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3"/>
  <workbookPr/>
  <xr:revisionPtr revIDLastSave="0" documentId="11_A963242D1F713DA54C3E3CF3D884BC8BC1A8CC8C" xr6:coauthVersionLast="47" xr6:coauthVersionMax="47" xr10:uidLastSave="{00000000-0000-0000-0000-000000000000}"/>
  <bookViews>
    <workbookView xWindow="0" yWindow="0" windowWidth="32460" windowHeight="14500" firstSheet="4" activeTab="4" xr2:uid="{00000000-000D-0000-FFFF-FFFF00000000}"/>
  </bookViews>
  <sheets>
    <sheet name="Dataset S1" sheetId="1" r:id="rId1"/>
    <sheet name="Dataset S2" sheetId="2" r:id="rId2"/>
    <sheet name="Dataset S3" sheetId="3" r:id="rId3"/>
    <sheet name="Dataset S4" sheetId="4" r:id="rId4"/>
    <sheet name="Dataset S5" sheetId="8" r:id="rId5"/>
    <sheet name="Dataset S6" sheetId="5" r:id="rId6"/>
    <sheet name="Dataset S7" sheetId="6" r:id="rId7"/>
    <sheet name="Dataset S8" sheetId="7" r:id="rId8"/>
  </sheets>
  <calcPr calcId="144525"/>
</workbook>
</file>

<file path=xl/sharedStrings.xml><?xml version="1.0" encoding="utf-8"?>
<sst xmlns="http://schemas.openxmlformats.org/spreadsheetml/2006/main" count="5481" uniqueCount="4636">
  <si>
    <t xml:space="preserve">Dataset S1 The summary of mapping results based on reference genome of S. chilense </t>
  </si>
  <si>
    <t>Groups</t>
  </si>
  <si>
    <t>Populations</t>
  </si>
  <si>
    <t>Samples</t>
  </si>
  <si>
    <t>Number of reads</t>
  </si>
  <si>
    <t>Mapped reads</t>
  </si>
  <si>
    <t>Ratio of mapped reads</t>
  </si>
  <si>
    <t>GC Percentage</t>
  </si>
  <si>
    <t>mean mapping quality</t>
  </si>
  <si>
    <t>mean coverage</t>
  </si>
  <si>
    <t>central</t>
  </si>
  <si>
    <t>C_LA1963</t>
  </si>
  <si>
    <t>LA1963_t1</t>
  </si>
  <si>
    <t>LA1963_t3</t>
  </si>
  <si>
    <t>LA1963_t5</t>
  </si>
  <si>
    <t>LA1963_t7</t>
  </si>
  <si>
    <t>LA1963_t9</t>
  </si>
  <si>
    <t>C_LA2931</t>
  </si>
  <si>
    <t>LA2931_t2</t>
  </si>
  <si>
    <t>LA2931_t3</t>
  </si>
  <si>
    <t>LA2931_t4</t>
  </si>
  <si>
    <t>LA2931_t5</t>
  </si>
  <si>
    <t>LA2931_t6</t>
  </si>
  <si>
    <t>C_LA3111</t>
  </si>
  <si>
    <t>LA3111_t10</t>
  </si>
  <si>
    <t>LA3111_t15</t>
  </si>
  <si>
    <t>LA3111_t3</t>
  </si>
  <si>
    <t>LA3111_t5</t>
  </si>
  <si>
    <t>LA3111_t9</t>
  </si>
  <si>
    <t>south highland</t>
  </si>
  <si>
    <t>SH_LA4117A</t>
  </si>
  <si>
    <t>4117A_1</t>
  </si>
  <si>
    <t>4117A_10</t>
  </si>
  <si>
    <t>4117A_15</t>
  </si>
  <si>
    <t>4117A_4</t>
  </si>
  <si>
    <t>4117A_5</t>
  </si>
  <si>
    <t>SH_LA4330</t>
  </si>
  <si>
    <t>LA4330_t12</t>
  </si>
  <si>
    <t>LA4330_t1</t>
  </si>
  <si>
    <t>LA4330_t4</t>
  </si>
  <si>
    <t>LA4330_t6</t>
  </si>
  <si>
    <t>LA4330_t9</t>
  </si>
  <si>
    <t>south coast</t>
  </si>
  <si>
    <t>SC_LA2932</t>
  </si>
  <si>
    <t>LA2932_12</t>
  </si>
  <si>
    <t>LA2932_1</t>
  </si>
  <si>
    <t>LA2932_20</t>
  </si>
  <si>
    <t>LA2932_22</t>
  </si>
  <si>
    <t>LA2932_8</t>
  </si>
  <si>
    <t>SC_LA4107</t>
  </si>
  <si>
    <t>LA4107_3</t>
  </si>
  <si>
    <t>LA4107_6</t>
  </si>
  <si>
    <t>LA4107_9</t>
  </si>
  <si>
    <t>LA4107_t11</t>
  </si>
  <si>
    <t>LA4107_t5</t>
  </si>
  <si>
    <t>Dataset S2 The number of deletion (DEL) and duplication (DUP) based on four different CNV callers.</t>
  </si>
  <si>
    <t>Lumpy</t>
  </si>
  <si>
    <t>Delly</t>
  </si>
  <si>
    <t>Manta</t>
  </si>
  <si>
    <t>Wham</t>
  </si>
  <si>
    <t>Accessions</t>
  </si>
  <si>
    <t>DEL</t>
  </si>
  <si>
    <t>DUP</t>
  </si>
  <si>
    <t>C_LA1963_t1</t>
  </si>
  <si>
    <t>C_LA1963_t3</t>
  </si>
  <si>
    <t>C_LA1963_t5</t>
  </si>
  <si>
    <t>C_LA1963_t7</t>
  </si>
  <si>
    <t>C_LA1963_t9</t>
  </si>
  <si>
    <t>C_LA2931_t2</t>
  </si>
  <si>
    <t>C_LA2931_t3</t>
  </si>
  <si>
    <t>C_LA2931_t4</t>
  </si>
  <si>
    <t>C_LA2931_t5</t>
  </si>
  <si>
    <t>C_LA2931_t6</t>
  </si>
  <si>
    <t>C_LA3111_t3</t>
  </si>
  <si>
    <t>C_LA3111_t5</t>
  </si>
  <si>
    <t>C_LA3111_t9</t>
  </si>
  <si>
    <t>C_LA3111_t10</t>
  </si>
  <si>
    <t>C_LA3111_t15</t>
  </si>
  <si>
    <t>southern coast</t>
  </si>
  <si>
    <t>SC_LA2932_1</t>
  </si>
  <si>
    <t>SC_LA2932_8</t>
  </si>
  <si>
    <t>SC_LA2932_12</t>
  </si>
  <si>
    <t>SC_LA2932_20</t>
  </si>
  <si>
    <t>SC_LA2932_22</t>
  </si>
  <si>
    <t>SC_LA4107_3</t>
  </si>
  <si>
    <t>SC_LA4107_6</t>
  </si>
  <si>
    <t>SC_LA4107_9</t>
  </si>
  <si>
    <t>SC_LA4107_t5</t>
  </si>
  <si>
    <t>SC_LA4107_t11</t>
  </si>
  <si>
    <t>southern highland</t>
  </si>
  <si>
    <t>SH_LA4117A_1</t>
  </si>
  <si>
    <t>SH_LA4117A_4</t>
  </si>
  <si>
    <t>SH_LA4117A_5</t>
  </si>
  <si>
    <t>SH_LA4117A_10</t>
  </si>
  <si>
    <t>SH_LA4117A_15</t>
  </si>
  <si>
    <t>SH_LA4330_t1</t>
  </si>
  <si>
    <t>SH_LA4330_t4</t>
  </si>
  <si>
    <t>SH_LA4330_t6</t>
  </si>
  <si>
    <t>SH_LA4330_t9</t>
  </si>
  <si>
    <t>SH_LA4330_t12</t>
  </si>
  <si>
    <t>Dataset S3 CN differentiated genes based on VST values</t>
  </si>
  <si>
    <t>Gene</t>
  </si>
  <si>
    <t>VST(CN)</t>
  </si>
  <si>
    <t>VST(RD)</t>
  </si>
  <si>
    <t>Schil_g2330</t>
  </si>
  <si>
    <t>Schil_g2336</t>
  </si>
  <si>
    <t>Schil_g2342</t>
  </si>
  <si>
    <t>Schil_g2343</t>
  </si>
  <si>
    <t>Schil_g2344</t>
  </si>
  <si>
    <t>Schil_g2346</t>
  </si>
  <si>
    <t>Schil_g2348</t>
  </si>
  <si>
    <t>Schil_g2349</t>
  </si>
  <si>
    <t>Schil_g2351</t>
  </si>
  <si>
    <t>Schil_g2352</t>
  </si>
  <si>
    <t>Schil_g2353</t>
  </si>
  <si>
    <t>Schil_g2354</t>
  </si>
  <si>
    <t>Schil_g2357</t>
  </si>
  <si>
    <t>Schil_g2361</t>
  </si>
  <si>
    <t>Schil_g2363</t>
  </si>
  <si>
    <t>Schil_g2364</t>
  </si>
  <si>
    <t>Schil_g2366</t>
  </si>
  <si>
    <t>Schil_g2368</t>
  </si>
  <si>
    <t>Schil_g2370</t>
  </si>
  <si>
    <t>Schil_g2371</t>
  </si>
  <si>
    <t>Schil_g2469</t>
  </si>
  <si>
    <t>Schil_g2470</t>
  </si>
  <si>
    <t>Schil_g2500</t>
  </si>
  <si>
    <t>Schil_g2502</t>
  </si>
  <si>
    <t>Schil_g2504</t>
  </si>
  <si>
    <t>Schil_g2505</t>
  </si>
  <si>
    <t>Schil_g2508</t>
  </si>
  <si>
    <t>Schil_g2509</t>
  </si>
  <si>
    <t>Schil_g2510</t>
  </si>
  <si>
    <t>Schil_g2511</t>
  </si>
  <si>
    <t>Schil_g2512</t>
  </si>
  <si>
    <t>Schil_g2514</t>
  </si>
  <si>
    <t>Schil_g2516</t>
  </si>
  <si>
    <t>Schil_g2519</t>
  </si>
  <si>
    <t>Schil_g2520</t>
  </si>
  <si>
    <t>Schil_g2521</t>
  </si>
  <si>
    <t>Schil_g2522</t>
  </si>
  <si>
    <t>Schil_g2523</t>
  </si>
  <si>
    <t>Schil_g2534</t>
  </si>
  <si>
    <t>Schil_g2535</t>
  </si>
  <si>
    <t>Schil_g2536</t>
  </si>
  <si>
    <t>Schil_g2632</t>
  </si>
  <si>
    <t>Schil_g2638</t>
  </si>
  <si>
    <t>Schil_g2640</t>
  </si>
  <si>
    <t>Schil_g2642</t>
  </si>
  <si>
    <t>Schil_g2643</t>
  </si>
  <si>
    <t>Schil_g2644</t>
  </si>
  <si>
    <t>Schil_g2645</t>
  </si>
  <si>
    <t>Schil_g2646</t>
  </si>
  <si>
    <t>Schil_g2650</t>
  </si>
  <si>
    <t>Schil_g2652</t>
  </si>
  <si>
    <t>Schil_g2653</t>
  </si>
  <si>
    <t>Schil_g2654</t>
  </si>
  <si>
    <t>Schil_g2655</t>
  </si>
  <si>
    <t>Schil_g2656</t>
  </si>
  <si>
    <t>Schil_g2657</t>
  </si>
  <si>
    <t>Schil_g2658</t>
  </si>
  <si>
    <t>Schil_g2659</t>
  </si>
  <si>
    <t>Schil_g2660</t>
  </si>
  <si>
    <t>Schil_g2661</t>
  </si>
  <si>
    <t>Schil_g2662</t>
  </si>
  <si>
    <t>Schil_g2663</t>
  </si>
  <si>
    <t>Schil_g2664</t>
  </si>
  <si>
    <t>Schil_g2666</t>
  </si>
  <si>
    <t>Schil_g2668</t>
  </si>
  <si>
    <t>Schil_g2672</t>
  </si>
  <si>
    <t>Schil_g2673</t>
  </si>
  <si>
    <t>Schil_g2677</t>
  </si>
  <si>
    <t>Schil_g2680</t>
  </si>
  <si>
    <t>Schil_g2681</t>
  </si>
  <si>
    <t>Schil_g2683</t>
  </si>
  <si>
    <t>Schil_g2686</t>
  </si>
  <si>
    <t>Schil_g2687</t>
  </si>
  <si>
    <t>Schil_g2689</t>
  </si>
  <si>
    <t>Schil_g2690</t>
  </si>
  <si>
    <t>Schil_g2692</t>
  </si>
  <si>
    <t>Schil_g2693</t>
  </si>
  <si>
    <t>Schil_g2694</t>
  </si>
  <si>
    <t>Schil_g2696</t>
  </si>
  <si>
    <t>Schil_g2704</t>
  </si>
  <si>
    <t>Schil_g2706</t>
  </si>
  <si>
    <t>Schil_g2707</t>
  </si>
  <si>
    <t>Schil_g2708</t>
  </si>
  <si>
    <t>Schil_g2709</t>
  </si>
  <si>
    <t>Schil_g2712</t>
  </si>
  <si>
    <t>Schil_g2740</t>
  </si>
  <si>
    <t>Schil_g2741</t>
  </si>
  <si>
    <t>Schil_g2743</t>
  </si>
  <si>
    <t>Schil_g2765</t>
  </si>
  <si>
    <t>Schil_g2767</t>
  </si>
  <si>
    <t>Schil_g2768</t>
  </si>
  <si>
    <t>Schil_g2772</t>
  </si>
  <si>
    <t>Schil_g2776</t>
  </si>
  <si>
    <t>Schil_g2777</t>
  </si>
  <si>
    <t>Schil_g2778</t>
  </si>
  <si>
    <t>Schil_g2779</t>
  </si>
  <si>
    <t>Schil_g2780</t>
  </si>
  <si>
    <t>Schil_g2781</t>
  </si>
  <si>
    <t>Schil_g2782</t>
  </si>
  <si>
    <t>Schil_g2783</t>
  </si>
  <si>
    <t>Schil_g2784</t>
  </si>
  <si>
    <t>Schil_g2785</t>
  </si>
  <si>
    <t>Schil_g2786</t>
  </si>
  <si>
    <t>Schil_g2787</t>
  </si>
  <si>
    <t>Schil_g2789</t>
  </si>
  <si>
    <t>Schil_g2790</t>
  </si>
  <si>
    <t>Schil_g2791</t>
  </si>
  <si>
    <t>Schil_g2792</t>
  </si>
  <si>
    <t>Schil_g2793</t>
  </si>
  <si>
    <t>Schil_g2794</t>
  </si>
  <si>
    <t>Schil_g2795</t>
  </si>
  <si>
    <t>Schil_g2889</t>
  </si>
  <si>
    <t>Schil_g2890</t>
  </si>
  <si>
    <t>Schil_g2891</t>
  </si>
  <si>
    <t>Schil_g2892</t>
  </si>
  <si>
    <t>Schil_g2951</t>
  </si>
  <si>
    <t>Schil_g2952</t>
  </si>
  <si>
    <t>Schil_g2979</t>
  </si>
  <si>
    <t>Schil_g2980</t>
  </si>
  <si>
    <t>Schil_g2982</t>
  </si>
  <si>
    <t>Schil_g2983</t>
  </si>
  <si>
    <t>Schil_g2984</t>
  </si>
  <si>
    <t>Schil_g2985</t>
  </si>
  <si>
    <t>Schil_g2989</t>
  </si>
  <si>
    <t>Schil_g2991</t>
  </si>
  <si>
    <t>Schil_g2993</t>
  </si>
  <si>
    <t>Schil_g2999</t>
  </si>
  <si>
    <t>Schil_g3011</t>
  </si>
  <si>
    <t>Schil_g3014</t>
  </si>
  <si>
    <t>Schil_g3015</t>
  </si>
  <si>
    <t>Schil_g3016</t>
  </si>
  <si>
    <t>Schil_g3017</t>
  </si>
  <si>
    <t>Schil_g3018</t>
  </si>
  <si>
    <t>Schil_g3019</t>
  </si>
  <si>
    <t>Schil_g3021</t>
  </si>
  <si>
    <t>Schil_g3022</t>
  </si>
  <si>
    <t>Schil_g3251</t>
  </si>
  <si>
    <t>Schil_g3252</t>
  </si>
  <si>
    <t>Schil_g3253</t>
  </si>
  <si>
    <t>Schil_g3255</t>
  </si>
  <si>
    <t>Schil_g3256</t>
  </si>
  <si>
    <t>Schil_g3257</t>
  </si>
  <si>
    <t>Schil_g3258</t>
  </si>
  <si>
    <t>Schil_g3259</t>
  </si>
  <si>
    <t>Schil_g3260</t>
  </si>
  <si>
    <t>Schil_g3262</t>
  </si>
  <si>
    <t>Schil_g3267</t>
  </si>
  <si>
    <t>Schil_g3271</t>
  </si>
  <si>
    <t>Schil_g3272</t>
  </si>
  <si>
    <t>Schil_g3273</t>
  </si>
  <si>
    <t>Schil_g3274</t>
  </si>
  <si>
    <t>Schil_g3275</t>
  </si>
  <si>
    <t>Schil_g3276</t>
  </si>
  <si>
    <t>Schil_g3493</t>
  </si>
  <si>
    <t>Schil_g3650</t>
  </si>
  <si>
    <t>Schil_g3651</t>
  </si>
  <si>
    <t>Schil_g3652</t>
  </si>
  <si>
    <t>Schil_g3653</t>
  </si>
  <si>
    <t>Schil_g3654</t>
  </si>
  <si>
    <t>Schil_g3655</t>
  </si>
  <si>
    <t>Schil_g3657</t>
  </si>
  <si>
    <t>Schil_g3659</t>
  </si>
  <si>
    <t>Schil_g3660</t>
  </si>
  <si>
    <t>Schil_g3661</t>
  </si>
  <si>
    <t>Schil_g3687</t>
  </si>
  <si>
    <t>Schil_g3688</t>
  </si>
  <si>
    <t>Schil_g3690</t>
  </si>
  <si>
    <t>Schil_g3691</t>
  </si>
  <si>
    <t>Schil_g3692</t>
  </si>
  <si>
    <t>Schil_g3695</t>
  </si>
  <si>
    <t>Schil_g3696</t>
  </si>
  <si>
    <t>Schil_g3697</t>
  </si>
  <si>
    <t>Schil_g3704</t>
  </si>
  <si>
    <t>Schil_g3706</t>
  </si>
  <si>
    <t>Schil_g3707</t>
  </si>
  <si>
    <t>Schil_g3708</t>
  </si>
  <si>
    <t>Schil_g3717</t>
  </si>
  <si>
    <t>Schil_g3718</t>
  </si>
  <si>
    <t>Schil_g3719</t>
  </si>
  <si>
    <t>Schil_g3720</t>
  </si>
  <si>
    <t>Schil_g3721</t>
  </si>
  <si>
    <t>Schil_g3722</t>
  </si>
  <si>
    <t>Schil_g3723</t>
  </si>
  <si>
    <t>Schil_g3724</t>
  </si>
  <si>
    <t>Schil_g3726</t>
  </si>
  <si>
    <t>Schil_g3727</t>
  </si>
  <si>
    <t>Schil_g3731</t>
  </si>
  <si>
    <t>Schil_g3734</t>
  </si>
  <si>
    <t>Schil_g3735</t>
  </si>
  <si>
    <t>Schil_g3794</t>
  </si>
  <si>
    <t>Schil_g3795</t>
  </si>
  <si>
    <t>Schil_g3796</t>
  </si>
  <si>
    <t>Schil_g3797</t>
  </si>
  <si>
    <t>Schil_g3798</t>
  </si>
  <si>
    <t>Schil_g3800</t>
  </si>
  <si>
    <t>Schil_g3801</t>
  </si>
  <si>
    <t>Schil_g3802</t>
  </si>
  <si>
    <t>Schil_g3803</t>
  </si>
  <si>
    <t>Schil_g3804</t>
  </si>
  <si>
    <t>Schil_g3805</t>
  </si>
  <si>
    <t>Schil_g3807</t>
  </si>
  <si>
    <t>Schil_g3808</t>
  </si>
  <si>
    <t>Schil_g3810</t>
  </si>
  <si>
    <t>Schil_g3811</t>
  </si>
  <si>
    <t>Schil_g3813</t>
  </si>
  <si>
    <t>Schil_g3816</t>
  </si>
  <si>
    <t>Schil_g3818</t>
  </si>
  <si>
    <t>Schil_g3819</t>
  </si>
  <si>
    <t>Schil_g3820</t>
  </si>
  <si>
    <t>Schil_g3821</t>
  </si>
  <si>
    <t>Schil_g3822</t>
  </si>
  <si>
    <t>Schil_g3823</t>
  </si>
  <si>
    <t>Schil_g3824</t>
  </si>
  <si>
    <t>Schil_g3825</t>
  </si>
  <si>
    <t>Schil_g3826</t>
  </si>
  <si>
    <t>Schil_g3829</t>
  </si>
  <si>
    <t>Schil_g3840</t>
  </si>
  <si>
    <t>Schil_g3842</t>
  </si>
  <si>
    <t>Schil_g3901</t>
  </si>
  <si>
    <t>Schil_g3902</t>
  </si>
  <si>
    <t>Schil_g3903</t>
  </si>
  <si>
    <t>Schil_g3906</t>
  </si>
  <si>
    <t>Schil_g3907</t>
  </si>
  <si>
    <t>Schil_g3913</t>
  </si>
  <si>
    <t>Schil_g3914</t>
  </si>
  <si>
    <t>Schil_g3915</t>
  </si>
  <si>
    <t>Schil_g3916</t>
  </si>
  <si>
    <t>Schil_g3917</t>
  </si>
  <si>
    <t>Schil_g3918</t>
  </si>
  <si>
    <t>Schil_g3919</t>
  </si>
  <si>
    <t>Schil_g3920</t>
  </si>
  <si>
    <t>Schil_g3921</t>
  </si>
  <si>
    <t>Schil_g3922</t>
  </si>
  <si>
    <t>Schil_g3924</t>
  </si>
  <si>
    <t>Schil_g3926</t>
  </si>
  <si>
    <t>Schil_g3929</t>
  </si>
  <si>
    <t>Schil_g3930</t>
  </si>
  <si>
    <t>Schil_g3931</t>
  </si>
  <si>
    <t>Schil_g3937</t>
  </si>
  <si>
    <t>Schil_g3938</t>
  </si>
  <si>
    <t>Schil_g3939</t>
  </si>
  <si>
    <t>Schil_g3941</t>
  </si>
  <si>
    <t>Schil_g3942</t>
  </si>
  <si>
    <t>Schil_g3943</t>
  </si>
  <si>
    <t>Schil_g3944</t>
  </si>
  <si>
    <t>Schil_g3957</t>
  </si>
  <si>
    <t>Schil_g3958</t>
  </si>
  <si>
    <t>Schil_g3961</t>
  </si>
  <si>
    <t>Schil_g3963</t>
  </si>
  <si>
    <t>Schil_g3964</t>
  </si>
  <si>
    <t>Schil_g3965</t>
  </si>
  <si>
    <t>Schil_g3966</t>
  </si>
  <si>
    <t>Schil_g3967</t>
  </si>
  <si>
    <t>Schil_g3968</t>
  </si>
  <si>
    <t>Schil_g3971</t>
  </si>
  <si>
    <t>Schil_g4001</t>
  </si>
  <si>
    <t>Schil_g4002</t>
  </si>
  <si>
    <t>Schil_g4006</t>
  </si>
  <si>
    <t>Schil_g4007</t>
  </si>
  <si>
    <t>Schil_g4011</t>
  </si>
  <si>
    <t>Schil_g4012</t>
  </si>
  <si>
    <t>Schil_g4014</t>
  </si>
  <si>
    <t>Schil_g4016</t>
  </si>
  <si>
    <t>Schil_g4017</t>
  </si>
  <si>
    <t>Schil_g4018</t>
  </si>
  <si>
    <t>Schil_g4019</t>
  </si>
  <si>
    <t>Schil_g4020</t>
  </si>
  <si>
    <t>Schil_g4030</t>
  </si>
  <si>
    <t>Schil_g4034</t>
  </si>
  <si>
    <t>Schil_g4038</t>
  </si>
  <si>
    <t>Schil_g4040</t>
  </si>
  <si>
    <t>Schil_g4041</t>
  </si>
  <si>
    <t>Schil_g4044</t>
  </si>
  <si>
    <t>Schil_g4045</t>
  </si>
  <si>
    <t>Schil_g4047</t>
  </si>
  <si>
    <t>Schil_g4076</t>
  </si>
  <si>
    <t>Schil_g4077</t>
  </si>
  <si>
    <t>Schil_g4078</t>
  </si>
  <si>
    <t>Schil_g4079</t>
  </si>
  <si>
    <t>Schil_g4080</t>
  </si>
  <si>
    <t>Schil_g4081</t>
  </si>
  <si>
    <t>Schil_g4082</t>
  </si>
  <si>
    <t>Schil_g4083</t>
  </si>
  <si>
    <t>Schil_g4099</t>
  </si>
  <si>
    <t>Schil_g4138</t>
  </si>
  <si>
    <t>Schil_g4140</t>
  </si>
  <si>
    <t>Schil_g4165</t>
  </si>
  <si>
    <t>Schil_g4167</t>
  </si>
  <si>
    <t>Schil_g4174</t>
  </si>
  <si>
    <t>Schil_g4177</t>
  </si>
  <si>
    <t>Schil_g4181</t>
  </si>
  <si>
    <t>Schil_g4182</t>
  </si>
  <si>
    <t>Schil_g4183</t>
  </si>
  <si>
    <t>Schil_g4184</t>
  </si>
  <si>
    <t>Schil_g4185</t>
  </si>
  <si>
    <t>Schil_g4186</t>
  </si>
  <si>
    <t>Schil_g4190</t>
  </si>
  <si>
    <t>Schil_g4191</t>
  </si>
  <si>
    <t>Schil_g4192</t>
  </si>
  <si>
    <t>Schil_g4194</t>
  </si>
  <si>
    <t>Schil_g4195</t>
  </si>
  <si>
    <t>Schil_g4196</t>
  </si>
  <si>
    <t>Schil_g4200</t>
  </si>
  <si>
    <t>Schil_g4206</t>
  </si>
  <si>
    <t>Schil_g4207</t>
  </si>
  <si>
    <t>Schil_g4208</t>
  </si>
  <si>
    <t>Schil_g4209</t>
  </si>
  <si>
    <t>Schil_g4210</t>
  </si>
  <si>
    <t>Schil_g4212</t>
  </si>
  <si>
    <t>Schil_g4214</t>
  </si>
  <si>
    <t>Schil_g4215</t>
  </si>
  <si>
    <t>Schil_g4216</t>
  </si>
  <si>
    <t>Schil_g4217</t>
  </si>
  <si>
    <t>Schil_g4219</t>
  </si>
  <si>
    <t>Schil_g4222</t>
  </si>
  <si>
    <t>Schil_g4223</t>
  </si>
  <si>
    <t>Schil_g4224</t>
  </si>
  <si>
    <t>Schil_g4225</t>
  </si>
  <si>
    <t>Schil_g4226</t>
  </si>
  <si>
    <t>Schil_g4227</t>
  </si>
  <si>
    <t>Schil_g4228</t>
  </si>
  <si>
    <t>Schil_g4284</t>
  </si>
  <si>
    <t>Schil_g4286</t>
  </si>
  <si>
    <t>Schil_g4289</t>
  </si>
  <si>
    <t>Schil_g4290</t>
  </si>
  <si>
    <t>Schil_g4291</t>
  </si>
  <si>
    <t>Schil_g4314</t>
  </si>
  <si>
    <t>Schil_g4315</t>
  </si>
  <si>
    <t>Schil_g4316</t>
  </si>
  <si>
    <t>Schil_g4317</t>
  </si>
  <si>
    <t>Schil_g4319</t>
  </si>
  <si>
    <t>Schil_g4321</t>
  </si>
  <si>
    <t>Schil_g4326</t>
  </si>
  <si>
    <t>Schil_g4328</t>
  </si>
  <si>
    <t>Schil_g4331</t>
  </si>
  <si>
    <t>Schil_g4346</t>
  </si>
  <si>
    <t>Schil_g4347</t>
  </si>
  <si>
    <t>Schil_g4349</t>
  </si>
  <si>
    <t>Schil_g4350</t>
  </si>
  <si>
    <t>Schil_g4351</t>
  </si>
  <si>
    <t>Schil_g4352</t>
  </si>
  <si>
    <t>Schil_g4353</t>
  </si>
  <si>
    <t>Schil_g4354</t>
  </si>
  <si>
    <t>Schil_g4355</t>
  </si>
  <si>
    <t>Schil_g4356</t>
  </si>
  <si>
    <t>Schil_g4357</t>
  </si>
  <si>
    <t>Schil_g4358</t>
  </si>
  <si>
    <t>Schil_g4359</t>
  </si>
  <si>
    <t>Schil_g4360</t>
  </si>
  <si>
    <t>Schil_g4361</t>
  </si>
  <si>
    <t>Schil_g4362</t>
  </si>
  <si>
    <t>Schil_g4363</t>
  </si>
  <si>
    <t>Schil_g4364</t>
  </si>
  <si>
    <t>Schil_g4365</t>
  </si>
  <si>
    <t>Schil_g4368</t>
  </si>
  <si>
    <t>Schil_g4370</t>
  </si>
  <si>
    <t>Schil_g4371</t>
  </si>
  <si>
    <t>Schil_g4372</t>
  </si>
  <si>
    <t>Schil_g4968</t>
  </si>
  <si>
    <t>Schil_g6318</t>
  </si>
  <si>
    <t>Schil_g6887</t>
  </si>
  <si>
    <t>Schil_g7022</t>
  </si>
  <si>
    <t>Schil_g7338</t>
  </si>
  <si>
    <t>Schil_g7339</t>
  </si>
  <si>
    <t>Schil_g7340</t>
  </si>
  <si>
    <t>Schil_g7341</t>
  </si>
  <si>
    <t>Schil_g7347</t>
  </si>
  <si>
    <t>Schil_g7350</t>
  </si>
  <si>
    <t>Schil_g7351</t>
  </si>
  <si>
    <t>Schil_g7352</t>
  </si>
  <si>
    <t>Schil_g7383</t>
  </si>
  <si>
    <t>Schil_g7384</t>
  </si>
  <si>
    <t>Schil_g7398</t>
  </si>
  <si>
    <t>Schil_g7399</t>
  </si>
  <si>
    <t>Schil_g7474</t>
  </si>
  <si>
    <t>Schil_g7475</t>
  </si>
  <si>
    <t>Schil_g7476</t>
  </si>
  <si>
    <t>Schil_g7477</t>
  </si>
  <si>
    <t>Schil_g7478</t>
  </si>
  <si>
    <t>Schil_g7484</t>
  </si>
  <si>
    <t>Schil_g7560</t>
  </si>
  <si>
    <t>Schil_g7600</t>
  </si>
  <si>
    <t>Schil_g7628</t>
  </si>
  <si>
    <t>Schil_g7629</t>
  </si>
  <si>
    <t>Schil_g7630</t>
  </si>
  <si>
    <t>Schil_g7631</t>
  </si>
  <si>
    <t>Schil_g7632</t>
  </si>
  <si>
    <t>Schil_g7633</t>
  </si>
  <si>
    <t>Schil_g7634</t>
  </si>
  <si>
    <t>Schil_g7635</t>
  </si>
  <si>
    <t>Schil_g7652</t>
  </si>
  <si>
    <t>Schil_g7730</t>
  </si>
  <si>
    <t>Schil_g7731</t>
  </si>
  <si>
    <t>Schil_g7732</t>
  </si>
  <si>
    <t>Schil_g7733</t>
  </si>
  <si>
    <t>Schil_g7734</t>
  </si>
  <si>
    <t>Schil_g7739</t>
  </si>
  <si>
    <t>Schil_g7740</t>
  </si>
  <si>
    <t>Schil_g7741</t>
  </si>
  <si>
    <t>Schil_g7742</t>
  </si>
  <si>
    <t>Schil_g7743</t>
  </si>
  <si>
    <t>Schil_g7748</t>
  </si>
  <si>
    <t>Schil_g7749</t>
  </si>
  <si>
    <t>Schil_g7750</t>
  </si>
  <si>
    <t>Schil_g7751</t>
  </si>
  <si>
    <t>Schil_g7752</t>
  </si>
  <si>
    <t>Schil_g7757</t>
  </si>
  <si>
    <t>Schil_g7758</t>
  </si>
  <si>
    <t>Schil_g7760</t>
  </si>
  <si>
    <t>Schil_g7761</t>
  </si>
  <si>
    <t>Schil_g7762</t>
  </si>
  <si>
    <t>Schil_g7763</t>
  </si>
  <si>
    <t>Schil_g7764</t>
  </si>
  <si>
    <t>Schil_g7765</t>
  </si>
  <si>
    <t>Schil_g7766</t>
  </si>
  <si>
    <t>Schil_g7767</t>
  </si>
  <si>
    <t>Schil_g7768</t>
  </si>
  <si>
    <t>Schil_g7769</t>
  </si>
  <si>
    <t>Schil_g7770</t>
  </si>
  <si>
    <t>Schil_g7772</t>
  </si>
  <si>
    <t>Schil_g7773</t>
  </si>
  <si>
    <t>Schil_g7774</t>
  </si>
  <si>
    <t>Schil_g7799</t>
  </si>
  <si>
    <t>Schil_g7800</t>
  </si>
  <si>
    <t>Schil_g7801</t>
  </si>
  <si>
    <t>Schil_g7802</t>
  </si>
  <si>
    <t>Schil_g7803</t>
  </si>
  <si>
    <t>Schil_g7838</t>
  </si>
  <si>
    <t>Schil_g7839</t>
  </si>
  <si>
    <t>Schil_g7840</t>
  </si>
  <si>
    <t>Schil_g7841</t>
  </si>
  <si>
    <t>Schil_g7842</t>
  </si>
  <si>
    <t>Schil_g7843</t>
  </si>
  <si>
    <t>Schil_g7847</t>
  </si>
  <si>
    <t>Schil_g7848</t>
  </si>
  <si>
    <t>Schil_g7849</t>
  </si>
  <si>
    <t>Schil_g7850</t>
  </si>
  <si>
    <t>Schil_g7851</t>
  </si>
  <si>
    <t>Schil_g7854</t>
  </si>
  <si>
    <t>Schil_g7856</t>
  </si>
  <si>
    <t>Schil_g7898</t>
  </si>
  <si>
    <t>Schil_g7899</t>
  </si>
  <si>
    <t>Schil_g7900</t>
  </si>
  <si>
    <t>Schil_g7901</t>
  </si>
  <si>
    <t>Schil_g7902</t>
  </si>
  <si>
    <t>Schil_g7903</t>
  </si>
  <si>
    <t>Schil_g7904</t>
  </si>
  <si>
    <t>Schil_g7913</t>
  </si>
  <si>
    <t>Schil_g7917</t>
  </si>
  <si>
    <t>Schil_g7930</t>
  </si>
  <si>
    <t>Schil_g7971</t>
  </si>
  <si>
    <t>Schil_g7982</t>
  </si>
  <si>
    <t>Schil_g7999</t>
  </si>
  <si>
    <t>Schil_g8000</t>
  </si>
  <si>
    <t>Schil_g8001</t>
  </si>
  <si>
    <t>Schil_g8002</t>
  </si>
  <si>
    <t>Schil_g8003</t>
  </si>
  <si>
    <t>Schil_g8004</t>
  </si>
  <si>
    <t>Schil_g8006</t>
  </si>
  <si>
    <t>Schil_g8007</t>
  </si>
  <si>
    <t>Schil_g8008</t>
  </si>
  <si>
    <t>Schil_g8009</t>
  </si>
  <si>
    <t>Schil_g8029</t>
  </si>
  <si>
    <t>Schil_g8030</t>
  </si>
  <si>
    <t>Schil_g8052</t>
  </si>
  <si>
    <t>Schil_g8053</t>
  </si>
  <si>
    <t>Schil_g8054</t>
  </si>
  <si>
    <t>Schil_g8055</t>
  </si>
  <si>
    <t>Schil_g8057</t>
  </si>
  <si>
    <t>Schil_g8062</t>
  </si>
  <si>
    <t>Schil_g8063</t>
  </si>
  <si>
    <t>Schil_g8064</t>
  </si>
  <si>
    <t>Schil_g8121</t>
  </si>
  <si>
    <t>Schil_g8122</t>
  </si>
  <si>
    <t>Schil_g8123</t>
  </si>
  <si>
    <t>Schil_g8124</t>
  </si>
  <si>
    <t>Schil_g8125</t>
  </si>
  <si>
    <t>Schil_g8128</t>
  </si>
  <si>
    <t>Schil_g8129</t>
  </si>
  <si>
    <t>Schil_g8130</t>
  </si>
  <si>
    <t>Schil_g8131</t>
  </si>
  <si>
    <t>Schil_g8132</t>
  </si>
  <si>
    <t>Schil_g8133</t>
  </si>
  <si>
    <t>Schil_g8134</t>
  </si>
  <si>
    <t>Schil_g8135</t>
  </si>
  <si>
    <t>Schil_g8136</t>
  </si>
  <si>
    <t>Schil_g8137</t>
  </si>
  <si>
    <t>Schil_g8138</t>
  </si>
  <si>
    <t>Schil_g8139</t>
  </si>
  <si>
    <t>Schil_g8140</t>
  </si>
  <si>
    <t>Schil_g8141</t>
  </si>
  <si>
    <t>Schil_g8142</t>
  </si>
  <si>
    <t>Schil_g8143</t>
  </si>
  <si>
    <t>Schil_g8144</t>
  </si>
  <si>
    <t>Schil_g8154</t>
  </si>
  <si>
    <t>Schil_g8156</t>
  </si>
  <si>
    <t>Schil_g8157</t>
  </si>
  <si>
    <t>Schil_g8158</t>
  </si>
  <si>
    <t>Schil_g8160</t>
  </si>
  <si>
    <t>Schil_g8161</t>
  </si>
  <si>
    <t>Schil_g8162</t>
  </si>
  <si>
    <t>Schil_g8163</t>
  </si>
  <si>
    <t>Schil_g8164</t>
  </si>
  <si>
    <t>Schil_g8165</t>
  </si>
  <si>
    <t>Schil_g8166</t>
  </si>
  <si>
    <t>Schil_g8167</t>
  </si>
  <si>
    <t>Schil_g8168</t>
  </si>
  <si>
    <t>Schil_g8169</t>
  </si>
  <si>
    <t>Schil_g8170</t>
  </si>
  <si>
    <t>Schil_g8171</t>
  </si>
  <si>
    <t>Schil_g8172</t>
  </si>
  <si>
    <t>Schil_g8179</t>
  </si>
  <si>
    <t>Schil_g8180</t>
  </si>
  <si>
    <t>Schil_g8181</t>
  </si>
  <si>
    <t>Schil_g8183</t>
  </si>
  <si>
    <t>Schil_g8184</t>
  </si>
  <si>
    <t>Schil_g8185</t>
  </si>
  <si>
    <t>Schil_g8187</t>
  </si>
  <si>
    <t>Schil_g8188</t>
  </si>
  <si>
    <t>Schil_g8189</t>
  </si>
  <si>
    <t>Schil_g8190</t>
  </si>
  <si>
    <t>Schil_g8193</t>
  </si>
  <si>
    <t>Schil_g8194</t>
  </si>
  <si>
    <t>Schil_g8195</t>
  </si>
  <si>
    <t>Schil_g8196</t>
  </si>
  <si>
    <t>Schil_g8197</t>
  </si>
  <si>
    <t>Schil_g8198</t>
  </si>
  <si>
    <t>Schil_g8199</t>
  </si>
  <si>
    <t>Schil_g8200</t>
  </si>
  <si>
    <t>Schil_g8202</t>
  </si>
  <si>
    <t>Schil_g8205</t>
  </si>
  <si>
    <t>Schil_g8220</t>
  </si>
  <si>
    <t>Schil_g8221</t>
  </si>
  <si>
    <t>Schil_g8222</t>
  </si>
  <si>
    <t>Schil_g8223</t>
  </si>
  <si>
    <t>Schil_g8224</t>
  </si>
  <si>
    <t>Schil_g8225</t>
  </si>
  <si>
    <t>Schil_g8226</t>
  </si>
  <si>
    <t>Schil_g8227</t>
  </si>
  <si>
    <t>Schil_g8228</t>
  </si>
  <si>
    <t>Schil_g8266</t>
  </si>
  <si>
    <t>Schil_g8267</t>
  </si>
  <si>
    <t>Schil_g8268</t>
  </si>
  <si>
    <t>Schil_g8269</t>
  </si>
  <si>
    <t>Schil_g8270</t>
  </si>
  <si>
    <t>Schil_g8271</t>
  </si>
  <si>
    <t>Schil_g8272</t>
  </si>
  <si>
    <t>Schil_g8273</t>
  </si>
  <si>
    <t>Schil_g8274</t>
  </si>
  <si>
    <t>Schil_g8275</t>
  </si>
  <si>
    <t>Schil_g8276</t>
  </si>
  <si>
    <t>Schil_g8277</t>
  </si>
  <si>
    <t>Schil_g8278</t>
  </si>
  <si>
    <t>Schil_g8279</t>
  </si>
  <si>
    <t>Schil_g8280</t>
  </si>
  <si>
    <t>Schil_g8281</t>
  </si>
  <si>
    <t>Schil_g8282</t>
  </si>
  <si>
    <t>Schil_g8283</t>
  </si>
  <si>
    <t>Schil_g8284</t>
  </si>
  <si>
    <t>Schil_g8285</t>
  </si>
  <si>
    <t>Schil_g8286</t>
  </si>
  <si>
    <t>Schil_g8287</t>
  </si>
  <si>
    <t>Schil_g8288</t>
  </si>
  <si>
    <t>Schil_g8289</t>
  </si>
  <si>
    <t>Schil_g8290</t>
  </si>
  <si>
    <t>Schil_g8291</t>
  </si>
  <si>
    <t>Schil_g8292</t>
  </si>
  <si>
    <t>Schil_g8293</t>
  </si>
  <si>
    <t>Schil_g8294</t>
  </si>
  <si>
    <t>Schil_g8295</t>
  </si>
  <si>
    <t>Schil_g8296</t>
  </si>
  <si>
    <t>Schil_g8297</t>
  </si>
  <si>
    <t>Schil_g8298</t>
  </si>
  <si>
    <t>Schil_g8299</t>
  </si>
  <si>
    <t>Schil_g8300</t>
  </si>
  <si>
    <t>Schil_g8301</t>
  </si>
  <si>
    <t>Schil_g8302</t>
  </si>
  <si>
    <t>Schil_g8303</t>
  </si>
  <si>
    <t>Schil_g8304</t>
  </si>
  <si>
    <t>Schil_g8305</t>
  </si>
  <si>
    <t>Schil_g8306</t>
  </si>
  <si>
    <t>Schil_g8307</t>
  </si>
  <si>
    <t>Schil_g8308</t>
  </si>
  <si>
    <t>Schil_g8309</t>
  </si>
  <si>
    <t>Schil_g8310</t>
  </si>
  <si>
    <t>Schil_g8311</t>
  </si>
  <si>
    <t>Schil_g8312</t>
  </si>
  <si>
    <t>Schil_g8313</t>
  </si>
  <si>
    <t>Schil_g8314</t>
  </si>
  <si>
    <t>Schil_g8315</t>
  </si>
  <si>
    <t>Schil_g8316</t>
  </si>
  <si>
    <t>Schil_g8317</t>
  </si>
  <si>
    <t>Schil_g8318</t>
  </si>
  <si>
    <t>Schil_g8319</t>
  </si>
  <si>
    <t>Schil_g8320</t>
  </si>
  <si>
    <t>Schil_g8321</t>
  </si>
  <si>
    <t>Schil_g8322</t>
  </si>
  <si>
    <t>Schil_g8323</t>
  </si>
  <si>
    <t>Schil_g8324</t>
  </si>
  <si>
    <t>Schil_g8325</t>
  </si>
  <si>
    <t>Schil_g8326</t>
  </si>
  <si>
    <t>Schil_g8327</t>
  </si>
  <si>
    <t>Schil_g8328</t>
  </si>
  <si>
    <t>Schil_g8329</t>
  </si>
  <si>
    <t>Schil_g8330</t>
  </si>
  <si>
    <t>Schil_g8331</t>
  </si>
  <si>
    <t>Schil_g8332</t>
  </si>
  <si>
    <t>Schil_g8336</t>
  </si>
  <si>
    <t>Schil_g8337</t>
  </si>
  <si>
    <t>Schil_g8338</t>
  </si>
  <si>
    <t>Schil_g8349</t>
  </si>
  <si>
    <t>Schil_g8350</t>
  </si>
  <si>
    <t>Schil_g8351</t>
  </si>
  <si>
    <t>Schil_g8352</t>
  </si>
  <si>
    <t>Schil_g8353</t>
  </si>
  <si>
    <t>Schil_g8355</t>
  </si>
  <si>
    <t>Schil_g8356</t>
  </si>
  <si>
    <t>Schil_g8358</t>
  </si>
  <si>
    <t>Schil_g8360</t>
  </si>
  <si>
    <t>Schil_g8361</t>
  </si>
  <si>
    <t>Schil_g8362</t>
  </si>
  <si>
    <t>Schil_g8363</t>
  </si>
  <si>
    <t>Schil_g8364</t>
  </si>
  <si>
    <t>Schil_g8367</t>
  </si>
  <si>
    <t>Schil_g8368</t>
  </si>
  <si>
    <t>Schil_g8369</t>
  </si>
  <si>
    <t>Schil_g8371</t>
  </si>
  <si>
    <t>Schil_g8372</t>
  </si>
  <si>
    <t>Schil_g8373</t>
  </si>
  <si>
    <t>Schil_g8374</t>
  </si>
  <si>
    <t>Schil_g8375</t>
  </si>
  <si>
    <t>Schil_g8376</t>
  </si>
  <si>
    <t>Schil_g8377</t>
  </si>
  <si>
    <t>Schil_g8378</t>
  </si>
  <si>
    <t>Schil_g8379</t>
  </si>
  <si>
    <t>Schil_g8380</t>
  </si>
  <si>
    <t>Schil_g8381</t>
  </si>
  <si>
    <t>Schil_g8382</t>
  </si>
  <si>
    <t>Schil_g8383</t>
  </si>
  <si>
    <t>Schil_g8469</t>
  </si>
  <si>
    <t>Schil_g8471</t>
  </si>
  <si>
    <t>Schil_g9715</t>
  </si>
  <si>
    <t>Schil_g9716</t>
  </si>
  <si>
    <t>Schil_g9717</t>
  </si>
  <si>
    <t>Schil_g9718</t>
  </si>
  <si>
    <t>Schil_g9719</t>
  </si>
  <si>
    <t>Schil_g9722</t>
  </si>
  <si>
    <t>Schil_g9723</t>
  </si>
  <si>
    <t>Schil_g9724</t>
  </si>
  <si>
    <t>Schil_g9725</t>
  </si>
  <si>
    <t>Schil_g9726</t>
  </si>
  <si>
    <t>Schil_g9727</t>
  </si>
  <si>
    <t>Schil_g9747</t>
  </si>
  <si>
    <t>Schil_g9897</t>
  </si>
  <si>
    <t>Schil_g9898</t>
  </si>
  <si>
    <t>Schil_g9998</t>
  </si>
  <si>
    <t>Schil_g9999</t>
  </si>
  <si>
    <t>Schil_g10001</t>
  </si>
  <si>
    <t>Schil_g10002</t>
  </si>
  <si>
    <t>Schil_g10003</t>
  </si>
  <si>
    <t>Schil_g10042</t>
  </si>
  <si>
    <t>Schil_g10043</t>
  </si>
  <si>
    <t>Schil_g10046</t>
  </si>
  <si>
    <t>Schil_g10048</t>
  </si>
  <si>
    <t>Schil_g10052</t>
  </si>
  <si>
    <t>Schil_g10054</t>
  </si>
  <si>
    <t>Schil_g10056</t>
  </si>
  <si>
    <t>Schil_g10057</t>
  </si>
  <si>
    <t>Schil_g10064</t>
  </si>
  <si>
    <t>Schil_g10065</t>
  </si>
  <si>
    <t>Schil_g10066</t>
  </si>
  <si>
    <t>Schil_g10068</t>
  </si>
  <si>
    <t>Schil_g10069</t>
  </si>
  <si>
    <t>Schil_g10077</t>
  </si>
  <si>
    <t>Schil_g10232</t>
  </si>
  <si>
    <t>Schil_g10233</t>
  </si>
  <si>
    <t>Schil_g10234</t>
  </si>
  <si>
    <t>Schil_g10237</t>
  </si>
  <si>
    <t>Schil_g10238</t>
  </si>
  <si>
    <t>Schil_g10240</t>
  </si>
  <si>
    <t>Schil_g10241</t>
  </si>
  <si>
    <t>Schil_g10242</t>
  </si>
  <si>
    <t>Schil_g10246</t>
  </si>
  <si>
    <t>Schil_g10251</t>
  </si>
  <si>
    <t>Schil_g10252</t>
  </si>
  <si>
    <t>Schil_g10253</t>
  </si>
  <si>
    <t>Schil_g10254</t>
  </si>
  <si>
    <t>Schil_g10257</t>
  </si>
  <si>
    <t>Schil_g10258</t>
  </si>
  <si>
    <t>Schil_g10264</t>
  </si>
  <si>
    <t>Schil_g10265</t>
  </si>
  <si>
    <t>Schil_g10269</t>
  </si>
  <si>
    <t>Schil_g10271</t>
  </si>
  <si>
    <t>Schil_g10272</t>
  </si>
  <si>
    <t>Schil_g10274</t>
  </si>
  <si>
    <t>Schil_g10275</t>
  </si>
  <si>
    <t>Schil_g10277</t>
  </si>
  <si>
    <t>Schil_g10278</t>
  </si>
  <si>
    <t>Schil_g10279</t>
  </si>
  <si>
    <t>Schil_g10281</t>
  </si>
  <si>
    <t>Schil_g10283</t>
  </si>
  <si>
    <t>Schil_g10310</t>
  </si>
  <si>
    <t>Schil_g10311</t>
  </si>
  <si>
    <t>Schil_g10312</t>
  </si>
  <si>
    <t>Schil_g10313</t>
  </si>
  <si>
    <t>Schil_g10314</t>
  </si>
  <si>
    <t>Schil_g10315</t>
  </si>
  <si>
    <t>Schil_g10316</t>
  </si>
  <si>
    <t>Schil_g10317</t>
  </si>
  <si>
    <t>Schil_g10318</t>
  </si>
  <si>
    <t>Schil_g10319</t>
  </si>
  <si>
    <t>Schil_g10320</t>
  </si>
  <si>
    <t>Schil_g10321</t>
  </si>
  <si>
    <t>Schil_g10322</t>
  </si>
  <si>
    <t>Schil_g10323</t>
  </si>
  <si>
    <t>Schil_g10324</t>
  </si>
  <si>
    <t>Schil_g10325</t>
  </si>
  <si>
    <t>Schil_g10329</t>
  </si>
  <si>
    <t>Schil_g10330</t>
  </si>
  <si>
    <t>Schil_g10331</t>
  </si>
  <si>
    <t>Schil_g10332</t>
  </si>
  <si>
    <t>Schil_g10337</t>
  </si>
  <si>
    <t>Schil_g10340</t>
  </si>
  <si>
    <t>Schil_g10374</t>
  </si>
  <si>
    <t>Schil_g10375</t>
  </si>
  <si>
    <t>Schil_g10388</t>
  </si>
  <si>
    <t>Schil_g10392</t>
  </si>
  <si>
    <t>Schil_g10439</t>
  </si>
  <si>
    <t>Schil_g10556</t>
  </si>
  <si>
    <t>Schil_g10557</t>
  </si>
  <si>
    <t>Schil_g10559</t>
  </si>
  <si>
    <t>Schil_g10560</t>
  </si>
  <si>
    <t>Schil_g10576</t>
  </si>
  <si>
    <t>Schil_g10577</t>
  </si>
  <si>
    <t>Schil_g10578</t>
  </si>
  <si>
    <t>Schil_g10579</t>
  </si>
  <si>
    <t>Schil_g10584</t>
  </si>
  <si>
    <t>Schil_g10585</t>
  </si>
  <si>
    <t>Schil_g10586</t>
  </si>
  <si>
    <t>Schil_g10587</t>
  </si>
  <si>
    <t>Schil_g10588</t>
  </si>
  <si>
    <t>Schil_g10589</t>
  </si>
  <si>
    <t>Schil_g10606</t>
  </si>
  <si>
    <t>Schil_g10607</t>
  </si>
  <si>
    <t>Schil_g10608</t>
  </si>
  <si>
    <t>Schil_g10609</t>
  </si>
  <si>
    <t>Schil_g10610</t>
  </si>
  <si>
    <t>Schil_g10611</t>
  </si>
  <si>
    <t>Schil_g10612</t>
  </si>
  <si>
    <t>Schil_g10613</t>
  </si>
  <si>
    <t>Schil_g10614</t>
  </si>
  <si>
    <t>Schil_g10616</t>
  </si>
  <si>
    <t>Schil_g10617</t>
  </si>
  <si>
    <t>Schil_g10618</t>
  </si>
  <si>
    <t>Schil_g10619</t>
  </si>
  <si>
    <t>Schil_g10621</t>
  </si>
  <si>
    <t>Schil_g10622</t>
  </si>
  <si>
    <t>Schil_g10623</t>
  </si>
  <si>
    <t>Schil_g10629</t>
  </si>
  <si>
    <t>Schil_g10630</t>
  </si>
  <si>
    <t>Schil_g10631</t>
  </si>
  <si>
    <t>Schil_g10632</t>
  </si>
  <si>
    <t>Schil_g10633</t>
  </si>
  <si>
    <t>Schil_g10647</t>
  </si>
  <si>
    <t>Schil_g10648</t>
  </si>
  <si>
    <t>Schil_g10649</t>
  </si>
  <si>
    <t>Schil_g10650</t>
  </si>
  <si>
    <t>Schil_g10651</t>
  </si>
  <si>
    <t>Schil_g10665</t>
  </si>
  <si>
    <t>Schil_g10666</t>
  </si>
  <si>
    <t>Schil_g10667</t>
  </si>
  <si>
    <t>Schil_g10668</t>
  </si>
  <si>
    <t>Schil_g10670</t>
  </si>
  <si>
    <t>Schil_g10671</t>
  </si>
  <si>
    <t>Schil_g10672</t>
  </si>
  <si>
    <t>Schil_g10673</t>
  </si>
  <si>
    <t>Schil_g10674</t>
  </si>
  <si>
    <t>Schil_g10675</t>
  </si>
  <si>
    <t>Schil_g10676</t>
  </si>
  <si>
    <t>Schil_g10677</t>
  </si>
  <si>
    <t>Schil_g10678</t>
  </si>
  <si>
    <t>Schil_g10679</t>
  </si>
  <si>
    <t>Schil_g10680</t>
  </si>
  <si>
    <t>Schil_g10681</t>
  </si>
  <si>
    <t>Schil_g10682</t>
  </si>
  <si>
    <t>Schil_g10683</t>
  </si>
  <si>
    <t>Schil_g10684</t>
  </si>
  <si>
    <t>Schil_g10685</t>
  </si>
  <si>
    <t>Schil_g10686</t>
  </si>
  <si>
    <t>Schil_g10762</t>
  </si>
  <si>
    <t>Schil_g10763</t>
  </si>
  <si>
    <t>Schil_g10764</t>
  </si>
  <si>
    <t>Schil_g10765</t>
  </si>
  <si>
    <t>Schil_g10783</t>
  </si>
  <si>
    <t>Schil_g10832</t>
  </si>
  <si>
    <t>Schil_g10833</t>
  </si>
  <si>
    <t>Schil_g10834</t>
  </si>
  <si>
    <t>Schil_g10835</t>
  </si>
  <si>
    <t>Schil_g10836</t>
  </si>
  <si>
    <t>Schil_g10837</t>
  </si>
  <si>
    <t>Schil_g10838</t>
  </si>
  <si>
    <t>Schil_g10839</t>
  </si>
  <si>
    <t>Schil_g10840</t>
  </si>
  <si>
    <t>Schil_g10884</t>
  </si>
  <si>
    <t>Schil_g10885</t>
  </si>
  <si>
    <t>Schil_g10886</t>
  </si>
  <si>
    <t>Schil_g10887</t>
  </si>
  <si>
    <t>Schil_g10888</t>
  </si>
  <si>
    <t>Schil_g10889</t>
  </si>
  <si>
    <t>Schil_g10890</t>
  </si>
  <si>
    <t>Schil_g10891</t>
  </si>
  <si>
    <t>Schil_g10916</t>
  </si>
  <si>
    <t>Schil_g10918</t>
  </si>
  <si>
    <t>Schil_g10950</t>
  </si>
  <si>
    <t>Schil_g10952</t>
  </si>
  <si>
    <t>Schil_g10953</t>
  </si>
  <si>
    <t>Schil_g10954</t>
  </si>
  <si>
    <t>Schil_g10955</t>
  </si>
  <si>
    <t>Schil_g10956</t>
  </si>
  <si>
    <t>Schil_g10957</t>
  </si>
  <si>
    <t>Schil_g10958</t>
  </si>
  <si>
    <t>Schil_g10959</t>
  </si>
  <si>
    <t>Schil_g10960</t>
  </si>
  <si>
    <t>Schil_g10961</t>
  </si>
  <si>
    <t>Schil_g11068</t>
  </si>
  <si>
    <t>Schil_g11069</t>
  </si>
  <si>
    <t>Schil_g11070</t>
  </si>
  <si>
    <t>Schil_g11071</t>
  </si>
  <si>
    <t>Schil_g11072</t>
  </si>
  <si>
    <t>Schil_g11073</t>
  </si>
  <si>
    <t>Schil_g11097</t>
  </si>
  <si>
    <t>Schil_g11162</t>
  </si>
  <si>
    <t>Schil_g11163</t>
  </si>
  <si>
    <t>Schil_g11164</t>
  </si>
  <si>
    <t>Schil_g11165</t>
  </si>
  <si>
    <t>Schil_g11167</t>
  </si>
  <si>
    <t>Schil_g11168</t>
  </si>
  <si>
    <t>Schil_g11169</t>
  </si>
  <si>
    <t>Schil_g11171</t>
  </si>
  <si>
    <t>Schil_g11172</t>
  </si>
  <si>
    <t>Schil_g11173</t>
  </si>
  <si>
    <t>Schil_g11174</t>
  </si>
  <si>
    <t>Schil_g11180</t>
  </si>
  <si>
    <t>Schil_g11181</t>
  </si>
  <si>
    <t>Schil_g11183</t>
  </si>
  <si>
    <t>Schil_g11232</t>
  </si>
  <si>
    <t>Schil_g11243</t>
  </si>
  <si>
    <t>Schil_g11244</t>
  </si>
  <si>
    <t>Schil_g11245</t>
  </si>
  <si>
    <t>Schil_g11246</t>
  </si>
  <si>
    <t>Schil_g11247</t>
  </si>
  <si>
    <t>Schil_g11248</t>
  </si>
  <si>
    <t>Schil_g11249</t>
  </si>
  <si>
    <t>Schil_g11250</t>
  </si>
  <si>
    <t>Schil_g11251</t>
  </si>
  <si>
    <t>Schil_g11252</t>
  </si>
  <si>
    <t>Schil_g11253</t>
  </si>
  <si>
    <t>Schil_g11254</t>
  </si>
  <si>
    <t>Schil_g11255</t>
  </si>
  <si>
    <t>Schil_g11256</t>
  </si>
  <si>
    <t>Schil_g11257</t>
  </si>
  <si>
    <t>Schil_g11258</t>
  </si>
  <si>
    <t>Schil_g11259</t>
  </si>
  <si>
    <t>Schil_g11260</t>
  </si>
  <si>
    <t>Schil_g11261</t>
  </si>
  <si>
    <t>Schil_g11262</t>
  </si>
  <si>
    <t>Schil_g11263</t>
  </si>
  <si>
    <t>Schil_g11264</t>
  </si>
  <si>
    <t>Schil_g11265</t>
  </si>
  <si>
    <t>Schil_g11266</t>
  </si>
  <si>
    <t>Schil_g11267</t>
  </si>
  <si>
    <t>Schil_g11268</t>
  </si>
  <si>
    <t>Schil_g11269</t>
  </si>
  <si>
    <t>Schil_g11270</t>
  </si>
  <si>
    <t>Schil_g11281</t>
  </si>
  <si>
    <t>Schil_g11314</t>
  </si>
  <si>
    <t>Schil_g11315</t>
  </si>
  <si>
    <t>Schil_g11328</t>
  </si>
  <si>
    <t>Schil_g11330</t>
  </si>
  <si>
    <t>Schil_g11331</t>
  </si>
  <si>
    <t>Schil_g11359</t>
  </si>
  <si>
    <t>Schil_g11362</t>
  </si>
  <si>
    <t>Schil_g11363</t>
  </si>
  <si>
    <t>Schil_g11364</t>
  </si>
  <si>
    <t>Schil_g11365</t>
  </si>
  <si>
    <t>Schil_g11366</t>
  </si>
  <si>
    <t>Schil_g11367</t>
  </si>
  <si>
    <t>Schil_g11368</t>
  </si>
  <si>
    <t>Schil_g11412</t>
  </si>
  <si>
    <t>Schil_g11413</t>
  </si>
  <si>
    <t>Schil_g11419</t>
  </si>
  <si>
    <t>Schil_g11420</t>
  </si>
  <si>
    <t>Schil_g11421</t>
  </si>
  <si>
    <t>Schil_g11422</t>
  </si>
  <si>
    <t>Schil_g11423</t>
  </si>
  <si>
    <t>Schil_g11431</t>
  </si>
  <si>
    <t>Schil_g11432</t>
  </si>
  <si>
    <t>Schil_g11433</t>
  </si>
  <si>
    <t>Schil_g11434</t>
  </si>
  <si>
    <t>Schil_g11435</t>
  </si>
  <si>
    <t>Schil_g11436</t>
  </si>
  <si>
    <t>Schil_g11438</t>
  </si>
  <si>
    <t>Schil_g11440</t>
  </si>
  <si>
    <t>Schil_g11442</t>
  </si>
  <si>
    <t>Schil_g11443</t>
  </si>
  <si>
    <t>Schil_g11447</t>
  </si>
  <si>
    <t>Schil_g11450</t>
  </si>
  <si>
    <t>Schil_g11453</t>
  </si>
  <si>
    <t>Schil_g11459</t>
  </si>
  <si>
    <t>Schil_g11461</t>
  </si>
  <si>
    <t>Schil_g11463</t>
  </si>
  <si>
    <t>Schil_g11465</t>
  </si>
  <si>
    <t>Schil_g11468</t>
  </si>
  <si>
    <t>Schil_g11469</t>
  </si>
  <si>
    <t>Schil_g11470</t>
  </si>
  <si>
    <t>Schil_g11471</t>
  </si>
  <si>
    <t>Schil_g11472</t>
  </si>
  <si>
    <t>Schil_g11473</t>
  </si>
  <si>
    <t>Schil_g11474</t>
  </si>
  <si>
    <t>Schil_g11475</t>
  </si>
  <si>
    <t>Schil_g11476</t>
  </si>
  <si>
    <t>Schil_g11477</t>
  </si>
  <si>
    <t>Schil_g11478</t>
  </si>
  <si>
    <t>Schil_g11479</t>
  </si>
  <si>
    <t>Schil_g11480</t>
  </si>
  <si>
    <t>Schil_g11481</t>
  </si>
  <si>
    <t>Schil_g11482</t>
  </si>
  <si>
    <t>Schil_g11483</t>
  </si>
  <si>
    <t>Schil_g11484</t>
  </si>
  <si>
    <t>Schil_g11485</t>
  </si>
  <si>
    <t>Schil_g11513</t>
  </si>
  <si>
    <t>Schil_g11532</t>
  </si>
  <si>
    <t>Schil_g11595</t>
  </si>
  <si>
    <t>Schil_g11597</t>
  </si>
  <si>
    <t>Schil_g11598</t>
  </si>
  <si>
    <t>Schil_g11601</t>
  </si>
  <si>
    <t>Schil_g11602</t>
  </si>
  <si>
    <t>Schil_g11603</t>
  </si>
  <si>
    <t>Schil_g11604</t>
  </si>
  <si>
    <t>Schil_g11641</t>
  </si>
  <si>
    <t>Schil_g11642</t>
  </si>
  <si>
    <t>Schil_g11643</t>
  </si>
  <si>
    <t>Schil_g11644</t>
  </si>
  <si>
    <t>Schil_g11647</t>
  </si>
  <si>
    <t>Schil_g11650</t>
  </si>
  <si>
    <t>Schil_g11651</t>
  </si>
  <si>
    <t>Schil_g11652</t>
  </si>
  <si>
    <t>Schil_g11653</t>
  </si>
  <si>
    <t>Schil_g11655</t>
  </si>
  <si>
    <t>Schil_g11656</t>
  </si>
  <si>
    <t>Schil_g11703</t>
  </si>
  <si>
    <t>Schil_g12177</t>
  </si>
  <si>
    <t>Schil_g12178</t>
  </si>
  <si>
    <t>Schil_g12372</t>
  </si>
  <si>
    <t>Schil_g12515</t>
  </si>
  <si>
    <t>Schil_g12727</t>
  </si>
  <si>
    <t>Schil_g12774</t>
  </si>
  <si>
    <t>Schil_g12873</t>
  </si>
  <si>
    <t>Schil_g12875</t>
  </si>
  <si>
    <t>Schil_g12876</t>
  </si>
  <si>
    <t>Schil_g12879</t>
  </si>
  <si>
    <t>Schil_g12882</t>
  </si>
  <si>
    <t>Schil_g12884</t>
  </si>
  <si>
    <t>Schil_g12885</t>
  </si>
  <si>
    <t>Schil_g12886</t>
  </si>
  <si>
    <t>Schil_g12887</t>
  </si>
  <si>
    <t>Schil_g12888</t>
  </si>
  <si>
    <t>Schil_g12889</t>
  </si>
  <si>
    <t>Schil_g12890</t>
  </si>
  <si>
    <t>Schil_g12891</t>
  </si>
  <si>
    <t>Schil_g12892</t>
  </si>
  <si>
    <t>Schil_g12893</t>
  </si>
  <si>
    <t>Schil_g12894</t>
  </si>
  <si>
    <t>Schil_g12895</t>
  </si>
  <si>
    <t>Schil_g12896</t>
  </si>
  <si>
    <t>Schil_g12898</t>
  </si>
  <si>
    <t>Schil_g12899</t>
  </si>
  <si>
    <t>Schil_g12900</t>
  </si>
  <si>
    <t>Schil_g12902</t>
  </si>
  <si>
    <t>Schil_g12905</t>
  </si>
  <si>
    <t>Schil_g12906</t>
  </si>
  <si>
    <t>Schil_g12908</t>
  </si>
  <si>
    <t>Schil_g12909</t>
  </si>
  <si>
    <t>Schil_g12910</t>
  </si>
  <si>
    <t>Schil_g12912</t>
  </si>
  <si>
    <t>Schil_g12915</t>
  </si>
  <si>
    <t>Schil_g12917</t>
  </si>
  <si>
    <t>Schil_g12936</t>
  </si>
  <si>
    <t>Schil_g12937</t>
  </si>
  <si>
    <t>Schil_g12959</t>
  </si>
  <si>
    <t>Schil_g12960</t>
  </si>
  <si>
    <t>Schil_g12961</t>
  </si>
  <si>
    <t>Schil_g12963</t>
  </si>
  <si>
    <t>Schil_g12965</t>
  </si>
  <si>
    <t>Schil_g12966</t>
  </si>
  <si>
    <t>Schil_g12967</t>
  </si>
  <si>
    <t>Schil_g12968</t>
  </si>
  <si>
    <t>Schil_g12969</t>
  </si>
  <si>
    <t>Schil_g12970</t>
  </si>
  <si>
    <t>Schil_g12996</t>
  </si>
  <si>
    <t>Schil_g12997</t>
  </si>
  <si>
    <t>Schil_g12998</t>
  </si>
  <si>
    <t>Schil_g12999</t>
  </si>
  <si>
    <t>Schil_g13000</t>
  </si>
  <si>
    <t>Schil_g13001</t>
  </si>
  <si>
    <t>Schil_g13002</t>
  </si>
  <si>
    <t>Schil_g13003</t>
  </si>
  <si>
    <t>Schil_g13004</t>
  </si>
  <si>
    <t>Schil_g13005</t>
  </si>
  <si>
    <t>Schil_g13006</t>
  </si>
  <si>
    <t>Schil_g13007</t>
  </si>
  <si>
    <t>Schil_g13014</t>
  </si>
  <si>
    <t>Schil_g13015</t>
  </si>
  <si>
    <t>Schil_g13016</t>
  </si>
  <si>
    <t>Schil_g13017</t>
  </si>
  <si>
    <t>Schil_g13050</t>
  </si>
  <si>
    <t>Schil_g13051</t>
  </si>
  <si>
    <t>Schil_g13052</t>
  </si>
  <si>
    <t>Schil_g13053</t>
  </si>
  <si>
    <t>Schil_g13054</t>
  </si>
  <si>
    <t>Schil_g13055</t>
  </si>
  <si>
    <t>Schil_g13057</t>
  </si>
  <si>
    <t>Schil_g13058</t>
  </si>
  <si>
    <t>Schil_g13059</t>
  </si>
  <si>
    <t>Schil_g13060</t>
  </si>
  <si>
    <t>Schil_g13085</t>
  </si>
  <si>
    <t>Schil_g13123</t>
  </si>
  <si>
    <t>Schil_g13125</t>
  </si>
  <si>
    <t>Schil_g13127</t>
  </si>
  <si>
    <t>Schil_g13128</t>
  </si>
  <si>
    <t>Schil_g13129</t>
  </si>
  <si>
    <t>Schil_g13148</t>
  </si>
  <si>
    <t>Schil_g13149</t>
  </si>
  <si>
    <t>Schil_g13151</t>
  </si>
  <si>
    <t>Schil_g13168</t>
  </si>
  <si>
    <t>Schil_g13169</t>
  </si>
  <si>
    <t>Schil_g13170</t>
  </si>
  <si>
    <t>Schil_g13172</t>
  </si>
  <si>
    <t>Schil_g13174</t>
  </si>
  <si>
    <t>Schil_g13234</t>
  </si>
  <si>
    <t>Schil_g13235</t>
  </si>
  <si>
    <t>Schil_g13236</t>
  </si>
  <si>
    <t>Schil_g13362</t>
  </si>
  <si>
    <t>Schil_g13363</t>
  </si>
  <si>
    <t>Schil_g13364</t>
  </si>
  <si>
    <t>Schil_g13371</t>
  </si>
  <si>
    <t>Schil_g13378</t>
  </si>
  <si>
    <t>Schil_g13379</t>
  </si>
  <si>
    <t>Schil_g13380</t>
  </si>
  <si>
    <t>Schil_g13381</t>
  </si>
  <si>
    <t>Schil_g13382</t>
  </si>
  <si>
    <t>Schil_g13383</t>
  </si>
  <si>
    <t>Schil_g13384</t>
  </si>
  <si>
    <t>Schil_g13385</t>
  </si>
  <si>
    <t>Schil_g13386</t>
  </si>
  <si>
    <t>Schil_g13387</t>
  </si>
  <si>
    <t>Schil_g13388</t>
  </si>
  <si>
    <t>Schil_g13389</t>
  </si>
  <si>
    <t>Schil_g13390</t>
  </si>
  <si>
    <t>Schil_g13391</t>
  </si>
  <si>
    <t>Schil_g13392</t>
  </si>
  <si>
    <t>Schil_g13399</t>
  </si>
  <si>
    <t>Schil_g13401</t>
  </si>
  <si>
    <t>Schil_g13402</t>
  </si>
  <si>
    <t>Schil_g13403</t>
  </si>
  <si>
    <t>Schil_g13404</t>
  </si>
  <si>
    <t>Schil_g13405</t>
  </si>
  <si>
    <t>Schil_g13406</t>
  </si>
  <si>
    <t>Schil_g13407</t>
  </si>
  <si>
    <t>Schil_g13409</t>
  </si>
  <si>
    <t>Schil_g13410</t>
  </si>
  <si>
    <t>Schil_g13411</t>
  </si>
  <si>
    <t>Schil_g13412</t>
  </si>
  <si>
    <t>Schil_g13413</t>
  </si>
  <si>
    <t>Schil_g13414</t>
  </si>
  <si>
    <t>Schil_g13416</t>
  </si>
  <si>
    <t>Schil_g13417</t>
  </si>
  <si>
    <t>Schil_g13418</t>
  </si>
  <si>
    <t>Schil_g13520</t>
  </si>
  <si>
    <t>Schil_g13532</t>
  </si>
  <si>
    <t>Schil_g13542</t>
  </si>
  <si>
    <t>Schil_g13543</t>
  </si>
  <si>
    <t>Schil_g13544</t>
  </si>
  <si>
    <t>Schil_g13550</t>
  </si>
  <si>
    <t>Schil_g13551</t>
  </si>
  <si>
    <t>Schil_g13552</t>
  </si>
  <si>
    <t>Schil_g13553</t>
  </si>
  <si>
    <t>Schil_g13599</t>
  </si>
  <si>
    <t>Schil_g13600</t>
  </si>
  <si>
    <t>Schil_g13634</t>
  </si>
  <si>
    <t>Schil_g13663</t>
  </si>
  <si>
    <t>Schil_g13671</t>
  </si>
  <si>
    <t>Schil_g13672</t>
  </si>
  <si>
    <t>Schil_g13683</t>
  </si>
  <si>
    <t>Schil_g13684</t>
  </si>
  <si>
    <t>Schil_g13685</t>
  </si>
  <si>
    <t>Schil_g13707</t>
  </si>
  <si>
    <t>Schil_g13708</t>
  </si>
  <si>
    <t>Schil_g13709</t>
  </si>
  <si>
    <t>Schil_g13718</t>
  </si>
  <si>
    <t>Schil_g13719</t>
  </si>
  <si>
    <t>Schil_g13722</t>
  </si>
  <si>
    <t>Schil_g13755</t>
  </si>
  <si>
    <t>Schil_g13756</t>
  </si>
  <si>
    <t>Schil_g13757</t>
  </si>
  <si>
    <t>Schil_g13758</t>
  </si>
  <si>
    <t>Schil_g13759</t>
  </si>
  <si>
    <t>Schil_g13760</t>
  </si>
  <si>
    <t>Schil_g13761</t>
  </si>
  <si>
    <t>Schil_g13762</t>
  </si>
  <si>
    <t>Schil_g13763</t>
  </si>
  <si>
    <t>Schil_g13764</t>
  </si>
  <si>
    <t>Schil_g13766</t>
  </si>
  <si>
    <t>Schil_g13768</t>
  </si>
  <si>
    <t>Schil_g13769</t>
  </si>
  <si>
    <t>Schil_g13770</t>
  </si>
  <si>
    <t>Schil_g13772</t>
  </si>
  <si>
    <t>Schil_g13774</t>
  </si>
  <si>
    <t>Schil_g13775</t>
  </si>
  <si>
    <t>Schil_g13776</t>
  </si>
  <si>
    <t>Schil_g13777</t>
  </si>
  <si>
    <t>Schil_g13781</t>
  </si>
  <si>
    <t>Schil_g13785</t>
  </si>
  <si>
    <t>Schil_g13786</t>
  </si>
  <si>
    <t>Schil_g13789</t>
  </si>
  <si>
    <t>Schil_g13832</t>
  </si>
  <si>
    <t>Schil_g13833</t>
  </si>
  <si>
    <t>Schil_g13834</t>
  </si>
  <si>
    <t>Schil_g13835</t>
  </si>
  <si>
    <t>Schil_g13836</t>
  </si>
  <si>
    <t>Schil_g13837</t>
  </si>
  <si>
    <t>Schil_g13839</t>
  </si>
  <si>
    <t>Schil_g13840</t>
  </si>
  <si>
    <t>Schil_g13841</t>
  </si>
  <si>
    <t>Schil_g13842</t>
  </si>
  <si>
    <t>Schil_g13843</t>
  </si>
  <si>
    <t>Schil_g13844</t>
  </si>
  <si>
    <t>Schil_g13845</t>
  </si>
  <si>
    <t>Schil_g13846</t>
  </si>
  <si>
    <t>Schil_g13849</t>
  </si>
  <si>
    <t>Schil_g13934</t>
  </si>
  <si>
    <t>Schil_g13937</t>
  </si>
  <si>
    <t>Schil_g14033</t>
  </si>
  <si>
    <t>Schil_g14046</t>
  </si>
  <si>
    <t>Schil_g14047</t>
  </si>
  <si>
    <t>Schil_g14086</t>
  </si>
  <si>
    <t>Schil_g14087</t>
  </si>
  <si>
    <t>Schil_g14098</t>
  </si>
  <si>
    <t>Schil_g14099</t>
  </si>
  <si>
    <t>Schil_g14124</t>
  </si>
  <si>
    <t>Schil_g14125</t>
  </si>
  <si>
    <t>Schil_g14126</t>
  </si>
  <si>
    <t>Schil_g14127</t>
  </si>
  <si>
    <t>Schil_g14151</t>
  </si>
  <si>
    <t>Schil_g14154</t>
  </si>
  <si>
    <t>Schil_g14155</t>
  </si>
  <si>
    <t>Schil_g14156</t>
  </si>
  <si>
    <t>Schil_g14157</t>
  </si>
  <si>
    <t>Schil_g14158</t>
  </si>
  <si>
    <t>Schil_g14194</t>
  </si>
  <si>
    <t>Schil_g14195</t>
  </si>
  <si>
    <t>Schil_g14196</t>
  </si>
  <si>
    <t>Schil_g14197</t>
  </si>
  <si>
    <t>Schil_g14199</t>
  </si>
  <si>
    <t>Schil_g14200</t>
  </si>
  <si>
    <t>Schil_g14201</t>
  </si>
  <si>
    <t>Schil_g14202</t>
  </si>
  <si>
    <t>Schil_g14203</t>
  </si>
  <si>
    <t>Schil_g14204</t>
  </si>
  <si>
    <t>Schil_g14206</t>
  </si>
  <si>
    <t>Schil_g14211</t>
  </si>
  <si>
    <t>Schil_g14214</t>
  </si>
  <si>
    <t>Schil_g14219</t>
  </si>
  <si>
    <t>Schil_g14247</t>
  </si>
  <si>
    <t>Schil_g14303</t>
  </si>
  <si>
    <t>Schil_g14312</t>
  </si>
  <si>
    <t>Schil_g14314</t>
  </si>
  <si>
    <t>Schil_g14315</t>
  </si>
  <si>
    <t>Schil_g14435</t>
  </si>
  <si>
    <t>Schil_g14436</t>
  </si>
  <si>
    <t>Schil_g14437</t>
  </si>
  <si>
    <t>Schil_g14438</t>
  </si>
  <si>
    <t>Schil_g14439</t>
  </si>
  <si>
    <t>Schil_g14440</t>
  </si>
  <si>
    <t>Schil_g14441</t>
  </si>
  <si>
    <t>Schil_g14442</t>
  </si>
  <si>
    <t>Schil_g14489</t>
  </si>
  <si>
    <t>Schil_g14505</t>
  </si>
  <si>
    <t>Schil_g14509</t>
  </si>
  <si>
    <t>Schil_g14949</t>
  </si>
  <si>
    <t>Schil_g15152</t>
  </si>
  <si>
    <t>Schil_g15153</t>
  </si>
  <si>
    <t>Schil_g15154</t>
  </si>
  <si>
    <t>Schil_g15158</t>
  </si>
  <si>
    <t>Schil_g15159</t>
  </si>
  <si>
    <t>Schil_g15160</t>
  </si>
  <si>
    <t>Schil_g15161</t>
  </si>
  <si>
    <t>Schil_g15163</t>
  </si>
  <si>
    <t>Schil_g15168</t>
  </si>
  <si>
    <t>Schil_g15172</t>
  </si>
  <si>
    <t>Schil_g15572</t>
  </si>
  <si>
    <t>Schil_g15642</t>
  </si>
  <si>
    <t>Schil_g15697</t>
  </si>
  <si>
    <t>Schil_g15833</t>
  </si>
  <si>
    <t>Schil_g16114</t>
  </si>
  <si>
    <t>Schil_g16116</t>
  </si>
  <si>
    <t>Schil_g16119</t>
  </si>
  <si>
    <t>Schil_g16120</t>
  </si>
  <si>
    <t>Schil_g16122</t>
  </si>
  <si>
    <t>Schil_g16124</t>
  </si>
  <si>
    <t>Schil_g16128</t>
  </si>
  <si>
    <t>Schil_g16130</t>
  </si>
  <si>
    <t>Schil_g16133</t>
  </si>
  <si>
    <t>Schil_g16136</t>
  </si>
  <si>
    <t>Schil_g16137</t>
  </si>
  <si>
    <t>Schil_g16139</t>
  </si>
  <si>
    <t>Schil_g16140</t>
  </si>
  <si>
    <t>Schil_g16141</t>
  </si>
  <si>
    <t>Schil_g16142</t>
  </si>
  <si>
    <t>Schil_g16144</t>
  </si>
  <si>
    <t>Schil_g16145</t>
  </si>
  <si>
    <t>Schil_g16146</t>
  </si>
  <si>
    <t>Schil_g16147</t>
  </si>
  <si>
    <t>Schil_g16148</t>
  </si>
  <si>
    <t>Schil_g16229</t>
  </si>
  <si>
    <t>Schil_g16230</t>
  </si>
  <si>
    <t>Schil_g16252</t>
  </si>
  <si>
    <t>Schil_g16274</t>
  </si>
  <si>
    <t>Schil_g16275</t>
  </si>
  <si>
    <t>Schil_g16281</t>
  </si>
  <si>
    <t>Schil_g16285</t>
  </si>
  <si>
    <t>Schil_g16287</t>
  </si>
  <si>
    <t>Schil_g16288</t>
  </si>
  <si>
    <t>Schil_g16289</t>
  </si>
  <si>
    <t>Schil_g16290</t>
  </si>
  <si>
    <t>Schil_g16315</t>
  </si>
  <si>
    <t>Schil_g16316</t>
  </si>
  <si>
    <t>Schil_g16317</t>
  </si>
  <si>
    <t>Schil_g16334</t>
  </si>
  <si>
    <t>Schil_g16335</t>
  </si>
  <si>
    <t>Schil_g16336</t>
  </si>
  <si>
    <t>Schil_g16337</t>
  </si>
  <si>
    <t>Schil_g16338</t>
  </si>
  <si>
    <t>Schil_g16339</t>
  </si>
  <si>
    <t>Schil_g16340</t>
  </si>
  <si>
    <t>Schil_g16341</t>
  </si>
  <si>
    <t>Schil_g16342</t>
  </si>
  <si>
    <t>Schil_g16343</t>
  </si>
  <si>
    <t>Schil_g16351</t>
  </si>
  <si>
    <t>Schil_g16352</t>
  </si>
  <si>
    <t>Schil_g16353</t>
  </si>
  <si>
    <t>Schil_g16358</t>
  </si>
  <si>
    <t>Schil_g16360</t>
  </si>
  <si>
    <t>Schil_g16361</t>
  </si>
  <si>
    <t>Schil_g16362</t>
  </si>
  <si>
    <t>Schil_g16363</t>
  </si>
  <si>
    <t>Schil_g16364</t>
  </si>
  <si>
    <t>Schil_g16365</t>
  </si>
  <si>
    <t>Schil_g16366</t>
  </si>
  <si>
    <t>Schil_g16367</t>
  </si>
  <si>
    <t>Schil_g16368</t>
  </si>
  <si>
    <t>Schil_g16370</t>
  </si>
  <si>
    <t>Schil_g16371</t>
  </si>
  <si>
    <t>Schil_g16372</t>
  </si>
  <si>
    <t>Schil_g16373</t>
  </si>
  <si>
    <t>Schil_g16374</t>
  </si>
  <si>
    <t>Schil_g16390</t>
  </si>
  <si>
    <t>Schil_g16391</t>
  </si>
  <si>
    <t>Schil_g16392</t>
  </si>
  <si>
    <t>Schil_g16393</t>
  </si>
  <si>
    <t>Schil_g16394</t>
  </si>
  <si>
    <t>Schil_g16395</t>
  </si>
  <si>
    <t>Schil_g16396</t>
  </si>
  <si>
    <t>Schil_g16397</t>
  </si>
  <si>
    <t>Schil_g16447</t>
  </si>
  <si>
    <t>Schil_g16448</t>
  </si>
  <si>
    <t>Schil_g16449</t>
  </si>
  <si>
    <t>Schil_g16450</t>
  </si>
  <si>
    <t>Schil_g16451</t>
  </si>
  <si>
    <t>Schil_g16460</t>
  </si>
  <si>
    <t>Schil_g16461</t>
  </si>
  <si>
    <t>Schil_g16499</t>
  </si>
  <si>
    <t>Schil_g16504</t>
  </si>
  <si>
    <t>Schil_g16517</t>
  </si>
  <si>
    <t>Schil_g16518</t>
  </si>
  <si>
    <t>Schil_g16519</t>
  </si>
  <si>
    <t>Schil_g16548</t>
  </si>
  <si>
    <t>Schil_g16549</t>
  </si>
  <si>
    <t>Schil_g16550</t>
  </si>
  <si>
    <t>Schil_g16551</t>
  </si>
  <si>
    <t>Schil_g16552</t>
  </si>
  <si>
    <t>Schil_g16553</t>
  </si>
  <si>
    <t>Schil_g16556</t>
  </si>
  <si>
    <t>Schil_g16558</t>
  </si>
  <si>
    <t>Schil_g16559</t>
  </si>
  <si>
    <t>Schil_g16562</t>
  </si>
  <si>
    <t>Schil_g16563</t>
  </si>
  <si>
    <t>Schil_g16564</t>
  </si>
  <si>
    <t>Schil_g16565</t>
  </si>
  <si>
    <t>Schil_g16566</t>
  </si>
  <si>
    <t>Schil_g16567</t>
  </si>
  <si>
    <t>Schil_g16568</t>
  </si>
  <si>
    <t>Schil_g16570</t>
  </si>
  <si>
    <t>Schil_g16571</t>
  </si>
  <si>
    <t>Schil_g16572</t>
  </si>
  <si>
    <t>Schil_g16574</t>
  </si>
  <si>
    <t>Schil_g16575</t>
  </si>
  <si>
    <t>Schil_g16589</t>
  </si>
  <si>
    <t>Schil_g16591</t>
  </si>
  <si>
    <t>Schil_g16592</t>
  </si>
  <si>
    <t>Schil_g16595</t>
  </si>
  <si>
    <t>Schil_g16596</t>
  </si>
  <si>
    <t>Schil_g16597</t>
  </si>
  <si>
    <t>Schil_g16598</t>
  </si>
  <si>
    <t>Schil_g16599</t>
  </si>
  <si>
    <t>Schil_g16626</t>
  </si>
  <si>
    <t>Schil_g16627</t>
  </si>
  <si>
    <t>Schil_g16654</t>
  </si>
  <si>
    <t>Schil_g16679</t>
  </si>
  <si>
    <t>Schil_g16680</t>
  </si>
  <si>
    <t>Schil_g16681</t>
  </si>
  <si>
    <t>Schil_g16682</t>
  </si>
  <si>
    <t>Schil_g16683</t>
  </si>
  <si>
    <t>Schil_g16687</t>
  </si>
  <si>
    <t>Schil_g16688</t>
  </si>
  <si>
    <t>Schil_g16689</t>
  </si>
  <si>
    <t>Schil_g16690</t>
  </si>
  <si>
    <t>Schil_g16691</t>
  </si>
  <si>
    <t>Schil_g16692</t>
  </si>
  <si>
    <t>Schil_g16694</t>
  </si>
  <si>
    <t>Schil_g16695</t>
  </si>
  <si>
    <t>Schil_g16696</t>
  </si>
  <si>
    <t>Schil_g16697</t>
  </si>
  <si>
    <t>Schil_g16699</t>
  </si>
  <si>
    <t>Schil_g16700</t>
  </si>
  <si>
    <t>Schil_g16701</t>
  </si>
  <si>
    <t>Schil_g16702</t>
  </si>
  <si>
    <t>Schil_g16703</t>
  </si>
  <si>
    <t>Schil_g16704</t>
  </si>
  <si>
    <t>Schil_g16705</t>
  </si>
  <si>
    <t>Schil_g16706</t>
  </si>
  <si>
    <t>Schil_g16725</t>
  </si>
  <si>
    <t>Schil_g16726</t>
  </si>
  <si>
    <t>Schil_g16728</t>
  </si>
  <si>
    <t>Schil_g16729</t>
  </si>
  <si>
    <t>Schil_g16730</t>
  </si>
  <si>
    <t>Schil_g16731</t>
  </si>
  <si>
    <t>Schil_g16732</t>
  </si>
  <si>
    <t>Schil_g16733</t>
  </si>
  <si>
    <t>Schil_g16734</t>
  </si>
  <si>
    <t>Schil_g16735</t>
  </si>
  <si>
    <t>Schil_g16736</t>
  </si>
  <si>
    <t>Schil_g16737</t>
  </si>
  <si>
    <t>Schil_g16738</t>
  </si>
  <si>
    <t>Schil_g16741</t>
  </si>
  <si>
    <t>Schil_g16742</t>
  </si>
  <si>
    <t>Schil_g16743</t>
  </si>
  <si>
    <t>Schil_g16744</t>
  </si>
  <si>
    <t>Schil_g16745</t>
  </si>
  <si>
    <t>Schil_g16746</t>
  </si>
  <si>
    <t>Schil_g16748</t>
  </si>
  <si>
    <t>Schil_g16749</t>
  </si>
  <si>
    <t>Schil_g16755</t>
  </si>
  <si>
    <t>Schil_g16794</t>
  </si>
  <si>
    <t>Schil_g16797</t>
  </si>
  <si>
    <t>Schil_g16807</t>
  </si>
  <si>
    <t>Schil_g16808</t>
  </si>
  <si>
    <t>Schil_g16809</t>
  </si>
  <si>
    <t>Schil_g16810</t>
  </si>
  <si>
    <t>Schil_g16812</t>
  </si>
  <si>
    <t>Schil_g16813</t>
  </si>
  <si>
    <t>Schil_g16817</t>
  </si>
  <si>
    <t>Schil_g16818</t>
  </si>
  <si>
    <t>Schil_g16819</t>
  </si>
  <si>
    <t>Schil_g16820</t>
  </si>
  <si>
    <t>Schil_g16822</t>
  </si>
  <si>
    <t>Schil_g16824</t>
  </si>
  <si>
    <t>Schil_g16825</t>
  </si>
  <si>
    <t>Schil_g16826</t>
  </si>
  <si>
    <t>Schil_g16924</t>
  </si>
  <si>
    <t>Schil_g16926</t>
  </si>
  <si>
    <t>Schil_g16927</t>
  </si>
  <si>
    <t>Schil_g16929</t>
  </si>
  <si>
    <t>Schil_g16930</t>
  </si>
  <si>
    <t>Schil_g16931</t>
  </si>
  <si>
    <t>Schil_g16933</t>
  </si>
  <si>
    <t>Schil_g16999</t>
  </si>
  <si>
    <t>Schil_g17001</t>
  </si>
  <si>
    <t>Schil_g17003</t>
  </si>
  <si>
    <t>Schil_g17010</t>
  </si>
  <si>
    <t>Schil_g17015</t>
  </si>
  <si>
    <t>Schil_g17017</t>
  </si>
  <si>
    <t>Schil_g17018</t>
  </si>
  <si>
    <t>Schil_g17022</t>
  </si>
  <si>
    <t>Schil_g17023</t>
  </si>
  <si>
    <t>Schil_g17024</t>
  </si>
  <si>
    <t>Schil_g17037</t>
  </si>
  <si>
    <t>Schil_g17038</t>
  </si>
  <si>
    <t>Schil_g17039</t>
  </si>
  <si>
    <t>Schil_g17040</t>
  </si>
  <si>
    <t>Schil_g17041</t>
  </si>
  <si>
    <t>Schil_g17061</t>
  </si>
  <si>
    <t>Schil_g17068</t>
  </si>
  <si>
    <t>Schil_g17070</t>
  </si>
  <si>
    <t>Schil_g17071</t>
  </si>
  <si>
    <t>Schil_g17072</t>
  </si>
  <si>
    <t>Schil_g17073</t>
  </si>
  <si>
    <t>Schil_g17074</t>
  </si>
  <si>
    <t>Schil_g17075</t>
  </si>
  <si>
    <t>Schil_g17076</t>
  </si>
  <si>
    <t>Schil_g17077</t>
  </si>
  <si>
    <t>Schil_g17078</t>
  </si>
  <si>
    <t>Schil_g17079</t>
  </si>
  <si>
    <t>Schil_g17080</t>
  </si>
  <si>
    <t>Schil_g17081</t>
  </si>
  <si>
    <t>Schil_g17082</t>
  </si>
  <si>
    <t>Schil_g17137</t>
  </si>
  <si>
    <t>Schil_g17138</t>
  </si>
  <si>
    <t>Schil_g17139</t>
  </si>
  <si>
    <t>Schil_g17143</t>
  </si>
  <si>
    <t>Schil_g17146</t>
  </si>
  <si>
    <t>Schil_g17147</t>
  </si>
  <si>
    <t>Schil_g17148</t>
  </si>
  <si>
    <t>Schil_g17149</t>
  </si>
  <si>
    <t>Schil_g17150</t>
  </si>
  <si>
    <t>Schil_g17151</t>
  </si>
  <si>
    <t>Schil_g17152</t>
  </si>
  <si>
    <t>Schil_g17153</t>
  </si>
  <si>
    <t>Schil_g17154</t>
  </si>
  <si>
    <t>Schil_g17155</t>
  </si>
  <si>
    <t>Schil_g17156</t>
  </si>
  <si>
    <t>Schil_g17157</t>
  </si>
  <si>
    <t>Schil_g17158</t>
  </si>
  <si>
    <t>Schil_g17159</t>
  </si>
  <si>
    <t>Schil_g17160</t>
  </si>
  <si>
    <t>Schil_g17189</t>
  </si>
  <si>
    <t>Schil_g17192</t>
  </si>
  <si>
    <t>Schil_g17193</t>
  </si>
  <si>
    <t>Schil_g17194</t>
  </si>
  <si>
    <t>Schil_g17195</t>
  </si>
  <si>
    <t>Schil_g17196</t>
  </si>
  <si>
    <t>Schil_g17197</t>
  </si>
  <si>
    <t>Schil_g17198</t>
  </si>
  <si>
    <t>Schil_g17199</t>
  </si>
  <si>
    <t>Schil_g17200</t>
  </si>
  <si>
    <t>Schil_g17201</t>
  </si>
  <si>
    <t>Schil_g17202</t>
  </si>
  <si>
    <t>Schil_g17203</t>
  </si>
  <si>
    <t>Schil_g17204</t>
  </si>
  <si>
    <t>Schil_g17205</t>
  </si>
  <si>
    <t>Schil_g17330</t>
  </si>
  <si>
    <t>Schil_g17331</t>
  </si>
  <si>
    <t>Schil_g17332</t>
  </si>
  <si>
    <t>Schil_g17333</t>
  </si>
  <si>
    <t>Schil_g17334</t>
  </si>
  <si>
    <t>Schil_g17335</t>
  </si>
  <si>
    <t>Schil_g17336</t>
  </si>
  <si>
    <t>Schil_g17337</t>
  </si>
  <si>
    <t>Schil_g17338</t>
  </si>
  <si>
    <t>Schil_g17339</t>
  </si>
  <si>
    <t>Schil_g17340</t>
  </si>
  <si>
    <t>Schil_g17341</t>
  </si>
  <si>
    <t>Schil_g17342</t>
  </si>
  <si>
    <t>Schil_g17343</t>
  </si>
  <si>
    <t>Schil_g17344</t>
  </si>
  <si>
    <t>Schil_g17345</t>
  </si>
  <si>
    <t>Schil_g17346</t>
  </si>
  <si>
    <t>Schil_g17347</t>
  </si>
  <si>
    <t>Schil_g17348</t>
  </si>
  <si>
    <t>Schil_g17349</t>
  </si>
  <si>
    <t>Schil_g17350</t>
  </si>
  <si>
    <t>Schil_g17351</t>
  </si>
  <si>
    <t>Schil_g17352</t>
  </si>
  <si>
    <t>Schil_g17353</t>
  </si>
  <si>
    <t>Schil_g17354</t>
  </si>
  <si>
    <t>Schil_g17355</t>
  </si>
  <si>
    <t>Schil_g17377</t>
  </si>
  <si>
    <t>Schil_g17378</t>
  </si>
  <si>
    <t>Schil_g17379</t>
  </si>
  <si>
    <t>Schil_g17380</t>
  </si>
  <si>
    <t>Schil_g17381</t>
  </si>
  <si>
    <t>Schil_g17382</t>
  </si>
  <si>
    <t>Schil_g17383</t>
  </si>
  <si>
    <t>Schil_g17384</t>
  </si>
  <si>
    <t>Schil_g17385</t>
  </si>
  <si>
    <t>Schil_g17386</t>
  </si>
  <si>
    <t>Schil_g17387</t>
  </si>
  <si>
    <t>Schil_g17388</t>
  </si>
  <si>
    <t>Schil_g17389</t>
  </si>
  <si>
    <t>Schil_g17390</t>
  </si>
  <si>
    <t>Schil_g17392</t>
  </si>
  <si>
    <t>Schil_g17393</t>
  </si>
  <si>
    <t>Schil_g17394</t>
  </si>
  <si>
    <t>Schil_g17395</t>
  </si>
  <si>
    <t>Schil_g17396</t>
  </si>
  <si>
    <t>Schil_g17397</t>
  </si>
  <si>
    <t>Schil_g17398</t>
  </si>
  <si>
    <t>Schil_g17399</t>
  </si>
  <si>
    <t>Schil_g17414</t>
  </si>
  <si>
    <t>Schil_g17415</t>
  </si>
  <si>
    <t>Schil_g17416</t>
  </si>
  <si>
    <t>Schil_g17417</t>
  </si>
  <si>
    <t>Schil_g17418</t>
  </si>
  <si>
    <t>Schil_g17420</t>
  </si>
  <si>
    <t>Schil_g17421</t>
  </si>
  <si>
    <t>Schil_g17422</t>
  </si>
  <si>
    <t>Schil_g17423</t>
  </si>
  <si>
    <t>Schil_g17424</t>
  </si>
  <si>
    <t>Schil_g17427</t>
  </si>
  <si>
    <t>Schil_g17459</t>
  </si>
  <si>
    <t>Schil_g17460</t>
  </si>
  <si>
    <t>Schil_g17462</t>
  </si>
  <si>
    <t>Schil_g17463</t>
  </si>
  <si>
    <t>Schil_g17464</t>
  </si>
  <si>
    <t>Schil_g17465</t>
  </si>
  <si>
    <t>Schil_g17466</t>
  </si>
  <si>
    <t>Schil_g17467</t>
  </si>
  <si>
    <t>Schil_g17472</t>
  </si>
  <si>
    <t>Schil_g17473</t>
  </si>
  <si>
    <t>Schil_g17478</t>
  </si>
  <si>
    <t>Schil_g17479</t>
  </si>
  <si>
    <t>Schil_g17480</t>
  </si>
  <si>
    <t>Schil_g17481</t>
  </si>
  <si>
    <t>Schil_g17482</t>
  </si>
  <si>
    <t>Schil_g17483</t>
  </si>
  <si>
    <t>Schil_g17484</t>
  </si>
  <si>
    <t>Schil_g17485</t>
  </si>
  <si>
    <t>Schil_g17486</t>
  </si>
  <si>
    <t>Schil_g17487</t>
  </si>
  <si>
    <t>Schil_g17488</t>
  </si>
  <si>
    <t>Schil_g17517</t>
  </si>
  <si>
    <t>Schil_g17518</t>
  </si>
  <si>
    <t>Schil_g17520</t>
  </si>
  <si>
    <t>Schil_g17521</t>
  </si>
  <si>
    <t>Schil_g17522</t>
  </si>
  <si>
    <t>Schil_g17523</t>
  </si>
  <si>
    <t>Schil_g17524</t>
  </si>
  <si>
    <t>Schil_g17574</t>
  </si>
  <si>
    <t>Schil_g17575</t>
  </si>
  <si>
    <t>Schil_g17576</t>
  </si>
  <si>
    <t>Schil_g17577</t>
  </si>
  <si>
    <t>Schil_g17578</t>
  </si>
  <si>
    <t>Schil_g17579</t>
  </si>
  <si>
    <t>Schil_g17580</t>
  </si>
  <si>
    <t>Schil_g17581</t>
  </si>
  <si>
    <t>Schil_g17582</t>
  </si>
  <si>
    <t>Schil_g17583</t>
  </si>
  <si>
    <t>Schil_g17584</t>
  </si>
  <si>
    <t>Schil_g17587</t>
  </si>
  <si>
    <t>Schil_g17588</t>
  </si>
  <si>
    <t>Schil_g17590</t>
  </si>
  <si>
    <t>Schil_g17591</t>
  </si>
  <si>
    <t>Schil_g17592</t>
  </si>
  <si>
    <t>Schil_g17593</t>
  </si>
  <si>
    <t>Schil_g17594</t>
  </si>
  <si>
    <t>Schil_g17647</t>
  </si>
  <si>
    <t>Schil_g17650</t>
  </si>
  <si>
    <t>Schil_g17651</t>
  </si>
  <si>
    <t>Schil_g17652</t>
  </si>
  <si>
    <t>Schil_g17653</t>
  </si>
  <si>
    <t>Schil_g17654</t>
  </si>
  <si>
    <t>Schil_g17655</t>
  </si>
  <si>
    <t>Schil_g17657</t>
  </si>
  <si>
    <t>Schil_g17658</t>
  </si>
  <si>
    <t>Schil_g17837</t>
  </si>
  <si>
    <t>Schil_g17839</t>
  </si>
  <si>
    <t>Schil_g17842</t>
  </si>
  <si>
    <t>Schil_g17944</t>
  </si>
  <si>
    <t>Schil_g17945</t>
  </si>
  <si>
    <t>Schil_g17970</t>
  </si>
  <si>
    <t>Schil_g18042</t>
  </si>
  <si>
    <t>Schil_g18220</t>
  </si>
  <si>
    <t>Schil_g18385</t>
  </si>
  <si>
    <t>Schil_g18545</t>
  </si>
  <si>
    <t>Schil_g18563</t>
  </si>
  <si>
    <t>Schil_g18565</t>
  </si>
  <si>
    <t>Schil_g18566</t>
  </si>
  <si>
    <t>Schil_g18567</t>
  </si>
  <si>
    <t>Schil_g18647</t>
  </si>
  <si>
    <t>Schil_g18648</t>
  </si>
  <si>
    <t>Schil_g18702</t>
  </si>
  <si>
    <t>Schil_g18703</t>
  </si>
  <si>
    <t>Schil_g18704</t>
  </si>
  <si>
    <t>Schil_g18705</t>
  </si>
  <si>
    <t>Schil_g18706</t>
  </si>
  <si>
    <t>Schil_g18707</t>
  </si>
  <si>
    <t>Schil_g18708</t>
  </si>
  <si>
    <t>Schil_g18709</t>
  </si>
  <si>
    <t>Schil_g18710</t>
  </si>
  <si>
    <t>Schil_g18712</t>
  </si>
  <si>
    <t>Schil_g18713</t>
  </si>
  <si>
    <t>Schil_g18714</t>
  </si>
  <si>
    <t>Schil_g18881</t>
  </si>
  <si>
    <t>Schil_g18882</t>
  </si>
  <si>
    <t>Schil_g18912</t>
  </si>
  <si>
    <t>Schil_g18913</t>
  </si>
  <si>
    <t>Schil_g18914</t>
  </si>
  <si>
    <t>Schil_g18915</t>
  </si>
  <si>
    <t>Schil_g18916</t>
  </si>
  <si>
    <t>Schil_g18917</t>
  </si>
  <si>
    <t>Schil_g18918</t>
  </si>
  <si>
    <t>Schil_g18919</t>
  </si>
  <si>
    <t>Schil_g18920</t>
  </si>
  <si>
    <t>Schil_g18921</t>
  </si>
  <si>
    <t>Schil_g18922</t>
  </si>
  <si>
    <t>Schil_g18923</t>
  </si>
  <si>
    <t>Schil_g18924</t>
  </si>
  <si>
    <t>Schil_g18925</t>
  </si>
  <si>
    <t>Schil_g18926</t>
  </si>
  <si>
    <t>Schil_g18927</t>
  </si>
  <si>
    <t>Schil_g18978</t>
  </si>
  <si>
    <t>Schil_g18979</t>
  </si>
  <si>
    <t>Schil_g19014</t>
  </si>
  <si>
    <t>Schil_g19015</t>
  </si>
  <si>
    <t>Schil_g19073</t>
  </si>
  <si>
    <t>Schil_g19074</t>
  </si>
  <si>
    <t>Schil_g19076</t>
  </si>
  <si>
    <t>Schil_g19089</t>
  </si>
  <si>
    <t>Schil_g19090</t>
  </si>
  <si>
    <t>Schil_g19091</t>
  </si>
  <si>
    <t>Schil_g19092</t>
  </si>
  <si>
    <t>Schil_g19093</t>
  </si>
  <si>
    <t>Schil_g19094</t>
  </si>
  <si>
    <t>Schil_g19095</t>
  </si>
  <si>
    <t>Schil_g19096</t>
  </si>
  <si>
    <t>Schil_g19097</t>
  </si>
  <si>
    <t>Schil_g19098</t>
  </si>
  <si>
    <t>Schil_g19099</t>
  </si>
  <si>
    <t>Schil_g19100</t>
  </si>
  <si>
    <t>Schil_g19101</t>
  </si>
  <si>
    <t>Schil_g19124</t>
  </si>
  <si>
    <t>Schil_g19125</t>
  </si>
  <si>
    <t>Schil_g19126</t>
  </si>
  <si>
    <t>Schil_g19127</t>
  </si>
  <si>
    <t>Schil_g19128</t>
  </si>
  <si>
    <t>Schil_g19129</t>
  </si>
  <si>
    <t>Schil_g19139</t>
  </si>
  <si>
    <t>Schil_g19140</t>
  </si>
  <si>
    <t>Schil_g19141</t>
  </si>
  <si>
    <t>Schil_g19142</t>
  </si>
  <si>
    <t>Schil_g19143</t>
  </si>
  <si>
    <t>Schil_g19155</t>
  </si>
  <si>
    <t>Schil_g19156</t>
  </si>
  <si>
    <t>Schil_g19157</t>
  </si>
  <si>
    <t>Schil_g19201</t>
  </si>
  <si>
    <t>Schil_g19202</t>
  </si>
  <si>
    <t>Schil_g19205</t>
  </si>
  <si>
    <t>Schil_g19224</t>
  </si>
  <si>
    <t>Schil_g19225</t>
  </si>
  <si>
    <t>Schil_g19252</t>
  </si>
  <si>
    <t>Schil_g19256</t>
  </si>
  <si>
    <t>Schil_g19260</t>
  </si>
  <si>
    <t>Schil_g19262</t>
  </si>
  <si>
    <t>Schil_g19302</t>
  </si>
  <si>
    <t>Schil_g19303</t>
  </si>
  <si>
    <t>Schil_g19313</t>
  </si>
  <si>
    <t>Schil_g19314</t>
  </si>
  <si>
    <t>Schil_g19316</t>
  </si>
  <si>
    <t>Schil_g19325</t>
  </si>
  <si>
    <t>Schil_g19343</t>
  </si>
  <si>
    <t>Schil_g19344</t>
  </si>
  <si>
    <t>Schil_g19345</t>
  </si>
  <si>
    <t>Schil_g19346</t>
  </si>
  <si>
    <t>Schil_g19348</t>
  </si>
  <si>
    <t>Schil_g19349</t>
  </si>
  <si>
    <t>Schil_g19350</t>
  </si>
  <si>
    <t>Schil_g19351</t>
  </si>
  <si>
    <t>Schil_g19379</t>
  </si>
  <si>
    <t>Schil_g19380</t>
  </si>
  <si>
    <t>Schil_g19381</t>
  </si>
  <si>
    <t>Schil_g19382</t>
  </si>
  <si>
    <t>Schil_g19384</t>
  </si>
  <si>
    <t>Schil_g19385</t>
  </si>
  <si>
    <t>Schil_g19386</t>
  </si>
  <si>
    <t>Schil_g19387</t>
  </si>
  <si>
    <t>Schil_g19388</t>
  </si>
  <si>
    <t>Schil_g19456</t>
  </si>
  <si>
    <t>Schil_g19458</t>
  </si>
  <si>
    <t>Schil_g19461</t>
  </si>
  <si>
    <t>Schil_g19462</t>
  </si>
  <si>
    <t>Schil_g19463</t>
  </si>
  <si>
    <t>Schil_g19464</t>
  </si>
  <si>
    <t>Schil_g19467</t>
  </si>
  <si>
    <t>Schil_g19472</t>
  </si>
  <si>
    <t>Schil_g19478</t>
  </si>
  <si>
    <t>Schil_g19479</t>
  </si>
  <si>
    <t>Schil_g19480</t>
  </si>
  <si>
    <t>Schil_g19481</t>
  </si>
  <si>
    <t>Schil_g19483</t>
  </si>
  <si>
    <t>Schil_g19484</t>
  </si>
  <si>
    <t>Schil_g19485</t>
  </si>
  <si>
    <t>Schil_g19486</t>
  </si>
  <si>
    <t>Schil_g19487</t>
  </si>
  <si>
    <t>Schil_g19488</t>
  </si>
  <si>
    <t>Schil_g19489</t>
  </si>
  <si>
    <t>Schil_g19490</t>
  </si>
  <si>
    <t>Schil_g19494</t>
  </si>
  <si>
    <t>Schil_g19495</t>
  </si>
  <si>
    <t>Schil_g19516</t>
  </si>
  <si>
    <t>Schil_g19517</t>
  </si>
  <si>
    <t>Schil_g19550</t>
  </si>
  <si>
    <t>Schil_g19551</t>
  </si>
  <si>
    <t>Schil_g19552</t>
  </si>
  <si>
    <t>Schil_g19555</t>
  </si>
  <si>
    <t>Schil_g19556</t>
  </si>
  <si>
    <t>Schil_g19557</t>
  </si>
  <si>
    <t>Schil_g19558</t>
  </si>
  <si>
    <t>Schil_g19559</t>
  </si>
  <si>
    <t>Schil_g19561</t>
  </si>
  <si>
    <t>Schil_g19562</t>
  </si>
  <si>
    <t>Schil_g19563</t>
  </si>
  <si>
    <t>Schil_g19564</t>
  </si>
  <si>
    <t>Schil_g19589</t>
  </si>
  <si>
    <t>Schil_g19591</t>
  </si>
  <si>
    <t>Schil_g19610</t>
  </si>
  <si>
    <t>Schil_g19611</t>
  </si>
  <si>
    <t>Schil_g19612</t>
  </si>
  <si>
    <t>Schil_g19624</t>
  </si>
  <si>
    <t>Schil_g19641</t>
  </si>
  <si>
    <t>Schil_g19642</t>
  </si>
  <si>
    <t>Schil_g19643</t>
  </si>
  <si>
    <t>Schil_g19658</t>
  </si>
  <si>
    <t>Schil_g19659</t>
  </si>
  <si>
    <t>Schil_g19660</t>
  </si>
  <si>
    <t>Schil_g19661</t>
  </si>
  <si>
    <t>Schil_g19662</t>
  </si>
  <si>
    <t>Schil_g19663</t>
  </si>
  <si>
    <t>Schil_g19664</t>
  </si>
  <si>
    <t>Schil_g19668</t>
  </si>
  <si>
    <t>Schil_g19669</t>
  </si>
  <si>
    <t>Schil_g19731</t>
  </si>
  <si>
    <t>Schil_g19735</t>
  </si>
  <si>
    <t>Schil_g19736</t>
  </si>
  <si>
    <t>Schil_g19739</t>
  </si>
  <si>
    <t>Schil_g19740</t>
  </si>
  <si>
    <t>Schil_g19743</t>
  </si>
  <si>
    <t>Schil_g19745</t>
  </si>
  <si>
    <t>Schil_g19806</t>
  </si>
  <si>
    <t>Schil_g19810</t>
  </si>
  <si>
    <t>Schil_g19811</t>
  </si>
  <si>
    <t>Schil_g19813</t>
  </si>
  <si>
    <t>Schil_g19814</t>
  </si>
  <si>
    <t>Schil_g19815</t>
  </si>
  <si>
    <t>Schil_g19823</t>
  </si>
  <si>
    <t>Schil_g20032</t>
  </si>
  <si>
    <t>Schil_g20048</t>
  </si>
  <si>
    <t>Schil_g20210</t>
  </si>
  <si>
    <t>Schil_g20299</t>
  </si>
  <si>
    <t>Schil_g20470</t>
  </si>
  <si>
    <t>Schil_g20521</t>
  </si>
  <si>
    <t>Schil_g20522</t>
  </si>
  <si>
    <t>Schil_g20524</t>
  </si>
  <si>
    <t>Schil_g20526</t>
  </si>
  <si>
    <t>Schil_g20528</t>
  </si>
  <si>
    <t>Schil_g21237</t>
  </si>
  <si>
    <t>Schil_g21938</t>
  </si>
  <si>
    <t>Schil_g21987</t>
  </si>
  <si>
    <t>Schil_g22015</t>
  </si>
  <si>
    <t>Schil_g22016</t>
  </si>
  <si>
    <t>Schil_g22019</t>
  </si>
  <si>
    <t>Schil_g22020</t>
  </si>
  <si>
    <t>Schil_g22021</t>
  </si>
  <si>
    <t>Schil_g22024</t>
  </si>
  <si>
    <t>Schil_g22026</t>
  </si>
  <si>
    <t>Schil_g22029</t>
  </si>
  <si>
    <t>Schil_g22072</t>
  </si>
  <si>
    <t>Schil_g22073</t>
  </si>
  <si>
    <t>Schil_g22075</t>
  </si>
  <si>
    <t>Schil_g22076</t>
  </si>
  <si>
    <t>Schil_g22077</t>
  </si>
  <si>
    <t>Schil_g22078</t>
  </si>
  <si>
    <t>Schil_g22081</t>
  </si>
  <si>
    <t>Schil_g22082</t>
  </si>
  <si>
    <t>Schil_g22084</t>
  </si>
  <si>
    <t>Schil_g22128</t>
  </si>
  <si>
    <t>Schil_g22136</t>
  </si>
  <si>
    <t>Schil_g22153</t>
  </si>
  <si>
    <t>Schil_g22154</t>
  </si>
  <si>
    <t>Schil_g22155</t>
  </si>
  <si>
    <t>Schil_g22156</t>
  </si>
  <si>
    <t>Schil_g22157</t>
  </si>
  <si>
    <t>Schil_g22173</t>
  </si>
  <si>
    <t>Schil_g22174</t>
  </si>
  <si>
    <t>Schil_g22175</t>
  </si>
  <si>
    <t>Schil_g22176</t>
  </si>
  <si>
    <t>Schil_g22177</t>
  </si>
  <si>
    <t>Schil_g22178</t>
  </si>
  <si>
    <t>Schil_g22179</t>
  </si>
  <si>
    <t>Schil_g22180</t>
  </si>
  <si>
    <t>Schil_g22181</t>
  </si>
  <si>
    <t>Schil_g22215</t>
  </si>
  <si>
    <t>Schil_g22216</t>
  </si>
  <si>
    <t>Schil_g22217</t>
  </si>
  <si>
    <t>Schil_g22218</t>
  </si>
  <si>
    <t>Schil_g22219</t>
  </si>
  <si>
    <t>Schil_g22220</t>
  </si>
  <si>
    <t>Schil_g22263</t>
  </si>
  <si>
    <t>Schil_g22265</t>
  </si>
  <si>
    <t>Schil_g22267</t>
  </si>
  <si>
    <t>Schil_g22301</t>
  </si>
  <si>
    <t>Schil_g22302</t>
  </si>
  <si>
    <t>Schil_g22303</t>
  </si>
  <si>
    <t>Schil_g22304</t>
  </si>
  <si>
    <t>Schil_g22305</t>
  </si>
  <si>
    <t>Schil_g22306</t>
  </si>
  <si>
    <t>Schil_g22310</t>
  </si>
  <si>
    <t>Schil_g22312</t>
  </si>
  <si>
    <t>Schil_g22313</t>
  </si>
  <si>
    <t>Schil_g22314</t>
  </si>
  <si>
    <t>Schil_g22315</t>
  </si>
  <si>
    <t>Schil_g22317</t>
  </si>
  <si>
    <t>Schil_g22338</t>
  </si>
  <si>
    <t>Schil_g22339</t>
  </si>
  <si>
    <t>Schil_g22373</t>
  </si>
  <si>
    <t>Schil_g22374</t>
  </si>
  <si>
    <t>Schil_g22375</t>
  </si>
  <si>
    <t>Schil_g22376</t>
  </si>
  <si>
    <t>Schil_g22377</t>
  </si>
  <si>
    <t>Schil_g22378</t>
  </si>
  <si>
    <t>Schil_g22385</t>
  </si>
  <si>
    <t>Schil_g22386</t>
  </si>
  <si>
    <t>Schil_g22387</t>
  </si>
  <si>
    <t>Schil_g22388</t>
  </si>
  <si>
    <t>Schil_g22389</t>
  </si>
  <si>
    <t>Schil_g22390</t>
  </si>
  <si>
    <t>Schil_g22423</t>
  </si>
  <si>
    <t>Schil_g22424</t>
  </si>
  <si>
    <t>Schil_g22425</t>
  </si>
  <si>
    <t>Schil_g22426</t>
  </si>
  <si>
    <t>Schil_g22427</t>
  </si>
  <si>
    <t>Schil_g22483</t>
  </si>
  <si>
    <t>Schil_g22484</t>
  </si>
  <si>
    <t>Schil_g22485</t>
  </si>
  <si>
    <t>Schil_g22486</t>
  </si>
  <si>
    <t>Schil_g22487</t>
  </si>
  <si>
    <t>Schil_g22488</t>
  </si>
  <si>
    <t>Schil_g22490</t>
  </si>
  <si>
    <t>Schil_g22492</t>
  </si>
  <si>
    <t>Schil_g22493</t>
  </si>
  <si>
    <t>Schil_g22498</t>
  </si>
  <si>
    <t>Schil_g22499</t>
  </si>
  <si>
    <t>Schil_g22500</t>
  </si>
  <si>
    <t>Schil_g22501</t>
  </si>
  <si>
    <t>Schil_g22502</t>
  </si>
  <si>
    <t>Schil_g22503</t>
  </si>
  <si>
    <t>Schil_g22504</t>
  </si>
  <si>
    <t>Schil_g22505</t>
  </si>
  <si>
    <t>Schil_g22522</t>
  </si>
  <si>
    <t>Schil_g22523</t>
  </si>
  <si>
    <t>Schil_g22524</t>
  </si>
  <si>
    <t>Schil_g22525</t>
  </si>
  <si>
    <t>Schil_g22526</t>
  </si>
  <si>
    <t>Schil_g22527</t>
  </si>
  <si>
    <t>Schil_g22528</t>
  </si>
  <si>
    <t>Schil_g22529</t>
  </si>
  <si>
    <t>Schil_g22530</t>
  </si>
  <si>
    <t>Schil_g22531</t>
  </si>
  <si>
    <t>Schil_g22532</t>
  </si>
  <si>
    <t>Schil_g22533</t>
  </si>
  <si>
    <t>Schil_g22534</t>
  </si>
  <si>
    <t>Schil_g22535</t>
  </si>
  <si>
    <t>Schil_g22536</t>
  </si>
  <si>
    <t>Schil_g22537</t>
  </si>
  <si>
    <t>Schil_g22538</t>
  </si>
  <si>
    <t>Schil_g22576</t>
  </si>
  <si>
    <t>Schil_g22577</t>
  </si>
  <si>
    <t>Schil_g22578</t>
  </si>
  <si>
    <t>Schil_g22579</t>
  </si>
  <si>
    <t>Schil_g22580</t>
  </si>
  <si>
    <t>Schil_g22581</t>
  </si>
  <si>
    <t>Schil_g22582</t>
  </si>
  <si>
    <t>Schil_g22583</t>
  </si>
  <si>
    <t>Schil_g22584</t>
  </si>
  <si>
    <t>Schil_g22585</t>
  </si>
  <si>
    <t>Schil_g22595</t>
  </si>
  <si>
    <t>Schil_g22596</t>
  </si>
  <si>
    <t>Schil_g22597</t>
  </si>
  <si>
    <t>Schil_g22598</t>
  </si>
  <si>
    <t>Schil_g22599</t>
  </si>
  <si>
    <t>Schil_g22600</t>
  </si>
  <si>
    <t>Schil_g22601</t>
  </si>
  <si>
    <t>Schil_g22602</t>
  </si>
  <si>
    <t>Schil_g22603</t>
  </si>
  <si>
    <t>Schil_g22604</t>
  </si>
  <si>
    <t>Schil_g22605</t>
  </si>
  <si>
    <t>Schil_g22606</t>
  </si>
  <si>
    <t>Schil_g22607</t>
  </si>
  <si>
    <t>Schil_g22609</t>
  </si>
  <si>
    <t>Schil_g22610</t>
  </si>
  <si>
    <t>Schil_g22611</t>
  </si>
  <si>
    <t>Schil_g22612</t>
  </si>
  <si>
    <t>Schil_g22613</t>
  </si>
  <si>
    <t>Schil_g22614</t>
  </si>
  <si>
    <t>Schil_g22636</t>
  </si>
  <si>
    <t>Schil_g22643</t>
  </si>
  <si>
    <t>Schil_g22644</t>
  </si>
  <si>
    <t>Schil_g22645</t>
  </si>
  <si>
    <t>Schil_g22646</t>
  </si>
  <si>
    <t>Schil_g22647</t>
  </si>
  <si>
    <t>Schil_g22648</t>
  </si>
  <si>
    <t>Schil_g22649</t>
  </si>
  <si>
    <t>Schil_g22650</t>
  </si>
  <si>
    <t>Schil_g22651</t>
  </si>
  <si>
    <t>Schil_g22652</t>
  </si>
  <si>
    <t>Schil_g22653</t>
  </si>
  <si>
    <t>Schil_g22654</t>
  </si>
  <si>
    <t>Schil_g22655</t>
  </si>
  <si>
    <t>Schil_g22656</t>
  </si>
  <si>
    <t>Schil_g22657</t>
  </si>
  <si>
    <t>Schil_g22658</t>
  </si>
  <si>
    <t>Schil_g22659</t>
  </si>
  <si>
    <t>Schil_g22660</t>
  </si>
  <si>
    <t>Schil_g22661</t>
  </si>
  <si>
    <t>Schil_g22662</t>
  </si>
  <si>
    <t>Schil_g22663</t>
  </si>
  <si>
    <t>Schil_g22664</t>
  </si>
  <si>
    <t>Schil_g22665</t>
  </si>
  <si>
    <t>Schil_g22666</t>
  </si>
  <si>
    <t>Schil_g22667</t>
  </si>
  <si>
    <t>Schil_g22668</t>
  </si>
  <si>
    <t>Schil_g22669</t>
  </si>
  <si>
    <t>Schil_g22670</t>
  </si>
  <si>
    <t>Schil_g22671</t>
  </si>
  <si>
    <t>Schil_g22672</t>
  </si>
  <si>
    <t>Schil_g22673</t>
  </si>
  <si>
    <t>Schil_g22674</t>
  </si>
  <si>
    <t>Schil_g22675</t>
  </si>
  <si>
    <t>Schil_g22676</t>
  </si>
  <si>
    <t>Schil_g22677</t>
  </si>
  <si>
    <t>Schil_g22678</t>
  </si>
  <si>
    <t>Schil_g22679</t>
  </si>
  <si>
    <t>Schil_g22680</t>
  </si>
  <si>
    <t>Schil_g22681</t>
  </si>
  <si>
    <t>Schil_g22682</t>
  </si>
  <si>
    <t>Schil_g22683</t>
  </si>
  <si>
    <t>Schil_g22684</t>
  </si>
  <si>
    <t>Schil_g22685</t>
  </si>
  <si>
    <t>Schil_g22686</t>
  </si>
  <si>
    <t>Schil_g22687</t>
  </si>
  <si>
    <t>Schil_g22688</t>
  </si>
  <si>
    <t>Schil_g22689</t>
  </si>
  <si>
    <t>Schil_g22690</t>
  </si>
  <si>
    <t>Schil_g22691</t>
  </si>
  <si>
    <t>Schil_g22692</t>
  </si>
  <si>
    <t>Schil_g22693</t>
  </si>
  <si>
    <t>Schil_g22694</t>
  </si>
  <si>
    <t>Schil_g22695</t>
  </si>
  <si>
    <t>Schil_g22783</t>
  </si>
  <si>
    <t>Schil_g22784</t>
  </si>
  <si>
    <t>Schil_g22832</t>
  </si>
  <si>
    <t>Schil_g22833</t>
  </si>
  <si>
    <t>Schil_g22834</t>
  </si>
  <si>
    <t>Schil_g22835</t>
  </si>
  <si>
    <t>Schil_g22836</t>
  </si>
  <si>
    <t>Schil_g22837</t>
  </si>
  <si>
    <t>Schil_g22868</t>
  </si>
  <si>
    <t>Schil_g22869</t>
  </si>
  <si>
    <t>Schil_g22870</t>
  </si>
  <si>
    <t>Schil_g22871</t>
  </si>
  <si>
    <t>Schil_g22876</t>
  </si>
  <si>
    <t>Schil_g22877</t>
  </si>
  <si>
    <t>Schil_g22878</t>
  </si>
  <si>
    <t>Schil_g22879</t>
  </si>
  <si>
    <t>Schil_g22881</t>
  </si>
  <si>
    <t>Schil_g22889</t>
  </si>
  <si>
    <t>Schil_g22890</t>
  </si>
  <si>
    <t>Schil_g22896</t>
  </si>
  <si>
    <t>Schil_g22943</t>
  </si>
  <si>
    <t>Schil_g22959</t>
  </si>
  <si>
    <t>Schil_g23014</t>
  </si>
  <si>
    <t>Schil_g23015</t>
  </si>
  <si>
    <t>Schil_g23016</t>
  </si>
  <si>
    <t>Schil_g23017</t>
  </si>
  <si>
    <t>Schil_g23044</t>
  </si>
  <si>
    <t>Schil_g23046</t>
  </si>
  <si>
    <t>Schil_g23047</t>
  </si>
  <si>
    <t>Schil_g23048</t>
  </si>
  <si>
    <t>Schil_g23049</t>
  </si>
  <si>
    <t>Schil_g23050</t>
  </si>
  <si>
    <t>Schil_g23058</t>
  </si>
  <si>
    <t>Schil_g23059</t>
  </si>
  <si>
    <t>Schil_g23060</t>
  </si>
  <si>
    <t>Schil_g23071</t>
  </si>
  <si>
    <t>Schil_g23072</t>
  </si>
  <si>
    <t>Schil_g23078</t>
  </si>
  <si>
    <t>Schil_g23079</t>
  </si>
  <si>
    <t>Schil_g23086</t>
  </si>
  <si>
    <t>Schil_g23091</t>
  </si>
  <si>
    <t>Schil_g23092</t>
  </si>
  <si>
    <t>Schil_g23093</t>
  </si>
  <si>
    <t>Schil_g23094</t>
  </si>
  <si>
    <t>Schil_g23095</t>
  </si>
  <si>
    <t>Schil_g23113</t>
  </si>
  <si>
    <t>Schil_g23129</t>
  </si>
  <si>
    <t>Schil_g23130</t>
  </si>
  <si>
    <t>Schil_g23131</t>
  </si>
  <si>
    <t>Schil_g23132</t>
  </si>
  <si>
    <t>Schil_g23133</t>
  </si>
  <si>
    <t>Schil_g23134</t>
  </si>
  <si>
    <t>Schil_g23141</t>
  </si>
  <si>
    <t>Schil_g23142</t>
  </si>
  <si>
    <t>Schil_g23154</t>
  </si>
  <si>
    <t>Schil_g23155</t>
  </si>
  <si>
    <t>Schil_g23159</t>
  </si>
  <si>
    <t>Schil_g23187</t>
  </si>
  <si>
    <t>Schil_g23188</t>
  </si>
  <si>
    <t>Schil_g23189</t>
  </si>
  <si>
    <t>Schil_g23190</t>
  </si>
  <si>
    <t>Schil_g23306</t>
  </si>
  <si>
    <t>Schil_g23307</t>
  </si>
  <si>
    <t>Schil_g23312</t>
  </si>
  <si>
    <t>Schil_g23317</t>
  </si>
  <si>
    <t>Schil_g23318</t>
  </si>
  <si>
    <t>Schil_g23319</t>
  </si>
  <si>
    <t>Schil_g23320</t>
  </si>
  <si>
    <t>Schil_g23321</t>
  </si>
  <si>
    <t>Schil_g23529</t>
  </si>
  <si>
    <t>Schil_g23530</t>
  </si>
  <si>
    <t>Schil_g24019</t>
  </si>
  <si>
    <t>Schil_g24020</t>
  </si>
  <si>
    <t>Schil_g24022</t>
  </si>
  <si>
    <t>Schil_g24025</t>
  </si>
  <si>
    <t>Schil_g24027</t>
  </si>
  <si>
    <t>Schil_g24031</t>
  </si>
  <si>
    <t>Schil_g24033</t>
  </si>
  <si>
    <t>Schil_g24034</t>
  </si>
  <si>
    <t>Schil_g24035</t>
  </si>
  <si>
    <t>Schil_g24036</t>
  </si>
  <si>
    <t>Schil_g24037</t>
  </si>
  <si>
    <t>Schil_g24038</t>
  </si>
  <si>
    <t>Schil_g24042</t>
  </si>
  <si>
    <t>Schil_g24043</t>
  </si>
  <si>
    <t>Schil_g24044</t>
  </si>
  <si>
    <t>Schil_g24045</t>
  </si>
  <si>
    <t>Schil_g24046</t>
  </si>
  <si>
    <t>Schil_g24049</t>
  </si>
  <si>
    <t>Schil_g24050</t>
  </si>
  <si>
    <t>Schil_g24051</t>
  </si>
  <si>
    <t>Schil_g24052</t>
  </si>
  <si>
    <t>Schil_g24054</t>
  </si>
  <si>
    <t>Schil_g24055</t>
  </si>
  <si>
    <t>Schil_g24057</t>
  </si>
  <si>
    <t>Schil_g24060</t>
  </si>
  <si>
    <t>Schil_g24061</t>
  </si>
  <si>
    <t>Schil_g24062</t>
  </si>
  <si>
    <t>Schil_g24066</t>
  </si>
  <si>
    <t>Schil_g24067</t>
  </si>
  <si>
    <t>Schil_g24070</t>
  </si>
  <si>
    <t>Schil_g24072</t>
  </si>
  <si>
    <t>Schil_g24074</t>
  </si>
  <si>
    <t>Schil_g24078</t>
  </si>
  <si>
    <t>Schil_g24079</t>
  </si>
  <si>
    <t>Schil_g24080</t>
  </si>
  <si>
    <t>Schil_g24081</t>
  </si>
  <si>
    <t>Schil_g24083</t>
  </si>
  <si>
    <t>Schil_g24086</t>
  </si>
  <si>
    <t>Schil_g24090</t>
  </si>
  <si>
    <t>Schil_g24092</t>
  </si>
  <si>
    <t>Schil_g24095</t>
  </si>
  <si>
    <t>Schil_g24098</t>
  </si>
  <si>
    <t>Schil_g24099</t>
  </si>
  <si>
    <t>Schil_g24108</t>
  </si>
  <si>
    <t>Schil_g24110</t>
  </si>
  <si>
    <t>Schil_g24402</t>
  </si>
  <si>
    <t>Schil_g24855</t>
  </si>
  <si>
    <t>Schil_g25140</t>
  </si>
  <si>
    <t>Schil_g25141</t>
  </si>
  <si>
    <t>Schil_g25142</t>
  </si>
  <si>
    <t>Schil_g25285</t>
  </si>
  <si>
    <t>Schil_g25289</t>
  </si>
  <si>
    <t>Schil_g25298</t>
  </si>
  <si>
    <t>Schil_g25299</t>
  </si>
  <si>
    <t>Schil_g25300</t>
  </si>
  <si>
    <t>Schil_g25624</t>
  </si>
  <si>
    <t>Schil_g25625</t>
  </si>
  <si>
    <t>Schil_g25631</t>
  </si>
  <si>
    <t>Schil_g25633</t>
  </si>
  <si>
    <t>Schil_g25635</t>
  </si>
  <si>
    <t>Schil_g25636</t>
  </si>
  <si>
    <t>Schil_g25637</t>
  </si>
  <si>
    <t>Schil_g25639</t>
  </si>
  <si>
    <t>Schil_g25641</t>
  </si>
  <si>
    <t>Schil_g25642</t>
  </si>
  <si>
    <t>Schil_g25643</t>
  </si>
  <si>
    <t>Schil_g25644</t>
  </si>
  <si>
    <t>Schil_g25645</t>
  </si>
  <si>
    <t>Schil_g25646</t>
  </si>
  <si>
    <t>Schil_g25649</t>
  </si>
  <si>
    <t>Schil_g25650</t>
  </si>
  <si>
    <t>Schil_g25652</t>
  </si>
  <si>
    <t>Schil_g25655</t>
  </si>
  <si>
    <t>Schil_g25657</t>
  </si>
  <si>
    <t>Schil_g25823</t>
  </si>
  <si>
    <t>Schil_g25830</t>
  </si>
  <si>
    <t>Schil_g25908</t>
  </si>
  <si>
    <t>Schil_g25913</t>
  </si>
  <si>
    <t>Schil_g25914</t>
  </si>
  <si>
    <t>Schil_g25923</t>
  </si>
  <si>
    <t>Schil_g25925</t>
  </si>
  <si>
    <t>Schil_g25997</t>
  </si>
  <si>
    <t>Schil_g25998</t>
  </si>
  <si>
    <t>Schil_g25999</t>
  </si>
  <si>
    <t>Schil_g26002</t>
  </si>
  <si>
    <t>Schil_g26003</t>
  </si>
  <si>
    <t>Schil_g26031</t>
  </si>
  <si>
    <t>Schil_g26032</t>
  </si>
  <si>
    <t>Schil_g26034</t>
  </si>
  <si>
    <t>Schil_g26035</t>
  </si>
  <si>
    <t>Schil_g26036</t>
  </si>
  <si>
    <t>Schil_g26038</t>
  </si>
  <si>
    <t>Schil_g26039</t>
  </si>
  <si>
    <t>Schil_g26042</t>
  </si>
  <si>
    <t>Schil_g26044</t>
  </si>
  <si>
    <t>Schil_g26045</t>
  </si>
  <si>
    <t>Schil_g26046</t>
  </si>
  <si>
    <t>Schil_g26047</t>
  </si>
  <si>
    <t>Schil_g26051</t>
  </si>
  <si>
    <t>Schil_g26052</t>
  </si>
  <si>
    <t>Schil_g26053</t>
  </si>
  <si>
    <t>Schil_g26054</t>
  </si>
  <si>
    <t>Schil_g26055</t>
  </si>
  <si>
    <t>Schil_g26056</t>
  </si>
  <si>
    <t>Schil_g26057</t>
  </si>
  <si>
    <t>Schil_g26059</t>
  </si>
  <si>
    <t>Schil_g26060</t>
  </si>
  <si>
    <t>Schil_g26061</t>
  </si>
  <si>
    <t>Schil_g26062</t>
  </si>
  <si>
    <t>Schil_g26063</t>
  </si>
  <si>
    <t>Schil_g26064</t>
  </si>
  <si>
    <t>Schil_g26065</t>
  </si>
  <si>
    <t>Schil_g26066</t>
  </si>
  <si>
    <t>Schil_g26067</t>
  </si>
  <si>
    <t>Schil_g26068</t>
  </si>
  <si>
    <t>Schil_g26069</t>
  </si>
  <si>
    <t>Schil_g26070</t>
  </si>
  <si>
    <t>Schil_g26091</t>
  </si>
  <si>
    <t>Schil_g26092</t>
  </si>
  <si>
    <t>Schil_g26093</t>
  </si>
  <si>
    <t>Schil_g26094</t>
  </si>
  <si>
    <t>Schil_g26095</t>
  </si>
  <si>
    <t>Schil_g26129</t>
  </si>
  <si>
    <t>Schil_g26171</t>
  </si>
  <si>
    <t>Schil_g26183</t>
  </si>
  <si>
    <t>Schil_g26187</t>
  </si>
  <si>
    <t>Schil_g26188</t>
  </si>
  <si>
    <t>Schil_g26203</t>
  </si>
  <si>
    <t>Schil_g26204</t>
  </si>
  <si>
    <t>Schil_g26205</t>
  </si>
  <si>
    <t>Schil_g26206</t>
  </si>
  <si>
    <t>Schil_g26207</t>
  </si>
  <si>
    <t>Schil_g26237</t>
  </si>
  <si>
    <t>Schil_g26242</t>
  </si>
  <si>
    <t>Schil_g26244</t>
  </si>
  <si>
    <t>Schil_g26245</t>
  </si>
  <si>
    <t>Schil_g26247</t>
  </si>
  <si>
    <t>Schil_g26249</t>
  </si>
  <si>
    <t>Schil_g26302</t>
  </si>
  <si>
    <t>Schil_g26303</t>
  </si>
  <si>
    <t>Schil_g26304</t>
  </si>
  <si>
    <t>Schil_g26305</t>
  </si>
  <si>
    <t>Schil_g26306</t>
  </si>
  <si>
    <t>Schil_g26307</t>
  </si>
  <si>
    <t>Schil_g26308</t>
  </si>
  <si>
    <t>Schil_g26310</t>
  </si>
  <si>
    <t>Schil_g26311</t>
  </si>
  <si>
    <t>Schil_g26312</t>
  </si>
  <si>
    <t>Schil_g26313</t>
  </si>
  <si>
    <t>Schil_g26314</t>
  </si>
  <si>
    <t>Schil_g26315</t>
  </si>
  <si>
    <t>Schil_g26317</t>
  </si>
  <si>
    <t>Schil_g26318</t>
  </si>
  <si>
    <t>Schil_g26319</t>
  </si>
  <si>
    <t>Schil_g26320</t>
  </si>
  <si>
    <t>Schil_g26321</t>
  </si>
  <si>
    <t>Schil_g26322</t>
  </si>
  <si>
    <t>Schil_g26323</t>
  </si>
  <si>
    <t>Schil_g26324</t>
  </si>
  <si>
    <t>Schil_g26325</t>
  </si>
  <si>
    <t>Schil_g26326</t>
  </si>
  <si>
    <t>Schil_g26327</t>
  </si>
  <si>
    <t>Schil_g26328</t>
  </si>
  <si>
    <t>Schil_g26329</t>
  </si>
  <si>
    <t>Schil_g26362</t>
  </si>
  <si>
    <t>Schil_g26365</t>
  </si>
  <si>
    <t>Schil_g26366</t>
  </si>
  <si>
    <t>Schil_g26367</t>
  </si>
  <si>
    <t>Schil_g26368</t>
  </si>
  <si>
    <t>Schil_g26369</t>
  </si>
  <si>
    <t>Schil_g26370</t>
  </si>
  <si>
    <t>Schil_g26371</t>
  </si>
  <si>
    <t>Schil_g26447</t>
  </si>
  <si>
    <t>Schil_g26448</t>
  </si>
  <si>
    <t>Schil_g26449</t>
  </si>
  <si>
    <t>Schil_g26455</t>
  </si>
  <si>
    <t>Schil_g26456</t>
  </si>
  <si>
    <t>Schil_g26464</t>
  </si>
  <si>
    <t>Schil_g26465</t>
  </si>
  <si>
    <t>Schil_g26466</t>
  </si>
  <si>
    <t>Schil_g26497</t>
  </si>
  <si>
    <t>Schil_g26511</t>
  </si>
  <si>
    <t>Schil_g26513</t>
  </si>
  <si>
    <t>Schil_g26514</t>
  </si>
  <si>
    <t>Schil_g26515</t>
  </si>
  <si>
    <t>Schil_g26516</t>
  </si>
  <si>
    <t>Schil_g26517</t>
  </si>
  <si>
    <t>Schil_g26518</t>
  </si>
  <si>
    <t>Schil_g26519</t>
  </si>
  <si>
    <t>Schil_g26522</t>
  </si>
  <si>
    <t>Schil_g26535</t>
  </si>
  <si>
    <t>Schil_g26536</t>
  </si>
  <si>
    <t>Schil_g26537</t>
  </si>
  <si>
    <t>Schil_g26538</t>
  </si>
  <si>
    <t>Schil_g26555</t>
  </si>
  <si>
    <t>Schil_g26579</t>
  </si>
  <si>
    <t>Schil_g26580</t>
  </si>
  <si>
    <t>Schil_g26581</t>
  </si>
  <si>
    <t>Schil_g26582</t>
  </si>
  <si>
    <t>Schil_g26583</t>
  </si>
  <si>
    <t>Schil_g26602</t>
  </si>
  <si>
    <t>Schil_g26617</t>
  </si>
  <si>
    <t>Schil_g26618</t>
  </si>
  <si>
    <t>Schil_g26619</t>
  </si>
  <si>
    <t>Schil_g26620</t>
  </si>
  <si>
    <t>Schil_g26621</t>
  </si>
  <si>
    <t>Schil_g26622</t>
  </si>
  <si>
    <t>Schil_g26623</t>
  </si>
  <si>
    <t>Schil_g26637</t>
  </si>
  <si>
    <t>Schil_g26639</t>
  </si>
  <si>
    <t>Schil_g26782</t>
  </si>
  <si>
    <t>Schil_g26783</t>
  </si>
  <si>
    <t>Schil_g26784</t>
  </si>
  <si>
    <t>Schil_g26785</t>
  </si>
  <si>
    <t>Schil_g26786</t>
  </si>
  <si>
    <t>Schil_g26800</t>
  </si>
  <si>
    <t>Schil_g26801</t>
  </si>
  <si>
    <t>Schil_g26802</t>
  </si>
  <si>
    <t>Schil_g26803</t>
  </si>
  <si>
    <t>Schil_g26822</t>
  </si>
  <si>
    <t>Schil_g26823</t>
  </si>
  <si>
    <t>Schil_g26824</t>
  </si>
  <si>
    <t>Schil_g26828</t>
  </si>
  <si>
    <t>Schil_g26829</t>
  </si>
  <si>
    <t>Schil_g26830</t>
  </si>
  <si>
    <t>Schil_g26831</t>
  </si>
  <si>
    <t>Schil_g26832</t>
  </si>
  <si>
    <t>Schil_g26833</t>
  </si>
  <si>
    <t>Schil_g26854</t>
  </si>
  <si>
    <t>Schil_g26855</t>
  </si>
  <si>
    <t>Schil_g26856</t>
  </si>
  <si>
    <t>Schil_g26857</t>
  </si>
  <si>
    <t>Schil_g26939</t>
  </si>
  <si>
    <t>Schil_g26940</t>
  </si>
  <si>
    <t>Schil_g26941</t>
  </si>
  <si>
    <t>Schil_g26942</t>
  </si>
  <si>
    <t>Schil_g26944</t>
  </si>
  <si>
    <t>Schil_g26945</t>
  </si>
  <si>
    <t>Schil_g26947</t>
  </si>
  <si>
    <t>Schil_g26948</t>
  </si>
  <si>
    <t>Schil_g26949</t>
  </si>
  <si>
    <t>Schil_g26950</t>
  </si>
  <si>
    <t>Schil_g26954</t>
  </si>
  <si>
    <t>Schil_g26955</t>
  </si>
  <si>
    <t>Schil_g26956</t>
  </si>
  <si>
    <t>Schil_g26968</t>
  </si>
  <si>
    <t>Schil_g26969</t>
  </si>
  <si>
    <t>Schil_g26970</t>
  </si>
  <si>
    <t>Schil_g26971</t>
  </si>
  <si>
    <t>Schil_g26972</t>
  </si>
  <si>
    <t>Schil_g26973</t>
  </si>
  <si>
    <t>Schil_g26974</t>
  </si>
  <si>
    <t>Schil_g27008</t>
  </si>
  <si>
    <t>Schil_g27027</t>
  </si>
  <si>
    <t>Schil_g27040</t>
  </si>
  <si>
    <t>Schil_g27041</t>
  </si>
  <si>
    <t>Schil_g27042</t>
  </si>
  <si>
    <t>Schil_g27043</t>
  </si>
  <si>
    <t>Schil_g27044</t>
  </si>
  <si>
    <t>Schil_g27045</t>
  </si>
  <si>
    <t>Schil_g27046</t>
  </si>
  <si>
    <t>Schil_g27047</t>
  </si>
  <si>
    <t>Schil_g27048</t>
  </si>
  <si>
    <t>Schil_g27049</t>
  </si>
  <si>
    <t>Schil_g27050</t>
  </si>
  <si>
    <t>Schil_g27051</t>
  </si>
  <si>
    <t>Schil_g27052</t>
  </si>
  <si>
    <t>Schil_g27053</t>
  </si>
  <si>
    <t>Schil_g27054</t>
  </si>
  <si>
    <t>Schil_g27087</t>
  </si>
  <si>
    <t>Schil_g27088</t>
  </si>
  <si>
    <t>Schil_g27090</t>
  </si>
  <si>
    <t>Schil_g27091</t>
  </si>
  <si>
    <t>Schil_g27092</t>
  </si>
  <si>
    <t>Schil_g27093</t>
  </si>
  <si>
    <t>Schil_g27094</t>
  </si>
  <si>
    <t>Schil_g27097</t>
  </si>
  <si>
    <t>Schil_g27165</t>
  </si>
  <si>
    <t>Schil_g27166</t>
  </si>
  <si>
    <t>Schil_g27167</t>
  </si>
  <si>
    <t>Schil_g27169</t>
  </si>
  <si>
    <t>Schil_g27170</t>
  </si>
  <si>
    <t>Schil_g28294</t>
  </si>
  <si>
    <t>Schil_g28303</t>
  </si>
  <si>
    <t>Schil_g28304</t>
  </si>
  <si>
    <t>Schil_g28305</t>
  </si>
  <si>
    <t>Schil_g28306</t>
  </si>
  <si>
    <t>Schil_g28397</t>
  </si>
  <si>
    <t>Schil_g28524</t>
  </si>
  <si>
    <t>Schil_g28623</t>
  </si>
  <si>
    <t>Schil_g28642</t>
  </si>
  <si>
    <t>Schil_g28643</t>
  </si>
  <si>
    <t>Schil_g28644</t>
  </si>
  <si>
    <t>Schil_g28646</t>
  </si>
  <si>
    <t>Schil_g28654</t>
  </si>
  <si>
    <t>Schil_g28655</t>
  </si>
  <si>
    <t>Schil_g28656</t>
  </si>
  <si>
    <t>Schil_g28663</t>
  </si>
  <si>
    <t>Schil_g28718</t>
  </si>
  <si>
    <t>Schil_g28719</t>
  </si>
  <si>
    <t>Schil_g28720</t>
  </si>
  <si>
    <t>Schil_g28752</t>
  </si>
  <si>
    <t>Schil_g28758</t>
  </si>
  <si>
    <t>Schil_g28759</t>
  </si>
  <si>
    <t>Schil_g28760</t>
  </si>
  <si>
    <t>Schil_g28761</t>
  </si>
  <si>
    <t>Schil_g28762</t>
  </si>
  <si>
    <t>Schil_g28763</t>
  </si>
  <si>
    <t>Schil_g28764</t>
  </si>
  <si>
    <t>Schil_g28783</t>
  </si>
  <si>
    <t>Schil_g28789</t>
  </si>
  <si>
    <t>Schil_g28790</t>
  </si>
  <si>
    <t>Schil_g28833</t>
  </si>
  <si>
    <t>Schil_g28837</t>
  </si>
  <si>
    <t>Schil_g28838</t>
  </si>
  <si>
    <t>Schil_g28839</t>
  </si>
  <si>
    <t>Schil_g28840</t>
  </si>
  <si>
    <t>Schil_g28841</t>
  </si>
  <si>
    <t>Schil_g28842</t>
  </si>
  <si>
    <t>Schil_g28843</t>
  </si>
  <si>
    <t>Schil_g28844</t>
  </si>
  <si>
    <t>Schil_g28845</t>
  </si>
  <si>
    <t>Schil_g28859</t>
  </si>
  <si>
    <t>Schil_g28860</t>
  </si>
  <si>
    <t>Schil_g28956</t>
  </si>
  <si>
    <t>Schil_g28957</t>
  </si>
  <si>
    <t>Schil_g28958</t>
  </si>
  <si>
    <t>Schil_g28959</t>
  </si>
  <si>
    <t>Schil_g28968</t>
  </si>
  <si>
    <t>Schil_g28969</t>
  </si>
  <si>
    <t>Schil_g28970</t>
  </si>
  <si>
    <t>Schil_g28971</t>
  </si>
  <si>
    <t>Schil_g28973</t>
  </si>
  <si>
    <t>Schil_g28974</t>
  </si>
  <si>
    <t>Schil_g28975</t>
  </si>
  <si>
    <t>Schil_g28976</t>
  </si>
  <si>
    <t>Schil_g28977</t>
  </si>
  <si>
    <t>Schil_g28978</t>
  </si>
  <si>
    <t>Schil_g28979</t>
  </si>
  <si>
    <t>Schil_g28980</t>
  </si>
  <si>
    <t>Schil_g28981</t>
  </si>
  <si>
    <t>Schil_g28982</t>
  </si>
  <si>
    <t>Schil_g28984</t>
  </si>
  <si>
    <t>Schil_g28985</t>
  </si>
  <si>
    <t>Schil_g28986</t>
  </si>
  <si>
    <t>Schil_g28987</t>
  </si>
  <si>
    <t>Schil_g28988</t>
  </si>
  <si>
    <t>Schil_g28989</t>
  </si>
  <si>
    <t>Schil_g28990</t>
  </si>
  <si>
    <t>Schil_g28991</t>
  </si>
  <si>
    <t>Schil_g28992</t>
  </si>
  <si>
    <t>Schil_g28993</t>
  </si>
  <si>
    <t>Schil_g28994</t>
  </si>
  <si>
    <t>Schil_g28995</t>
  </si>
  <si>
    <t>Schil_g28996</t>
  </si>
  <si>
    <t>Schil_g28997</t>
  </si>
  <si>
    <t>Schil_g28998</t>
  </si>
  <si>
    <t>Schil_g28999</t>
  </si>
  <si>
    <t>Schil_g29000</t>
  </si>
  <si>
    <t>Schil_g29001</t>
  </si>
  <si>
    <t>Schil_g29002</t>
  </si>
  <si>
    <t>Schil_g29003</t>
  </si>
  <si>
    <t>Schil_g29004</t>
  </si>
  <si>
    <t>Schil_g29005</t>
  </si>
  <si>
    <t>Schil_g29006</t>
  </si>
  <si>
    <t>Schil_g29007</t>
  </si>
  <si>
    <t>Schil_g29008</t>
  </si>
  <si>
    <t>Schil_g29009</t>
  </si>
  <si>
    <t>Schil_g29010</t>
  </si>
  <si>
    <t>Schil_g29015</t>
  </si>
  <si>
    <t>Schil_g29016</t>
  </si>
  <si>
    <t>Schil_g29018</t>
  </si>
  <si>
    <t>Schil_g29019</t>
  </si>
  <si>
    <t>Schil_g29020</t>
  </si>
  <si>
    <t>Schil_g29021</t>
  </si>
  <si>
    <t>Schil_g29067</t>
  </si>
  <si>
    <t>Schil_g29068</t>
  </si>
  <si>
    <t>Schil_g29069</t>
  </si>
  <si>
    <t>Schil_g29070</t>
  </si>
  <si>
    <t>Schil_g29135</t>
  </si>
  <si>
    <t>Schil_g29136</t>
  </si>
  <si>
    <t>Schil_g29137</t>
  </si>
  <si>
    <t>Schil_g29138</t>
  </si>
  <si>
    <t>Schil_g29146</t>
  </si>
  <si>
    <t>Schil_g29147</t>
  </si>
  <si>
    <t>Schil_g29148</t>
  </si>
  <si>
    <t>Schil_g29149</t>
  </si>
  <si>
    <t>Schil_g29150</t>
  </si>
  <si>
    <t>Schil_g29151</t>
  </si>
  <si>
    <t>Schil_g29152</t>
  </si>
  <si>
    <t>Schil_g29153</t>
  </si>
  <si>
    <t>Schil_g29154</t>
  </si>
  <si>
    <t>Schil_g29155</t>
  </si>
  <si>
    <t>Schil_g29156</t>
  </si>
  <si>
    <t>Schil_g29157</t>
  </si>
  <si>
    <t>Schil_g29158</t>
  </si>
  <si>
    <t>Schil_g29159</t>
  </si>
  <si>
    <t>Schil_g29213</t>
  </si>
  <si>
    <t>Schil_g29214</t>
  </si>
  <si>
    <t>Schil_g29215</t>
  </si>
  <si>
    <t>Schil_g29218</t>
  </si>
  <si>
    <t>Schil_g29219</t>
  </si>
  <si>
    <t>Schil_g29220</t>
  </si>
  <si>
    <t>Schil_g29221</t>
  </si>
  <si>
    <t>Schil_g29222</t>
  </si>
  <si>
    <t>Schil_g29227</t>
  </si>
  <si>
    <t>Schil_g29228</t>
  </si>
  <si>
    <t>Schil_g29254</t>
  </si>
  <si>
    <t>Schil_g29288</t>
  </si>
  <si>
    <t>Schil_g29289</t>
  </si>
  <si>
    <t>Schil_g29290</t>
  </si>
  <si>
    <t>Schil_g29292</t>
  </si>
  <si>
    <t>Schil_g29293</t>
  </si>
  <si>
    <t>Schil_g29294</t>
  </si>
  <si>
    <t>Schil_g29295</t>
  </si>
  <si>
    <t>Schil_g29296</t>
  </si>
  <si>
    <t>Schil_g29297</t>
  </si>
  <si>
    <t>Schil_g29298</t>
  </si>
  <si>
    <t>Schil_g29299</t>
  </si>
  <si>
    <t>Schil_g29300</t>
  </si>
  <si>
    <t>Schil_g29301</t>
  </si>
  <si>
    <t>Schil_g29302</t>
  </si>
  <si>
    <t>Schil_g29304</t>
  </si>
  <si>
    <t>Schil_g29305</t>
  </si>
  <si>
    <t>Schil_g29306</t>
  </si>
  <si>
    <t>Schil_g29307</t>
  </si>
  <si>
    <t>Schil_g29308</t>
  </si>
  <si>
    <t>Schil_g29309</t>
  </si>
  <si>
    <t>Schil_g29310</t>
  </si>
  <si>
    <t>Schil_g29311</t>
  </si>
  <si>
    <t>Schil_g29312</t>
  </si>
  <si>
    <t>Schil_g29313</t>
  </si>
  <si>
    <t>Schil_g29314</t>
  </si>
  <si>
    <t>Schil_g29315</t>
  </si>
  <si>
    <t>Schil_g29316</t>
  </si>
  <si>
    <t>Schil_g29317</t>
  </si>
  <si>
    <t>Schil_g29318</t>
  </si>
  <si>
    <t>Schil_g29319</t>
  </si>
  <si>
    <t>Schil_g29320</t>
  </si>
  <si>
    <t>Schil_g29327</t>
  </si>
  <si>
    <t>Schil_g29342</t>
  </si>
  <si>
    <t>Schil_g29343</t>
  </si>
  <si>
    <t>Schil_g29344</t>
  </si>
  <si>
    <t>Schil_g29345</t>
  </si>
  <si>
    <t>Schil_g29346</t>
  </si>
  <si>
    <t>Schil_g29347</t>
  </si>
  <si>
    <t>Schil_g29348</t>
  </si>
  <si>
    <t>Schil_g29349</t>
  </si>
  <si>
    <t>Schil_g29350</t>
  </si>
  <si>
    <t>Schil_g29351</t>
  </si>
  <si>
    <t>Schil_g29352</t>
  </si>
  <si>
    <t>Schil_g29353</t>
  </si>
  <si>
    <t>Schil_g29354</t>
  </si>
  <si>
    <t>Schil_g29362</t>
  </si>
  <si>
    <t>Schil_g29363</t>
  </si>
  <si>
    <t>Schil_g29364</t>
  </si>
  <si>
    <t>Schil_g29365</t>
  </si>
  <si>
    <t>Schil_g29366</t>
  </si>
  <si>
    <t>Schil_g29367</t>
  </si>
  <si>
    <t>Schil_g29368</t>
  </si>
  <si>
    <t>Schil_g29369</t>
  </si>
  <si>
    <t>Schil_g29370</t>
  </si>
  <si>
    <t>Schil_g29372</t>
  </si>
  <si>
    <t>Schil_g29373</t>
  </si>
  <si>
    <t>Schil_g29374</t>
  </si>
  <si>
    <t>Schil_g29375</t>
  </si>
  <si>
    <t>Schil_g29376</t>
  </si>
  <si>
    <t>Schil_g29377</t>
  </si>
  <si>
    <t>Schil_g29378</t>
  </si>
  <si>
    <t>Schil_g29379</t>
  </si>
  <si>
    <t>Schil_g29380</t>
  </si>
  <si>
    <t>Schil_g29381</t>
  </si>
  <si>
    <t>Schil_g29382</t>
  </si>
  <si>
    <t>Schil_g29383</t>
  </si>
  <si>
    <t>Schil_g29384</t>
  </si>
  <si>
    <t>Schil_g29385</t>
  </si>
  <si>
    <t>Schil_g29386</t>
  </si>
  <si>
    <t>Schil_g29387</t>
  </si>
  <si>
    <t>Schil_g29388</t>
  </si>
  <si>
    <t>Schil_g29389</t>
  </si>
  <si>
    <t>Schil_g29390</t>
  </si>
  <si>
    <t>Schil_g29391</t>
  </si>
  <si>
    <t>Schil_g29393</t>
  </si>
  <si>
    <t>Schil_g29431</t>
  </si>
  <si>
    <t>Schil_g29447</t>
  </si>
  <si>
    <t>Schil_g29448</t>
  </si>
  <si>
    <t>Schil_g29449</t>
  </si>
  <si>
    <t>Schil_g29455</t>
  </si>
  <si>
    <t>Schil_g29471</t>
  </si>
  <si>
    <t>Schil_g29473</t>
  </si>
  <si>
    <t>Schil_g29474</t>
  </si>
  <si>
    <t>Schil_g29475</t>
  </si>
  <si>
    <t>Schil_g29504</t>
  </si>
  <si>
    <t>Schil_g29510</t>
  </si>
  <si>
    <t>Schil_g29511</t>
  </si>
  <si>
    <t>Schil_g29512</t>
  </si>
  <si>
    <t>Schil_g29517</t>
  </si>
  <si>
    <t>Schil_g29525</t>
  </si>
  <si>
    <t>Schil_g29568</t>
  </si>
  <si>
    <t>Schil_g29601</t>
  </si>
  <si>
    <t>Schil_g29602</t>
  </si>
  <si>
    <t>Schil_g29603</t>
  </si>
  <si>
    <t>Schil_g29605</t>
  </si>
  <si>
    <t>Schil_g29606</t>
  </si>
  <si>
    <t>Schil_g29631</t>
  </si>
  <si>
    <t>Schil_g29634</t>
  </si>
  <si>
    <t>Schil_g29635</t>
  </si>
  <si>
    <t>Schil_g29636</t>
  </si>
  <si>
    <t>Schil_g29639</t>
  </si>
  <si>
    <t>Schil_g29640</t>
  </si>
  <si>
    <t>Schil_g29641</t>
  </si>
  <si>
    <t>Schil_g29642</t>
  </si>
  <si>
    <t>Schil_g29644</t>
  </si>
  <si>
    <t>Schil_g29645</t>
  </si>
  <si>
    <t>Schil_g29646</t>
  </si>
  <si>
    <t>Schil_g29647</t>
  </si>
  <si>
    <t>Schil_g29648</t>
  </si>
  <si>
    <t>Schil_g29655</t>
  </si>
  <si>
    <t>Schil_g29656</t>
  </si>
  <si>
    <t>Schil_g29657</t>
  </si>
  <si>
    <t>Schil_g29658</t>
  </si>
  <si>
    <t>Schil_g29662</t>
  </si>
  <si>
    <t>Schil_g29663</t>
  </si>
  <si>
    <t>Schil_g29664</t>
  </si>
  <si>
    <t>Schil_g29665</t>
  </si>
  <si>
    <t>Schil_g29685</t>
  </si>
  <si>
    <t>Schil_g29686</t>
  </si>
  <si>
    <t>Schil_g29687</t>
  </si>
  <si>
    <t>Schil_g29688</t>
  </si>
  <si>
    <t>Schil_g29689</t>
  </si>
  <si>
    <t>Schil_g29690</t>
  </si>
  <si>
    <t>Schil_g29691</t>
  </si>
  <si>
    <t>Schil_g29692</t>
  </si>
  <si>
    <t>Schil_g29693</t>
  </si>
  <si>
    <t>Schil_g29694</t>
  </si>
  <si>
    <t>Schil_g29697</t>
  </si>
  <si>
    <t>Schil_g29698</t>
  </si>
  <si>
    <t>Schil_g29699</t>
  </si>
  <si>
    <t>Schil_g29700</t>
  </si>
  <si>
    <t>Schil_g29703</t>
  </si>
  <si>
    <t>Schil_g29704</t>
  </si>
  <si>
    <t>Schil_g29706</t>
  </si>
  <si>
    <t>Schil_g29769</t>
  </si>
  <si>
    <t>Schil_g29770</t>
  </si>
  <si>
    <t>Schil_g29771</t>
  </si>
  <si>
    <t>Schil_g29772</t>
  </si>
  <si>
    <t>Schil_g29773</t>
  </si>
  <si>
    <t>Schil_g29774</t>
  </si>
  <si>
    <t>Schil_g29775</t>
  </si>
  <si>
    <t>Schil_g29776</t>
  </si>
  <si>
    <t>Schil_g29779</t>
  </si>
  <si>
    <t>Schil_g29782</t>
  </si>
  <si>
    <t>Schil_g29783</t>
  </si>
  <si>
    <t>Schil_g29784</t>
  </si>
  <si>
    <t>Schil_g29785</t>
  </si>
  <si>
    <t>Schil_g29786</t>
  </si>
  <si>
    <t>Schil_g29787</t>
  </si>
  <si>
    <t>Schil_g29788</t>
  </si>
  <si>
    <t>Schil_g29794</t>
  </si>
  <si>
    <t>Schil_g29795</t>
  </si>
  <si>
    <t>Schil_g29796</t>
  </si>
  <si>
    <t>Schil_g29797</t>
  </si>
  <si>
    <t>Schil_g29798</t>
  </si>
  <si>
    <t>Schil_g29799</t>
  </si>
  <si>
    <t>Schil_g29800</t>
  </si>
  <si>
    <t>Schil_g29803</t>
  </si>
  <si>
    <t>Schil_g29804</t>
  </si>
  <si>
    <t>Schil_g29821</t>
  </si>
  <si>
    <t>Schil_g29822</t>
  </si>
  <si>
    <t>Schil_g29823</t>
  </si>
  <si>
    <t>Schil_g29824</t>
  </si>
  <si>
    <t>Schil_g29825</t>
  </si>
  <si>
    <t>Schil_g29826</t>
  </si>
  <si>
    <t>Schil_g29827</t>
  </si>
  <si>
    <t>Schil_g29828</t>
  </si>
  <si>
    <t>Schil_g29839</t>
  </si>
  <si>
    <t>Schil_g29840</t>
  </si>
  <si>
    <t>Schil_g29841</t>
  </si>
  <si>
    <t>Schil_g29842</t>
  </si>
  <si>
    <t>Schil_g29843</t>
  </si>
  <si>
    <t>Schil_g29844</t>
  </si>
  <si>
    <t>Schil_g29846</t>
  </si>
  <si>
    <t>Schil_g29847</t>
  </si>
  <si>
    <t>Schil_g29855</t>
  </si>
  <si>
    <t>Schil_g29856</t>
  </si>
  <si>
    <t>Schil_g29857</t>
  </si>
  <si>
    <t>Schil_g29858</t>
  </si>
  <si>
    <t>Schil_g29860</t>
  </si>
  <si>
    <t>Schil_g29861</t>
  </si>
  <si>
    <t>Schil_g29862</t>
  </si>
  <si>
    <t>Schil_g29865</t>
  </si>
  <si>
    <t>Schil_g29869</t>
  </si>
  <si>
    <t>Schil_g29952</t>
  </si>
  <si>
    <t>Schil_g29953</t>
  </si>
  <si>
    <t>Schil_g29954</t>
  </si>
  <si>
    <t>Schil_g29955</t>
  </si>
  <si>
    <t>Schil_g29987</t>
  </si>
  <si>
    <t>Schil_g30021</t>
  </si>
  <si>
    <t>Schil_g30049</t>
  </si>
  <si>
    <t>Schil_g30050</t>
  </si>
  <si>
    <t>Schil_g30051</t>
  </si>
  <si>
    <t>Schil_g30052</t>
  </si>
  <si>
    <t>Schil_g30053</t>
  </si>
  <si>
    <t>Schil_g30056</t>
  </si>
  <si>
    <t>Schil_g30097</t>
  </si>
  <si>
    <t>Schil_g30101</t>
  </si>
  <si>
    <t>Schil_g30104</t>
  </si>
  <si>
    <t>Schil_g30106</t>
  </si>
  <si>
    <t>Schil_g30107</t>
  </si>
  <si>
    <t>Schil_g30108</t>
  </si>
  <si>
    <t>Schil_g30111</t>
  </si>
  <si>
    <t>Schil_g30112</t>
  </si>
  <si>
    <t>Schil_g30113</t>
  </si>
  <si>
    <t>Schil_g30116</t>
  </si>
  <si>
    <t>Schil_g30118</t>
  </si>
  <si>
    <t>Schil_g30127</t>
  </si>
  <si>
    <t>Schil_g30128</t>
  </si>
  <si>
    <t>Schil_g30129</t>
  </si>
  <si>
    <t>Schil_g30135</t>
  </si>
  <si>
    <t>Schil_g30138</t>
  </si>
  <si>
    <t>Schil_g30141</t>
  </si>
  <si>
    <t>Schil_g30142</t>
  </si>
  <si>
    <t>Schil_g30143</t>
  </si>
  <si>
    <t>Schil_g30144</t>
  </si>
  <si>
    <t>Schil_g30145</t>
  </si>
  <si>
    <t>Schil_g30146</t>
  </si>
  <si>
    <t>Schil_g30147</t>
  </si>
  <si>
    <t>Schil_g30150</t>
  </si>
  <si>
    <t>Schil_g30153</t>
  </si>
  <si>
    <t>Schil_g30154</t>
  </si>
  <si>
    <t>Schil_g30156</t>
  </si>
  <si>
    <t>Schil_g30404</t>
  </si>
  <si>
    <t>Schil_g30405</t>
  </si>
  <si>
    <t>Schil_g30440</t>
  </si>
  <si>
    <t>Schil_g30441</t>
  </si>
  <si>
    <t>Schil_g30444</t>
  </si>
  <si>
    <t>Schil_g30446</t>
  </si>
  <si>
    <t>Schil_g30586</t>
  </si>
  <si>
    <t>Schil_g31384</t>
  </si>
  <si>
    <t>Schil_g31432</t>
  </si>
  <si>
    <t>Schil_g31433</t>
  </si>
  <si>
    <t>Schil_g31434</t>
  </si>
  <si>
    <t>Schil_g31475</t>
  </si>
  <si>
    <t>Schil_g31480</t>
  </si>
  <si>
    <t>Schil_g31481</t>
  </si>
  <si>
    <t>Schil_g31482</t>
  </si>
  <si>
    <t>Schil_g31488</t>
  </si>
  <si>
    <t>Schil_g31491</t>
  </si>
  <si>
    <t>Schil_g31492</t>
  </si>
  <si>
    <t>Schil_g31493</t>
  </si>
  <si>
    <t>Schil_g31494</t>
  </si>
  <si>
    <t>Schil_g31496</t>
  </si>
  <si>
    <t>Schil_g31497</t>
  </si>
  <si>
    <t>Schil_g31499</t>
  </si>
  <si>
    <t>Schil_g31501</t>
  </si>
  <si>
    <t>Schil_g31502</t>
  </si>
  <si>
    <t>Schil_g31504</t>
  </si>
  <si>
    <t>Schil_g31516</t>
  </si>
  <si>
    <t>Schil_g31518</t>
  </si>
  <si>
    <t>Schil_g31519</t>
  </si>
  <si>
    <t>Schil_g31520</t>
  </si>
  <si>
    <t>Schil_g31522</t>
  </si>
  <si>
    <t>Schil_g31595</t>
  </si>
  <si>
    <t>Schil_g31599</t>
  </si>
  <si>
    <t>Schil_g31600</t>
  </si>
  <si>
    <t>Schil_g31632</t>
  </si>
  <si>
    <t>Schil_g31633</t>
  </si>
  <si>
    <t>Schil_g31634</t>
  </si>
  <si>
    <t>Schil_g31635</t>
  </si>
  <si>
    <t>Schil_g31636</t>
  </si>
  <si>
    <t>Schil_g31637</t>
  </si>
  <si>
    <t>Schil_g31639</t>
  </si>
  <si>
    <t>Schil_g31693</t>
  </si>
  <si>
    <t>Schil_g31696</t>
  </si>
  <si>
    <t>Schil_g31702</t>
  </si>
  <si>
    <t>Schil_g31734</t>
  </si>
  <si>
    <t>Schil_g31735</t>
  </si>
  <si>
    <t>Schil_g31736</t>
  </si>
  <si>
    <t>Schil_g31737</t>
  </si>
  <si>
    <t>Schil_g31738</t>
  </si>
  <si>
    <t>Schil_g31739</t>
  </si>
  <si>
    <t>Schil_g31740</t>
  </si>
  <si>
    <t>Schil_g31741</t>
  </si>
  <si>
    <t>Schil_g31742</t>
  </si>
  <si>
    <t>Schil_g31756</t>
  </si>
  <si>
    <t>Schil_g31845</t>
  </si>
  <si>
    <t>Schil_g31846</t>
  </si>
  <si>
    <t>Schil_g31847</t>
  </si>
  <si>
    <t>Schil_g31854</t>
  </si>
  <si>
    <t>Schil_g31855</t>
  </si>
  <si>
    <t>Schil_g31856</t>
  </si>
  <si>
    <t>Schil_g31857</t>
  </si>
  <si>
    <t>Schil_g31858</t>
  </si>
  <si>
    <t>Schil_g31887</t>
  </si>
  <si>
    <t>Schil_g31990</t>
  </si>
  <si>
    <t>Schil_g31991</t>
  </si>
  <si>
    <t>Schil_g32014</t>
  </si>
  <si>
    <t>Schil_g32015</t>
  </si>
  <si>
    <t>Schil_g32017</t>
  </si>
  <si>
    <t>Schil_g32018</t>
  </si>
  <si>
    <t>Schil_g32019</t>
  </si>
  <si>
    <t>Schil_g32020</t>
  </si>
  <si>
    <t>Schil_g32021</t>
  </si>
  <si>
    <t>Schil_g32026</t>
  </si>
  <si>
    <t>Schil_g32027</t>
  </si>
  <si>
    <t>Schil_g32028</t>
  </si>
  <si>
    <t>Schil_g32029</t>
  </si>
  <si>
    <t>Schil_g32030</t>
  </si>
  <si>
    <t>Schil_g32045</t>
  </si>
  <si>
    <t>Schil_g32081</t>
  </si>
  <si>
    <t>Schil_g32082</t>
  </si>
  <si>
    <t>Schil_g32083</t>
  </si>
  <si>
    <t>Schil_g32084</t>
  </si>
  <si>
    <t>Schil_g32085</t>
  </si>
  <si>
    <t>Schil_g32088</t>
  </si>
  <si>
    <t>Schil_g32089</t>
  </si>
  <si>
    <t>Schil_g32092</t>
  </si>
  <si>
    <t>Schil_g32096</t>
  </si>
  <si>
    <t>Schil_g32107</t>
  </si>
  <si>
    <t>Schil_g32108</t>
  </si>
  <si>
    <t>Schil_g32109</t>
  </si>
  <si>
    <t>Schil_g32110</t>
  </si>
  <si>
    <t>Schil_g32111</t>
  </si>
  <si>
    <t>Schil_g32201</t>
  </si>
  <si>
    <t>Schil_g32202</t>
  </si>
  <si>
    <t>Schil_g32203</t>
  </si>
  <si>
    <t>Schil_g32204</t>
  </si>
  <si>
    <t>Schil_g32205</t>
  </si>
  <si>
    <t>Schil_g32206</t>
  </si>
  <si>
    <t>Schil_g32207</t>
  </si>
  <si>
    <t>Schil_g32208</t>
  </si>
  <si>
    <t>Schil_g32209</t>
  </si>
  <si>
    <t>Schil_g32210</t>
  </si>
  <si>
    <t>Schil_g32248</t>
  </si>
  <si>
    <t>Schil_g32287</t>
  </si>
  <si>
    <t>Schil_g32288</t>
  </si>
  <si>
    <t>Schil_g32289</t>
  </si>
  <si>
    <t>Schil_g32290</t>
  </si>
  <si>
    <t>Schil_g32291</t>
  </si>
  <si>
    <t>Schil_g32292</t>
  </si>
  <si>
    <t>Schil_g32294</t>
  </si>
  <si>
    <t>Schil_g32297</t>
  </si>
  <si>
    <t>Schil_g32299</t>
  </si>
  <si>
    <t>Schil_g32300</t>
  </si>
  <si>
    <t>Schil_g32309</t>
  </si>
  <si>
    <t>Schil_g32310</t>
  </si>
  <si>
    <t>Schil_g32311</t>
  </si>
  <si>
    <t>Schil_g32312</t>
  </si>
  <si>
    <t>Schil_g32313</t>
  </si>
  <si>
    <t>Schil_g32314</t>
  </si>
  <si>
    <t>Schil_g32315</t>
  </si>
  <si>
    <t>Schil_g32316</t>
  </si>
  <si>
    <t>Schil_g32317</t>
  </si>
  <si>
    <t>Schil_g32318</t>
  </si>
  <si>
    <t>Schil_g32319</t>
  </si>
  <si>
    <t>Schil_g32320</t>
  </si>
  <si>
    <t>Schil_g32321</t>
  </si>
  <si>
    <t>Schil_g32322</t>
  </si>
  <si>
    <t>Schil_g32323</t>
  </si>
  <si>
    <t>Schil_g32324</t>
  </si>
  <si>
    <t>Schil_g32361</t>
  </si>
  <si>
    <t>Schil_g32362</t>
  </si>
  <si>
    <t>Schil_g32363</t>
  </si>
  <si>
    <t>Schil_g32368</t>
  </si>
  <si>
    <t>Schil_g32369</t>
  </si>
  <si>
    <t>Schil_g32370</t>
  </si>
  <si>
    <t>Schil_g32371</t>
  </si>
  <si>
    <t>Schil_g32372</t>
  </si>
  <si>
    <t>Schil_g32373</t>
  </si>
  <si>
    <t>Schil_g32375</t>
  </si>
  <si>
    <t>Schil_g32377</t>
  </si>
  <si>
    <t>Schil_g32381</t>
  </si>
  <si>
    <t>Schil_g32384</t>
  </si>
  <si>
    <t>Schil_g32387</t>
  </si>
  <si>
    <t>Schil_g32388</t>
  </si>
  <si>
    <t>Schil_g32394</t>
  </si>
  <si>
    <t>Schil_g32395</t>
  </si>
  <si>
    <t>Schil_g32396</t>
  </si>
  <si>
    <t>Schil_g32397</t>
  </si>
  <si>
    <t>Schil_g32424</t>
  </si>
  <si>
    <t>Schil_g32455</t>
  </si>
  <si>
    <t>Schil_g32456</t>
  </si>
  <si>
    <t>Schil_g32457</t>
  </si>
  <si>
    <t>Schil_g32459</t>
  </si>
  <si>
    <t>Schil_g32460</t>
  </si>
  <si>
    <t>Schil_g32462</t>
  </si>
  <si>
    <t>Schil_g32472</t>
  </si>
  <si>
    <t>Schil_g32488</t>
  </si>
  <si>
    <t>Schil_g32489</t>
  </si>
  <si>
    <t>Schil_g32493</t>
  </si>
  <si>
    <t>Schil_g32494</t>
  </si>
  <si>
    <t>Schil_g32495</t>
  </si>
  <si>
    <t>Schil_g32496</t>
  </si>
  <si>
    <t>Schil_g32539</t>
  </si>
  <si>
    <t>Schil_g32540</t>
  </si>
  <si>
    <t>Schil_g32541</t>
  </si>
  <si>
    <t>Schil_g32542</t>
  </si>
  <si>
    <t>Schil_g32543</t>
  </si>
  <si>
    <t>Schil_g32544</t>
  </si>
  <si>
    <t>Schil_g32570</t>
  </si>
  <si>
    <t>Schil_g32571</t>
  </si>
  <si>
    <t>Schil_g32574</t>
  </si>
  <si>
    <t>Schil_g32575</t>
  </si>
  <si>
    <t>Schil_g32577</t>
  </si>
  <si>
    <t>Schil_g32578</t>
  </si>
  <si>
    <t>Schil_g32579</t>
  </si>
  <si>
    <t>Schil_g32632</t>
  </si>
  <si>
    <t>Schil_g32633</t>
  </si>
  <si>
    <t>Schil_g32653</t>
  </si>
  <si>
    <t>Schil_g32661</t>
  </si>
  <si>
    <t>Schil_g32663</t>
  </si>
  <si>
    <t>Schil_g32665</t>
  </si>
  <si>
    <t>Schil_g32762</t>
  </si>
  <si>
    <t>Schil_g32764</t>
  </si>
  <si>
    <t>Schil_g32765</t>
  </si>
  <si>
    <t>Schil_g32786</t>
  </si>
  <si>
    <t>Schil_g32788</t>
  </si>
  <si>
    <t>Schil_g32794</t>
  </si>
  <si>
    <t>Schil_g32795</t>
  </si>
  <si>
    <t>Schil_g32796</t>
  </si>
  <si>
    <t>Schil_g32797</t>
  </si>
  <si>
    <t>Schil_g32798</t>
  </si>
  <si>
    <t>Schil_g32808</t>
  </si>
  <si>
    <t>Schil_g32809</t>
  </si>
  <si>
    <t>Schil_g32811</t>
  </si>
  <si>
    <t>Schil_g32826</t>
  </si>
  <si>
    <t>Schil_g32827</t>
  </si>
  <si>
    <t>Schil_g32828</t>
  </si>
  <si>
    <t>Schil_g32829</t>
  </si>
  <si>
    <t>Schil_g32830</t>
  </si>
  <si>
    <t>Schil_g32838</t>
  </si>
  <si>
    <t>Schil_g32839</t>
  </si>
  <si>
    <t>Schil_g32840</t>
  </si>
  <si>
    <t>Schil_g32841</t>
  </si>
  <si>
    <t>Schil_g32842</t>
  </si>
  <si>
    <t>Schil_g32844</t>
  </si>
  <si>
    <t>Schil_g32845</t>
  </si>
  <si>
    <t>Schil_g32885</t>
  </si>
  <si>
    <t>Schil_g32886</t>
  </si>
  <si>
    <t>Schil_g32909</t>
  </si>
  <si>
    <t>Schil_g32910</t>
  </si>
  <si>
    <t>Schil_g32911</t>
  </si>
  <si>
    <t>Schil_g32912</t>
  </si>
  <si>
    <t>Schil_g32913</t>
  </si>
  <si>
    <t>Schil_g32944</t>
  </si>
  <si>
    <t>Schil_g32947</t>
  </si>
  <si>
    <t>Schil_g32952</t>
  </si>
  <si>
    <t>Schil_g32953</t>
  </si>
  <si>
    <t>Schil_g32958</t>
  </si>
  <si>
    <t>Schil_g32963</t>
  </si>
  <si>
    <t>Schil_g32977</t>
  </si>
  <si>
    <t>Schil_g32979</t>
  </si>
  <si>
    <t>Schil_g32980</t>
  </si>
  <si>
    <t>Schil_g32981</t>
  </si>
  <si>
    <t>Schil_g32982</t>
  </si>
  <si>
    <t>Schil_g32984</t>
  </si>
  <si>
    <t>Schil_g32985</t>
  </si>
  <si>
    <t>Schil_g32986</t>
  </si>
  <si>
    <t>Schil_g32987</t>
  </si>
  <si>
    <t>Schil_g32988</t>
  </si>
  <si>
    <t>Schil_g32989</t>
  </si>
  <si>
    <t>Schil_g32990</t>
  </si>
  <si>
    <t>Schil_g32991</t>
  </si>
  <si>
    <t>Schil_g32992</t>
  </si>
  <si>
    <t>Schil_g33049</t>
  </si>
  <si>
    <t>Schil_g33050</t>
  </si>
  <si>
    <t>Schil_g33106</t>
  </si>
  <si>
    <t>Schil_g33107</t>
  </si>
  <si>
    <t>Schil_g33108</t>
  </si>
  <si>
    <t>Schil_g33140</t>
  </si>
  <si>
    <t>Schil_g33141</t>
  </si>
  <si>
    <t>Schil_g33160</t>
  </si>
  <si>
    <t>Schil_g33172</t>
  </si>
  <si>
    <t>Schil_g33175</t>
  </si>
  <si>
    <t>Schil_g33176</t>
  </si>
  <si>
    <t>Schil_g33177</t>
  </si>
  <si>
    <t>Schil_g33178</t>
  </si>
  <si>
    <t>Schil_g33179</t>
  </si>
  <si>
    <t>Schil_g33180</t>
  </si>
  <si>
    <t>Schil_g33183</t>
  </si>
  <si>
    <t>Schil_g33189</t>
  </si>
  <si>
    <t>Schil_g33190</t>
  </si>
  <si>
    <t>Schil_g33191</t>
  </si>
  <si>
    <t>Schil_g33192</t>
  </si>
  <si>
    <t>Schil_g33193</t>
  </si>
  <si>
    <t>Schil_g33194</t>
  </si>
  <si>
    <t>Schil_g33195</t>
  </si>
  <si>
    <t>Schil_g33198</t>
  </si>
  <si>
    <t>Schil_g33199</t>
  </si>
  <si>
    <t>Schil_g33200</t>
  </si>
  <si>
    <t>Schil_g33201</t>
  </si>
  <si>
    <t>Schil_g33202</t>
  </si>
  <si>
    <t>Schil_g33203</t>
  </si>
  <si>
    <t>Schil_g33204</t>
  </si>
  <si>
    <t>Schil_g33205</t>
  </si>
  <si>
    <t>Schil_g33206</t>
  </si>
  <si>
    <t>Schil_g33208</t>
  </si>
  <si>
    <t>Schil_g33211</t>
  </si>
  <si>
    <t>Schil_g33217</t>
  </si>
  <si>
    <t>Schil_g33218</t>
  </si>
  <si>
    <t>Schil_g33219</t>
  </si>
  <si>
    <t>Schil_g33230</t>
  </si>
  <si>
    <t>Schil_g33231</t>
  </si>
  <si>
    <t>Schil_g33232</t>
  </si>
  <si>
    <t>Schil_g33234</t>
  </si>
  <si>
    <t>Schil_g33235</t>
  </si>
  <si>
    <t>Schil_g33236</t>
  </si>
  <si>
    <t>Schil_g33237</t>
  </si>
  <si>
    <t>Schil_g33238</t>
  </si>
  <si>
    <t>Schil_g33707</t>
  </si>
  <si>
    <t>Schil_g33708</t>
  </si>
  <si>
    <t>Schil_g33709</t>
  </si>
  <si>
    <t>Schil_g33710</t>
  </si>
  <si>
    <t>Schil_g33711</t>
  </si>
  <si>
    <t>Schil_g33712</t>
  </si>
  <si>
    <t>Schil_g33713</t>
  </si>
  <si>
    <t>Schil_g33767</t>
  </si>
  <si>
    <t>Schil_g33852</t>
  </si>
  <si>
    <t>Schil_g33853</t>
  </si>
  <si>
    <t>Schil_g33874</t>
  </si>
  <si>
    <t>Schil_g33878</t>
  </si>
  <si>
    <t>Schil_g33879</t>
  </si>
  <si>
    <t>Schil_g33880</t>
  </si>
  <si>
    <t>Schil_g33887</t>
  </si>
  <si>
    <t>Schil_g33898</t>
  </si>
  <si>
    <t>Schil_g33900</t>
  </si>
  <si>
    <t>Schil_g33936</t>
  </si>
  <si>
    <t>Schil_g33937</t>
  </si>
  <si>
    <t>Schil_g33938</t>
  </si>
  <si>
    <t>Schil_g33939</t>
  </si>
  <si>
    <t>Schil_g33940</t>
  </si>
  <si>
    <t>Schil_g33941</t>
  </si>
  <si>
    <t>Schil_g33943</t>
  </si>
  <si>
    <t>Schil_g33944</t>
  </si>
  <si>
    <t>Schil_g33945</t>
  </si>
  <si>
    <t>Schil_g33946</t>
  </si>
  <si>
    <t>Schil_g33960</t>
  </si>
  <si>
    <t>Schil_g33961</t>
  </si>
  <si>
    <t>Schil_g33962</t>
  </si>
  <si>
    <t>Schil_g33963</t>
  </si>
  <si>
    <t>Schil_g33964</t>
  </si>
  <si>
    <t>Schil_g33967</t>
  </si>
  <si>
    <t>Schil_g33973</t>
  </si>
  <si>
    <t>Schil_g34029</t>
  </si>
  <si>
    <t>Schil_g34030</t>
  </si>
  <si>
    <t>Schil_g34042</t>
  </si>
  <si>
    <t>Schil_g34043</t>
  </si>
  <si>
    <t>Schil_g34044</t>
  </si>
  <si>
    <t>Schil_g34045</t>
  </si>
  <si>
    <t>Schil_g34046</t>
  </si>
  <si>
    <t>Schil_g34047</t>
  </si>
  <si>
    <t>Schil_g34048</t>
  </si>
  <si>
    <t>Schil_g34049</t>
  </si>
  <si>
    <t>Schil_g34050</t>
  </si>
  <si>
    <t>Schil_g34060</t>
  </si>
  <si>
    <t>Schil_g34061</t>
  </si>
  <si>
    <t>Schil_g34062</t>
  </si>
  <si>
    <t>Schil_g34072</t>
  </si>
  <si>
    <t>Schil_g34073</t>
  </si>
  <si>
    <t>Schil_g34076</t>
  </si>
  <si>
    <t>Schil_g34077</t>
  </si>
  <si>
    <t>Schil_g34085</t>
  </si>
  <si>
    <t>Schil_g34086</t>
  </si>
  <si>
    <t>Schil_g34087</t>
  </si>
  <si>
    <t>Schil_g34088</t>
  </si>
  <si>
    <t>Schil_g34089</t>
  </si>
  <si>
    <t>Schil_g34105</t>
  </si>
  <si>
    <t>Schil_g34106</t>
  </si>
  <si>
    <t>Schil_g34109</t>
  </si>
  <si>
    <t>Schil_g34126</t>
  </si>
  <si>
    <t>Schil_g34129</t>
  </si>
  <si>
    <t>Schil_g34138</t>
  </si>
  <si>
    <t>Schil_g34162</t>
  </si>
  <si>
    <t>Schil_g34163</t>
  </si>
  <si>
    <t>Schil_g34225</t>
  </si>
  <si>
    <t>Schil_g34226</t>
  </si>
  <si>
    <t>Schil_g34230</t>
  </si>
  <si>
    <t>Schil_g34231</t>
  </si>
  <si>
    <t>Schil_g34232</t>
  </si>
  <si>
    <t>Schil_g34233</t>
  </si>
  <si>
    <t>Schil_g34235</t>
  </si>
  <si>
    <t>Schil_g34248</t>
  </si>
  <si>
    <t>Schil_g34267</t>
  </si>
  <si>
    <t>Schil_g34324</t>
  </si>
  <si>
    <t>Schil_g34325</t>
  </si>
  <si>
    <t>Schil_g34326</t>
  </si>
  <si>
    <t>Schil_g34327</t>
  </si>
  <si>
    <t>Schil_g34328</t>
  </si>
  <si>
    <t>Schil_g34329</t>
  </si>
  <si>
    <t>Schil_g34345</t>
  </si>
  <si>
    <t>Schil_g34346</t>
  </si>
  <si>
    <t>Schil_g34347</t>
  </si>
  <si>
    <t>Schil_g34348</t>
  </si>
  <si>
    <t>Schil_g34349</t>
  </si>
  <si>
    <t>Schil_g34357</t>
  </si>
  <si>
    <t>Schil_g34358</t>
  </si>
  <si>
    <t>Schil_g34359</t>
  </si>
  <si>
    <t>Schil_g34360</t>
  </si>
  <si>
    <t>Schil_g34361</t>
  </si>
  <si>
    <t>Schil_g34362</t>
  </si>
  <si>
    <t>Schil_g34363</t>
  </si>
  <si>
    <t>Schil_g34364</t>
  </si>
  <si>
    <t>Schil_g34366</t>
  </si>
  <si>
    <t>Schil_g34369</t>
  </si>
  <si>
    <t>Schil_g34370</t>
  </si>
  <si>
    <t>Schil_g34389</t>
  </si>
  <si>
    <t>Schil_g34390</t>
  </si>
  <si>
    <t>Schil_g34391</t>
  </si>
  <si>
    <t>Schil_g34394</t>
  </si>
  <si>
    <t>Schil_g34395</t>
  </si>
  <si>
    <t>Schil_g34397</t>
  </si>
  <si>
    <t>Schil_g34398</t>
  </si>
  <si>
    <t>Schil_g34399</t>
  </si>
  <si>
    <t>Schil_g34400</t>
  </si>
  <si>
    <t>Schil_g34401</t>
  </si>
  <si>
    <t>Schil_g34402</t>
  </si>
  <si>
    <t>Schil_g34403</t>
  </si>
  <si>
    <t>Schil_g34404</t>
  </si>
  <si>
    <t>Schil_g34405</t>
  </si>
  <si>
    <t>Schil_g34407</t>
  </si>
  <si>
    <t>Schil_g34409</t>
  </si>
  <si>
    <t>Schil_g34418</t>
  </si>
  <si>
    <t>Schil_g34419</t>
  </si>
  <si>
    <t>Schil_g34420</t>
  </si>
  <si>
    <t>Schil_g34421</t>
  </si>
  <si>
    <t>Schil_g34422</t>
  </si>
  <si>
    <t>Schil_g34423</t>
  </si>
  <si>
    <t>Schil_g34431</t>
  </si>
  <si>
    <t>Schil_g34460</t>
  </si>
  <si>
    <t>Schil_g34461</t>
  </si>
  <si>
    <t>Schil_g34491</t>
  </si>
  <si>
    <t>Schil_g34492</t>
  </si>
  <si>
    <t>Schil_g34493</t>
  </si>
  <si>
    <t>Schil_g34561</t>
  </si>
  <si>
    <t>Schil_g34562</t>
  </si>
  <si>
    <t>Schil_g34566</t>
  </si>
  <si>
    <t>Schil_g34567</t>
  </si>
  <si>
    <t>Schil_g34634</t>
  </si>
  <si>
    <t>Schil_g34668</t>
  </si>
  <si>
    <t>Schil_g34669</t>
  </si>
  <si>
    <t>Schil_g34670</t>
  </si>
  <si>
    <t>Schil_g34690</t>
  </si>
  <si>
    <t>Schil_g34692</t>
  </si>
  <si>
    <t>Schil_g34693</t>
  </si>
  <si>
    <t>Schil_g34694</t>
  </si>
  <si>
    <t>Schil_g34695</t>
  </si>
  <si>
    <t>Schil_g34697</t>
  </si>
  <si>
    <t>Schil_g34698</t>
  </si>
  <si>
    <t>Schil_g34699</t>
  </si>
  <si>
    <t>Schil_g34700</t>
  </si>
  <si>
    <t>Schil_g34701</t>
  </si>
  <si>
    <t>Schil_g34703</t>
  </si>
  <si>
    <t>Schil_g34704</t>
  </si>
  <si>
    <t>Schil_g34705</t>
  </si>
  <si>
    <t>Schil_g34706</t>
  </si>
  <si>
    <t>Schil_g34707</t>
  </si>
  <si>
    <t>Schil_g34708</t>
  </si>
  <si>
    <t>Schil_g34709</t>
  </si>
  <si>
    <t>Schil_g34710</t>
  </si>
  <si>
    <t>Schil_g34711</t>
  </si>
  <si>
    <t>Schil_g34816</t>
  </si>
  <si>
    <t>Schil_g34818</t>
  </si>
  <si>
    <t>Schil_g34820</t>
  </si>
  <si>
    <t>Schil_g34821</t>
  </si>
  <si>
    <t>Schil_g34822</t>
  </si>
  <si>
    <t>Schil_g34825</t>
  </si>
  <si>
    <t>Schil_g34826</t>
  </si>
  <si>
    <t>Schil_g34827</t>
  </si>
  <si>
    <t>Schil_g34896</t>
  </si>
  <si>
    <t>Schil_g34897</t>
  </si>
  <si>
    <t>Schil_g34898</t>
  </si>
  <si>
    <t>Schil_g34939</t>
  </si>
  <si>
    <t>Schil_g34940</t>
  </si>
  <si>
    <t>Schil_g35105</t>
  </si>
  <si>
    <t>Schil_g35141</t>
  </si>
  <si>
    <t>Schil_g35277</t>
  </si>
  <si>
    <t>Schil_g35731</t>
  </si>
  <si>
    <t>Schil_g35732</t>
  </si>
  <si>
    <t>Schil_g35812</t>
  </si>
  <si>
    <t>Schil_g35813</t>
  </si>
  <si>
    <t>Schil_g35814</t>
  </si>
  <si>
    <t>Schil_g35888</t>
  </si>
  <si>
    <t>Schil_g35889</t>
  </si>
  <si>
    <t>Schil_g36105</t>
  </si>
  <si>
    <t>Schil_g36106</t>
  </si>
  <si>
    <t>Schil_g36108</t>
  </si>
  <si>
    <t>Schil_g36109</t>
  </si>
  <si>
    <t>Schil_g36110</t>
  </si>
  <si>
    <t>Schil_g36111</t>
  </si>
  <si>
    <t>Schil_g36748</t>
  </si>
  <si>
    <t>Schil_g36750</t>
  </si>
  <si>
    <t>Schil_g36752</t>
  </si>
  <si>
    <t>Schil_g36759</t>
  </si>
  <si>
    <t>Schil_g36801</t>
  </si>
  <si>
    <t>Schil_g36853</t>
  </si>
  <si>
    <t>Schil_g36854</t>
  </si>
  <si>
    <t>Schil_g36858</t>
  </si>
  <si>
    <t>Schil_g36958</t>
  </si>
  <si>
    <t>Schil_g36959</t>
  </si>
  <si>
    <t>Schil_g36960</t>
  </si>
  <si>
    <t>Schil_g36962</t>
  </si>
  <si>
    <t>Schil_g36980</t>
  </si>
  <si>
    <t>Schil_g37050</t>
  </si>
  <si>
    <t>Schil_g37057</t>
  </si>
  <si>
    <t>Schil_g37058</t>
  </si>
  <si>
    <t>Schil_g37059</t>
  </si>
  <si>
    <t>Schil_g37060</t>
  </si>
  <si>
    <t>Schil_g37061</t>
  </si>
  <si>
    <t>Schil_g37062</t>
  </si>
  <si>
    <t>Schil_g37063</t>
  </si>
  <si>
    <t>Schil_g37067</t>
  </si>
  <si>
    <t>Schil_g37068</t>
  </si>
  <si>
    <t>Schil_g37069</t>
  </si>
  <si>
    <t>Schil_g37070</t>
  </si>
  <si>
    <t>Schil_g37071</t>
  </si>
  <si>
    <t>Schil_g37072</t>
  </si>
  <si>
    <t>Schil_g37073</t>
  </si>
  <si>
    <t>Schil_g37074</t>
  </si>
  <si>
    <t>Schil_g37075</t>
  </si>
  <si>
    <t>Schil_g37081</t>
  </si>
  <si>
    <t>Schil_g37082</t>
  </si>
  <si>
    <t>Schil_g37083</t>
  </si>
  <si>
    <t>Schil_g37084</t>
  </si>
  <si>
    <t>Schil_g37087</t>
  </si>
  <si>
    <t>Schil_g37093</t>
  </si>
  <si>
    <t>Schil_g37094</t>
  </si>
  <si>
    <t>Schil_g37098</t>
  </si>
  <si>
    <t>Schil_g37101</t>
  </si>
  <si>
    <t>Schil_g37102</t>
  </si>
  <si>
    <t>Schil_g37103</t>
  </si>
  <si>
    <t>Schil_g37105</t>
  </si>
  <si>
    <t>Schil_g37108</t>
  </si>
  <si>
    <t>Schil_g37112</t>
  </si>
  <si>
    <t>Schil_g37113</t>
  </si>
  <si>
    <t>Schil_g37114</t>
  </si>
  <si>
    <t>Schil_g37115</t>
  </si>
  <si>
    <t>Schil_g37116</t>
  </si>
  <si>
    <t>Schil_g37117</t>
  </si>
  <si>
    <t>Schil_g37118</t>
  </si>
  <si>
    <t>Schil_g37119</t>
  </si>
  <si>
    <t>Schil_g37146</t>
  </si>
  <si>
    <t>Schil_g37147</t>
  </si>
  <si>
    <t>Schil_g37148</t>
  </si>
  <si>
    <t>Schil_g37149</t>
  </si>
  <si>
    <t>Schil_g37150</t>
  </si>
  <si>
    <t>Schil_g37153</t>
  </si>
  <si>
    <t>Schil_g37154</t>
  </si>
  <si>
    <t>Schil_g37155</t>
  </si>
  <si>
    <t>Schil_g37156</t>
  </si>
  <si>
    <t>Schil_g37157</t>
  </si>
  <si>
    <t>Schil_g37158</t>
  </si>
  <si>
    <t>Schil_g37160</t>
  </si>
  <si>
    <t>Schil_g37170</t>
  </si>
  <si>
    <t>Schil_g37171</t>
  </si>
  <si>
    <t>Schil_g37172</t>
  </si>
  <si>
    <t>Schil_g37173</t>
  </si>
  <si>
    <t>Schil_g37174</t>
  </si>
  <si>
    <t>Schil_g37175</t>
  </si>
  <si>
    <t>Schil_g37176</t>
  </si>
  <si>
    <t>Schil_g37177</t>
  </si>
  <si>
    <t>Schil_g37178</t>
  </si>
  <si>
    <t>Schil_g37179</t>
  </si>
  <si>
    <t>Schil_g37180</t>
  </si>
  <si>
    <t>Schil_g37181</t>
  </si>
  <si>
    <t>Schil_g37182</t>
  </si>
  <si>
    <t>Schil_g37183</t>
  </si>
  <si>
    <t>Schil_g37184</t>
  </si>
  <si>
    <t>Schil_g37185</t>
  </si>
  <si>
    <t>Schil_g37186</t>
  </si>
  <si>
    <t>Schil_g37187</t>
  </si>
  <si>
    <t>Schil_g37188</t>
  </si>
  <si>
    <t>Schil_g37189</t>
  </si>
  <si>
    <t>Schil_g37190</t>
  </si>
  <si>
    <t>Schil_g37191</t>
  </si>
  <si>
    <t>Schil_g37192</t>
  </si>
  <si>
    <t>Schil_g37193</t>
  </si>
  <si>
    <t>Schil_g37194</t>
  </si>
  <si>
    <t>Schil_g37195</t>
  </si>
  <si>
    <t>Schil_g37196</t>
  </si>
  <si>
    <t>Schil_g37232</t>
  </si>
  <si>
    <t>Schil_g37233</t>
  </si>
  <si>
    <t>Schil_g37234</t>
  </si>
  <si>
    <t>Schil_g37235</t>
  </si>
  <si>
    <t>Schil_g37236</t>
  </si>
  <si>
    <t>Schil_g37237</t>
  </si>
  <si>
    <t>Schil_g37238</t>
  </si>
  <si>
    <t>Schil_g37239</t>
  </si>
  <si>
    <t>Schil_g37240</t>
  </si>
  <si>
    <t>Schil_g37241</t>
  </si>
  <si>
    <t>Schil_g37242</t>
  </si>
  <si>
    <t>Schil_g37243</t>
  </si>
  <si>
    <t>Schil_g37244</t>
  </si>
  <si>
    <t>Schil_g37245</t>
  </si>
  <si>
    <t>Schil_g37246</t>
  </si>
  <si>
    <t>Schil_g37247</t>
  </si>
  <si>
    <t>Schil_g37248</t>
  </si>
  <si>
    <t>Schil_g37249</t>
  </si>
  <si>
    <t>Schil_g37250</t>
  </si>
  <si>
    <t>Schil_g37251</t>
  </si>
  <si>
    <t>Schil_g37252</t>
  </si>
  <si>
    <t>Schil_g37253</t>
  </si>
  <si>
    <t>Schil_g37254</t>
  </si>
  <si>
    <t>Schil_g37255</t>
  </si>
  <si>
    <t>Schil_g37256</t>
  </si>
  <si>
    <t>Schil_g37257</t>
  </si>
  <si>
    <t>Schil_g37258</t>
  </si>
  <si>
    <t>Schil_g37259</t>
  </si>
  <si>
    <t>Schil_g37260</t>
  </si>
  <si>
    <t>Schil_g37261</t>
  </si>
  <si>
    <t>Schil_g37262</t>
  </si>
  <si>
    <t>Schil_g37263</t>
  </si>
  <si>
    <t>Schil_g37264</t>
  </si>
  <si>
    <t>Schil_g37265</t>
  </si>
  <si>
    <t>Schil_g37266</t>
  </si>
  <si>
    <t>Schil_g37267</t>
  </si>
  <si>
    <t>Schil_g37268</t>
  </si>
  <si>
    <t>Schil_g37269</t>
  </si>
  <si>
    <t>Schil_g37270</t>
  </si>
  <si>
    <t>Schil_g37271</t>
  </si>
  <si>
    <t>Schil_g37272</t>
  </si>
  <si>
    <t>Schil_g37273</t>
  </si>
  <si>
    <t>Schil_g37274</t>
  </si>
  <si>
    <t>Schil_g37275</t>
  </si>
  <si>
    <t>Schil_g37276</t>
  </si>
  <si>
    <t>Schil_g37277</t>
  </si>
  <si>
    <t>Schil_g37278</t>
  </si>
  <si>
    <t>Schil_g37279</t>
  </si>
  <si>
    <t>Schil_g37280</t>
  </si>
  <si>
    <t>Schil_g37281</t>
  </si>
  <si>
    <t>Schil_g37282</t>
  </si>
  <si>
    <t>Schil_g37283</t>
  </si>
  <si>
    <t>Schil_g37284</t>
  </si>
  <si>
    <t>Schil_g37285</t>
  </si>
  <si>
    <t>Schil_g37286</t>
  </si>
  <si>
    <t>Schil_g37287</t>
  </si>
  <si>
    <t>Schil_g37288</t>
  </si>
  <si>
    <t>Schil_g37289</t>
  </si>
  <si>
    <t>Schil_g37290</t>
  </si>
  <si>
    <t>Schil_g37291</t>
  </si>
  <si>
    <t>Schil_g37292</t>
  </si>
  <si>
    <t>Schil_g37293</t>
  </si>
  <si>
    <t>Schil_g37294</t>
  </si>
  <si>
    <t>Schil_g37295</t>
  </si>
  <si>
    <t>Schil_g37296</t>
  </si>
  <si>
    <t>Schil_g37297</t>
  </si>
  <si>
    <t>Schil_g37298</t>
  </si>
  <si>
    <t>Schil_g37299</t>
  </si>
  <si>
    <t>Schil_g37300</t>
  </si>
  <si>
    <t>Schil_g37301</t>
  </si>
  <si>
    <t>Schil_g37306</t>
  </si>
  <si>
    <t>Schil_g37307</t>
  </si>
  <si>
    <t>Schil_g37308</t>
  </si>
  <si>
    <t>Schil_g37313</t>
  </si>
  <si>
    <t>Schil_g37314</t>
  </si>
  <si>
    <t>Schil_g37315</t>
  </si>
  <si>
    <t>Schil_g37316</t>
  </si>
  <si>
    <t>Schil_g37317</t>
  </si>
  <si>
    <t>Schil_g37318</t>
  </si>
  <si>
    <t>Schil_g37319</t>
  </si>
  <si>
    <t>Schil_g37320</t>
  </si>
  <si>
    <t>Schil_g37321</t>
  </si>
  <si>
    <t>Schil_g37322</t>
  </si>
  <si>
    <t>Schil_g37323</t>
  </si>
  <si>
    <t>Schil_g37324</t>
  </si>
  <si>
    <t>Schil_g37325</t>
  </si>
  <si>
    <t>Schil_g37326</t>
  </si>
  <si>
    <t>Schil_g37327</t>
  </si>
  <si>
    <t>Schil_g37328</t>
  </si>
  <si>
    <t>Schil_g37329</t>
  </si>
  <si>
    <t>Schil_g37330</t>
  </si>
  <si>
    <t>Schil_g37331</t>
  </si>
  <si>
    <t>Schil_g37333</t>
  </si>
  <si>
    <t>Schil_g37335</t>
  </si>
  <si>
    <t>Schil_g37336</t>
  </si>
  <si>
    <t>Schil_g37337</t>
  </si>
  <si>
    <t>Schil_g37338</t>
  </si>
  <si>
    <t>Schil_g37339</t>
  </si>
  <si>
    <t>Schil_g37341</t>
  </si>
  <si>
    <t>Schil_g37342</t>
  </si>
  <si>
    <t>Schil_g37350</t>
  </si>
  <si>
    <t>Schil_g37355</t>
  </si>
  <si>
    <t>Schil_g37376</t>
  </si>
  <si>
    <t>Schil_g37377</t>
  </si>
  <si>
    <t>Schil_g37378</t>
  </si>
  <si>
    <t>Schil_g37379</t>
  </si>
  <si>
    <t>Schil_g37380</t>
  </si>
  <si>
    <t>Schil_g37381</t>
  </si>
  <si>
    <t>Schil_g37382</t>
  </si>
  <si>
    <t>Schil_g37383</t>
  </si>
  <si>
    <t>Schil_g37384</t>
  </si>
  <si>
    <t>Schil_g37385</t>
  </si>
  <si>
    <t>Schil_g37386</t>
  </si>
  <si>
    <t>Schil_g37387</t>
  </si>
  <si>
    <t>Schil_g37388</t>
  </si>
  <si>
    <t>Schil_g37389</t>
  </si>
  <si>
    <t>Schil_g37390</t>
  </si>
  <si>
    <t>Schil_g37406</t>
  </si>
  <si>
    <t>Schil_g37407</t>
  </si>
  <si>
    <t>Schil_g37408</t>
  </si>
  <si>
    <t>Schil_g37415</t>
  </si>
  <si>
    <t>Schil_g37416</t>
  </si>
  <si>
    <t>Schil_g37417</t>
  </si>
  <si>
    <t>Schil_g37418</t>
  </si>
  <si>
    <t>Schil_g37427</t>
  </si>
  <si>
    <t>Schil_g37428</t>
  </si>
  <si>
    <t>Schil_g37461</t>
  </si>
  <si>
    <t>Schil_g37467</t>
  </si>
  <si>
    <t>Schil_g37468</t>
  </si>
  <si>
    <t>Schil_g37469</t>
  </si>
  <si>
    <t>Schil_g37470</t>
  </si>
  <si>
    <t>Schil_g37471</t>
  </si>
  <si>
    <t>Schil_g37472</t>
  </si>
  <si>
    <t>Schil_g37473</t>
  </si>
  <si>
    <t>Schil_g37474</t>
  </si>
  <si>
    <t>Schil_g37475</t>
  </si>
  <si>
    <t>Schil_g37476</t>
  </si>
  <si>
    <t>Schil_g37477</t>
  </si>
  <si>
    <t>Schil_g37478</t>
  </si>
  <si>
    <t>Schil_g37479</t>
  </si>
  <si>
    <t>Schil_g37480</t>
  </si>
  <si>
    <t>Schil_g37481</t>
  </si>
  <si>
    <t>Schil_g37482</t>
  </si>
  <si>
    <t>Schil_g37515</t>
  </si>
  <si>
    <t>Schil_g37516</t>
  </si>
  <si>
    <t>Schil_g37517</t>
  </si>
  <si>
    <t>Schil_g37518</t>
  </si>
  <si>
    <t>Schil_g37519</t>
  </si>
  <si>
    <t>Schil_g37520</t>
  </si>
  <si>
    <t>Schil_g37521</t>
  </si>
  <si>
    <t>Schil_g37525</t>
  </si>
  <si>
    <t>Schil_g37534</t>
  </si>
  <si>
    <t>Schil_g37535</t>
  </si>
  <si>
    <t>Schil_g37536</t>
  </si>
  <si>
    <t>Schil_g37537</t>
  </si>
  <si>
    <t>Schil_g37538</t>
  </si>
  <si>
    <t>Schil_g37548</t>
  </si>
  <si>
    <t>Schil_g37550</t>
  </si>
  <si>
    <t>Schil_g37560</t>
  </si>
  <si>
    <t>Schil_g37563</t>
  </si>
  <si>
    <t>Schil_g37571</t>
  </si>
  <si>
    <t>Schil_g37592</t>
  </si>
  <si>
    <t>Schil_g37643</t>
  </si>
  <si>
    <t>Schil_g37644</t>
  </si>
  <si>
    <t>Schil_g37645</t>
  </si>
  <si>
    <t>Schil_g37648</t>
  </si>
  <si>
    <t>Schil_g37649</t>
  </si>
  <si>
    <t>Schil_g37650</t>
  </si>
  <si>
    <t>Schil_g37651</t>
  </si>
  <si>
    <t>Schil_g37652</t>
  </si>
  <si>
    <t>Schil_g37654</t>
  </si>
  <si>
    <t>Schil_g37661</t>
  </si>
  <si>
    <t>Schil_g37662</t>
  </si>
  <si>
    <t>Schil_g37663</t>
  </si>
  <si>
    <t>Schil_g37664</t>
  </si>
  <si>
    <t>Schil_g37665</t>
  </si>
  <si>
    <t>Schil_g37666</t>
  </si>
  <si>
    <t>Schil_g37667</t>
  </si>
  <si>
    <t>Schil_g37668</t>
  </si>
  <si>
    <t>Schil_g37669</t>
  </si>
  <si>
    <t>Schil_g37698</t>
  </si>
  <si>
    <t>Schil_g37699</t>
  </si>
  <si>
    <t>Schil_g37700</t>
  </si>
  <si>
    <t>Schil_g37701</t>
  </si>
  <si>
    <t>Schil_g37702</t>
  </si>
  <si>
    <t>Schil_g37703</t>
  </si>
  <si>
    <t>Schil_g37704</t>
  </si>
  <si>
    <t>Schil_g37705</t>
  </si>
  <si>
    <t>Schil_g37706</t>
  </si>
  <si>
    <t>Schil_g37707</t>
  </si>
  <si>
    <t>Schil_g37713</t>
  </si>
  <si>
    <t>Schil_g37714</t>
  </si>
  <si>
    <t>Schil_g37715</t>
  </si>
  <si>
    <t>Schil_g37762</t>
  </si>
  <si>
    <t>Schil_g37763</t>
  </si>
  <si>
    <t>Schil_g37766</t>
  </si>
  <si>
    <t>Schil_g37767</t>
  </si>
  <si>
    <t>Schil_g37770</t>
  </si>
  <si>
    <t>Schil_g37771</t>
  </si>
  <si>
    <t>Schil_g37772</t>
  </si>
  <si>
    <t>Schil_g37773</t>
  </si>
  <si>
    <t>Schil_g37774</t>
  </si>
  <si>
    <t>Schil_g37775</t>
  </si>
  <si>
    <t>Schil_g37776</t>
  </si>
  <si>
    <t>Schil_g37777</t>
  </si>
  <si>
    <t>Schil_g37778</t>
  </si>
  <si>
    <t>Schil_g37779</t>
  </si>
  <si>
    <t>Schil_g37818</t>
  </si>
  <si>
    <t>Schil_g37829</t>
  </si>
  <si>
    <t>Schil_g37830</t>
  </si>
  <si>
    <t>Schil_g37831</t>
  </si>
  <si>
    <t>Schil_g37832</t>
  </si>
  <si>
    <t>Schil_g37833</t>
  </si>
  <si>
    <t>Schil_g37834</t>
  </si>
  <si>
    <t>Schil_g37835</t>
  </si>
  <si>
    <t>Schil_g37836</t>
  </si>
  <si>
    <t>Schil_g37837</t>
  </si>
  <si>
    <t>Schil_g37845</t>
  </si>
  <si>
    <t>Schil_g37893</t>
  </si>
  <si>
    <t>Schil_g37894</t>
  </si>
  <si>
    <t>Schil_g37895</t>
  </si>
  <si>
    <t>Schil_g37896</t>
  </si>
  <si>
    <t>Schil_g37897</t>
  </si>
  <si>
    <t>Schil_g37898</t>
  </si>
  <si>
    <t>Schil_g37900</t>
  </si>
  <si>
    <t>Schil_g37902</t>
  </si>
  <si>
    <t>Schil_g37903</t>
  </si>
  <si>
    <t>Schil_g37904</t>
  </si>
  <si>
    <t>Schil_g37905</t>
  </si>
  <si>
    <t>Schil_g37906</t>
  </si>
  <si>
    <t>Schil_g37907</t>
  </si>
  <si>
    <t>Schil_g37923</t>
  </si>
  <si>
    <t>Schil_g37924</t>
  </si>
  <si>
    <t>Schil_g37925</t>
  </si>
  <si>
    <t>Schil_g37926</t>
  </si>
  <si>
    <t>Schil_g37927</t>
  </si>
  <si>
    <t>Schil_g37928</t>
  </si>
  <si>
    <t>Schil_g37929</t>
  </si>
  <si>
    <t>Schil_g37930</t>
  </si>
  <si>
    <t>Schil_g37931</t>
  </si>
  <si>
    <t>Schil_g37932</t>
  </si>
  <si>
    <t>Schil_g37963</t>
  </si>
  <si>
    <t>Schil_g37964</t>
  </si>
  <si>
    <t>Schil_g37965</t>
  </si>
  <si>
    <t>Schil_g37966</t>
  </si>
  <si>
    <t>Schil_g37967</t>
  </si>
  <si>
    <t>Schil_g37968</t>
  </si>
  <si>
    <t>Schil_g37969</t>
  </si>
  <si>
    <t>Schil_g37970</t>
  </si>
  <si>
    <t>Schil_g37971</t>
  </si>
  <si>
    <t>Schil_g37972</t>
  </si>
  <si>
    <t>Schil_g38031</t>
  </si>
  <si>
    <t>Schil_g38032</t>
  </si>
  <si>
    <t>Schil_g38033</t>
  </si>
  <si>
    <t>Schil_g38034</t>
  </si>
  <si>
    <t>Schil_g38035</t>
  </si>
  <si>
    <t>Schil_g38036</t>
  </si>
  <si>
    <t>Schil_g38037</t>
  </si>
  <si>
    <t>Schil_g38059</t>
  </si>
  <si>
    <t>Schil_g38060</t>
  </si>
  <si>
    <t>Schil_g38062</t>
  </si>
  <si>
    <t>Schil_g38065</t>
  </si>
  <si>
    <t>Schil_g38074</t>
  </si>
  <si>
    <t>Schil_g38075</t>
  </si>
  <si>
    <t>Schil_g38076</t>
  </si>
  <si>
    <t>Schil_g38077</t>
  </si>
  <si>
    <t>Schil_g38078</t>
  </si>
  <si>
    <t>Schil_g38079</t>
  </si>
  <si>
    <t>Schil_g38080</t>
  </si>
  <si>
    <t>Schil_g38081</t>
  </si>
  <si>
    <t>Schil_g38082</t>
  </si>
  <si>
    <t>Schil_g38083</t>
  </si>
  <si>
    <t>Schil_g38121</t>
  </si>
  <si>
    <t>Schil_g38126</t>
  </si>
  <si>
    <t>Schil_g38128</t>
  </si>
  <si>
    <t>Schil_g38129</t>
  </si>
  <si>
    <t>Schil_g38130</t>
  </si>
  <si>
    <t>Schil_g38165</t>
  </si>
  <si>
    <t>Schil_g38166</t>
  </si>
  <si>
    <t>Schil_g38167</t>
  </si>
  <si>
    <t>Schil_g38181</t>
  </si>
  <si>
    <t>Schil_g38182</t>
  </si>
  <si>
    <t>Schil_g38183</t>
  </si>
  <si>
    <t>Schil_g38184</t>
  </si>
  <si>
    <t>Schil_g38185</t>
  </si>
  <si>
    <t>Schil_g38186</t>
  </si>
  <si>
    <t>Schil_g38187</t>
  </si>
  <si>
    <t>Schil_g38188</t>
  </si>
  <si>
    <t>Schil_g38189</t>
  </si>
  <si>
    <t>Schil_g38190</t>
  </si>
  <si>
    <t>Schil_g38261</t>
  </si>
  <si>
    <t>Schil_g38262</t>
  </si>
  <si>
    <t>Schil_g38304</t>
  </si>
  <si>
    <t>Schil_g38305</t>
  </si>
  <si>
    <t>Schil_g38309</t>
  </si>
  <si>
    <t>Schil_g38310</t>
  </si>
  <si>
    <t>Schil_g38311</t>
  </si>
  <si>
    <t>Schil_g38312</t>
  </si>
  <si>
    <t>Schil_g38313</t>
  </si>
  <si>
    <t>Schil_g38322</t>
  </si>
  <si>
    <t>Schil_g38323</t>
  </si>
  <si>
    <t>Schil_g38324</t>
  </si>
  <si>
    <t>Schil_g38325</t>
  </si>
  <si>
    <t>Schil_g38326</t>
  </si>
  <si>
    <t>Schil_g38340</t>
  </si>
  <si>
    <t>Schil_g38341</t>
  </si>
  <si>
    <t>Schil_g38342</t>
  </si>
  <si>
    <t>Schil_g38343</t>
  </si>
  <si>
    <t>Schil_g38344</t>
  </si>
  <si>
    <t>Schil_g38366</t>
  </si>
  <si>
    <t>Schil_g38397</t>
  </si>
  <si>
    <t>Schil_g38398</t>
  </si>
  <si>
    <t>Schil_g38399</t>
  </si>
  <si>
    <t>Schil_g38413</t>
  </si>
  <si>
    <t>Schil_g38425</t>
  </si>
  <si>
    <t>Schil_g38426</t>
  </si>
  <si>
    <t>Schil_g38428</t>
  </si>
  <si>
    <t>Schil_g38429</t>
  </si>
  <si>
    <t>Schil_g38430</t>
  </si>
  <si>
    <t>Schil_g38431</t>
  </si>
  <si>
    <t>Schil_g38432</t>
  </si>
  <si>
    <t>Schil_g38435</t>
  </si>
  <si>
    <t>Schil_g38436</t>
  </si>
  <si>
    <t>Schil_g38437</t>
  </si>
  <si>
    <t>Schil_g38438</t>
  </si>
  <si>
    <t>Schil_g38439</t>
  </si>
  <si>
    <t>Schil_g38440</t>
  </si>
  <si>
    <t>Schil_g38441</t>
  </si>
  <si>
    <t>Schil_g38442</t>
  </si>
  <si>
    <t>Schil_g38443</t>
  </si>
  <si>
    <t>Schil_g38444</t>
  </si>
  <si>
    <t>Schil_g38452</t>
  </si>
  <si>
    <t>Schil_g38453</t>
  </si>
  <si>
    <t>Schil_g38490</t>
  </si>
  <si>
    <t>Schil_g38491</t>
  </si>
  <si>
    <t>Schil_g38493</t>
  </si>
  <si>
    <t>Schil_g38652</t>
  </si>
  <si>
    <t>Schil_g38675</t>
  </si>
  <si>
    <t>Schil_g39253</t>
  </si>
  <si>
    <t>Schil_g39265</t>
  </si>
  <si>
    <t>Schil_g39269</t>
  </si>
  <si>
    <t>Schil_g39271</t>
  </si>
  <si>
    <t>Dataset S4 GO enrichment of the CN differentiated genes</t>
  </si>
  <si>
    <t>GO ID</t>
  </si>
  <si>
    <t>Description</t>
  </si>
  <si>
    <t>p.adjust</t>
  </si>
  <si>
    <t>Gene Count</t>
  </si>
  <si>
    <t>GO:0010228</t>
  </si>
  <si>
    <t>vegetative to reproductive phase transition of meristem</t>
  </si>
  <si>
    <t>GO:0007010</t>
  </si>
  <si>
    <t>cytoskeleton organization</t>
  </si>
  <si>
    <t>GO:0051172</t>
  </si>
  <si>
    <t>negative regulation of nitrogen compound metabolic process</t>
  </si>
  <si>
    <t>GO:0045934</t>
  </si>
  <si>
    <t>negative regulation of nucleobase-containing compound metabolic process</t>
  </si>
  <si>
    <t>GO:0051301</t>
  </si>
  <si>
    <t>cell division</t>
  </si>
  <si>
    <t>GO:0048646</t>
  </si>
  <si>
    <t>anatomical structure formation involved in morphogenesis</t>
  </si>
  <si>
    <t>GO:0031047</t>
  </si>
  <si>
    <t>gene silencing by RNA</t>
  </si>
  <si>
    <t>GO:0010608</t>
  </si>
  <si>
    <t>posttranscriptional regulation of gene expression</t>
  </si>
  <si>
    <t>GO:0017038</t>
  </si>
  <si>
    <t>protein import</t>
  </si>
  <si>
    <t>GO:0016441</t>
  </si>
  <si>
    <t>posttranscriptional gene silencing</t>
  </si>
  <si>
    <t>GO:0035194</t>
  </si>
  <si>
    <t>posttranscriptional gene silencing by RNA</t>
  </si>
  <si>
    <t>GO:0009100</t>
  </si>
  <si>
    <t>glycoprotein metabolic process</t>
  </si>
  <si>
    <t>GO:0009101</t>
  </si>
  <si>
    <t>glycoprotein biosynthetic process</t>
  </si>
  <si>
    <t>GO:0070085</t>
  </si>
  <si>
    <t>glycosylation</t>
  </si>
  <si>
    <t>GO:0043413</t>
  </si>
  <si>
    <t>macromolecule glycosylation</t>
  </si>
  <si>
    <t>GO:0006486</t>
  </si>
  <si>
    <t>protein glycosylation</t>
  </si>
  <si>
    <t>GO:0016246</t>
  </si>
  <si>
    <t>RNA interference</t>
  </si>
  <si>
    <t>GO:0031327</t>
  </si>
  <si>
    <t>negative regulation of cellular biosynthetic process</t>
  </si>
  <si>
    <t>GO:0045595</t>
  </si>
  <si>
    <t>regulation of cell differentiation</t>
  </si>
  <si>
    <t>GO:0031324</t>
  </si>
  <si>
    <t>negative regulation of cellular metabolic process</t>
  </si>
  <si>
    <t>GO:0009890</t>
  </si>
  <si>
    <t>negative regulation of biosynthetic process</t>
  </si>
  <si>
    <t>GO:2000113</t>
  </si>
  <si>
    <t>negative regulation of cellular macromolecule biosynthetic process</t>
  </si>
  <si>
    <t>GO:0010558</t>
  </si>
  <si>
    <t>negative regulation of macromolecule biosynthetic process</t>
  </si>
  <si>
    <t>GO:0051253</t>
  </si>
  <si>
    <t>negative regulation of RNA metabolic process</t>
  </si>
  <si>
    <t>GO:0010638</t>
  </si>
  <si>
    <t>positive regulation of organelle organization</t>
  </si>
  <si>
    <t>GO:0051130</t>
  </si>
  <si>
    <t>positive regulation of cellular component organization</t>
  </si>
  <si>
    <t>GO:0051169</t>
  </si>
  <si>
    <t>nuclear transport</t>
  </si>
  <si>
    <t>GO:0006913</t>
  </si>
  <si>
    <t>nucleocytoplasmic transport</t>
  </si>
  <si>
    <t>GO:0030422</t>
  </si>
  <si>
    <t>production of siRNA involved in RNA interference</t>
  </si>
  <si>
    <t>GO:0048449</t>
  </si>
  <si>
    <t>floral organ formation</t>
  </si>
  <si>
    <t>GO:0070647</t>
  </si>
  <si>
    <t>protein modification by small protein conjugation or removal</t>
  </si>
  <si>
    <t>GO:0044728</t>
  </si>
  <si>
    <t>DNA methylation or demethylation</t>
  </si>
  <si>
    <t>GO:0031050</t>
  </si>
  <si>
    <t>dsRNA fragmentation</t>
  </si>
  <si>
    <t>GO:0070918</t>
  </si>
  <si>
    <t>production of small RNA involved in gene silencing by RNA</t>
  </si>
  <si>
    <t>GO:0009933</t>
  </si>
  <si>
    <t>meristem structural organization</t>
  </si>
  <si>
    <t>GO:0006304</t>
  </si>
  <si>
    <t>DNA modification</t>
  </si>
  <si>
    <t>GO:0090421</t>
  </si>
  <si>
    <t>embryonic meristem initiation</t>
  </si>
  <si>
    <t>GO:2000241</t>
  </si>
  <si>
    <t>regulation of reproductive process</t>
  </si>
  <si>
    <t>GO:0010090</t>
  </si>
  <si>
    <t>trichome morphogenesis</t>
  </si>
  <si>
    <t>GO:0090626</t>
  </si>
  <si>
    <t>plant epidermis morphogenesis</t>
  </si>
  <si>
    <t>GO:0048532</t>
  </si>
  <si>
    <t>anatomical structure arrangement</t>
  </si>
  <si>
    <t>GO:0006305</t>
  </si>
  <si>
    <t>DNA alkylation</t>
  </si>
  <si>
    <t>GO:0006306</t>
  </si>
  <si>
    <t>DNA methylation</t>
  </si>
  <si>
    <t>GO:0016458</t>
  </si>
  <si>
    <t>gene silencing</t>
  </si>
  <si>
    <t>GO:0072594</t>
  </si>
  <si>
    <t>establishment of protein localization to organelle</t>
  </si>
  <si>
    <t>GO:1903507</t>
  </si>
  <si>
    <t>negative regulation of nucleic acid-templated transcription</t>
  </si>
  <si>
    <t>GO:1902679</t>
  </si>
  <si>
    <t>negative regulation of RNA biosynthetic process</t>
  </si>
  <si>
    <t>GO:0045892</t>
  </si>
  <si>
    <t>negative regulation of transcription, DNA-templated</t>
  </si>
  <si>
    <t>GO:0035196</t>
  </si>
  <si>
    <t>production of miRNAs involved in gene silencing by miRNA</t>
  </si>
  <si>
    <t>GO:0015931</t>
  </si>
  <si>
    <t>nucleobase-containing compound transport</t>
  </si>
  <si>
    <t>GO:0043481</t>
  </si>
  <si>
    <t>anthocyanin accumulation in tissues in response to UV light</t>
  </si>
  <si>
    <t>GO:0043476</t>
  </si>
  <si>
    <t>pigment accumulation</t>
  </si>
  <si>
    <t>GO:0043478</t>
  </si>
  <si>
    <t>pigment accumulation in response to UV light</t>
  </si>
  <si>
    <t>GO:0043480</t>
  </si>
  <si>
    <t>pigment accumulation in tissues</t>
  </si>
  <si>
    <t>GO:0043479</t>
  </si>
  <si>
    <t>pigment accumulation in tissues in response to UV light</t>
  </si>
  <si>
    <t>GO:0043473</t>
  </si>
  <si>
    <t>pigmentation</t>
  </si>
  <si>
    <t>GO:0033365</t>
  </si>
  <si>
    <t>protein localization to organelle</t>
  </si>
  <si>
    <t>GO:0048467</t>
  </si>
  <si>
    <t>gynoecium development</t>
  </si>
  <si>
    <t>GO:0035195</t>
  </si>
  <si>
    <t>gene silencing by miRNA</t>
  </si>
  <si>
    <t>GO:0098813</t>
  </si>
  <si>
    <t>nuclear chromosome segregation</t>
  </si>
  <si>
    <t>GO:0040029</t>
  </si>
  <si>
    <t>regulation of gene expression, epigenetic</t>
  </si>
  <si>
    <t>GO:0048508</t>
  </si>
  <si>
    <t>embryonic meristem development</t>
  </si>
  <si>
    <t>GO:0010072</t>
  </si>
  <si>
    <t>primary shoot apical meristem specification</t>
  </si>
  <si>
    <t>GO:0051493</t>
  </si>
  <si>
    <t>regulation of cytoskeleton organization</t>
  </si>
  <si>
    <t>GO:0019319</t>
  </si>
  <si>
    <t>hexose biosynthetic process</t>
  </si>
  <si>
    <t>GO:0000904</t>
  </si>
  <si>
    <t>cell morphogenesis involved in differentiation</t>
  </si>
  <si>
    <t>GO:0048831</t>
  </si>
  <si>
    <t>regulation of shoot system development</t>
  </si>
  <si>
    <t>GO:0048765</t>
  </si>
  <si>
    <t>root hair cell differentiation</t>
  </si>
  <si>
    <t>GO:0048764</t>
  </si>
  <si>
    <t>trichoblast maturation</t>
  </si>
  <si>
    <t>GO:0048469</t>
  </si>
  <si>
    <t>cell maturation</t>
  </si>
  <si>
    <t>GO:0090697</t>
  </si>
  <si>
    <t>post-embryonic plant organ morphogenesis</t>
  </si>
  <si>
    <t>GO:0006310</t>
  </si>
  <si>
    <t>DNA recombination</t>
  </si>
  <si>
    <t>GO:0007059</t>
  </si>
  <si>
    <t>chromosome segregation</t>
  </si>
  <si>
    <t>GO:0009629</t>
  </si>
  <si>
    <t>response to gravity</t>
  </si>
  <si>
    <t>GO:0006406</t>
  </si>
  <si>
    <t>mRNA export from nucleus</t>
  </si>
  <si>
    <t>GO:0051028</t>
  </si>
  <si>
    <t>mRNA transport</t>
  </si>
  <si>
    <t>GO:0071427</t>
  </si>
  <si>
    <t>mRNA-containing ribonucleoprotein complex export from nucleus</t>
  </si>
  <si>
    <t>GO:0090696</t>
  </si>
  <si>
    <t>post-embryonic plant organ development</t>
  </si>
  <si>
    <t>GO:1905393</t>
  </si>
  <si>
    <t>plant organ formation</t>
  </si>
  <si>
    <t>GO:0010026</t>
  </si>
  <si>
    <t>trichome differentiation</t>
  </si>
  <si>
    <t>GO:0046364</t>
  </si>
  <si>
    <t>monosaccharide biosynthetic process</t>
  </si>
  <si>
    <t>GO:0048440</t>
  </si>
  <si>
    <t>carpel development</t>
  </si>
  <si>
    <t>GO:0006094</t>
  </si>
  <si>
    <t>gluconeogenesis</t>
  </si>
  <si>
    <t>GO:0010014</t>
  </si>
  <si>
    <t>meristem initiation</t>
  </si>
  <si>
    <t>GO:1902903</t>
  </si>
  <si>
    <t>regulation of supramolecular fiber organization</t>
  </si>
  <si>
    <t>GO:0048444</t>
  </si>
  <si>
    <t>floral organ morphogenesis</t>
  </si>
  <si>
    <t>GO:0070646</t>
  </si>
  <si>
    <t>protein modification by small protein removal</t>
  </si>
  <si>
    <t>GO:0009909</t>
  </si>
  <si>
    <t>regulation of flower development</t>
  </si>
  <si>
    <t>GO:0048285</t>
  </si>
  <si>
    <t>organelle fission</t>
  </si>
  <si>
    <t>GO:0009411</t>
  </si>
  <si>
    <t>response to UV</t>
  </si>
  <si>
    <t>GO:0051170</t>
  </si>
  <si>
    <t>import into nucleus</t>
  </si>
  <si>
    <t>GO:0022610</t>
  </si>
  <si>
    <t>biological adhesion</t>
  </si>
  <si>
    <t>GO:0007155</t>
  </si>
  <si>
    <t>cell adhesion</t>
  </si>
  <si>
    <t>GO:0051128</t>
  </si>
  <si>
    <t>regulation of cellular component organization</t>
  </si>
  <si>
    <t>GO:0048580</t>
  </si>
  <si>
    <t>regulation of post-embryonic development</t>
  </si>
  <si>
    <t>GO:0010267</t>
  </si>
  <si>
    <t>production of ta-siRNAs involved in RNA interference</t>
  </si>
  <si>
    <t>GO:0000226</t>
  </si>
  <si>
    <t>microtubule cytoskeleton organization</t>
  </si>
  <si>
    <t>GO:0032271</t>
  </si>
  <si>
    <t>regulation of protein polymerization</t>
  </si>
  <si>
    <t>GO:0051495</t>
  </si>
  <si>
    <t>positive regulation of cytoskeleton organization</t>
  </si>
  <si>
    <t>GO:1902905</t>
  </si>
  <si>
    <t>positive regulation of supramolecular fiber organization</t>
  </si>
  <si>
    <t>GO:0006611</t>
  </si>
  <si>
    <t>protein export from nucleus</t>
  </si>
  <si>
    <t>GO:1903046</t>
  </si>
  <si>
    <t>meiotic cell cycle process</t>
  </si>
  <si>
    <t>GO:0000911</t>
  </si>
  <si>
    <t>cytokinesis by cell plate formation</t>
  </si>
  <si>
    <t>GO:0032506</t>
  </si>
  <si>
    <t>cytokinetic process</t>
  </si>
  <si>
    <t>GO:1902410</t>
  </si>
  <si>
    <t>mitotic cytokinetic process</t>
  </si>
  <si>
    <t>GO:0043254</t>
  </si>
  <si>
    <t>regulation of protein complex assembly</t>
  </si>
  <si>
    <t>GO:0005996</t>
  </si>
  <si>
    <t>monosaccharide metabolic process</t>
  </si>
  <si>
    <t>GO:0000278</t>
  </si>
  <si>
    <t>mitotic cell cycle</t>
  </si>
  <si>
    <t>GO:0051168</t>
  </si>
  <si>
    <t>nuclear export</t>
  </si>
  <si>
    <t>GO:0052018</t>
  </si>
  <si>
    <t>modulation by symbiont of RNA levels in host</t>
  </si>
  <si>
    <t>GO:0052249</t>
  </si>
  <si>
    <t>modulation of RNA levels in other organism involved in symbiotic interaction</t>
  </si>
  <si>
    <t>GO:0009616</t>
  </si>
  <si>
    <t>virus induced gene silencing</t>
  </si>
  <si>
    <t>GO:0010054</t>
  </si>
  <si>
    <t>trichoblast differentiation</t>
  </si>
  <si>
    <t>GO:0051321</t>
  </si>
  <si>
    <t>meiotic cell cycle</t>
  </si>
  <si>
    <t>GO:0031503</t>
  </si>
  <si>
    <t>protein-containing complex localization</t>
  </si>
  <si>
    <t>GO:0071426</t>
  </si>
  <si>
    <t>ribonucleoprotein complex export from nucleus</t>
  </si>
  <si>
    <t>GO:0071166</t>
  </si>
  <si>
    <t>ribonucleoprotein complex localization</t>
  </si>
  <si>
    <t>GO:0007017</t>
  </si>
  <si>
    <t>microtubule-based process</t>
  </si>
  <si>
    <t>GO:0030833</t>
  </si>
  <si>
    <t>regulation of actin filament polymerization</t>
  </si>
  <si>
    <t>GO:0045010</t>
  </si>
  <si>
    <t>actin nucleation</t>
  </si>
  <si>
    <t>GO:0098586</t>
  </si>
  <si>
    <t>cellular response to virus</t>
  </si>
  <si>
    <t>GO:0030838</t>
  </si>
  <si>
    <t>positive regulation of actin filament polymerization</t>
  </si>
  <si>
    <t>GO:1903047</t>
  </si>
  <si>
    <t>mitotic cell cycle process</t>
  </si>
  <si>
    <t>GO:0000280</t>
  </si>
  <si>
    <t>nuclear division</t>
  </si>
  <si>
    <t>GO:0009640</t>
  </si>
  <si>
    <t>photomorphogenesis</t>
  </si>
  <si>
    <t>GO:0009630</t>
  </si>
  <si>
    <t>gravitropism</t>
  </si>
  <si>
    <t>GO:0000819</t>
  </si>
  <si>
    <t>sister chromatid segregation</t>
  </si>
  <si>
    <t>GO:0032956</t>
  </si>
  <si>
    <t>regulation of actin cytoskeleton organization</t>
  </si>
  <si>
    <t>GO:0030832</t>
  </si>
  <si>
    <t>regulation of actin filament length</t>
  </si>
  <si>
    <t>GO:0110053</t>
  </si>
  <si>
    <t>regulation of actin filament organization</t>
  </si>
  <si>
    <t>GO:0032970</t>
  </si>
  <si>
    <t>regulation of actin filament-based process</t>
  </si>
  <si>
    <t>GO:0008064</t>
  </si>
  <si>
    <t>regulation of actin polymerization or depolymerization</t>
  </si>
  <si>
    <t>GO:0051236</t>
  </si>
  <si>
    <t>establishment of RNA localization</t>
  </si>
  <si>
    <t>GO:0050657</t>
  </si>
  <si>
    <t>nucleic acid transport</t>
  </si>
  <si>
    <t>GO:0006405</t>
  </si>
  <si>
    <t>RNA export from nucleus</t>
  </si>
  <si>
    <t>GO:0006403</t>
  </si>
  <si>
    <t>RNA localization</t>
  </si>
  <si>
    <t>GO:0050658</t>
  </si>
  <si>
    <t>RNA transport</t>
  </si>
  <si>
    <t>GO:0007062</t>
  </si>
  <si>
    <t>sister chromatid cohesion</t>
  </si>
  <si>
    <t>GO:0032273</t>
  </si>
  <si>
    <t>positive regulation of protein polymerization</t>
  </si>
  <si>
    <t>GO:0010053</t>
  </si>
  <si>
    <t>root epidermal cell differentiation</t>
  </si>
  <si>
    <t>GO:0030029</t>
  </si>
  <si>
    <t>actin filament-based process</t>
  </si>
  <si>
    <t>GO:0008202</t>
  </si>
  <si>
    <t>steroid metabolic process</t>
  </si>
  <si>
    <t>GO:0000281</t>
  </si>
  <si>
    <t>mitotic cytokinesis</t>
  </si>
  <si>
    <t>GO:0031334</t>
  </si>
  <si>
    <t>positive regulation of protein complex assembly</t>
  </si>
  <si>
    <t>GO:0140013</t>
  </si>
  <si>
    <t>meiotic nuclear division</t>
  </si>
  <si>
    <t>GO:0008154</t>
  </si>
  <si>
    <t>actin polymerization or depolymerization</t>
  </si>
  <si>
    <t>GO:0033043</t>
  </si>
  <si>
    <t>regulation of organelle organization</t>
  </si>
  <si>
    <t>GO:0044003</t>
  </si>
  <si>
    <t>modification by symbiont of host morphology or physiology</t>
  </si>
  <si>
    <t>GO:0035821</t>
  </si>
  <si>
    <t>modification of morphology or physiology of other organism</t>
  </si>
  <si>
    <t>GO:0051817</t>
  </si>
  <si>
    <t>modification of morphology or physiology of other organism involved in symbiotic interaction</t>
  </si>
  <si>
    <t>GO:0044089</t>
  </si>
  <si>
    <t>positive regulation of cellular component biogenesis</t>
  </si>
  <si>
    <t>GO:0000910</t>
  </si>
  <si>
    <t>cytokinesis</t>
  </si>
  <si>
    <t>GO:0061640</t>
  </si>
  <si>
    <t>cytoskeleton-dependent cytokinesis</t>
  </si>
  <si>
    <t>GO:0030041</t>
  </si>
  <si>
    <t>actin filament polymerization</t>
  </si>
  <si>
    <t>GO:0006354</t>
  </si>
  <si>
    <t>DNA-templated transcription, elongation</t>
  </si>
  <si>
    <t>GO:0006606</t>
  </si>
  <si>
    <t>protein import into nucleus</t>
  </si>
  <si>
    <t>GO:0009606</t>
  </si>
  <si>
    <t>tropism</t>
  </si>
  <si>
    <t>GO:0006006</t>
  </si>
  <si>
    <t>glucose metabolic process</t>
  </si>
  <si>
    <t>GO:0090627</t>
  </si>
  <si>
    <t>plant epidermal cell differentiation</t>
  </si>
  <si>
    <t>GO:0051701</t>
  </si>
  <si>
    <t>interaction with host</t>
  </si>
  <si>
    <t>GO:0051607</t>
  </si>
  <si>
    <t>defense response to virus</t>
  </si>
  <si>
    <t>GO:0010015</t>
  </si>
  <si>
    <t>root morphogenesis</t>
  </si>
  <si>
    <t>GO:0044087</t>
  </si>
  <si>
    <t>regulation of cellular component biogenesis</t>
  </si>
  <si>
    <t>GO:0030036</t>
  </si>
  <si>
    <t>actin cytoskeleton organization</t>
  </si>
  <si>
    <t>GO:0048588</t>
  </si>
  <si>
    <t>developmental cell growth</t>
  </si>
  <si>
    <t>GO:1903409</t>
  </si>
  <si>
    <t>reactive oxygen species biosynthetic process</t>
  </si>
  <si>
    <t>GO:0016926</t>
  </si>
  <si>
    <t>protein desumoylation</t>
  </si>
  <si>
    <t>GO:0045814</t>
  </si>
  <si>
    <t>negative regulation of gene expression, epigenetic</t>
  </si>
  <si>
    <t>GO:0009932</t>
  </si>
  <si>
    <t>cell tip growth</t>
  </si>
  <si>
    <t>GO:0009825</t>
  </si>
  <si>
    <t>multidimensional cell growth</t>
  </si>
  <si>
    <t>GO:0042127</t>
  </si>
  <si>
    <t>regulation of cell proliferation</t>
  </si>
  <si>
    <t>GO:0006567</t>
  </si>
  <si>
    <t>threonine catabolic process</t>
  </si>
  <si>
    <t>GO:0044257</t>
  </si>
  <si>
    <t>cellular protein catabolic process</t>
  </si>
  <si>
    <t>GO:0048481</t>
  </si>
  <si>
    <t>plant ovule development</t>
  </si>
  <si>
    <t>GO:0034504</t>
  </si>
  <si>
    <t>protein localization to nucleus</t>
  </si>
  <si>
    <t>GO:0035670</t>
  </si>
  <si>
    <t>plant-type ovary development</t>
  </si>
  <si>
    <t>GO:0044419</t>
  </si>
  <si>
    <t>interspecies interaction between organisms</t>
  </si>
  <si>
    <t>GO:0019318</t>
  </si>
  <si>
    <t>hexose metabolic process</t>
  </si>
  <si>
    <t>GO:0006487</t>
  </si>
  <si>
    <t>protein N-linked glycosylation</t>
  </si>
  <si>
    <t>GO:0048193</t>
  </si>
  <si>
    <t>Golgi vesicle transport</t>
  </si>
  <si>
    <t>GO:0044764</t>
  </si>
  <si>
    <t>multi-organism cellular process</t>
  </si>
  <si>
    <t>GO:0018205</t>
  </si>
  <si>
    <t>peptidyl-lysine modification</t>
  </si>
  <si>
    <t>GO:0080147</t>
  </si>
  <si>
    <t>root hair cell development</t>
  </si>
  <si>
    <t>GO:0080167</t>
  </si>
  <si>
    <t>response to karrikin</t>
  </si>
  <si>
    <t>GO:0006694</t>
  </si>
  <si>
    <t>steroid biosynthetic process</t>
  </si>
  <si>
    <t>GO:0051258</t>
  </si>
  <si>
    <t>protein polymerization</t>
  </si>
  <si>
    <t>GO:0006399</t>
  </si>
  <si>
    <t>tRNA metabolic process</t>
  </si>
  <si>
    <t>GO:0009639</t>
  </si>
  <si>
    <t>response to red or far red light</t>
  </si>
  <si>
    <t>GO:0030258</t>
  </si>
  <si>
    <t>lipid modification</t>
  </si>
  <si>
    <t>GO:0009615</t>
  </si>
  <si>
    <t>response to virus</t>
  </si>
  <si>
    <t>GO:0044403</t>
  </si>
  <si>
    <t>symbiont process</t>
  </si>
  <si>
    <t>GO:0031329</t>
  </si>
  <si>
    <t>regulation of cellular catabolic process</t>
  </si>
  <si>
    <t>GO:0010073</t>
  </si>
  <si>
    <t>meristem maintenance</t>
  </si>
  <si>
    <t>GO:0000724</t>
  </si>
  <si>
    <t>double-strand break repair via homologous recombination</t>
  </si>
  <si>
    <t>GO:0000725</t>
  </si>
  <si>
    <t>recombinational repair</t>
  </si>
  <si>
    <t>GO:0007015</t>
  </si>
  <si>
    <t>actin filament organization</t>
  </si>
  <si>
    <t>GO:0055085</t>
  </si>
  <si>
    <t>transmembrane transport</t>
  </si>
  <si>
    <t>GO:0000305</t>
  </si>
  <si>
    <t>response to oxygen radical</t>
  </si>
  <si>
    <t>GO:0000303</t>
  </si>
  <si>
    <t>response to superoxide</t>
  </si>
  <si>
    <t>GO:0003002</t>
  </si>
  <si>
    <t>regionalization</t>
  </si>
  <si>
    <t>GO:0034440</t>
  </si>
  <si>
    <t>lipid oxidation</t>
  </si>
  <si>
    <t>GO:0008283</t>
  </si>
  <si>
    <t>cell proliferation</t>
  </si>
  <si>
    <t>GO:0030163</t>
  </si>
  <si>
    <t>protein catabolic process</t>
  </si>
  <si>
    <t>GO:0007389</t>
  </si>
  <si>
    <t>pattern specification process</t>
  </si>
  <si>
    <t>GO:0009068</t>
  </si>
  <si>
    <t>aspartate family amino acid catabolic process</t>
  </si>
  <si>
    <t>GO:0018193</t>
  </si>
  <si>
    <t>peptidyl-amino acid modification</t>
  </si>
  <si>
    <t>GO:0050665</t>
  </si>
  <si>
    <t>hydrogen peroxide biosynthetic process</t>
  </si>
  <si>
    <t>GO:0009624</t>
  </si>
  <si>
    <t>response to nematode</t>
  </si>
  <si>
    <t>GO:0045787</t>
  </si>
  <si>
    <t>positive regulation of cell cycle</t>
  </si>
  <si>
    <t>GO:0065002</t>
  </si>
  <si>
    <t>intracellular protein transmembrane transport</t>
  </si>
  <si>
    <t>GO:0071806</t>
  </si>
  <si>
    <t>protein transmembrane transport</t>
  </si>
  <si>
    <t>GO:2000243</t>
  </si>
  <si>
    <t>positive regulation of reproductive process</t>
  </si>
  <si>
    <t>GO:0048767</t>
  </si>
  <si>
    <t>root hair elongation</t>
  </si>
  <si>
    <t>GO:0051603</t>
  </si>
  <si>
    <t>proteolysis involved in cellular protein catabolic process</t>
  </si>
  <si>
    <t>GO:0051052</t>
  </si>
  <si>
    <t>regulation of DNA metabolic process</t>
  </si>
  <si>
    <t>GO:1903311</t>
  </si>
  <si>
    <t>regulation of mRNA metabolic process</t>
  </si>
  <si>
    <t>GO:0045132</t>
  </si>
  <si>
    <t>meiotic chromosome segregation</t>
  </si>
  <si>
    <t>GO:0006346</t>
  </si>
  <si>
    <t>methylation-dependent chromatin silencing</t>
  </si>
  <si>
    <t>GO:0006073</t>
  </si>
  <si>
    <t>cellular glucan metabolic process</t>
  </si>
  <si>
    <t>GO:0044042</t>
  </si>
  <si>
    <t>glucan metabolic process</t>
  </si>
  <si>
    <t>GO:0010093</t>
  </si>
  <si>
    <t>specification of floral organ identity</t>
  </si>
  <si>
    <t>GO:0097435</t>
  </si>
  <si>
    <t>supramolecular fiber organization</t>
  </si>
  <si>
    <t>GO:0032446</t>
  </si>
  <si>
    <t>protein modification by small protein conjugation</t>
  </si>
  <si>
    <t>GO:0071322</t>
  </si>
  <si>
    <t>cellular response to carbohydrate stimulus</t>
  </si>
  <si>
    <t>GO:0055114</t>
  </si>
  <si>
    <t>oxidation-reduction process</t>
  </si>
  <si>
    <t>GO:0009880</t>
  </si>
  <si>
    <t>embryonic pattern specification</t>
  </si>
  <si>
    <t>GO:0072329</t>
  </si>
  <si>
    <t>monocarboxylic acid catabolic process</t>
  </si>
  <si>
    <t>GO:0051302</t>
  </si>
  <si>
    <t>regulation of cell division</t>
  </si>
  <si>
    <t>GO:0007131</t>
  </si>
  <si>
    <t>reciprocal meiotic recombination</t>
  </si>
  <si>
    <t>GO:0046395</t>
  </si>
  <si>
    <t>carboxylic acid catabolic process</t>
  </si>
  <si>
    <t>GO:0016054</t>
  </si>
  <si>
    <t>organic acid catabolic process</t>
  </si>
  <si>
    <t>GO:0009658</t>
  </si>
  <si>
    <t>chloroplast organization</t>
  </si>
  <si>
    <t>GO:0010016</t>
  </si>
  <si>
    <t>shoot system morphogenesis</t>
  </si>
  <si>
    <t>GO:0044743</t>
  </si>
  <si>
    <t>protein transmembrane import into intracellular organelle</t>
  </si>
  <si>
    <t>GO:0016042</t>
  </si>
  <si>
    <t>lipid catabolic process</t>
  </si>
  <si>
    <t>GO:0016570</t>
  </si>
  <si>
    <t>histone modification</t>
  </si>
  <si>
    <t>GO:0010091</t>
  </si>
  <si>
    <t>trichome branching</t>
  </si>
  <si>
    <t>GO:0007127</t>
  </si>
  <si>
    <t>meiosis I</t>
  </si>
  <si>
    <t>GO:0040008</t>
  </si>
  <si>
    <t>regulation of growth</t>
  </si>
  <si>
    <t>GO:0008284</t>
  </si>
  <si>
    <t>positive regulation of cell proliferation</t>
  </si>
  <si>
    <t>GO:0044242</t>
  </si>
  <si>
    <t>cellular lipid catabolic process</t>
  </si>
  <si>
    <t>GO:0019395</t>
  </si>
  <si>
    <t>fatty acid oxidation</t>
  </si>
  <si>
    <t>GO:0090066</t>
  </si>
  <si>
    <t>regulation of anatomical structure size</t>
  </si>
  <si>
    <t>GO:0032535</t>
  </si>
  <si>
    <t>regulation of cellular component size</t>
  </si>
  <si>
    <t>GO:0061982</t>
  </si>
  <si>
    <t>meiosis I cell cycle process</t>
  </si>
  <si>
    <t>GO:0051273</t>
  </si>
  <si>
    <t>beta-glucan metabolic process</t>
  </si>
  <si>
    <t>GO:0010564</t>
  </si>
  <si>
    <t>regulation of cell cycle process</t>
  </si>
  <si>
    <t>GO:0006302</t>
  </si>
  <si>
    <t>double-strand break repair</t>
  </si>
  <si>
    <t>GO:0006813</t>
  </si>
  <si>
    <t>potassium ion transport</t>
  </si>
  <si>
    <t>GO:0006857</t>
  </si>
  <si>
    <t>oligopeptide transport</t>
  </si>
  <si>
    <t>GO:0006974</t>
  </si>
  <si>
    <t>cellular response to DNA damage stimulus</t>
  </si>
  <si>
    <t>GO:0009664</t>
  </si>
  <si>
    <t>plant-type cell wall organization</t>
  </si>
  <si>
    <t>GO:0009555</t>
  </si>
  <si>
    <t>pollen development</t>
  </si>
  <si>
    <t>GO:0009894</t>
  </si>
  <si>
    <t>regulation of catabolic process</t>
  </si>
  <si>
    <t>GO:0009267</t>
  </si>
  <si>
    <t>cellular response to starvation</t>
  </si>
  <si>
    <t>GO:0010541</t>
  </si>
  <si>
    <t>acropetal auxin transport</t>
  </si>
  <si>
    <t>GO:0006566</t>
  </si>
  <si>
    <t>threonine metabolic process</t>
  </si>
  <si>
    <t>GO:0009958</t>
  </si>
  <si>
    <t>positive gravitropism</t>
  </si>
  <si>
    <t>GO:0009911</t>
  </si>
  <si>
    <t>positive regulation of flower development</t>
  </si>
  <si>
    <t>GO:0010212</t>
  </si>
  <si>
    <t>response to ionizing radiation</t>
  </si>
  <si>
    <t>GO:0071669</t>
  </si>
  <si>
    <t>plant-type cell wall organization or biogenesis</t>
  </si>
  <si>
    <t>GO:0006635</t>
  </si>
  <si>
    <t>fatty acid beta-oxidation</t>
  </si>
  <si>
    <t>GO:0009756</t>
  </si>
  <si>
    <t>carbohydrate mediated signaling</t>
  </si>
  <si>
    <t>GO:0010182</t>
  </si>
  <si>
    <t>sugar mediated signaling pathway</t>
  </si>
  <si>
    <t>GO:0016444</t>
  </si>
  <si>
    <t>somatic cell DNA recombination</t>
  </si>
  <si>
    <t>GO:0051640</t>
  </si>
  <si>
    <t>organelle localization</t>
  </si>
  <si>
    <t>GO:0031669</t>
  </si>
  <si>
    <t>cellular response to nutrient levels</t>
  </si>
  <si>
    <t>GO:0016125</t>
  </si>
  <si>
    <t>sterol metabolic process</t>
  </si>
  <si>
    <t>GO:0016567</t>
  </si>
  <si>
    <t>protein ubiquitination</t>
  </si>
  <si>
    <t>GO:0045143</t>
  </si>
  <si>
    <t>homologous chromosome segregation</t>
  </si>
  <si>
    <t>GO:0006085</t>
  </si>
  <si>
    <t>acetyl-CoA biosynthetic process</t>
  </si>
  <si>
    <t>GO:0031507</t>
  </si>
  <si>
    <t>heterochromatin assembly</t>
  </si>
  <si>
    <t>GO:0070828</t>
  </si>
  <si>
    <t>heterochromatin organization</t>
  </si>
  <si>
    <t>GO:0016571</t>
  </si>
  <si>
    <t>histone methylation</t>
  </si>
  <si>
    <t>GO:0006457</t>
  </si>
  <si>
    <t>protein folding</t>
  </si>
  <si>
    <t>GO:0007034</t>
  </si>
  <si>
    <t>vacuolar transport</t>
  </si>
  <si>
    <t>GO:0050826</t>
  </si>
  <si>
    <t>response to freezing</t>
  </si>
  <si>
    <t>GO:0007623</t>
  </si>
  <si>
    <t>circadian rhythm</t>
  </si>
  <si>
    <t>GO:0008213</t>
  </si>
  <si>
    <t>protein alkylation</t>
  </si>
  <si>
    <t>GO:0006479</t>
  </si>
  <si>
    <t>protein methylation</t>
  </si>
  <si>
    <t>GO:0015748</t>
  </si>
  <si>
    <t>organophosphate ester transport</t>
  </si>
  <si>
    <t>GO:0006862</t>
  </si>
  <si>
    <t>nucleotide transport</t>
  </si>
  <si>
    <t>GO:0042545</t>
  </si>
  <si>
    <t>cell wall modification</t>
  </si>
  <si>
    <t>GO:0042594</t>
  </si>
  <si>
    <t>response to starvation</t>
  </si>
  <si>
    <t>GO:0009062</t>
  </si>
  <si>
    <t>fatty acid catabolic process</t>
  </si>
  <si>
    <t>GO:0072666</t>
  </si>
  <si>
    <t>establishment of protein localization to vacuole</t>
  </si>
  <si>
    <t>GO:0072665</t>
  </si>
  <si>
    <t>protein localization to vacuole</t>
  </si>
  <si>
    <t>GO:0006623</t>
  </si>
  <si>
    <t>protein targeting to vacuole</t>
  </si>
  <si>
    <t>GO:0070192</t>
  </si>
  <si>
    <t>chromosome organization involved in meiotic cell cycle</t>
  </si>
  <si>
    <t>GO:0006972</t>
  </si>
  <si>
    <t>hyperosmotic response</t>
  </si>
  <si>
    <t>Dataset S5. Important CN differentiated genes homologous to Arabidopsis thaliana (TAIR 10) and CNV patterns in different populations</t>
  </si>
  <si>
    <r>
      <rPr>
        <b/>
        <sz val="10"/>
        <color theme="1"/>
        <rFont val="Arial Regular"/>
        <charset val="134"/>
      </rPr>
      <t xml:space="preserve">CN differentiated genes in </t>
    </r>
    <r>
      <rPr>
        <b/>
        <i/>
        <sz val="10"/>
        <color theme="1"/>
        <rFont val="Arial Regular"/>
        <charset val="134"/>
      </rPr>
      <t>S.chilens</t>
    </r>
    <r>
      <rPr>
        <b/>
        <sz val="10"/>
        <color theme="1"/>
        <rFont val="Arial Regular"/>
        <charset val="134"/>
      </rPr>
      <t>e</t>
    </r>
  </si>
  <si>
    <t>potential homologous genes in TAIR 10</t>
  </si>
  <si>
    <t>gene symbol</t>
  </si>
  <si>
    <t>GO terms</t>
  </si>
  <si>
    <t>Associated climate variables in LFMM</t>
  </si>
  <si>
    <t>AT5G13480</t>
  </si>
  <si>
    <t>FY</t>
  </si>
  <si>
    <t>no CNV</t>
  </si>
  <si>
    <t>AT3G10390</t>
  </si>
  <si>
    <t>FLD</t>
  </si>
  <si>
    <t>AT1G65480</t>
  </si>
  <si>
    <t>FT</t>
  </si>
  <si>
    <t>Bio7, PETColdestQuarter</t>
  </si>
  <si>
    <t>AT4G35900</t>
  </si>
  <si>
    <t>FD</t>
  </si>
  <si>
    <t>PETColdestQuarter</t>
  </si>
  <si>
    <t>AT1G22770</t>
  </si>
  <si>
    <t>GI</t>
  </si>
  <si>
    <t>photoperiodism, flowering</t>
  </si>
  <si>
    <t>AT2G25930</t>
  </si>
  <si>
    <t>ELF3</t>
  </si>
  <si>
    <t>AT1G04400</t>
  </si>
  <si>
    <t>CRY2</t>
  </si>
  <si>
    <t>positive regulation of flower development / response to water deprivation</t>
  </si>
  <si>
    <t>PETDriestQuarter</t>
  </si>
  <si>
    <t>AT4G11880</t>
  </si>
  <si>
    <t>AGL14</t>
  </si>
  <si>
    <t>vernalization response</t>
  </si>
  <si>
    <t>AT2G40220</t>
  </si>
  <si>
    <t>ABI4</t>
  </si>
  <si>
    <t>response to water deprivation /  abscisic acid-activated signaling pathway</t>
  </si>
  <si>
    <t>AT2G38470</t>
  </si>
  <si>
    <t>WRKY33</t>
  </si>
  <si>
    <t>response to water deprivation</t>
  </si>
  <si>
    <t>AT1G69260</t>
  </si>
  <si>
    <t>AFP1</t>
  </si>
  <si>
    <t>response to water deprivation / abscisic acid-activated signaling pathway</t>
  </si>
  <si>
    <t>AT1G05880</t>
  </si>
  <si>
    <t>ARI12</t>
  </si>
  <si>
    <t>ann_Rmean</t>
  </si>
  <si>
    <t>AT5G44750</t>
  </si>
  <si>
    <t>REV1</t>
  </si>
  <si>
    <t>response to UV / cellular response to DNA damage stimulus</t>
  </si>
  <si>
    <t>Bio7, ann_Rmean</t>
  </si>
  <si>
    <t>AT5G05690</t>
  </si>
  <si>
    <t>CPD</t>
  </si>
  <si>
    <t>ATCG00730</t>
  </si>
  <si>
    <t>petD</t>
  </si>
  <si>
    <t>photosynthesis</t>
  </si>
  <si>
    <t>Schil_g34328/Schil_g34329</t>
  </si>
  <si>
    <t>ATCG00680</t>
  </si>
  <si>
    <t>psbB</t>
  </si>
  <si>
    <t>Dataset S5 The rapidly evolving genes with significant CN expansion or contraction</t>
  </si>
  <si>
    <r>
      <rPr>
        <b/>
        <sz val="10"/>
        <color theme="1"/>
        <rFont val="Arial Regular"/>
        <charset val="134"/>
      </rPr>
      <t>Note</t>
    </r>
    <r>
      <rPr>
        <b/>
        <sz val="10"/>
        <color theme="1"/>
        <rFont val="宋体"/>
        <charset val="134"/>
      </rPr>
      <t>：</t>
    </r>
    <r>
      <rPr>
        <b/>
        <sz val="10"/>
        <color theme="1"/>
        <rFont val="Arial Regular"/>
        <charset val="134"/>
      </rPr>
      <t xml:space="preserve">positive values in brackets represent the number of CN gained and negative values represent the number of CNs contracted,* denote that significat Viterbi </t>
    </r>
    <r>
      <rPr>
        <b/>
        <i/>
        <sz val="10"/>
        <color theme="1"/>
        <rFont val="Arial Bold Italic"/>
        <charset val="134"/>
      </rPr>
      <t>P</t>
    </r>
    <r>
      <rPr>
        <b/>
        <sz val="10"/>
        <color theme="1"/>
        <rFont val="Arial Regular"/>
        <charset val="134"/>
      </rPr>
      <t xml:space="preserve"> value smaller than 0.05.</t>
    </r>
  </si>
  <si>
    <t>SC</t>
  </si>
  <si>
    <t>inland</t>
  </si>
  <si>
    <t>Central(C)</t>
  </si>
  <si>
    <t>SH</t>
  </si>
  <si>
    <t>Schil_g38413[+6*]</t>
  </si>
  <si>
    <t>Schil_g3255[+1*]</t>
  </si>
  <si>
    <t>Schil_g10918[+15*]</t>
  </si>
  <si>
    <t>Schil_g7398[+15*]</t>
  </si>
  <si>
    <t>Schil_g38128[-19*]</t>
  </si>
  <si>
    <t>Schil_g3252[+15*]</t>
  </si>
  <si>
    <t>Schil_g37321[+19*]</t>
  </si>
  <si>
    <t>Schil_g38128[+16*]</t>
  </si>
  <si>
    <t>Schil_g13057[-12*]</t>
  </si>
  <si>
    <t>Schil_g13532[-18*]</t>
  </si>
  <si>
    <t>Schil_g12372[-24*]</t>
  </si>
  <si>
    <t>Schil_g7730[-2*]</t>
  </si>
  <si>
    <t>Schil_g3256[+1*]</t>
  </si>
  <si>
    <t>Schil_g18385[+9*]</t>
  </si>
  <si>
    <t>Schil_g7399[+8*]</t>
  </si>
  <si>
    <t>Schil_g23312[-9*]</t>
  </si>
  <si>
    <t>Schil_g32424[+11*]</t>
  </si>
  <si>
    <t>Schil_g37322[+19*]</t>
  </si>
  <si>
    <t>Schil_g15152[+19*]</t>
  </si>
  <si>
    <t>Schil_g9897[-11*]</t>
  </si>
  <si>
    <t>Schil_g13634[-8*]</t>
  </si>
  <si>
    <t>Schil_g12727[+15*]</t>
  </si>
  <si>
    <t>Schil_g7731[-2*]</t>
  </si>
  <si>
    <t>Schil_g3258[+1*]</t>
  </si>
  <si>
    <t>Schil_g28294[+24*]</t>
  </si>
  <si>
    <t>Schil_g7600[+9*]</t>
  </si>
  <si>
    <t>Schil_g31858[-5*]</t>
  </si>
  <si>
    <t>Schil_g17945[+17*]</t>
  </si>
  <si>
    <t>Schil_g37323[+19*]</t>
  </si>
  <si>
    <t>Schil_g38304[+23*]</t>
  </si>
  <si>
    <t>Schil_g36858[-11*]</t>
  </si>
  <si>
    <t>Schil_g13768[-6*]</t>
  </si>
  <si>
    <t>Schil_g13532[+17*]</t>
  </si>
  <si>
    <t>Schil_g16794[-3*]</t>
  </si>
  <si>
    <t>Schil_g3259[+1*]</t>
  </si>
  <si>
    <t>Schil_g16627[+27*]</t>
  </si>
  <si>
    <t>Schil_g7730[+20*]</t>
  </si>
  <si>
    <t>Schil_g8267[-5*]</t>
  </si>
  <si>
    <t>Schil_g37321[-12*]</t>
  </si>
  <si>
    <t>Schil_g37324[+19*]</t>
  </si>
  <si>
    <t>Schil_g8331[+11*]</t>
  </si>
  <si>
    <t>Schil_g8267[-12*]</t>
  </si>
  <si>
    <t>Schil_g16334[-21*]</t>
  </si>
  <si>
    <t>Schil_g14489[+6*]</t>
  </si>
  <si>
    <t>Schil_g17416[-2*]</t>
  </si>
  <si>
    <t>Schil_g3260[+1*]</t>
  </si>
  <si>
    <t>Schil_g7398[-7*]</t>
  </si>
  <si>
    <t>Schil_g7731[+20*]</t>
  </si>
  <si>
    <t>Schil_g8268[-5*]</t>
  </si>
  <si>
    <t>Schil_g37322[-12*]</t>
  </si>
  <si>
    <t>Schil_g11268[+13*]</t>
  </si>
  <si>
    <t>Schil_g34431[+18*]</t>
  </si>
  <si>
    <t>Schil_g8268[-12*]</t>
  </si>
  <si>
    <t>Schil_g16504[+42*]</t>
  </si>
  <si>
    <t>Schil_g16334[+21*]</t>
  </si>
  <si>
    <t>Schil_g32472[-3*]</t>
  </si>
  <si>
    <t>Schil_g3262[+1*]</t>
  </si>
  <si>
    <t>Schil_g38413[-5*]</t>
  </si>
  <si>
    <t>Schil_g7982[+23*]</t>
  </si>
  <si>
    <t>Schil_g8269[-5*]</t>
  </si>
  <si>
    <t>Schil_g37323[-12*]</t>
  </si>
  <si>
    <t>Schil_g11269[+12*]</t>
  </si>
  <si>
    <t>Schil_g37406[+12*]</t>
  </si>
  <si>
    <t>Schil_g8269[-12*]</t>
  </si>
  <si>
    <t>Schil_g16627[-35*]</t>
  </si>
  <si>
    <t>Schil_g16627[+35*]</t>
  </si>
  <si>
    <t>Schil_g28294[-5*]</t>
  </si>
  <si>
    <t>Schil_g3267[+1*]</t>
  </si>
  <si>
    <t>Schil_g34328[-14*]</t>
  </si>
  <si>
    <t>Schil_g36801[+16*]</t>
  </si>
  <si>
    <t>Schil_g8270[-4*]</t>
  </si>
  <si>
    <t>Schil_g37324[-12*]</t>
  </si>
  <si>
    <t>Schil_g38128[-18*]</t>
  </si>
  <si>
    <t>Schil_g32424[+9*]</t>
  </si>
  <si>
    <t>Schil_g8270[-13*]</t>
  </si>
  <si>
    <t>Schil_g17416[-3*]</t>
  </si>
  <si>
    <t>Schil_g16654[+5*]</t>
  </si>
  <si>
    <t>Schil_g16504[+14*]</t>
  </si>
  <si>
    <t>Schil_g3271[+1*]</t>
  </si>
  <si>
    <t>Schil_g35888[-13*]</t>
  </si>
  <si>
    <t>Schil_g38065[+7*]</t>
  </si>
  <si>
    <t>Schil_g17486[+5*]</t>
  </si>
  <si>
    <t>Schil_g8267[-4*]</t>
  </si>
  <si>
    <t>Schil_g23312[-12*]</t>
  </si>
  <si>
    <t>Schil_g7763[+17*]</t>
  </si>
  <si>
    <t>Schil_g13379[-8*]</t>
  </si>
  <si>
    <t>Schil_g17837[-17*]</t>
  </si>
  <si>
    <t>Schil_g17837[+21*]</t>
  </si>
  <si>
    <t>Schil_g12372[-9*]</t>
  </si>
  <si>
    <t>Schil_g3272[+1*]</t>
  </si>
  <si>
    <t>Schil_g35889[-13*]</t>
  </si>
  <si>
    <t>Schil_g10783[+19*]</t>
  </si>
  <si>
    <t>Schil_g17487[+5*]</t>
  </si>
  <si>
    <t>Schil_g8268[-4*]</t>
  </si>
  <si>
    <t>Schil_g23159[-13*]</t>
  </si>
  <si>
    <t>Schil_g7764[+17*]</t>
  </si>
  <si>
    <t>Schil_g8064[-5*]</t>
  </si>
  <si>
    <t>Schil_g17839[-17*]</t>
  </si>
  <si>
    <t>Schil_g17839[+21*]</t>
  </si>
  <si>
    <t>Schil_g3273[+1*]</t>
  </si>
  <si>
    <t>Schil_g29254[-10*]</t>
  </si>
  <si>
    <t>Schil_g34328[+16*]</t>
  </si>
  <si>
    <t>Schil_g17488[+5*]</t>
  </si>
  <si>
    <t>Schil_g8269[-4*]</t>
  </si>
  <si>
    <t>Schil_g3252[-9*]</t>
  </si>
  <si>
    <t>Schil_g7765[+17*]</t>
  </si>
  <si>
    <t>Schil_g38128[+14*]</t>
  </si>
  <si>
    <t>Schil_g17842[-17*]</t>
  </si>
  <si>
    <t>Schil_g17842[+21*]</t>
  </si>
  <si>
    <t>Schil_g3274[+1*]</t>
  </si>
  <si>
    <t>Schil_g19313[-5*]</t>
  </si>
  <si>
    <t>Schil_g35888[+14*]</t>
  </si>
  <si>
    <t>Schil_g39253[-4*]</t>
  </si>
  <si>
    <t>Schil_g37256[-5*]</t>
  </si>
  <si>
    <t>Schil_g7767[+17*]</t>
  </si>
  <si>
    <t>Schil_g15152[+16*]</t>
  </si>
  <si>
    <t>Schil_g19313[-7*]</t>
  </si>
  <si>
    <t>Schil_g18042[+16*]</t>
  </si>
  <si>
    <t>Schil_g3275[+1*]</t>
  </si>
  <si>
    <t>Schil_g34329[-14*]</t>
  </si>
  <si>
    <t>Schil_g35889[+14*]</t>
  </si>
  <si>
    <t>Schil_g17037[-5*]</t>
  </si>
  <si>
    <t>Schil_g37257[-5*]</t>
  </si>
  <si>
    <t>Schil_g7768[+17*]</t>
  </si>
  <si>
    <t>Schil_g38304[+13*]</t>
  </si>
  <si>
    <t>Schil_g22943[-17*]</t>
  </si>
  <si>
    <t>Schil_g22694[+8*]</t>
  </si>
  <si>
    <t>Schil_g3276[+1*]</t>
  </si>
  <si>
    <t>Schil_g32665[-10*]</t>
  </si>
  <si>
    <t>Schil_g16794[+11*]</t>
  </si>
  <si>
    <t>Schil_g17038[-5*]</t>
  </si>
  <si>
    <t>Schil_g37258[-5*]</t>
  </si>
  <si>
    <t>Schil_g7766[+17*]</t>
  </si>
  <si>
    <t>Schil_g37406[+8*]</t>
  </si>
  <si>
    <t>Schil_g26833[-7*]</t>
  </si>
  <si>
    <t>Schil_g25913[+4*]</t>
  </si>
  <si>
    <t>Schil_g38413[-2*]</t>
  </si>
  <si>
    <t>Schil_g12372[+22*]</t>
  </si>
  <si>
    <t>Schil_g13532[+9*]</t>
  </si>
  <si>
    <t>Schil_g17082[-5*]</t>
  </si>
  <si>
    <t>Schil_g37259[-5*]</t>
  </si>
  <si>
    <t>Schil_g31756[+14*]</t>
  </si>
  <si>
    <t>Schil_g7763[+10*]</t>
  </si>
  <si>
    <t>Schil_g28986[+4*]</t>
  </si>
  <si>
    <t>Schil_g26823[-19*]</t>
  </si>
  <si>
    <t>Schil_g16504[-4*]</t>
  </si>
  <si>
    <t>Schil_g16334[-20*]</t>
  </si>
  <si>
    <t>Schil_g13634[+9*]</t>
  </si>
  <si>
    <t>Schil_g17081[-5*]</t>
  </si>
  <si>
    <t>Schil_g37260[-5*]</t>
  </si>
  <si>
    <t>Schil_g7769[+16*]</t>
  </si>
  <si>
    <t>Schil_g7764[+10*]</t>
  </si>
  <si>
    <t>Schil_g29254[-11*]</t>
  </si>
  <si>
    <t>Schil_g28294[-11*]</t>
  </si>
  <si>
    <t>Schil_g16504[-14*]</t>
  </si>
  <si>
    <t>Schil_g22943[+20*]</t>
  </si>
  <si>
    <t>Schil_g37261[-5*]</t>
  </si>
  <si>
    <t>Schil_g37845[+16*]</t>
  </si>
  <si>
    <t>Schil_g7765[+10*]</t>
  </si>
  <si>
    <t>Schil_g29504[-13*]</t>
  </si>
  <si>
    <t>Schil_g28524[+4*]</t>
  </si>
  <si>
    <t>Schil_g17837[-18*]</t>
  </si>
  <si>
    <t>Schil_g32381[+10*]</t>
  </si>
  <si>
    <t>Schil_g37262[-5*]</t>
  </si>
  <si>
    <t>Schil_g7770[+11*]</t>
  </si>
  <si>
    <t>Schil_g7767[+10*]</t>
  </si>
  <si>
    <t>Schil_g29568[+18*]</t>
  </si>
  <si>
    <t>Schil_g29158[+5*]</t>
  </si>
  <si>
    <t>Schil_g17842[-18*]</t>
  </si>
  <si>
    <t>Schil_g32472[+13*]</t>
  </si>
  <si>
    <t>Schil_g37263[-5*]</t>
  </si>
  <si>
    <t>Schil_g7762[+8*]</t>
  </si>
  <si>
    <t>Schil_g7768[+10*]</t>
  </si>
  <si>
    <t>Schil_g3251[+5*]</t>
  </si>
  <si>
    <t>Schil_g29254[+10*]</t>
  </si>
  <si>
    <t>Schil_g4968[-22*]</t>
  </si>
  <si>
    <t>Schil_g28833[+9*]</t>
  </si>
  <si>
    <t>Schil_g37264[-5*]</t>
  </si>
  <si>
    <t>Schil_g16499[+18*]</t>
  </si>
  <si>
    <t>Schil_g7766[+10*]</t>
  </si>
  <si>
    <t>Schil_g32653[-23*]</t>
  </si>
  <si>
    <t>Schil_g29504[+26*]</t>
  </si>
  <si>
    <t>Schil_g17839[-18*]</t>
  </si>
  <si>
    <t>Schil_g29254[+16*]</t>
  </si>
  <si>
    <t>Schil_g37265[-5*]</t>
  </si>
  <si>
    <t>Schil_g18881[+10*]</t>
  </si>
  <si>
    <t>Schil_g7769[+10*]</t>
  </si>
  <si>
    <t>Schil_g32665[-7*]</t>
  </si>
  <si>
    <t>Schil_g29568[-25*]</t>
  </si>
  <si>
    <t>Schil_g19313[+16*]</t>
  </si>
  <si>
    <t>Schil_g37266[-5*]</t>
  </si>
  <si>
    <t>Schil_g18882[+10*]</t>
  </si>
  <si>
    <t>Schil_g7770[+7*]</t>
  </si>
  <si>
    <t>Schil_g32885[+6*]</t>
  </si>
  <si>
    <t>Schil_g32472[-5*]</t>
  </si>
  <si>
    <t>Schil_g37571[+10*]</t>
  </si>
  <si>
    <t>Schil_g11703[+24*]</t>
  </si>
  <si>
    <t>Schil_g16499[+10*]</t>
  </si>
  <si>
    <t>Schil_g32886[+6*]</t>
  </si>
  <si>
    <t>Schil_g3251[-5*]</t>
  </si>
  <si>
    <t>Schil_g9998[+8*]</t>
  </si>
  <si>
    <t>Schil_g17647[+22*]</t>
  </si>
  <si>
    <t>Schil_g11703[+11*]</t>
  </si>
  <si>
    <t>Schil_g34328[-17*]</t>
  </si>
  <si>
    <t>Schil_g3252[-4*]</t>
  </si>
  <si>
    <t>Schil_g34329[+14*]</t>
  </si>
  <si>
    <t>Schil_g26003[+17*]</t>
  </si>
  <si>
    <t>Schil_g17647[+9*]</t>
  </si>
  <si>
    <t>Schil_g34329[-17*]</t>
  </si>
  <si>
    <t>Schil_g32653[+36*]</t>
  </si>
  <si>
    <t>Schil_g16755[+9*]</t>
  </si>
  <si>
    <t>Schil_g28987[+5*]</t>
  </si>
  <si>
    <t>Schil_g37321[+10*]</t>
  </si>
  <si>
    <t>Schil_g36801[-19*]</t>
  </si>
  <si>
    <t>Schil_g34328[+20*]</t>
  </si>
  <si>
    <t>Schil_g32665[+20*]</t>
  </si>
  <si>
    <t>Schil_g28988[+5*]</t>
  </si>
  <si>
    <t>Schil_g37322[+10*]</t>
  </si>
  <si>
    <t>Schil_g4227[-19*]</t>
  </si>
  <si>
    <t>Schil_g34329[+20*]</t>
  </si>
  <si>
    <t>Schil_g28989[+5*]</t>
  </si>
  <si>
    <t>Schil_g37323[+10*]</t>
  </si>
  <si>
    <t>Schil_g4228[-19*]</t>
  </si>
  <si>
    <t>Schil_g37525[-5*]</t>
  </si>
  <si>
    <t>Schil_g18385[-11*]</t>
  </si>
  <si>
    <t>Schil_g28990[+5*]</t>
  </si>
  <si>
    <t>Schil_g37324[+10*]</t>
  </si>
  <si>
    <t>Schil_g38413[+20*]</t>
  </si>
  <si>
    <t>Schil_g16627[-18*]</t>
  </si>
  <si>
    <t>Schil_g28991[+5*]</t>
  </si>
  <si>
    <t>Schil_g15572[+12*]</t>
  </si>
  <si>
    <t>Schil_g8157[+26*]</t>
  </si>
  <si>
    <t>Schil_g4227[+21*]</t>
  </si>
  <si>
    <t>Schil_g29504[-17*]</t>
  </si>
  <si>
    <t>Schil_g28992[+5*]</t>
  </si>
  <si>
    <t>Schil_g31858[+4*]</t>
  </si>
  <si>
    <t>Schil_g4228[+21*]</t>
  </si>
  <si>
    <t>Schil_g16334[+25*]</t>
  </si>
  <si>
    <t>Schil_g37321[+13*]</t>
  </si>
  <si>
    <t>Schil_g11281[+9*]</t>
  </si>
  <si>
    <t>Schil_g4968[+46*]</t>
  </si>
  <si>
    <t>Schil_g17837[+19*]</t>
  </si>
  <si>
    <t>Schil_g37322[+13*]</t>
  </si>
  <si>
    <t>Schil_g7600[-7*]</t>
  </si>
  <si>
    <t>Schil_g17842[+19*]</t>
  </si>
  <si>
    <t>Schil_g37323[+13*]</t>
  </si>
  <si>
    <t>Schil_g7982[-18*]</t>
  </si>
  <si>
    <t>Schil_g12372[+20*]</t>
  </si>
  <si>
    <t>Schil_g37324[+13*]</t>
  </si>
  <si>
    <t>Schil_g8266[+3*]</t>
  </si>
  <si>
    <t>Schil_g26823[+18*]</t>
  </si>
  <si>
    <t>Schil_g15572[+25*]</t>
  </si>
  <si>
    <t>Schil_g8271[+3*]</t>
  </si>
  <si>
    <t>Schil_g17839[+19*]</t>
  </si>
  <si>
    <t>Schil_g11281[+19*]</t>
  </si>
  <si>
    <t>Schil_g16504[-30*]</t>
  </si>
  <si>
    <t>Schil_g10258[+12*]</t>
  </si>
  <si>
    <t>Schil_g33160[+13*]</t>
  </si>
  <si>
    <t>Schil_g28982[-9*]</t>
  </si>
  <si>
    <t>Schil_g13057[-10*]</t>
  </si>
  <si>
    <t>Schil_g32455[-4*]</t>
  </si>
  <si>
    <t>Schil_g32456[-4*]</t>
  </si>
  <si>
    <t>Schil_g36858[-6*]</t>
  </si>
  <si>
    <t>Schil_g8267[-7*]</t>
  </si>
  <si>
    <t>Schil_g8268[-7*]</t>
  </si>
  <si>
    <t>Schil_g8269[-7*]</t>
  </si>
  <si>
    <t>Schil_g8270[-6*]</t>
  </si>
  <si>
    <t>Schil_g13379[-4*]</t>
  </si>
  <si>
    <t>Schil_g29794[-4*]</t>
  </si>
  <si>
    <t>Schil_g8062[-5*]</t>
  </si>
  <si>
    <t>Schil_g8063[-5*]</t>
  </si>
  <si>
    <t>Schil_g8064[-4*]</t>
  </si>
  <si>
    <t xml:space="preserve">Dataset S6 The climatic variables from WorldClim and ENVIREM. </t>
  </si>
  <si>
    <t>Climatic variables</t>
  </si>
  <si>
    <t>Database</t>
  </si>
  <si>
    <t>Bio1</t>
  </si>
  <si>
    <t>annual mean temperature</t>
  </si>
  <si>
    <t>WorldClim</t>
  </si>
  <si>
    <t>Bio2</t>
  </si>
  <si>
    <t xml:space="preserve">mean diurnal range </t>
  </si>
  <si>
    <t>Bio3</t>
  </si>
  <si>
    <t>isothermality</t>
  </si>
  <si>
    <t>Bio4</t>
  </si>
  <si>
    <t xml:space="preserve">temperature seasonality </t>
  </si>
  <si>
    <t>Bio5</t>
  </si>
  <si>
    <t>max temperature of warmest month</t>
  </si>
  <si>
    <t>Bio6</t>
  </si>
  <si>
    <t>min temperature of coldest month</t>
  </si>
  <si>
    <t>Bio7</t>
  </si>
  <si>
    <t>temperature annual range</t>
  </si>
  <si>
    <t>Bio8</t>
  </si>
  <si>
    <t>mean temperature of wettest quarter</t>
  </si>
  <si>
    <t>Bio9</t>
  </si>
  <si>
    <t>mean temperature of driest quarter</t>
  </si>
  <si>
    <t>Bio10</t>
  </si>
  <si>
    <t>mean temperature of warmest quarter</t>
  </si>
  <si>
    <t>Bio11</t>
  </si>
  <si>
    <t>mean temperature of coldest quarter</t>
  </si>
  <si>
    <t>Bio12</t>
  </si>
  <si>
    <t>annual precipitation</t>
  </si>
  <si>
    <t>Bio13</t>
  </si>
  <si>
    <t>precipitation of wettest month</t>
  </si>
  <si>
    <t>Bio14</t>
  </si>
  <si>
    <t>precipitation of driest month</t>
  </si>
  <si>
    <t>Bio15</t>
  </si>
  <si>
    <t>precipitation seasonality</t>
  </si>
  <si>
    <t>Bio16</t>
  </si>
  <si>
    <t>precipitation of wettest quarter</t>
  </si>
  <si>
    <t>Bio17</t>
  </si>
  <si>
    <t>precipitation of driest quarter</t>
  </si>
  <si>
    <t>Bio18</t>
  </si>
  <si>
    <t>precipitation of warmest quarter</t>
  </si>
  <si>
    <t>Bio19</t>
  </si>
  <si>
    <t>precipitation of coldest quarter</t>
  </si>
  <si>
    <t>annual mean solar radiation</t>
  </si>
  <si>
    <t>ann_Vmean</t>
  </si>
  <si>
    <t>annual mean wind speed</t>
  </si>
  <si>
    <t>annualPET</t>
  </si>
  <si>
    <t>annual potential evapotranspiration</t>
  </si>
  <si>
    <t>ENVIREM</t>
  </si>
  <si>
    <t>aridityIndexThornthwaite</t>
  </si>
  <si>
    <t>Thornthwaite aridity index</t>
  </si>
  <si>
    <t>climaticMoistureIndex</t>
  </si>
  <si>
    <t>climate moisture index</t>
  </si>
  <si>
    <t>continentality</t>
  </si>
  <si>
    <t>difference of average temperature of warmest month with coldest month</t>
  </si>
  <si>
    <t>embergerQ</t>
  </si>
  <si>
    <t>Emberger's pluviothermic quotient</t>
  </si>
  <si>
    <t>growingDegDays0</t>
  </si>
  <si>
    <r>
      <rPr>
        <sz val="12"/>
        <color rgb="FF000000"/>
        <rFont val="Times New Roman Regular"/>
        <charset val="134"/>
      </rPr>
      <t>sum of temperature for months with mean temperature greater than 0</t>
    </r>
    <r>
      <rPr>
        <sz val="12"/>
        <color rgb="FF000000"/>
        <rFont val="方正书宋_GBK"/>
        <charset val="134"/>
      </rPr>
      <t>℃</t>
    </r>
  </si>
  <si>
    <t>growingDegDays5</t>
  </si>
  <si>
    <r>
      <rPr>
        <sz val="12"/>
        <color rgb="FF000000"/>
        <rFont val="Times New Roman Regular"/>
        <charset val="134"/>
      </rPr>
      <t>sum of temperature for months with mean temperature greater than 5</t>
    </r>
    <r>
      <rPr>
        <sz val="12"/>
        <color rgb="FF000000"/>
        <rFont val="方正书宋_GBK"/>
        <charset val="134"/>
      </rPr>
      <t>℃</t>
    </r>
  </si>
  <si>
    <t>maxTempColdestMonth</t>
  </si>
  <si>
    <t>max temperature of the coldest month</t>
  </si>
  <si>
    <t>minTempWarmestMonth</t>
  </si>
  <si>
    <t>min temperature of the warmest month</t>
  </si>
  <si>
    <t>monthCountByTemp10</t>
  </si>
  <si>
    <r>
      <rPr>
        <sz val="12"/>
        <rFont val="Times New Roman Regular"/>
        <charset val="134"/>
      </rPr>
      <t>count of the number of months with mean temperature greater than 10</t>
    </r>
    <r>
      <rPr>
        <sz val="12"/>
        <rFont val="方正书宋_GBK"/>
        <charset val="134"/>
      </rPr>
      <t>℃</t>
    </r>
  </si>
  <si>
    <r>
      <rPr>
        <sz val="12"/>
        <rFont val="Times New Roman Regular"/>
        <charset val="134"/>
      </rPr>
      <t>mean monthly potential evapotranspiration</t>
    </r>
    <r>
      <rPr>
        <sz val="12"/>
        <rFont val="Times New Roman Regular"/>
        <charset val="134"/>
      </rPr>
      <t xml:space="preserve"> of coldest quarter</t>
    </r>
  </si>
  <si>
    <t>mean monthly potential evapotranspiration of driest quarter</t>
  </si>
  <si>
    <t>PETseasonality</t>
  </si>
  <si>
    <t>monthly variability in potential evapotranspiration</t>
  </si>
  <si>
    <t>PETWarmestQuarter</t>
  </si>
  <si>
    <r>
      <rPr>
        <sz val="12"/>
        <rFont val="Times New Roman Regular"/>
        <charset val="134"/>
      </rPr>
      <t xml:space="preserve">mean monthly potential evapotranspiration </t>
    </r>
    <r>
      <rPr>
        <sz val="12"/>
        <rFont val="Times New Roman Regular"/>
        <charset val="134"/>
      </rPr>
      <t>of warmest quarter</t>
    </r>
  </si>
  <si>
    <t>PETWettestQuarter</t>
  </si>
  <si>
    <r>
      <rPr>
        <sz val="12"/>
        <rFont val="Times New Roman Regular"/>
        <charset val="134"/>
      </rPr>
      <t>mean monthly potential evapotranspiration</t>
    </r>
    <r>
      <rPr>
        <sz val="12"/>
        <rFont val="Times New Roman Regular"/>
        <charset val="134"/>
      </rPr>
      <t xml:space="preserve"> of wettest quarter</t>
    </r>
  </si>
  <si>
    <t>thermInd</t>
  </si>
  <si>
    <t>compensated thermicity index</t>
  </si>
  <si>
    <t>Dataset S7 The differentiated genes associated with specific climatic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</si>
</sst>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24">
    <font>
      <sz val="11"/>
      <color theme="1"/>
      <name val="宋体"/>
      <charset val="134"/>
      <scheme val="minor"/>
    </font>
    <font>
      <b/>
      <sz val="10"/>
      <color theme="1"/>
      <name val="Arial Regular"/>
      <charset val="134"/>
    </font>
    <font>
      <b/>
      <sz val="11"/>
      <color theme="1"/>
      <name val="宋体"/>
      <charset val="134"/>
      <scheme val="minor"/>
    </font>
    <font>
      <sz val="10"/>
      <color theme="1"/>
      <name val="Arial Regular"/>
      <charset val="134"/>
    </font>
    <font>
      <b/>
      <sz val="10"/>
      <name val="Arial"/>
      <charset val="1"/>
    </font>
    <font>
      <sz val="12"/>
      <name val="Times New Roman Regular"/>
      <charset val="134"/>
    </font>
    <font>
      <sz val="10"/>
      <name val="Arial"/>
      <charset val="1"/>
    </font>
    <font>
      <sz val="12"/>
      <color rgb="FF000000"/>
      <name val="Times New Roman Regular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 Regular"/>
      <charset val="1"/>
    </font>
    <font>
      <sz val="10"/>
      <color theme="1"/>
      <name val="宋体"/>
      <charset val="134"/>
      <scheme val="minor"/>
    </font>
    <font>
      <b/>
      <sz val="11"/>
      <color theme="1"/>
      <name val="Arial Regular"/>
      <charset val="134"/>
    </font>
    <font>
      <b/>
      <sz val="10"/>
      <name val="Arial Regular"/>
      <charset val="1"/>
    </font>
    <font>
      <sz val="10"/>
      <name val="宋体"/>
      <charset val="1"/>
    </font>
    <font>
      <sz val="10"/>
      <name val="Source Han Sans CN"/>
      <charset val="134"/>
    </font>
    <font>
      <sz val="11"/>
      <color theme="1"/>
      <name val="Arial Regular"/>
      <charset val="134"/>
    </font>
    <font>
      <b/>
      <sz val="10"/>
      <color theme="1"/>
      <name val="Arial"/>
      <charset val="134"/>
    </font>
    <font>
      <b/>
      <sz val="10"/>
      <name val="Arial Regular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0"/>
      <color theme="1"/>
      <name val="宋体"/>
      <charset val="134"/>
    </font>
    <font>
      <b/>
      <i/>
      <sz val="10"/>
      <color theme="1"/>
      <name val="Arial Bold Italic"/>
      <charset val="134"/>
    </font>
    <font>
      <b/>
      <i/>
      <sz val="10"/>
      <color theme="1"/>
      <name val="Arial Regular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0" fontId="7" fillId="0" borderId="1" xfId="0" applyFont="1" applyFill="1" applyBorder="1" applyAlignment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" fillId="0" borderId="0" xfId="0" applyFont="1" applyAlignment="1">
      <alignment horizontal="justify" vertical="center"/>
    </xf>
    <xf numFmtId="0" fontId="10" fillId="0" borderId="0" xfId="0" applyFont="1" applyFill="1" applyAlignment="1"/>
    <xf numFmtId="0" fontId="3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/>
    <xf numFmtId="178" fontId="10" fillId="0" borderId="0" xfId="0" applyNumberFormat="1" applyFont="1" applyFill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>
      <alignment vertical="center"/>
    </xf>
    <xf numFmtId="178" fontId="16" fillId="0" borderId="0" xfId="0" applyNumberFormat="1" applyFont="1" applyFill="1" applyAlignment="1">
      <alignment vertical="center"/>
    </xf>
    <xf numFmtId="0" fontId="16" fillId="0" borderId="0" xfId="0" applyFont="1">
      <alignment vertical="center"/>
    </xf>
    <xf numFmtId="0" fontId="1" fillId="0" borderId="0" xfId="0" applyFont="1" applyFill="1" applyAlignment="1">
      <alignment vertical="center"/>
    </xf>
    <xf numFmtId="11" fontId="3" fillId="0" borderId="0" xfId="0" applyNumberFormat="1" applyFont="1">
      <alignment vertical="center"/>
    </xf>
    <xf numFmtId="0" fontId="12" fillId="2" borderId="0" xfId="0" applyFont="1" applyFill="1">
      <alignment vertical="center"/>
    </xf>
    <xf numFmtId="0" fontId="9" fillId="2" borderId="0" xfId="0" applyFont="1" applyFill="1" applyAlignment="1"/>
    <xf numFmtId="0" fontId="8" fillId="2" borderId="0" xfId="0" applyFont="1" applyFill="1" applyAlignment="1"/>
    <xf numFmtId="0" fontId="12" fillId="3" borderId="0" xfId="0" applyFont="1" applyFill="1">
      <alignment vertical="center"/>
    </xf>
    <xf numFmtId="0" fontId="9" fillId="3" borderId="0" xfId="0" applyFont="1" applyFill="1" applyAlignment="1"/>
    <xf numFmtId="0" fontId="8" fillId="3" borderId="0" xfId="0" applyFont="1" applyFill="1" applyAlignment="1"/>
    <xf numFmtId="11" fontId="16" fillId="0" borderId="0" xfId="0" applyNumberFormat="1" applyFo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/>
    <xf numFmtId="10" fontId="10" fillId="0" borderId="0" xfId="0" applyNumberFormat="1" applyFont="1" applyFill="1" applyAlignment="1"/>
    <xf numFmtId="10" fontId="6" fillId="0" borderId="0" xfId="0" applyNumberFormat="1" applyFont="1" applyFill="1" applyAlignment="1"/>
  </cellXfs>
  <cellStyles count="1">
    <cellStyle name="常规" xfId="0" builtinId="0"/>
  </cellStyles>
  <dxfs count="3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A3" sqref="A3:XFD3"/>
    </sheetView>
  </sheetViews>
  <sheetFormatPr defaultColWidth="9.125" defaultRowHeight="16.899999999999999"/>
  <cols>
    <col min="1" max="1" width="16.875" customWidth="1"/>
    <col min="2" max="2" width="14.625" customWidth="1"/>
    <col min="3" max="3" width="12" customWidth="1"/>
    <col min="4" max="4" width="16.375" customWidth="1"/>
    <col min="5" max="5" width="14" customWidth="1"/>
    <col min="6" max="6" width="21.875" customWidth="1"/>
    <col min="7" max="7" width="14.875" customWidth="1"/>
    <col min="8" max="8" width="21.5" customWidth="1"/>
    <col min="9" max="9" width="15.125" customWidth="1"/>
  </cols>
  <sheetData>
    <row r="1" spans="1:9">
      <c r="A1" s="37" t="s">
        <v>0</v>
      </c>
    </row>
    <row r="3" spans="1:9">
      <c r="A3" s="38" t="s">
        <v>1</v>
      </c>
      <c r="B3" s="38" t="s">
        <v>2</v>
      </c>
      <c r="C3" s="38" t="s">
        <v>3</v>
      </c>
      <c r="D3" s="38" t="s">
        <v>4</v>
      </c>
      <c r="E3" s="38" t="s">
        <v>5</v>
      </c>
      <c r="F3" s="38" t="s">
        <v>6</v>
      </c>
      <c r="G3" s="38" t="s">
        <v>7</v>
      </c>
      <c r="H3" s="5" t="s">
        <v>8</v>
      </c>
      <c r="I3" s="5" t="s">
        <v>9</v>
      </c>
    </row>
    <row r="4" spans="1:9">
      <c r="A4" s="27" t="s">
        <v>10</v>
      </c>
      <c r="B4" s="16" t="s">
        <v>11</v>
      </c>
      <c r="C4" s="16" t="s">
        <v>12</v>
      </c>
      <c r="D4" s="16">
        <v>166220990</v>
      </c>
      <c r="E4" s="16">
        <v>166220990</v>
      </c>
      <c r="F4" s="39">
        <v>0.98580000000000001</v>
      </c>
      <c r="G4" s="39">
        <v>0.35780000000000001</v>
      </c>
      <c r="H4" s="7">
        <v>29.928699999999999</v>
      </c>
      <c r="I4" s="7">
        <v>20.558399999999999</v>
      </c>
    </row>
    <row r="5" spans="1:9">
      <c r="A5" s="27" t="s">
        <v>10</v>
      </c>
      <c r="B5" s="16" t="s">
        <v>11</v>
      </c>
      <c r="C5" s="16" t="s">
        <v>13</v>
      </c>
      <c r="D5" s="16">
        <v>147552606</v>
      </c>
      <c r="E5" s="16">
        <v>147552606</v>
      </c>
      <c r="F5" s="39">
        <v>0.98540000000000005</v>
      </c>
      <c r="G5" s="39">
        <v>0.36030000000000001</v>
      </c>
      <c r="H5" s="7">
        <v>30.144600000000001</v>
      </c>
      <c r="I5" s="7">
        <v>18.267800000000001</v>
      </c>
    </row>
    <row r="6" spans="1:9">
      <c r="A6" s="27" t="s">
        <v>10</v>
      </c>
      <c r="B6" s="16" t="s">
        <v>11</v>
      </c>
      <c r="C6" s="16" t="s">
        <v>14</v>
      </c>
      <c r="D6" s="16">
        <v>168897849</v>
      </c>
      <c r="E6" s="16">
        <v>168897849</v>
      </c>
      <c r="F6" s="39">
        <v>0.98640000000000005</v>
      </c>
      <c r="G6" s="39">
        <v>0.35520000000000002</v>
      </c>
      <c r="H6" s="7">
        <v>30.106100000000001</v>
      </c>
      <c r="I6" s="7">
        <v>20.844899999999999</v>
      </c>
    </row>
    <row r="7" spans="1:9">
      <c r="A7" s="27" t="s">
        <v>10</v>
      </c>
      <c r="B7" s="16" t="s">
        <v>11</v>
      </c>
      <c r="C7" s="16" t="s">
        <v>15</v>
      </c>
      <c r="D7" s="16">
        <v>158232409</v>
      </c>
      <c r="E7" s="16">
        <v>158232409</v>
      </c>
      <c r="F7" s="39">
        <v>0.98599999999999999</v>
      </c>
      <c r="G7" s="39">
        <v>0.35859999999999997</v>
      </c>
      <c r="H7" s="7">
        <v>29.920300000000001</v>
      </c>
      <c r="I7" s="7">
        <v>19.341799999999999</v>
      </c>
    </row>
    <row r="8" spans="1:9">
      <c r="A8" s="27" t="s">
        <v>10</v>
      </c>
      <c r="B8" s="16" t="s">
        <v>11</v>
      </c>
      <c r="C8" s="16" t="s">
        <v>16</v>
      </c>
      <c r="D8" s="16">
        <v>160757929</v>
      </c>
      <c r="E8" s="16">
        <v>160757929</v>
      </c>
      <c r="F8" s="39">
        <v>0.98529999999999995</v>
      </c>
      <c r="G8" s="39">
        <v>0.3538</v>
      </c>
      <c r="H8" s="7">
        <v>30.103000000000002</v>
      </c>
      <c r="I8" s="7">
        <v>19.868200000000002</v>
      </c>
    </row>
    <row r="9" spans="1:9">
      <c r="A9" s="27" t="s">
        <v>10</v>
      </c>
      <c r="B9" s="16" t="s">
        <v>17</v>
      </c>
      <c r="C9" s="16" t="s">
        <v>18</v>
      </c>
      <c r="D9" s="16">
        <v>174571737</v>
      </c>
      <c r="E9" s="16">
        <v>172253302</v>
      </c>
      <c r="F9" s="39">
        <v>0.98670000000000002</v>
      </c>
      <c r="G9" s="39">
        <v>0.36130000000000001</v>
      </c>
      <c r="H9" s="7">
        <v>29.478400000000001</v>
      </c>
      <c r="I9" s="7">
        <v>21.4087</v>
      </c>
    </row>
    <row r="10" spans="1:9">
      <c r="A10" s="27" t="s">
        <v>10</v>
      </c>
      <c r="B10" s="16" t="s">
        <v>17</v>
      </c>
      <c r="C10" s="16" t="s">
        <v>19</v>
      </c>
      <c r="D10" s="16">
        <v>162620395</v>
      </c>
      <c r="E10" s="16">
        <v>160356812</v>
      </c>
      <c r="F10" s="39">
        <v>0.98609999999999998</v>
      </c>
      <c r="G10" s="39">
        <v>0.35649999999999998</v>
      </c>
      <c r="H10" s="7">
        <v>29.797499999999999</v>
      </c>
      <c r="I10" s="7">
        <v>20.123100000000001</v>
      </c>
    </row>
    <row r="11" spans="1:9">
      <c r="A11" s="27" t="s">
        <v>10</v>
      </c>
      <c r="B11" s="16" t="s">
        <v>17</v>
      </c>
      <c r="C11" s="16" t="s">
        <v>20</v>
      </c>
      <c r="D11" s="16">
        <v>163853853</v>
      </c>
      <c r="E11" s="16">
        <v>161533973</v>
      </c>
      <c r="F11" s="39">
        <v>0.98580000000000001</v>
      </c>
      <c r="G11" s="39">
        <v>0.35720000000000002</v>
      </c>
      <c r="H11" s="7">
        <v>29.532399999999999</v>
      </c>
      <c r="I11" s="7">
        <v>20.158300000000001</v>
      </c>
    </row>
    <row r="12" spans="1:9">
      <c r="A12" s="27" t="s">
        <v>10</v>
      </c>
      <c r="B12" s="16" t="s">
        <v>17</v>
      </c>
      <c r="C12" s="16" t="s">
        <v>21</v>
      </c>
      <c r="D12" s="16">
        <v>186097340</v>
      </c>
      <c r="E12" s="16">
        <v>183557918</v>
      </c>
      <c r="F12" s="39">
        <v>0.98640000000000005</v>
      </c>
      <c r="G12" s="39">
        <v>0.35820000000000002</v>
      </c>
      <c r="H12" s="7">
        <v>29.951000000000001</v>
      </c>
      <c r="I12" s="7">
        <v>22.873699999999999</v>
      </c>
    </row>
    <row r="13" spans="1:9">
      <c r="A13" s="27" t="s">
        <v>10</v>
      </c>
      <c r="B13" s="16" t="s">
        <v>17</v>
      </c>
      <c r="C13" s="16" t="s">
        <v>22</v>
      </c>
      <c r="D13" s="16">
        <v>156380022</v>
      </c>
      <c r="E13" s="16">
        <v>154102451</v>
      </c>
      <c r="F13" s="39">
        <v>0.98540000000000005</v>
      </c>
      <c r="G13" s="39">
        <v>0.35520000000000002</v>
      </c>
      <c r="H13" s="7">
        <v>29.556699999999999</v>
      </c>
      <c r="I13" s="7">
        <v>19.2</v>
      </c>
    </row>
    <row r="14" spans="1:9">
      <c r="A14" s="27" t="s">
        <v>10</v>
      </c>
      <c r="B14" s="16" t="s">
        <v>23</v>
      </c>
      <c r="C14" s="16" t="s">
        <v>24</v>
      </c>
      <c r="D14" s="16">
        <v>166525045</v>
      </c>
      <c r="E14" s="16">
        <v>164493886</v>
      </c>
      <c r="F14" s="39">
        <v>0.98780000000000001</v>
      </c>
      <c r="G14" s="39">
        <v>0.35659999999999997</v>
      </c>
      <c r="H14" s="7">
        <v>31.870200000000001</v>
      </c>
      <c r="I14" s="7">
        <v>20.611699999999999</v>
      </c>
    </row>
    <row r="15" spans="1:9">
      <c r="A15" s="27" t="s">
        <v>10</v>
      </c>
      <c r="B15" s="16" t="s">
        <v>23</v>
      </c>
      <c r="C15" s="16" t="s">
        <v>25</v>
      </c>
      <c r="D15" s="16">
        <v>173585636</v>
      </c>
      <c r="E15" s="16">
        <v>171502511</v>
      </c>
      <c r="F15" s="39">
        <v>0.98799999999999999</v>
      </c>
      <c r="G15" s="39">
        <v>0.3584</v>
      </c>
      <c r="H15" s="7">
        <v>31.984500000000001</v>
      </c>
      <c r="I15" s="7">
        <v>21.396100000000001</v>
      </c>
    </row>
    <row r="16" spans="1:9">
      <c r="A16" s="27" t="s">
        <v>10</v>
      </c>
      <c r="B16" s="16" t="s">
        <v>23</v>
      </c>
      <c r="C16" s="16" t="s">
        <v>26</v>
      </c>
      <c r="D16" s="16">
        <v>176076894</v>
      </c>
      <c r="E16" s="16">
        <v>173991780</v>
      </c>
      <c r="F16" s="39">
        <v>0.98819999999999997</v>
      </c>
      <c r="G16" s="39">
        <v>0.35599999999999998</v>
      </c>
      <c r="H16" s="7">
        <v>31.652100000000001</v>
      </c>
      <c r="I16" s="7">
        <v>21.870799999999999</v>
      </c>
    </row>
    <row r="17" spans="1:9">
      <c r="A17" s="27" t="s">
        <v>10</v>
      </c>
      <c r="B17" s="16" t="s">
        <v>23</v>
      </c>
      <c r="C17" s="16" t="s">
        <v>27</v>
      </c>
      <c r="D17" s="16">
        <v>229684273</v>
      </c>
      <c r="E17" s="16">
        <v>226801330</v>
      </c>
      <c r="F17" s="39">
        <v>0.98740000000000006</v>
      </c>
      <c r="G17" s="39">
        <v>0.35909999999999997</v>
      </c>
      <c r="H17" s="7">
        <v>30.658000000000001</v>
      </c>
      <c r="I17" s="7">
        <v>28.134</v>
      </c>
    </row>
    <row r="18" spans="1:9">
      <c r="A18" s="27" t="s">
        <v>10</v>
      </c>
      <c r="B18" s="16" t="s">
        <v>23</v>
      </c>
      <c r="C18" s="16" t="s">
        <v>28</v>
      </c>
      <c r="D18" s="16">
        <v>149895991</v>
      </c>
      <c r="E18" s="16">
        <v>148037286</v>
      </c>
      <c r="F18" s="39">
        <v>0.98760000000000003</v>
      </c>
      <c r="G18" s="39">
        <v>0.36299999999999999</v>
      </c>
      <c r="H18" s="7">
        <v>30.249600000000001</v>
      </c>
      <c r="I18" s="7">
        <v>18.4162</v>
      </c>
    </row>
    <row r="19" spans="1:9">
      <c r="A19" s="27" t="s">
        <v>29</v>
      </c>
      <c r="B19" s="7" t="s">
        <v>30</v>
      </c>
      <c r="C19" s="7" t="s">
        <v>31</v>
      </c>
      <c r="D19" s="7">
        <v>240404540</v>
      </c>
      <c r="E19" s="7">
        <v>237816451</v>
      </c>
      <c r="F19" s="40">
        <v>0.98919999999999997</v>
      </c>
      <c r="G19" s="40">
        <v>0.36609999999999998</v>
      </c>
      <c r="H19" s="7">
        <v>32.740699999999997</v>
      </c>
      <c r="I19" s="7">
        <v>35.724499999999999</v>
      </c>
    </row>
    <row r="20" spans="1:9">
      <c r="A20" s="27" t="s">
        <v>29</v>
      </c>
      <c r="B20" s="7" t="s">
        <v>30</v>
      </c>
      <c r="C20" s="7" t="s">
        <v>32</v>
      </c>
      <c r="D20" s="7">
        <v>237201204</v>
      </c>
      <c r="E20" s="7">
        <v>235258241</v>
      </c>
      <c r="F20" s="40">
        <v>0.99180000000000001</v>
      </c>
      <c r="G20" s="40">
        <v>0.3594</v>
      </c>
      <c r="H20" s="7">
        <v>32.890500000000003</v>
      </c>
      <c r="I20" s="7">
        <v>35.729999999999997</v>
      </c>
    </row>
    <row r="21" spans="1:9">
      <c r="A21" s="27" t="s">
        <v>29</v>
      </c>
      <c r="B21" s="7" t="s">
        <v>30</v>
      </c>
      <c r="C21" s="7" t="s">
        <v>33</v>
      </c>
      <c r="D21" s="7">
        <v>238522538</v>
      </c>
      <c r="E21" s="7">
        <v>236978965</v>
      </c>
      <c r="F21" s="40">
        <v>0.99350000000000005</v>
      </c>
      <c r="G21" s="40">
        <v>0.36120000000000002</v>
      </c>
      <c r="H21" s="7">
        <v>33.432600000000001</v>
      </c>
      <c r="I21" s="7">
        <v>36.078499999999998</v>
      </c>
    </row>
    <row r="22" spans="1:9">
      <c r="A22" s="27" t="s">
        <v>29</v>
      </c>
      <c r="B22" s="7" t="s">
        <v>30</v>
      </c>
      <c r="C22" s="7" t="s">
        <v>34</v>
      </c>
      <c r="D22" s="7">
        <v>242133958</v>
      </c>
      <c r="E22" s="7">
        <v>239777946</v>
      </c>
      <c r="F22" s="40">
        <v>0.99029999999999996</v>
      </c>
      <c r="G22" s="40">
        <v>0.36980000000000002</v>
      </c>
      <c r="H22" s="7">
        <v>32.6145</v>
      </c>
      <c r="I22" s="7">
        <v>36.0627</v>
      </c>
    </row>
    <row r="23" spans="1:9">
      <c r="A23" s="27" t="s">
        <v>29</v>
      </c>
      <c r="B23" s="7" t="s">
        <v>30</v>
      </c>
      <c r="C23" s="7" t="s">
        <v>35</v>
      </c>
      <c r="D23" s="7">
        <v>242125113</v>
      </c>
      <c r="E23" s="7">
        <v>239887465</v>
      </c>
      <c r="F23" s="40">
        <v>0.99080000000000001</v>
      </c>
      <c r="G23" s="40">
        <v>0.36609999999999998</v>
      </c>
      <c r="H23" s="7">
        <v>32.956499999999998</v>
      </c>
      <c r="I23" s="7">
        <v>36.116</v>
      </c>
    </row>
    <row r="24" spans="1:9" s="7" customFormat="1">
      <c r="A24" s="27" t="s">
        <v>29</v>
      </c>
      <c r="B24" s="16" t="s">
        <v>36</v>
      </c>
      <c r="C24" s="16" t="s">
        <v>37</v>
      </c>
      <c r="D24" s="16">
        <v>189507965</v>
      </c>
      <c r="E24" s="16">
        <v>186583436</v>
      </c>
      <c r="F24" s="39">
        <v>0.98460000000000003</v>
      </c>
      <c r="G24" s="39">
        <v>0.35980000000000001</v>
      </c>
      <c r="H24" s="7">
        <v>29.2317</v>
      </c>
      <c r="I24" s="7">
        <v>20.825800000000001</v>
      </c>
    </row>
    <row r="25" spans="1:9" s="7" customFormat="1">
      <c r="A25" s="27" t="s">
        <v>29</v>
      </c>
      <c r="B25" s="16" t="s">
        <v>36</v>
      </c>
      <c r="C25" s="16" t="s">
        <v>38</v>
      </c>
      <c r="D25" s="16">
        <v>169424789</v>
      </c>
      <c r="E25" s="16">
        <v>167146209</v>
      </c>
      <c r="F25" s="39">
        <v>0.98660000000000003</v>
      </c>
      <c r="G25" s="39">
        <v>0.3604</v>
      </c>
      <c r="H25" s="7">
        <v>29.083400000000001</v>
      </c>
      <c r="I25" s="7">
        <v>23.068000000000001</v>
      </c>
    </row>
    <row r="26" spans="1:9" s="7" customFormat="1">
      <c r="A26" s="27" t="s">
        <v>29</v>
      </c>
      <c r="B26" s="16" t="s">
        <v>36</v>
      </c>
      <c r="C26" s="16" t="s">
        <v>39</v>
      </c>
      <c r="D26" s="16">
        <v>202932644</v>
      </c>
      <c r="E26" s="16">
        <v>200082975</v>
      </c>
      <c r="F26" s="39">
        <v>0.98599999999999999</v>
      </c>
      <c r="G26" s="39">
        <v>0.35610000000000003</v>
      </c>
      <c r="H26" s="7">
        <v>29.2166</v>
      </c>
      <c r="I26" s="7">
        <v>25.046900000000001</v>
      </c>
    </row>
    <row r="27" spans="1:9" s="7" customFormat="1">
      <c r="A27" s="27" t="s">
        <v>29</v>
      </c>
      <c r="B27" s="16" t="s">
        <v>36</v>
      </c>
      <c r="C27" s="16" t="s">
        <v>40</v>
      </c>
      <c r="D27" s="16">
        <v>145722000</v>
      </c>
      <c r="E27" s="16">
        <v>143815928</v>
      </c>
      <c r="F27" s="39">
        <v>0.9869</v>
      </c>
      <c r="G27" s="39">
        <v>0.36359999999999998</v>
      </c>
      <c r="H27" s="7">
        <v>28.849499999999999</v>
      </c>
      <c r="I27" s="7">
        <v>17.9069</v>
      </c>
    </row>
    <row r="28" spans="1:9" s="7" customFormat="1">
      <c r="A28" s="27" t="s">
        <v>29</v>
      </c>
      <c r="B28" s="16" t="s">
        <v>36</v>
      </c>
      <c r="C28" s="16" t="s">
        <v>41</v>
      </c>
      <c r="D28" s="16">
        <v>186316159</v>
      </c>
      <c r="E28" s="16">
        <v>183828704</v>
      </c>
      <c r="F28" s="39">
        <v>0.98660000000000003</v>
      </c>
      <c r="G28" s="39">
        <v>0.35780000000000001</v>
      </c>
      <c r="H28" s="7">
        <v>29.2865</v>
      </c>
      <c r="I28" s="7">
        <v>22.8172</v>
      </c>
    </row>
    <row r="29" spans="1:9">
      <c r="A29" s="27" t="s">
        <v>42</v>
      </c>
      <c r="B29" s="16" t="s">
        <v>43</v>
      </c>
      <c r="C29" s="16" t="s">
        <v>44</v>
      </c>
      <c r="D29" s="16">
        <v>161820701</v>
      </c>
      <c r="E29" s="16">
        <v>159366425</v>
      </c>
      <c r="F29" s="39">
        <v>0.98480000000000001</v>
      </c>
      <c r="G29" s="39">
        <v>0.35349999999999998</v>
      </c>
      <c r="H29" s="7">
        <v>28.021100000000001</v>
      </c>
      <c r="I29" s="7">
        <v>24.356999999999999</v>
      </c>
    </row>
    <row r="30" spans="1:9">
      <c r="A30" s="27" t="s">
        <v>42</v>
      </c>
      <c r="B30" s="16" t="s">
        <v>43</v>
      </c>
      <c r="C30" s="16" t="s">
        <v>45</v>
      </c>
      <c r="D30" s="16">
        <v>197753080</v>
      </c>
      <c r="E30" s="16">
        <v>194695026</v>
      </c>
      <c r="F30" s="39">
        <v>0.98450000000000004</v>
      </c>
      <c r="G30" s="39">
        <v>0.35570000000000002</v>
      </c>
      <c r="H30" s="7">
        <v>28.207599999999999</v>
      </c>
      <c r="I30" s="7">
        <v>20.082899999999999</v>
      </c>
    </row>
    <row r="31" spans="1:9">
      <c r="A31" s="27" t="s">
        <v>42</v>
      </c>
      <c r="B31" s="16" t="s">
        <v>43</v>
      </c>
      <c r="C31" s="16" t="s">
        <v>46</v>
      </c>
      <c r="D31" s="16">
        <v>149490477</v>
      </c>
      <c r="E31" s="16">
        <v>147153865</v>
      </c>
      <c r="F31" s="39">
        <v>0.98440000000000005</v>
      </c>
      <c r="G31" s="39">
        <v>0.3533</v>
      </c>
      <c r="H31" s="7">
        <v>28.291599999999999</v>
      </c>
      <c r="I31" s="7">
        <v>18.5687</v>
      </c>
    </row>
    <row r="32" spans="1:9">
      <c r="A32" s="27" t="s">
        <v>42</v>
      </c>
      <c r="B32" s="16" t="s">
        <v>43</v>
      </c>
      <c r="C32" s="16" t="s">
        <v>47</v>
      </c>
      <c r="D32" s="16">
        <v>150627880</v>
      </c>
      <c r="E32" s="16">
        <v>148334694</v>
      </c>
      <c r="F32" s="39">
        <v>0.98480000000000001</v>
      </c>
      <c r="G32" s="39">
        <v>0.3584</v>
      </c>
      <c r="H32" s="7">
        <v>27.810500000000001</v>
      </c>
      <c r="I32" s="7">
        <v>18.522400000000001</v>
      </c>
    </row>
    <row r="33" spans="1:9">
      <c r="A33" s="27" t="s">
        <v>42</v>
      </c>
      <c r="B33" s="16" t="s">
        <v>43</v>
      </c>
      <c r="C33" s="16" t="s">
        <v>48</v>
      </c>
      <c r="D33" s="16">
        <v>185037953</v>
      </c>
      <c r="E33" s="16">
        <v>182298658</v>
      </c>
      <c r="F33" s="39">
        <v>0.98519999999999996</v>
      </c>
      <c r="G33" s="39">
        <v>0.35980000000000001</v>
      </c>
      <c r="H33" s="7">
        <v>27.926500000000001</v>
      </c>
      <c r="I33" s="7">
        <v>22.636500000000002</v>
      </c>
    </row>
    <row r="34" spans="1:9">
      <c r="A34" s="27" t="s">
        <v>42</v>
      </c>
      <c r="B34" s="16" t="s">
        <v>49</v>
      </c>
      <c r="C34" s="16" t="s">
        <v>50</v>
      </c>
      <c r="D34" s="16">
        <v>161564665</v>
      </c>
      <c r="E34" s="16">
        <v>159100626</v>
      </c>
      <c r="F34" s="39">
        <v>0.98470000000000002</v>
      </c>
      <c r="G34" s="39">
        <v>0.3594</v>
      </c>
      <c r="H34" s="7">
        <v>27.974599999999999</v>
      </c>
      <c r="I34" s="7">
        <v>19.843800000000002</v>
      </c>
    </row>
    <row r="35" spans="1:9">
      <c r="A35" s="27" t="s">
        <v>42</v>
      </c>
      <c r="B35" s="16" t="s">
        <v>49</v>
      </c>
      <c r="C35" s="16" t="s">
        <v>51</v>
      </c>
      <c r="D35" s="16">
        <v>200122855</v>
      </c>
      <c r="E35" s="16">
        <v>197116306</v>
      </c>
      <c r="F35" s="39">
        <v>0.98499999999999999</v>
      </c>
      <c r="G35" s="39">
        <v>0.35830000000000001</v>
      </c>
      <c r="H35" s="7">
        <v>27.954599999999999</v>
      </c>
      <c r="I35" s="7">
        <v>24.660399999999999</v>
      </c>
    </row>
    <row r="36" spans="1:9">
      <c r="A36" s="27" t="s">
        <v>42</v>
      </c>
      <c r="B36" s="16" t="s">
        <v>49</v>
      </c>
      <c r="C36" s="16" t="s">
        <v>52</v>
      </c>
      <c r="D36" s="16">
        <v>203070716</v>
      </c>
      <c r="E36" s="16">
        <v>200046679</v>
      </c>
      <c r="F36" s="39">
        <v>0.98509999999999998</v>
      </c>
      <c r="G36" s="39">
        <v>0.35949999999999999</v>
      </c>
      <c r="H36" s="7">
        <v>28.432200000000002</v>
      </c>
      <c r="I36" s="7">
        <v>24.9971</v>
      </c>
    </row>
    <row r="37" spans="1:9">
      <c r="A37" s="27" t="s">
        <v>42</v>
      </c>
      <c r="B37" s="16" t="s">
        <v>49</v>
      </c>
      <c r="C37" s="16" t="s">
        <v>53</v>
      </c>
      <c r="D37" s="16">
        <v>176613340</v>
      </c>
      <c r="E37" s="16">
        <v>173842064</v>
      </c>
      <c r="F37" s="39">
        <v>0.98429999999999995</v>
      </c>
      <c r="G37" s="39">
        <v>0.36409999999999998</v>
      </c>
      <c r="H37" s="7">
        <v>27.450099999999999</v>
      </c>
      <c r="I37" s="7">
        <v>21.497199999999999</v>
      </c>
    </row>
    <row r="38" spans="1:9">
      <c r="A38" s="27" t="s">
        <v>42</v>
      </c>
      <c r="B38" s="16" t="s">
        <v>49</v>
      </c>
      <c r="C38" s="16" t="s">
        <v>54</v>
      </c>
      <c r="D38" s="16">
        <v>161590264</v>
      </c>
      <c r="E38" s="16">
        <v>159098191</v>
      </c>
      <c r="F38" s="39">
        <v>0.98460000000000003</v>
      </c>
      <c r="G38" s="39">
        <v>0.3548</v>
      </c>
      <c r="H38" s="7">
        <v>28.286899999999999</v>
      </c>
      <c r="I38" s="7">
        <v>19.969200000000001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6"/>
  <sheetViews>
    <sheetView workbookViewId="0">
      <selection activeCell="C30" sqref="C30"/>
    </sheetView>
  </sheetViews>
  <sheetFormatPr defaultColWidth="9.125" defaultRowHeight="16.899999999999999"/>
  <cols>
    <col min="1" max="1" width="12.25" style="27" customWidth="1"/>
    <col min="2" max="2" width="13" style="27" customWidth="1"/>
    <col min="3" max="3" width="14.75" style="27"/>
    <col min="4" max="12" width="9.125" style="27"/>
    <col min="13" max="13" width="12.375" style="27" customWidth="1"/>
    <col min="14" max="16384" width="9.125" style="27"/>
  </cols>
  <sheetData>
    <row r="1" spans="1:11">
      <c r="A1" s="20" t="s">
        <v>55</v>
      </c>
    </row>
    <row r="3" spans="1:11" s="20" customFormat="1">
      <c r="D3" s="30" t="s">
        <v>56</v>
      </c>
      <c r="E3" s="30"/>
      <c r="F3" s="33" t="s">
        <v>57</v>
      </c>
      <c r="G3" s="33"/>
      <c r="H3" s="30" t="s">
        <v>58</v>
      </c>
      <c r="I3" s="30"/>
      <c r="J3" s="33" t="s">
        <v>59</v>
      </c>
      <c r="K3" s="33"/>
    </row>
    <row r="4" spans="1:11" s="20" customFormat="1">
      <c r="A4" s="5" t="s">
        <v>1</v>
      </c>
      <c r="B4" s="5" t="s">
        <v>2</v>
      </c>
      <c r="C4" s="5" t="s">
        <v>60</v>
      </c>
      <c r="D4" s="31" t="s">
        <v>61</v>
      </c>
      <c r="E4" s="31" t="s">
        <v>62</v>
      </c>
      <c r="F4" s="34" t="s">
        <v>61</v>
      </c>
      <c r="G4" s="34" t="s">
        <v>62</v>
      </c>
      <c r="H4" s="31" t="s">
        <v>61</v>
      </c>
      <c r="I4" s="31" t="s">
        <v>62</v>
      </c>
      <c r="J4" s="34" t="s">
        <v>61</v>
      </c>
      <c r="K4" s="34" t="s">
        <v>62</v>
      </c>
    </row>
    <row r="5" spans="1:11">
      <c r="A5" s="7" t="s">
        <v>10</v>
      </c>
      <c r="B5" s="7" t="s">
        <v>11</v>
      </c>
      <c r="C5" s="7" t="s">
        <v>63</v>
      </c>
      <c r="D5" s="32">
        <v>17577</v>
      </c>
      <c r="E5" s="32">
        <v>2155</v>
      </c>
      <c r="F5" s="35">
        <v>57646</v>
      </c>
      <c r="G5" s="35">
        <v>24237</v>
      </c>
      <c r="H5" s="32">
        <v>31832</v>
      </c>
      <c r="I5" s="32">
        <v>11131</v>
      </c>
      <c r="J5" s="35">
        <v>20335</v>
      </c>
      <c r="K5" s="35">
        <v>8396</v>
      </c>
    </row>
    <row r="6" spans="1:11">
      <c r="A6" s="7" t="s">
        <v>10</v>
      </c>
      <c r="B6" s="7" t="s">
        <v>11</v>
      </c>
      <c r="C6" s="7" t="s">
        <v>64</v>
      </c>
      <c r="D6" s="32">
        <v>14341</v>
      </c>
      <c r="E6" s="32">
        <v>1669</v>
      </c>
      <c r="F6" s="35">
        <v>53413</v>
      </c>
      <c r="G6" s="35">
        <v>22767</v>
      </c>
      <c r="H6" s="32">
        <v>28671</v>
      </c>
      <c r="I6" s="32">
        <v>10158</v>
      </c>
      <c r="J6" s="35">
        <v>17066</v>
      </c>
      <c r="K6" s="35">
        <v>7242</v>
      </c>
    </row>
    <row r="7" spans="1:11">
      <c r="A7" s="7" t="s">
        <v>10</v>
      </c>
      <c r="B7" s="7" t="s">
        <v>11</v>
      </c>
      <c r="C7" s="7" t="s">
        <v>65</v>
      </c>
      <c r="D7" s="32">
        <v>16949</v>
      </c>
      <c r="E7" s="32">
        <v>2080</v>
      </c>
      <c r="F7" s="35">
        <v>56449</v>
      </c>
      <c r="G7" s="35">
        <v>24396</v>
      </c>
      <c r="H7" s="32">
        <v>31629</v>
      </c>
      <c r="I7" s="32">
        <v>11254</v>
      </c>
      <c r="J7" s="35">
        <v>19962</v>
      </c>
      <c r="K7" s="35">
        <v>8520</v>
      </c>
    </row>
    <row r="8" spans="1:11">
      <c r="A8" s="7" t="s">
        <v>10</v>
      </c>
      <c r="B8" s="7" t="s">
        <v>11</v>
      </c>
      <c r="C8" s="7" t="s">
        <v>66</v>
      </c>
      <c r="D8" s="32">
        <v>15236</v>
      </c>
      <c r="E8" s="32">
        <v>1879</v>
      </c>
      <c r="F8" s="35">
        <v>53517</v>
      </c>
      <c r="G8" s="35">
        <v>23184</v>
      </c>
      <c r="H8" s="32">
        <v>29255</v>
      </c>
      <c r="I8" s="32">
        <v>10347</v>
      </c>
      <c r="J8" s="35">
        <v>18019</v>
      </c>
      <c r="K8" s="35">
        <v>7785</v>
      </c>
    </row>
    <row r="9" spans="1:11">
      <c r="A9" s="7" t="s">
        <v>10</v>
      </c>
      <c r="B9" s="7" t="s">
        <v>11</v>
      </c>
      <c r="C9" s="7" t="s">
        <v>67</v>
      </c>
      <c r="D9" s="32">
        <v>15960</v>
      </c>
      <c r="E9" s="32">
        <v>1947</v>
      </c>
      <c r="F9" s="35">
        <v>56637</v>
      </c>
      <c r="G9" s="35">
        <v>24167</v>
      </c>
      <c r="H9" s="32">
        <v>31283</v>
      </c>
      <c r="I9" s="32">
        <v>11138</v>
      </c>
      <c r="J9" s="35">
        <v>19088</v>
      </c>
      <c r="K9" s="35">
        <v>8291</v>
      </c>
    </row>
    <row r="10" spans="1:11">
      <c r="A10" s="7" t="s">
        <v>10</v>
      </c>
      <c r="B10" s="7" t="s">
        <v>17</v>
      </c>
      <c r="C10" s="7" t="s">
        <v>68</v>
      </c>
      <c r="D10" s="32">
        <v>16439</v>
      </c>
      <c r="E10" s="32">
        <v>1982</v>
      </c>
      <c r="F10" s="35">
        <v>55510</v>
      </c>
      <c r="G10" s="35">
        <v>23857</v>
      </c>
      <c r="H10" s="32">
        <v>30638</v>
      </c>
      <c r="I10" s="32">
        <v>10744</v>
      </c>
      <c r="J10" s="35">
        <v>19348</v>
      </c>
      <c r="K10" s="35">
        <v>8304</v>
      </c>
    </row>
    <row r="11" spans="1:11">
      <c r="A11" s="7" t="s">
        <v>10</v>
      </c>
      <c r="B11" s="7" t="s">
        <v>17</v>
      </c>
      <c r="C11" s="7" t="s">
        <v>69</v>
      </c>
      <c r="D11" s="32">
        <v>16434</v>
      </c>
      <c r="E11" s="32">
        <v>1936</v>
      </c>
      <c r="F11" s="35">
        <v>56128</v>
      </c>
      <c r="G11" s="35">
        <v>23796</v>
      </c>
      <c r="H11" s="32">
        <v>30865</v>
      </c>
      <c r="I11" s="32">
        <v>10744</v>
      </c>
      <c r="J11" s="35">
        <v>19253</v>
      </c>
      <c r="K11" s="35">
        <v>8066</v>
      </c>
    </row>
    <row r="12" spans="1:11">
      <c r="A12" s="7" t="s">
        <v>10</v>
      </c>
      <c r="B12" s="7" t="s">
        <v>17</v>
      </c>
      <c r="C12" s="7" t="s">
        <v>70</v>
      </c>
      <c r="D12" s="32">
        <v>16831</v>
      </c>
      <c r="E12" s="32">
        <v>2083</v>
      </c>
      <c r="F12" s="35">
        <v>57529</v>
      </c>
      <c r="G12" s="35">
        <v>24818</v>
      </c>
      <c r="H12" s="32">
        <v>31471</v>
      </c>
      <c r="I12" s="32">
        <v>11183</v>
      </c>
      <c r="J12" s="35">
        <v>19654</v>
      </c>
      <c r="K12" s="35">
        <v>8375</v>
      </c>
    </row>
    <row r="13" spans="1:11">
      <c r="A13" s="7" t="s">
        <v>10</v>
      </c>
      <c r="B13" s="7" t="s">
        <v>17</v>
      </c>
      <c r="C13" s="7" t="s">
        <v>71</v>
      </c>
      <c r="D13" s="32">
        <v>18485</v>
      </c>
      <c r="E13" s="32">
        <v>2292</v>
      </c>
      <c r="F13" s="35">
        <v>58137</v>
      </c>
      <c r="G13" s="35">
        <v>24235</v>
      </c>
      <c r="H13" s="32">
        <v>32208</v>
      </c>
      <c r="I13" s="32">
        <v>11073</v>
      </c>
      <c r="J13" s="35">
        <v>20853</v>
      </c>
      <c r="K13" s="35">
        <v>8859</v>
      </c>
    </row>
    <row r="14" spans="1:11">
      <c r="A14" s="7" t="s">
        <v>10</v>
      </c>
      <c r="B14" s="7" t="s">
        <v>17</v>
      </c>
      <c r="C14" s="7" t="s">
        <v>72</v>
      </c>
      <c r="D14" s="32">
        <v>15961</v>
      </c>
      <c r="E14" s="32">
        <v>1895</v>
      </c>
      <c r="F14" s="35">
        <v>56145</v>
      </c>
      <c r="G14" s="35">
        <v>23813</v>
      </c>
      <c r="H14" s="32">
        <v>30984</v>
      </c>
      <c r="I14" s="32">
        <v>11043</v>
      </c>
      <c r="J14" s="35">
        <v>19424</v>
      </c>
      <c r="K14" s="35">
        <v>8095</v>
      </c>
    </row>
    <row r="15" spans="1:11">
      <c r="A15" s="7" t="s">
        <v>10</v>
      </c>
      <c r="B15" s="7" t="s">
        <v>23</v>
      </c>
      <c r="C15" s="7" t="s">
        <v>73</v>
      </c>
      <c r="D15" s="32">
        <v>13613</v>
      </c>
      <c r="E15" s="32">
        <v>1830</v>
      </c>
      <c r="F15" s="35">
        <v>50135</v>
      </c>
      <c r="G15" s="35">
        <v>23263</v>
      </c>
      <c r="H15" s="32">
        <v>28150</v>
      </c>
      <c r="I15" s="32">
        <v>11199</v>
      </c>
      <c r="J15" s="35">
        <v>16712</v>
      </c>
      <c r="K15" s="35">
        <v>7709</v>
      </c>
    </row>
    <row r="16" spans="1:11">
      <c r="A16" s="7" t="s">
        <v>10</v>
      </c>
      <c r="B16" s="7" t="s">
        <v>23</v>
      </c>
      <c r="C16" s="7" t="s">
        <v>74</v>
      </c>
      <c r="D16" s="32">
        <v>16491</v>
      </c>
      <c r="E16" s="32">
        <v>2254</v>
      </c>
      <c r="F16" s="35">
        <v>54584</v>
      </c>
      <c r="G16" s="35">
        <v>25438</v>
      </c>
      <c r="H16" s="32">
        <v>30151</v>
      </c>
      <c r="I16" s="32">
        <v>11623</v>
      </c>
      <c r="J16" s="35">
        <v>20189</v>
      </c>
      <c r="K16" s="35">
        <v>9339</v>
      </c>
    </row>
    <row r="17" spans="1:11">
      <c r="A17" s="7" t="s">
        <v>10</v>
      </c>
      <c r="B17" s="7" t="s">
        <v>23</v>
      </c>
      <c r="C17" s="7" t="s">
        <v>75</v>
      </c>
      <c r="D17" s="32">
        <v>10540</v>
      </c>
      <c r="E17" s="32">
        <v>1423</v>
      </c>
      <c r="F17" s="35">
        <v>47927</v>
      </c>
      <c r="G17" s="35">
        <v>22354</v>
      </c>
      <c r="H17" s="32">
        <v>25106</v>
      </c>
      <c r="I17" s="32">
        <v>10007</v>
      </c>
      <c r="J17" s="35">
        <v>14062</v>
      </c>
      <c r="K17" s="35">
        <v>6378</v>
      </c>
    </row>
    <row r="18" spans="1:11">
      <c r="A18" s="7" t="s">
        <v>10</v>
      </c>
      <c r="B18" s="7" t="s">
        <v>23</v>
      </c>
      <c r="C18" s="7" t="s">
        <v>76</v>
      </c>
      <c r="D18" s="32">
        <v>12914</v>
      </c>
      <c r="E18" s="32">
        <v>1747</v>
      </c>
      <c r="F18" s="35">
        <v>50394</v>
      </c>
      <c r="G18" s="35">
        <v>23131</v>
      </c>
      <c r="H18" s="32">
        <v>28015</v>
      </c>
      <c r="I18" s="32">
        <v>11137</v>
      </c>
      <c r="J18" s="35">
        <v>16092</v>
      </c>
      <c r="K18" s="35">
        <v>7417</v>
      </c>
    </row>
    <row r="19" spans="1:11">
      <c r="A19" s="7" t="s">
        <v>10</v>
      </c>
      <c r="B19" s="7" t="s">
        <v>23</v>
      </c>
      <c r="C19" s="7" t="s">
        <v>77</v>
      </c>
      <c r="D19" s="32">
        <v>11903</v>
      </c>
      <c r="E19" s="32">
        <v>1679</v>
      </c>
      <c r="F19" s="35">
        <v>48836</v>
      </c>
      <c r="G19" s="35">
        <v>22945</v>
      </c>
      <c r="H19" s="32">
        <v>27409</v>
      </c>
      <c r="I19" s="32">
        <v>11267</v>
      </c>
      <c r="J19" s="35">
        <v>15086</v>
      </c>
      <c r="K19" s="35">
        <v>7170</v>
      </c>
    </row>
    <row r="20" spans="1:11">
      <c r="A20" s="7" t="s">
        <v>78</v>
      </c>
      <c r="B20" s="7" t="s">
        <v>43</v>
      </c>
      <c r="C20" s="7" t="s">
        <v>79</v>
      </c>
      <c r="D20" s="32">
        <v>21420</v>
      </c>
      <c r="E20" s="32">
        <v>2477</v>
      </c>
      <c r="F20" s="35">
        <v>58257</v>
      </c>
      <c r="G20" s="35">
        <v>24392</v>
      </c>
      <c r="H20" s="32">
        <v>33692</v>
      </c>
      <c r="I20" s="32">
        <v>11465</v>
      </c>
      <c r="J20" s="35">
        <v>24466</v>
      </c>
      <c r="K20" s="35">
        <v>10287</v>
      </c>
    </row>
    <row r="21" spans="1:11">
      <c r="A21" s="7" t="s">
        <v>78</v>
      </c>
      <c r="B21" s="7" t="s">
        <v>43</v>
      </c>
      <c r="C21" s="7" t="s">
        <v>80</v>
      </c>
      <c r="D21" s="32">
        <v>19396</v>
      </c>
      <c r="E21" s="32">
        <v>2272</v>
      </c>
      <c r="F21" s="35">
        <v>55438</v>
      </c>
      <c r="G21" s="35">
        <v>23253</v>
      </c>
      <c r="H21" s="32">
        <v>31357</v>
      </c>
      <c r="I21" s="32">
        <v>10571</v>
      </c>
      <c r="J21" s="35">
        <v>22174</v>
      </c>
      <c r="K21" s="35">
        <v>9121</v>
      </c>
    </row>
    <row r="22" spans="1:11">
      <c r="A22" s="7" t="s">
        <v>78</v>
      </c>
      <c r="B22" s="7" t="s">
        <v>43</v>
      </c>
      <c r="C22" s="7" t="s">
        <v>81</v>
      </c>
      <c r="D22" s="32">
        <v>18868</v>
      </c>
      <c r="E22" s="32">
        <v>2156</v>
      </c>
      <c r="F22" s="35">
        <v>55565</v>
      </c>
      <c r="G22" s="35">
        <v>22936</v>
      </c>
      <c r="H22" s="32">
        <v>31935</v>
      </c>
      <c r="I22" s="32">
        <v>10893</v>
      </c>
      <c r="J22" s="35">
        <v>21510</v>
      </c>
      <c r="K22" s="35">
        <v>8886</v>
      </c>
    </row>
    <row r="23" spans="1:11">
      <c r="A23" s="7" t="s">
        <v>78</v>
      </c>
      <c r="B23" s="7" t="s">
        <v>43</v>
      </c>
      <c r="C23" s="7" t="s">
        <v>82</v>
      </c>
      <c r="D23" s="32">
        <v>18077</v>
      </c>
      <c r="E23" s="32">
        <v>2062</v>
      </c>
      <c r="F23" s="35">
        <v>54934</v>
      </c>
      <c r="G23" s="35">
        <v>22113</v>
      </c>
      <c r="H23" s="32">
        <v>31241</v>
      </c>
      <c r="I23" s="32">
        <v>10561</v>
      </c>
      <c r="J23" s="35">
        <v>20418</v>
      </c>
      <c r="K23" s="35">
        <v>8480</v>
      </c>
    </row>
    <row r="24" spans="1:11">
      <c r="A24" s="7" t="s">
        <v>78</v>
      </c>
      <c r="B24" s="7" t="s">
        <v>43</v>
      </c>
      <c r="C24" s="7" t="s">
        <v>83</v>
      </c>
      <c r="D24" s="32">
        <v>17183</v>
      </c>
      <c r="E24" s="32">
        <v>1967</v>
      </c>
      <c r="F24" s="35">
        <v>52869</v>
      </c>
      <c r="G24" s="35">
        <v>21785</v>
      </c>
      <c r="H24" s="32">
        <v>29802</v>
      </c>
      <c r="I24" s="32">
        <v>10222</v>
      </c>
      <c r="J24" s="35">
        <v>19847</v>
      </c>
      <c r="K24" s="35">
        <v>8065</v>
      </c>
    </row>
    <row r="25" spans="1:11">
      <c r="A25" s="7" t="s">
        <v>78</v>
      </c>
      <c r="B25" s="7" t="s">
        <v>49</v>
      </c>
      <c r="C25" s="7" t="s">
        <v>84</v>
      </c>
      <c r="D25" s="32">
        <v>18119</v>
      </c>
      <c r="E25" s="32">
        <v>2099</v>
      </c>
      <c r="F25" s="35">
        <v>53413</v>
      </c>
      <c r="G25" s="35">
        <v>22127</v>
      </c>
      <c r="H25" s="32">
        <v>31038</v>
      </c>
      <c r="I25" s="32">
        <v>10547</v>
      </c>
      <c r="J25" s="35">
        <v>20819</v>
      </c>
      <c r="K25" s="35">
        <v>8539</v>
      </c>
    </row>
    <row r="26" spans="1:11">
      <c r="A26" s="7" t="s">
        <v>78</v>
      </c>
      <c r="B26" s="7" t="s">
        <v>49</v>
      </c>
      <c r="C26" s="7" t="s">
        <v>85</v>
      </c>
      <c r="D26" s="32">
        <v>20754</v>
      </c>
      <c r="E26" s="32">
        <v>2401</v>
      </c>
      <c r="F26" s="35">
        <v>55920</v>
      </c>
      <c r="G26" s="35">
        <v>23407</v>
      </c>
      <c r="H26" s="32">
        <v>32880</v>
      </c>
      <c r="I26" s="32">
        <v>11369</v>
      </c>
      <c r="J26" s="35">
        <v>23961</v>
      </c>
      <c r="K26" s="35">
        <v>9989</v>
      </c>
    </row>
    <row r="27" spans="1:11">
      <c r="A27" s="7" t="s">
        <v>78</v>
      </c>
      <c r="B27" s="7" t="s">
        <v>49</v>
      </c>
      <c r="C27" s="7" t="s">
        <v>86</v>
      </c>
      <c r="D27" s="32">
        <v>21199</v>
      </c>
      <c r="E27" s="32">
        <v>2486</v>
      </c>
      <c r="F27" s="35">
        <v>55830</v>
      </c>
      <c r="G27" s="35">
        <v>22943</v>
      </c>
      <c r="H27" s="32">
        <v>32666</v>
      </c>
      <c r="I27" s="32">
        <v>11180</v>
      </c>
      <c r="J27" s="35">
        <v>23670</v>
      </c>
      <c r="K27" s="35">
        <v>9717</v>
      </c>
    </row>
    <row r="28" spans="1:11">
      <c r="A28" s="7" t="s">
        <v>78</v>
      </c>
      <c r="B28" s="7" t="s">
        <v>49</v>
      </c>
      <c r="C28" s="7" t="s">
        <v>87</v>
      </c>
      <c r="D28" s="32">
        <v>18392</v>
      </c>
      <c r="E28" s="32">
        <v>2164</v>
      </c>
      <c r="F28" s="35">
        <v>53673</v>
      </c>
      <c r="G28" s="35">
        <v>22307</v>
      </c>
      <c r="H28" s="32">
        <v>31418</v>
      </c>
      <c r="I28" s="32">
        <v>10879</v>
      </c>
      <c r="J28" s="35">
        <v>21180</v>
      </c>
      <c r="K28" s="35">
        <v>8752</v>
      </c>
    </row>
    <row r="29" spans="1:11">
      <c r="A29" s="7" t="s">
        <v>78</v>
      </c>
      <c r="B29" s="7" t="s">
        <v>49</v>
      </c>
      <c r="C29" s="7" t="s">
        <v>88</v>
      </c>
      <c r="D29" s="32">
        <v>17691</v>
      </c>
      <c r="E29" s="32">
        <v>2068</v>
      </c>
      <c r="F29" s="35">
        <v>54454</v>
      </c>
      <c r="G29" s="35">
        <v>22773</v>
      </c>
      <c r="H29" s="32">
        <v>30373</v>
      </c>
      <c r="I29" s="32">
        <v>10322</v>
      </c>
      <c r="J29" s="35">
        <v>20796</v>
      </c>
      <c r="K29" s="35">
        <v>8515</v>
      </c>
    </row>
    <row r="30" spans="1:11">
      <c r="A30" s="7" t="s">
        <v>89</v>
      </c>
      <c r="B30" s="7" t="s">
        <v>30</v>
      </c>
      <c r="C30" s="7" t="s">
        <v>90</v>
      </c>
      <c r="D30" s="32">
        <v>26694</v>
      </c>
      <c r="E30" s="32">
        <v>3271</v>
      </c>
      <c r="F30" s="35">
        <v>51980</v>
      </c>
      <c r="G30" s="35">
        <v>19959</v>
      </c>
      <c r="H30" s="32">
        <v>27613</v>
      </c>
      <c r="I30" s="32">
        <v>8557</v>
      </c>
      <c r="J30" s="35">
        <v>20306</v>
      </c>
      <c r="K30" s="35">
        <v>9113</v>
      </c>
    </row>
    <row r="31" spans="1:11">
      <c r="A31" s="7" t="s">
        <v>89</v>
      </c>
      <c r="B31" s="7" t="s">
        <v>30</v>
      </c>
      <c r="C31" s="7" t="s">
        <v>91</v>
      </c>
      <c r="D31" s="32">
        <v>25387</v>
      </c>
      <c r="E31" s="32">
        <v>3170</v>
      </c>
      <c r="F31" s="35">
        <v>51315</v>
      </c>
      <c r="G31" s="35">
        <v>20672</v>
      </c>
      <c r="H31" s="32">
        <v>28197</v>
      </c>
      <c r="I31" s="32">
        <v>9827</v>
      </c>
      <c r="J31" s="35">
        <v>20207</v>
      </c>
      <c r="K31" s="35">
        <v>9378</v>
      </c>
    </row>
    <row r="32" spans="1:11">
      <c r="A32" s="7" t="s">
        <v>89</v>
      </c>
      <c r="B32" s="7" t="s">
        <v>30</v>
      </c>
      <c r="C32" s="7" t="s">
        <v>92</v>
      </c>
      <c r="D32" s="32">
        <v>27445</v>
      </c>
      <c r="E32" s="32">
        <v>3374</v>
      </c>
      <c r="F32" s="35">
        <v>53214</v>
      </c>
      <c r="G32" s="35">
        <v>20451</v>
      </c>
      <c r="H32" s="32">
        <v>28496</v>
      </c>
      <c r="I32" s="32">
        <v>9070</v>
      </c>
      <c r="J32" s="35">
        <v>21007</v>
      </c>
      <c r="K32" s="35">
        <v>9423</v>
      </c>
    </row>
    <row r="33" spans="1:11">
      <c r="A33" s="7" t="s">
        <v>89</v>
      </c>
      <c r="B33" s="7" t="s">
        <v>30</v>
      </c>
      <c r="C33" s="7" t="s">
        <v>93</v>
      </c>
      <c r="D33" s="32">
        <v>27784</v>
      </c>
      <c r="E33" s="32">
        <v>3428</v>
      </c>
      <c r="F33" s="35">
        <v>54215</v>
      </c>
      <c r="G33" s="35">
        <v>21283</v>
      </c>
      <c r="H33" s="32">
        <v>26981</v>
      </c>
      <c r="I33" s="32">
        <v>9303</v>
      </c>
      <c r="J33" s="35">
        <v>20561</v>
      </c>
      <c r="K33" s="35">
        <v>9471</v>
      </c>
    </row>
    <row r="34" spans="1:11">
      <c r="A34" s="7" t="s">
        <v>89</v>
      </c>
      <c r="B34" s="7" t="s">
        <v>30</v>
      </c>
      <c r="C34" s="7" t="s">
        <v>94</v>
      </c>
      <c r="D34" s="32">
        <v>27678</v>
      </c>
      <c r="E34" s="32">
        <v>3419</v>
      </c>
      <c r="F34" s="35">
        <v>47716</v>
      </c>
      <c r="G34" s="35">
        <v>16977</v>
      </c>
      <c r="H34" s="32">
        <v>23882</v>
      </c>
      <c r="I34" s="32">
        <v>5762</v>
      </c>
      <c r="J34" s="35">
        <v>17292</v>
      </c>
      <c r="K34" s="35">
        <v>7298</v>
      </c>
    </row>
    <row r="35" spans="1:11">
      <c r="A35" s="7" t="s">
        <v>89</v>
      </c>
      <c r="B35" s="7" t="s">
        <v>36</v>
      </c>
      <c r="C35" s="7" t="s">
        <v>95</v>
      </c>
      <c r="D35" s="32">
        <v>15972</v>
      </c>
      <c r="E35" s="32">
        <v>1919</v>
      </c>
      <c r="F35" s="35">
        <v>52031</v>
      </c>
      <c r="G35" s="35">
        <v>22263</v>
      </c>
      <c r="H35" s="32">
        <v>29215</v>
      </c>
      <c r="I35" s="32">
        <v>10472</v>
      </c>
      <c r="J35" s="35">
        <v>18721</v>
      </c>
      <c r="K35" s="35">
        <v>7947</v>
      </c>
    </row>
    <row r="36" spans="1:11">
      <c r="A36" s="7" t="s">
        <v>89</v>
      </c>
      <c r="B36" s="7" t="s">
        <v>36</v>
      </c>
      <c r="C36" s="7" t="s">
        <v>96</v>
      </c>
      <c r="D36" s="32">
        <v>19110</v>
      </c>
      <c r="E36" s="32">
        <v>2324</v>
      </c>
      <c r="F36" s="35">
        <v>55962</v>
      </c>
      <c r="G36" s="35">
        <v>24689</v>
      </c>
      <c r="H36" s="32">
        <v>31944</v>
      </c>
      <c r="I36" s="32">
        <v>11475</v>
      </c>
      <c r="J36" s="35">
        <v>22033</v>
      </c>
      <c r="K36" s="35">
        <v>9730</v>
      </c>
    </row>
    <row r="37" spans="1:11">
      <c r="A37" s="7" t="s">
        <v>89</v>
      </c>
      <c r="B37" s="7" t="s">
        <v>36</v>
      </c>
      <c r="C37" s="7" t="s">
        <v>97</v>
      </c>
      <c r="D37" s="32">
        <v>12218</v>
      </c>
      <c r="E37" s="32">
        <v>1517</v>
      </c>
      <c r="F37" s="35">
        <v>50032</v>
      </c>
      <c r="G37" s="35">
        <v>22141</v>
      </c>
      <c r="H37" s="32">
        <v>25614</v>
      </c>
      <c r="I37" s="32">
        <v>9205</v>
      </c>
      <c r="J37" s="35">
        <v>15550</v>
      </c>
      <c r="K37" s="35">
        <v>6522</v>
      </c>
    </row>
    <row r="38" spans="1:11">
      <c r="A38" s="7" t="s">
        <v>89</v>
      </c>
      <c r="B38" s="7" t="s">
        <v>36</v>
      </c>
      <c r="C38" s="7" t="s">
        <v>98</v>
      </c>
      <c r="D38" s="32">
        <v>17877</v>
      </c>
      <c r="E38" s="32">
        <v>2122</v>
      </c>
      <c r="F38" s="35">
        <v>54708</v>
      </c>
      <c r="G38" s="35">
        <v>24063</v>
      </c>
      <c r="H38" s="32">
        <v>31530</v>
      </c>
      <c r="I38" s="32">
        <v>11318</v>
      </c>
      <c r="J38" s="35">
        <v>20923</v>
      </c>
      <c r="K38" s="35">
        <v>8986</v>
      </c>
    </row>
    <row r="39" spans="1:11">
      <c r="A39" s="7" t="s">
        <v>89</v>
      </c>
      <c r="B39" s="7" t="s">
        <v>36</v>
      </c>
      <c r="C39" s="7" t="s">
        <v>99</v>
      </c>
      <c r="D39" s="32">
        <v>16923</v>
      </c>
      <c r="E39" s="32">
        <v>2023</v>
      </c>
      <c r="F39" s="35">
        <v>55046</v>
      </c>
      <c r="G39" s="35">
        <v>24052</v>
      </c>
      <c r="H39" s="32">
        <v>30487</v>
      </c>
      <c r="I39" s="32">
        <v>10903</v>
      </c>
      <c r="J39" s="35">
        <v>20372</v>
      </c>
      <c r="K39" s="35">
        <v>8722</v>
      </c>
    </row>
    <row r="274" spans="3:3">
      <c r="C274" s="36"/>
    </row>
    <row r="275" spans="3:3">
      <c r="C275" s="36"/>
    </row>
    <row r="276" spans="3:3">
      <c r="C276" s="3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42"/>
  <sheetViews>
    <sheetView workbookViewId="0"/>
  </sheetViews>
  <sheetFormatPr defaultColWidth="9.125" defaultRowHeight="16.899999999999999"/>
  <cols>
    <col min="1" max="1" width="12.25" style="27" customWidth="1"/>
    <col min="2" max="2" width="13" style="27" customWidth="1"/>
    <col min="3" max="3" width="14.75" style="27"/>
  </cols>
  <sheetData>
    <row r="1" spans="1:3">
      <c r="A1" s="1" t="s">
        <v>100</v>
      </c>
    </row>
    <row r="3" spans="1:3">
      <c r="A3" s="28" t="s">
        <v>101</v>
      </c>
      <c r="B3" s="1" t="s">
        <v>102</v>
      </c>
      <c r="C3" s="1" t="s">
        <v>103</v>
      </c>
    </row>
    <row r="4" spans="1:3">
      <c r="A4" s="3" t="s">
        <v>104</v>
      </c>
      <c r="B4" s="3">
        <v>0.27350427350427398</v>
      </c>
      <c r="C4" s="3">
        <v>0.23556733842244101</v>
      </c>
    </row>
    <row r="5" spans="1:3">
      <c r="A5" s="3" t="s">
        <v>105</v>
      </c>
      <c r="B5" s="3">
        <v>0.27350427350427398</v>
      </c>
      <c r="C5" s="3">
        <v>0.251157556369208</v>
      </c>
    </row>
    <row r="6" spans="1:3">
      <c r="A6" s="3" t="s">
        <v>106</v>
      </c>
      <c r="B6" s="3">
        <v>0.27350427350427398</v>
      </c>
      <c r="C6" s="3">
        <v>0.78066883651753105</v>
      </c>
    </row>
    <row r="7" spans="1:3">
      <c r="A7" s="3" t="s">
        <v>107</v>
      </c>
      <c r="B7" s="3">
        <v>0.27350427350427398</v>
      </c>
      <c r="C7" s="3">
        <v>0.65951301410651098</v>
      </c>
    </row>
    <row r="8" spans="1:3">
      <c r="A8" s="3" t="s">
        <v>108</v>
      </c>
      <c r="B8" s="3">
        <v>0.27350427350427398</v>
      </c>
      <c r="C8" s="3">
        <v>0.41207102832234799</v>
      </c>
    </row>
    <row r="9" spans="1:3">
      <c r="A9" s="3" t="s">
        <v>109</v>
      </c>
      <c r="B9" s="3">
        <v>0.27350427350427398</v>
      </c>
      <c r="C9" s="3">
        <v>0.33999171334545802</v>
      </c>
    </row>
    <row r="10" spans="1:3">
      <c r="A10" s="3" t="s">
        <v>110</v>
      </c>
      <c r="B10" s="3">
        <v>0.27350427350427398</v>
      </c>
      <c r="C10" s="3">
        <v>0.66092717921778499</v>
      </c>
    </row>
    <row r="11" spans="1:3">
      <c r="A11" s="3" t="s">
        <v>111</v>
      </c>
      <c r="B11" s="3">
        <v>0.27350427350427398</v>
      </c>
      <c r="C11" s="3">
        <v>0.52867467605562701</v>
      </c>
    </row>
    <row r="12" spans="1:3">
      <c r="A12" s="3" t="s">
        <v>112</v>
      </c>
      <c r="B12" s="3">
        <v>0.27350427350427398</v>
      </c>
      <c r="C12" s="3">
        <v>0.46281671549375802</v>
      </c>
    </row>
    <row r="13" spans="1:3">
      <c r="A13" s="3" t="s">
        <v>113</v>
      </c>
      <c r="B13" s="3">
        <v>0.27350427350427398</v>
      </c>
      <c r="C13" s="3">
        <v>0.34709776678570198</v>
      </c>
    </row>
    <row r="14" spans="1:3">
      <c r="A14" s="3" t="s">
        <v>114</v>
      </c>
      <c r="B14" s="3">
        <v>0.27350427350427398</v>
      </c>
      <c r="C14" s="3">
        <v>0.53556864519277203</v>
      </c>
    </row>
    <row r="15" spans="1:3">
      <c r="A15" s="3" t="s">
        <v>115</v>
      </c>
      <c r="B15" s="3">
        <v>0.27350427350427398</v>
      </c>
      <c r="C15" s="3">
        <v>0.56456396654372398</v>
      </c>
    </row>
    <row r="16" spans="1:3">
      <c r="A16" s="3" t="s">
        <v>116</v>
      </c>
      <c r="B16" s="3">
        <v>0.27350427350427398</v>
      </c>
      <c r="C16" s="3">
        <v>0.82199784793585196</v>
      </c>
    </row>
    <row r="17" spans="1:3">
      <c r="A17" s="3" t="s">
        <v>117</v>
      </c>
      <c r="B17" s="3">
        <v>0.27350427350427398</v>
      </c>
      <c r="C17" s="3">
        <v>0.16733358449226299</v>
      </c>
    </row>
    <row r="18" spans="1:3">
      <c r="A18" s="3" t="s">
        <v>118</v>
      </c>
      <c r="B18" s="3">
        <v>0.27350427350427398</v>
      </c>
      <c r="C18" s="3">
        <v>0.30492067679875701</v>
      </c>
    </row>
    <row r="19" spans="1:3">
      <c r="A19" s="3" t="s">
        <v>119</v>
      </c>
      <c r="B19" s="3">
        <v>0.27350427350427398</v>
      </c>
      <c r="C19" s="3">
        <v>0.55046497763562297</v>
      </c>
    </row>
    <row r="20" spans="1:3">
      <c r="A20" s="3" t="s">
        <v>120</v>
      </c>
      <c r="B20" s="3">
        <v>0.27350427350427398</v>
      </c>
      <c r="C20" s="3">
        <v>0.29928749121138198</v>
      </c>
    </row>
    <row r="21" spans="1:3">
      <c r="A21" s="3" t="s">
        <v>121</v>
      </c>
      <c r="B21" s="3">
        <v>0.27350427350427398</v>
      </c>
      <c r="C21" s="3">
        <v>0.265856644719004</v>
      </c>
    </row>
    <row r="22" spans="1:3">
      <c r="A22" s="3" t="s">
        <v>122</v>
      </c>
      <c r="B22" s="3">
        <v>0.25219941348973601</v>
      </c>
      <c r="C22" s="3">
        <v>0.25501442689021397</v>
      </c>
    </row>
    <row r="23" spans="1:3">
      <c r="A23" s="3" t="s">
        <v>123</v>
      </c>
      <c r="B23" s="3">
        <v>0.25219941348973601</v>
      </c>
      <c r="C23" s="3">
        <v>0.45917763432219899</v>
      </c>
    </row>
    <row r="24" spans="1:3">
      <c r="A24" s="3" t="s">
        <v>124</v>
      </c>
      <c r="B24" s="3">
        <v>0.38</v>
      </c>
      <c r="C24" s="3">
        <v>0.25425768220162598</v>
      </c>
    </row>
    <row r="25" spans="1:3">
      <c r="A25" s="3" t="s">
        <v>125</v>
      </c>
      <c r="B25" s="3">
        <v>0.38</v>
      </c>
      <c r="C25" s="3">
        <v>0.428854141865815</v>
      </c>
    </row>
    <row r="26" spans="1:3">
      <c r="A26" s="3" t="s">
        <v>126</v>
      </c>
      <c r="B26" s="3">
        <v>0.235546038543897</v>
      </c>
      <c r="C26" s="3">
        <v>0.44385457801804401</v>
      </c>
    </row>
    <row r="27" spans="1:3">
      <c r="A27" s="3" t="s">
        <v>127</v>
      </c>
      <c r="B27" s="3">
        <v>0.38405797101449302</v>
      </c>
      <c r="C27" s="3">
        <v>0.24115345881212599</v>
      </c>
    </row>
    <row r="28" spans="1:3">
      <c r="A28" s="3" t="s">
        <v>128</v>
      </c>
      <c r="B28" s="3">
        <v>0.38405797101449302</v>
      </c>
      <c r="C28" s="3">
        <v>0.45606335692980798</v>
      </c>
    </row>
    <row r="29" spans="1:3">
      <c r="A29" s="3" t="s">
        <v>129</v>
      </c>
      <c r="B29" s="3">
        <v>0.38405797101449302</v>
      </c>
      <c r="C29" s="3">
        <v>0.47939177414904499</v>
      </c>
    </row>
    <row r="30" spans="1:3">
      <c r="A30" s="3" t="s">
        <v>130</v>
      </c>
      <c r="B30" s="3">
        <v>0.38405797101449302</v>
      </c>
      <c r="C30" s="3">
        <v>0.331763280997247</v>
      </c>
    </row>
    <row r="31" spans="1:3">
      <c r="A31" s="3" t="s">
        <v>131</v>
      </c>
      <c r="B31" s="3">
        <v>0.38405797101449302</v>
      </c>
      <c r="C31" s="3">
        <v>0.50808968352718797</v>
      </c>
    </row>
    <row r="32" spans="1:3">
      <c r="A32" s="3" t="s">
        <v>132</v>
      </c>
      <c r="B32" s="3">
        <v>0.38405797101449302</v>
      </c>
      <c r="C32" s="3">
        <v>0.32499917895323799</v>
      </c>
    </row>
    <row r="33" spans="1:3">
      <c r="A33" s="3" t="s">
        <v>133</v>
      </c>
      <c r="B33" s="3">
        <v>0.38405797101449302</v>
      </c>
      <c r="C33" s="3">
        <v>0.28854619316291402</v>
      </c>
    </row>
    <row r="34" spans="1:3">
      <c r="A34" s="3" t="s">
        <v>134</v>
      </c>
      <c r="B34" s="3">
        <v>0.38405797101449302</v>
      </c>
      <c r="C34" s="3">
        <v>0.44153247181111299</v>
      </c>
    </row>
    <row r="35" spans="1:3">
      <c r="A35" s="3" t="s">
        <v>135</v>
      </c>
      <c r="B35" s="3">
        <v>0.38405797101449302</v>
      </c>
      <c r="C35" s="3">
        <v>0.298417449133829</v>
      </c>
    </row>
    <row r="36" spans="1:3">
      <c r="A36" s="3" t="s">
        <v>136</v>
      </c>
      <c r="B36" s="3">
        <v>0.465034965034965</v>
      </c>
      <c r="C36" s="3">
        <v>0.20103932824949899</v>
      </c>
    </row>
    <row r="37" spans="1:3">
      <c r="A37" s="3" t="s">
        <v>137</v>
      </c>
      <c r="B37" s="3">
        <v>0.465034965034965</v>
      </c>
      <c r="C37" s="3">
        <v>0.31065528800543402</v>
      </c>
    </row>
    <row r="38" spans="1:3">
      <c r="A38" s="3" t="s">
        <v>138</v>
      </c>
      <c r="B38" s="3">
        <v>0.465034965034965</v>
      </c>
      <c r="C38" s="3">
        <v>0.38011819679974201</v>
      </c>
    </row>
    <row r="39" spans="1:3">
      <c r="A39" s="3" t="s">
        <v>139</v>
      </c>
      <c r="B39" s="3">
        <v>0.465034965034965</v>
      </c>
      <c r="C39" s="3">
        <v>0.322843606717656</v>
      </c>
    </row>
    <row r="40" spans="1:3">
      <c r="A40" s="3" t="s">
        <v>140</v>
      </c>
      <c r="B40" s="3">
        <v>0.465034965034965</v>
      </c>
      <c r="C40" s="3">
        <v>0.26503087433281403</v>
      </c>
    </row>
    <row r="41" spans="1:3">
      <c r="A41" s="3" t="s">
        <v>141</v>
      </c>
      <c r="B41" s="3">
        <v>0.33333333333333298</v>
      </c>
      <c r="C41" s="3">
        <v>0.326746972021427</v>
      </c>
    </row>
    <row r="42" spans="1:3">
      <c r="A42" s="3" t="s">
        <v>142</v>
      </c>
      <c r="B42" s="3">
        <v>0.402555910543131</v>
      </c>
      <c r="C42" s="3">
        <v>0.48892644192039703</v>
      </c>
    </row>
    <row r="43" spans="1:3">
      <c r="A43" s="3" t="s">
        <v>143</v>
      </c>
      <c r="B43" s="3">
        <v>0.402555910543131</v>
      </c>
      <c r="C43" s="3">
        <v>0.49890987413376298</v>
      </c>
    </row>
    <row r="44" spans="1:3">
      <c r="A44" s="3" t="s">
        <v>144</v>
      </c>
      <c r="B44" s="3">
        <v>0.402555910543131</v>
      </c>
      <c r="C44" s="3">
        <v>0.54872414238655998</v>
      </c>
    </row>
    <row r="45" spans="1:3">
      <c r="A45" s="3" t="s">
        <v>145</v>
      </c>
      <c r="B45" s="3">
        <v>0.28169014084506999</v>
      </c>
      <c r="C45" s="3">
        <v>0.26412824174347399</v>
      </c>
    </row>
    <row r="46" spans="1:3">
      <c r="A46" s="3" t="s">
        <v>146</v>
      </c>
      <c r="B46" s="3">
        <v>0.26086956521739102</v>
      </c>
      <c r="C46" s="3">
        <v>0.43113718234548298</v>
      </c>
    </row>
    <row r="47" spans="1:3">
      <c r="A47" s="3" t="s">
        <v>147</v>
      </c>
      <c r="B47" s="3">
        <v>0.26086956521739102</v>
      </c>
      <c r="C47" s="3">
        <v>0.22739284473738999</v>
      </c>
    </row>
    <row r="48" spans="1:3">
      <c r="A48" s="3" t="s">
        <v>148</v>
      </c>
      <c r="B48" s="3">
        <v>0.69642857142857195</v>
      </c>
      <c r="C48" s="3">
        <v>0.65320154011251497</v>
      </c>
    </row>
    <row r="49" spans="1:3">
      <c r="A49" s="3" t="s">
        <v>149</v>
      </c>
      <c r="B49" s="3">
        <v>0.24829931972789099</v>
      </c>
      <c r="C49" s="3">
        <v>0.61708602852218097</v>
      </c>
    </row>
    <row r="50" spans="1:3">
      <c r="A50" s="3" t="s">
        <v>150</v>
      </c>
      <c r="B50" s="3">
        <v>0.24829931972789099</v>
      </c>
      <c r="C50" s="3">
        <v>0.46192419550869601</v>
      </c>
    </row>
    <row r="51" spans="1:3">
      <c r="A51" s="3" t="s">
        <v>151</v>
      </c>
      <c r="B51" s="3">
        <v>0.24829931972789099</v>
      </c>
      <c r="C51" s="3">
        <v>0.33898515168781501</v>
      </c>
    </row>
    <row r="52" spans="1:3">
      <c r="A52" s="3" t="s">
        <v>152</v>
      </c>
      <c r="B52" s="3">
        <v>0.24829931972789099</v>
      </c>
      <c r="C52" s="3">
        <v>0.31659108120752499</v>
      </c>
    </row>
    <row r="53" spans="1:3">
      <c r="A53" s="3" t="s">
        <v>153</v>
      </c>
      <c r="B53" s="3">
        <v>0.24829931972789099</v>
      </c>
      <c r="C53" s="3">
        <v>0.44287823102167201</v>
      </c>
    </row>
    <row r="54" spans="1:3">
      <c r="A54" s="3" t="s">
        <v>154</v>
      </c>
      <c r="B54" s="3">
        <v>0.286713286713287</v>
      </c>
      <c r="C54" s="3">
        <v>0.42973678094500101</v>
      </c>
    </row>
    <row r="55" spans="1:3">
      <c r="A55" s="3" t="s">
        <v>155</v>
      </c>
      <c r="B55" s="3">
        <v>0.286713286713287</v>
      </c>
      <c r="C55" s="3">
        <v>0.51126439149499203</v>
      </c>
    </row>
    <row r="56" spans="1:3">
      <c r="A56" s="3" t="s">
        <v>156</v>
      </c>
      <c r="B56" s="3">
        <v>0.286713286713287</v>
      </c>
      <c r="C56" s="3">
        <v>0.36108325510443301</v>
      </c>
    </row>
    <row r="57" spans="1:3">
      <c r="A57" s="3" t="s">
        <v>157</v>
      </c>
      <c r="B57" s="3">
        <v>0.286713286713287</v>
      </c>
      <c r="C57" s="3">
        <v>0.35930522477683002</v>
      </c>
    </row>
    <row r="58" spans="1:3">
      <c r="A58" s="3" t="s">
        <v>158</v>
      </c>
      <c r="B58" s="3">
        <v>0.286713286713287</v>
      </c>
      <c r="C58" s="3">
        <v>0.32879518178543299</v>
      </c>
    </row>
    <row r="59" spans="1:3">
      <c r="A59" s="3" t="s">
        <v>159</v>
      </c>
      <c r="B59" s="3">
        <v>0.286713286713287</v>
      </c>
      <c r="C59" s="3">
        <v>0.50839739890170998</v>
      </c>
    </row>
    <row r="60" spans="1:3">
      <c r="A60" s="3" t="s">
        <v>160</v>
      </c>
      <c r="B60" s="3">
        <v>0.286713286713287</v>
      </c>
      <c r="C60" s="3">
        <v>0.28834211341371802</v>
      </c>
    </row>
    <row r="61" spans="1:3">
      <c r="A61" s="3" t="s">
        <v>161</v>
      </c>
      <c r="B61" s="3">
        <v>0.286713286713287</v>
      </c>
      <c r="C61" s="3">
        <v>0.46533616833985098</v>
      </c>
    </row>
    <row r="62" spans="1:3">
      <c r="A62" s="3" t="s">
        <v>162</v>
      </c>
      <c r="B62" s="3">
        <v>0.286713286713287</v>
      </c>
      <c r="C62" s="3">
        <v>0.54138877958034803</v>
      </c>
    </row>
    <row r="63" spans="1:3">
      <c r="A63" s="3" t="s">
        <v>163</v>
      </c>
      <c r="B63" s="3">
        <v>0.286713286713287</v>
      </c>
      <c r="C63" s="3">
        <v>0.25425429388748499</v>
      </c>
    </row>
    <row r="64" spans="1:3">
      <c r="A64" s="3" t="s">
        <v>164</v>
      </c>
      <c r="B64" s="3">
        <v>0.286713286713287</v>
      </c>
      <c r="C64" s="3">
        <v>0.46015750307256797</v>
      </c>
    </row>
    <row r="65" spans="1:3">
      <c r="A65" s="3" t="s">
        <v>165</v>
      </c>
      <c r="B65" s="3">
        <v>0.286713286713287</v>
      </c>
      <c r="C65" s="3">
        <v>0.35198262519419798</v>
      </c>
    </row>
    <row r="66" spans="1:3">
      <c r="A66" s="3" t="s">
        <v>166</v>
      </c>
      <c r="B66" s="3">
        <v>0.286713286713287</v>
      </c>
      <c r="C66" s="3">
        <v>0.27224693221674501</v>
      </c>
    </row>
    <row r="67" spans="1:3">
      <c r="A67" s="3" t="s">
        <v>167</v>
      </c>
      <c r="B67" s="3">
        <v>0.5</v>
      </c>
      <c r="C67" s="3">
        <v>0.28602336091703501</v>
      </c>
    </row>
    <row r="68" spans="1:3">
      <c r="A68" s="3" t="s">
        <v>168</v>
      </c>
      <c r="B68" s="3">
        <v>0.5</v>
      </c>
      <c r="C68" s="3">
        <v>0.220585547676517</v>
      </c>
    </row>
    <row r="69" spans="1:3">
      <c r="A69" s="3" t="s">
        <v>169</v>
      </c>
      <c r="B69" s="3">
        <v>0.5</v>
      </c>
      <c r="C69" s="3">
        <v>0.28002051298590502</v>
      </c>
    </row>
    <row r="70" spans="1:3">
      <c r="A70" s="3" t="s">
        <v>170</v>
      </c>
      <c r="B70" s="3">
        <v>0.5</v>
      </c>
      <c r="C70" s="3">
        <v>0.43796773621879198</v>
      </c>
    </row>
    <row r="71" spans="1:3">
      <c r="A71" s="3" t="s">
        <v>171</v>
      </c>
      <c r="B71" s="3">
        <v>0.5</v>
      </c>
      <c r="C71" s="3">
        <v>0.58402229345262102</v>
      </c>
    </row>
    <row r="72" spans="1:3">
      <c r="A72" s="3" t="s">
        <v>172</v>
      </c>
      <c r="B72" s="3">
        <v>0.43333333333333302</v>
      </c>
      <c r="C72" s="3">
        <v>0.543227507399072</v>
      </c>
    </row>
    <row r="73" spans="1:3">
      <c r="A73" s="3" t="s">
        <v>173</v>
      </c>
      <c r="B73" s="3">
        <v>0.43333333333333302</v>
      </c>
      <c r="C73" s="3">
        <v>0.45416913260646602</v>
      </c>
    </row>
    <row r="74" spans="1:3">
      <c r="A74" s="3" t="s">
        <v>174</v>
      </c>
      <c r="B74" s="3">
        <v>0.43333333333333302</v>
      </c>
      <c r="C74" s="3">
        <v>0.45845413007712899</v>
      </c>
    </row>
    <row r="75" spans="1:3">
      <c r="A75" s="3" t="s">
        <v>175</v>
      </c>
      <c r="B75" s="3">
        <v>0.5</v>
      </c>
      <c r="C75" s="3">
        <v>0.31141481400056498</v>
      </c>
    </row>
    <row r="76" spans="1:3">
      <c r="A76" s="3" t="s">
        <v>176</v>
      </c>
      <c r="B76" s="3">
        <v>0.5</v>
      </c>
      <c r="C76" s="3">
        <v>0.495794500604332</v>
      </c>
    </row>
    <row r="77" spans="1:3">
      <c r="A77" s="3" t="s">
        <v>177</v>
      </c>
      <c r="B77" s="3">
        <v>0.5</v>
      </c>
      <c r="C77" s="3">
        <v>0.52043031420820796</v>
      </c>
    </row>
    <row r="78" spans="1:3">
      <c r="A78" s="3" t="s">
        <v>178</v>
      </c>
      <c r="B78" s="3">
        <v>0.5</v>
      </c>
      <c r="C78" s="3">
        <v>0.28489755659745097</v>
      </c>
    </row>
    <row r="79" spans="1:3">
      <c r="A79" s="3" t="s">
        <v>179</v>
      </c>
      <c r="B79" s="3">
        <v>0.5</v>
      </c>
      <c r="C79" s="3">
        <v>0.27030555396054101</v>
      </c>
    </row>
    <row r="80" spans="1:3">
      <c r="A80" s="3" t="s">
        <v>180</v>
      </c>
      <c r="B80" s="3">
        <v>0.5</v>
      </c>
      <c r="C80" s="3">
        <v>0.28772197077876199</v>
      </c>
    </row>
    <row r="81" spans="1:3">
      <c r="A81" s="3" t="s">
        <v>181</v>
      </c>
      <c r="B81" s="3">
        <v>0.5</v>
      </c>
      <c r="C81" s="3">
        <v>0.25934048413828498</v>
      </c>
    </row>
    <row r="82" spans="1:3">
      <c r="A82" s="3" t="s">
        <v>182</v>
      </c>
      <c r="B82" s="3">
        <v>0.5</v>
      </c>
      <c r="C82" s="3">
        <v>0.30494875957825401</v>
      </c>
    </row>
    <row r="83" spans="1:3">
      <c r="A83" s="3" t="s">
        <v>183</v>
      </c>
      <c r="B83" s="3">
        <v>0.5</v>
      </c>
      <c r="C83" s="3">
        <v>0.207473482195696</v>
      </c>
    </row>
    <row r="84" spans="1:3">
      <c r="A84" s="3" t="s">
        <v>184</v>
      </c>
      <c r="B84" s="3">
        <v>0.5</v>
      </c>
      <c r="C84" s="3">
        <v>0.24931259230352101</v>
      </c>
    </row>
    <row r="85" spans="1:3">
      <c r="A85" s="3" t="s">
        <v>185</v>
      </c>
      <c r="B85" s="3">
        <v>0.5</v>
      </c>
      <c r="C85" s="3">
        <v>0.25075923681619899</v>
      </c>
    </row>
    <row r="86" spans="1:3">
      <c r="A86" s="3" t="s">
        <v>186</v>
      </c>
      <c r="B86" s="3">
        <v>0.5</v>
      </c>
      <c r="C86" s="3">
        <v>0.26589987975898799</v>
      </c>
    </row>
    <row r="87" spans="1:3">
      <c r="A87" s="3" t="s">
        <v>187</v>
      </c>
      <c r="B87" s="3">
        <v>0.5</v>
      </c>
      <c r="C87" s="3">
        <v>0.197854908617911</v>
      </c>
    </row>
    <row r="88" spans="1:3">
      <c r="A88" s="3" t="s">
        <v>188</v>
      </c>
      <c r="B88" s="3">
        <v>0.38486842105263203</v>
      </c>
      <c r="C88" s="3">
        <v>0.39517718673909402</v>
      </c>
    </row>
    <row r="89" spans="1:3">
      <c r="A89" s="3" t="s">
        <v>189</v>
      </c>
      <c r="B89" s="3">
        <v>0.647902283590016</v>
      </c>
      <c r="C89" s="3">
        <v>0.90454714834321903</v>
      </c>
    </row>
    <row r="90" spans="1:3">
      <c r="A90" s="3" t="s">
        <v>190</v>
      </c>
      <c r="B90" s="3">
        <v>0.647902283590016</v>
      </c>
      <c r="C90" s="3">
        <v>0.925701335131073</v>
      </c>
    </row>
    <row r="91" spans="1:3">
      <c r="A91" s="3" t="s">
        <v>191</v>
      </c>
      <c r="B91" s="3">
        <v>0.38679336282775401</v>
      </c>
      <c r="C91" s="3">
        <v>0.60014939941897705</v>
      </c>
    </row>
    <row r="92" spans="1:3">
      <c r="A92" s="3" t="s">
        <v>192</v>
      </c>
      <c r="B92" s="3">
        <v>0.26086956521739102</v>
      </c>
      <c r="C92" s="3">
        <v>0.32811489699898999</v>
      </c>
    </row>
    <row r="93" spans="1:3">
      <c r="A93" s="3" t="s">
        <v>193</v>
      </c>
      <c r="B93" s="3">
        <v>0.26086956521739102</v>
      </c>
      <c r="C93" s="3">
        <v>0.31765253921691</v>
      </c>
    </row>
    <row r="94" spans="1:3">
      <c r="A94" s="3" t="s">
        <v>194</v>
      </c>
      <c r="B94" s="3">
        <v>0.465034965034965</v>
      </c>
      <c r="C94" s="3">
        <v>0.56478028000713398</v>
      </c>
    </row>
    <row r="95" spans="1:3">
      <c r="A95" s="3" t="s">
        <v>195</v>
      </c>
      <c r="B95" s="3">
        <v>0.465034965034965</v>
      </c>
      <c r="C95" s="3">
        <v>0.62634379987441902</v>
      </c>
    </row>
    <row r="96" spans="1:3">
      <c r="A96" s="3" t="s">
        <v>196</v>
      </c>
      <c r="B96" s="3">
        <v>0.465034965034965</v>
      </c>
      <c r="C96" s="3">
        <v>0.20368230159363901</v>
      </c>
    </row>
    <row r="97" spans="1:3">
      <c r="A97" s="3" t="s">
        <v>197</v>
      </c>
      <c r="B97" s="3">
        <v>0.465034965034965</v>
      </c>
      <c r="C97" s="3">
        <v>0.28109639637764</v>
      </c>
    </row>
    <row r="98" spans="1:3">
      <c r="A98" s="3" t="s">
        <v>198</v>
      </c>
      <c r="B98" s="3">
        <v>0.465034965034965</v>
      </c>
      <c r="C98" s="3">
        <v>0.48375752792788901</v>
      </c>
    </row>
    <row r="99" spans="1:3">
      <c r="A99" s="3" t="s">
        <v>199</v>
      </c>
      <c r="B99" s="3">
        <v>0.465034965034965</v>
      </c>
      <c r="C99" s="3">
        <v>0.507855658586846</v>
      </c>
    </row>
    <row r="100" spans="1:3">
      <c r="A100" s="3" t="s">
        <v>200</v>
      </c>
      <c r="B100" s="3">
        <v>0.465034965034965</v>
      </c>
      <c r="C100" s="3">
        <v>0.34908516552340701</v>
      </c>
    </row>
    <row r="101" spans="1:3">
      <c r="A101" s="3" t="s">
        <v>201</v>
      </c>
      <c r="B101" s="3">
        <v>0.465034965034965</v>
      </c>
      <c r="C101" s="3">
        <v>0.61649422972157997</v>
      </c>
    </row>
    <row r="102" spans="1:3">
      <c r="A102" s="3" t="s">
        <v>202</v>
      </c>
      <c r="B102" s="3">
        <v>0.465034965034965</v>
      </c>
      <c r="C102" s="3">
        <v>0.568435344782248</v>
      </c>
    </row>
    <row r="103" spans="1:3">
      <c r="A103" s="3" t="s">
        <v>203</v>
      </c>
      <c r="B103" s="3">
        <v>0.465034965034965</v>
      </c>
      <c r="C103" s="3">
        <v>0.56236936402745197</v>
      </c>
    </row>
    <row r="104" spans="1:3">
      <c r="A104" s="3" t="s">
        <v>204</v>
      </c>
      <c r="B104" s="3">
        <v>0.465034965034965</v>
      </c>
      <c r="C104" s="3">
        <v>0.27576415879495197</v>
      </c>
    </row>
    <row r="105" spans="1:3">
      <c r="A105" s="3" t="s">
        <v>205</v>
      </c>
      <c r="B105" s="3">
        <v>0.465034965034965</v>
      </c>
      <c r="C105" s="3">
        <v>0.70600009137875097</v>
      </c>
    </row>
    <row r="106" spans="1:3">
      <c r="A106" s="3" t="s">
        <v>206</v>
      </c>
      <c r="B106" s="3">
        <v>0.49145299145299098</v>
      </c>
      <c r="C106" s="3">
        <v>0.28814769654048</v>
      </c>
    </row>
    <row r="107" spans="1:3">
      <c r="A107" s="3" t="s">
        <v>207</v>
      </c>
      <c r="B107" s="3">
        <v>0.49145299145299098</v>
      </c>
      <c r="C107" s="3">
        <v>0.55200820771581904</v>
      </c>
    </row>
    <row r="108" spans="1:3">
      <c r="A108" s="3" t="s">
        <v>208</v>
      </c>
      <c r="B108" s="3">
        <v>0.49145299145299098</v>
      </c>
      <c r="C108" s="3">
        <v>0.28087430793630602</v>
      </c>
    </row>
    <row r="109" spans="1:3">
      <c r="A109" s="3" t="s">
        <v>209</v>
      </c>
      <c r="B109" s="3">
        <v>0.49145299145299098</v>
      </c>
      <c r="C109" s="3">
        <v>0.54382918755709297</v>
      </c>
    </row>
    <row r="110" spans="1:3">
      <c r="A110" s="3" t="s">
        <v>210</v>
      </c>
      <c r="B110" s="3">
        <v>0.49145299145299098</v>
      </c>
      <c r="C110" s="3">
        <v>0.50343453721418896</v>
      </c>
    </row>
    <row r="111" spans="1:3">
      <c r="A111" s="3" t="s">
        <v>211</v>
      </c>
      <c r="B111" s="3">
        <v>0.49145299145299098</v>
      </c>
      <c r="C111" s="3">
        <v>0.36915082635573299</v>
      </c>
    </row>
    <row r="112" spans="1:3">
      <c r="A112" s="3" t="s">
        <v>212</v>
      </c>
      <c r="B112" s="3">
        <v>0.49145299145299098</v>
      </c>
      <c r="C112" s="3">
        <v>0.45898736876663798</v>
      </c>
    </row>
    <row r="113" spans="1:3">
      <c r="A113" s="3" t="s">
        <v>213</v>
      </c>
      <c r="B113" s="3">
        <v>0.49145299145299098</v>
      </c>
      <c r="C113" s="3">
        <v>0.43364364900017199</v>
      </c>
    </row>
    <row r="114" spans="1:3">
      <c r="A114" s="3" t="s">
        <v>214</v>
      </c>
      <c r="B114" s="3">
        <v>0.49145299145299098</v>
      </c>
      <c r="C114" s="3">
        <v>0.230138833669429</v>
      </c>
    </row>
    <row r="115" spans="1:3">
      <c r="A115" s="3" t="s">
        <v>215</v>
      </c>
      <c r="B115" s="3">
        <v>0.28370786516853902</v>
      </c>
      <c r="C115" s="3">
        <v>0.63582239227156601</v>
      </c>
    </row>
    <row r="116" spans="1:3">
      <c r="A116" s="3" t="s">
        <v>216</v>
      </c>
      <c r="B116" s="3">
        <v>0.28370786516853902</v>
      </c>
      <c r="C116" s="3">
        <v>0.60359677038176796</v>
      </c>
    </row>
    <row r="117" spans="1:3">
      <c r="A117" s="3" t="s">
        <v>217</v>
      </c>
      <c r="B117" s="3">
        <v>0.28370786516853902</v>
      </c>
      <c r="C117" s="3">
        <v>0.42313878691084</v>
      </c>
    </row>
    <row r="118" spans="1:3">
      <c r="A118" s="3" t="s">
        <v>218</v>
      </c>
      <c r="B118" s="3">
        <v>0.28370786516853902</v>
      </c>
      <c r="C118" s="3">
        <v>0.55954020735055898</v>
      </c>
    </row>
    <row r="119" spans="1:3">
      <c r="A119" s="3" t="s">
        <v>219</v>
      </c>
      <c r="B119" s="3">
        <v>0.31081081081081102</v>
      </c>
      <c r="C119" s="3">
        <v>0.48954845064160502</v>
      </c>
    </row>
    <row r="120" spans="1:3">
      <c r="A120" s="3" t="s">
        <v>220</v>
      </c>
      <c r="B120" s="3">
        <v>0.31081081081081102</v>
      </c>
      <c r="C120" s="3">
        <v>0.54964798372711299</v>
      </c>
    </row>
    <row r="121" spans="1:3">
      <c r="A121" s="3" t="s">
        <v>221</v>
      </c>
      <c r="B121" s="3">
        <v>0.26086956521739102</v>
      </c>
      <c r="C121" s="3">
        <v>0.186600386589791</v>
      </c>
    </row>
    <row r="122" spans="1:3">
      <c r="A122" s="3" t="s">
        <v>222</v>
      </c>
      <c r="B122" s="3">
        <v>0.26086956521739102</v>
      </c>
      <c r="C122" s="3">
        <v>0.257512604482313</v>
      </c>
    </row>
    <row r="123" spans="1:3">
      <c r="A123" s="3" t="s">
        <v>223</v>
      </c>
      <c r="B123" s="3">
        <v>0.26086956521739102</v>
      </c>
      <c r="C123" s="3">
        <v>0.328936898983968</v>
      </c>
    </row>
    <row r="124" spans="1:3">
      <c r="A124" s="3" t="s">
        <v>224</v>
      </c>
      <c r="B124" s="3">
        <v>0.26086956521739102</v>
      </c>
      <c r="C124" s="3">
        <v>0.35229878152149602</v>
      </c>
    </row>
    <row r="125" spans="1:3">
      <c r="A125" s="3" t="s">
        <v>225</v>
      </c>
      <c r="B125" s="3">
        <v>0.25624999999999998</v>
      </c>
      <c r="C125" s="3">
        <v>0.399101814850714</v>
      </c>
    </row>
    <row r="126" spans="1:3">
      <c r="A126" s="3" t="s">
        <v>226</v>
      </c>
      <c r="B126" s="3">
        <v>0.25624999999999998</v>
      </c>
      <c r="C126" s="3">
        <v>0.69231169296573503</v>
      </c>
    </row>
    <row r="127" spans="1:3">
      <c r="A127" s="3" t="s">
        <v>227</v>
      </c>
      <c r="B127" s="3">
        <v>0.31451612903225801</v>
      </c>
      <c r="C127" s="3">
        <v>0.190075907263584</v>
      </c>
    </row>
    <row r="128" spans="1:3">
      <c r="A128" s="3" t="s">
        <v>228</v>
      </c>
      <c r="B128" s="3">
        <v>0.31451612903225801</v>
      </c>
      <c r="C128" s="3">
        <v>0.73162175608691704</v>
      </c>
    </row>
    <row r="129" spans="1:3">
      <c r="A129" s="3" t="s">
        <v>229</v>
      </c>
      <c r="B129" s="3">
        <v>0.31451612903225801</v>
      </c>
      <c r="C129" s="3">
        <v>0.225989936105433</v>
      </c>
    </row>
    <row r="130" spans="1:3">
      <c r="A130" s="3" t="s">
        <v>230</v>
      </c>
      <c r="B130" s="3">
        <v>0.31451612903225801</v>
      </c>
      <c r="C130" s="3">
        <v>0.35163440252786499</v>
      </c>
    </row>
    <row r="131" spans="1:3">
      <c r="A131" s="3" t="s">
        <v>231</v>
      </c>
      <c r="B131" s="3">
        <v>0.31451612903225801</v>
      </c>
      <c r="C131" s="3">
        <v>0.78020149708331799</v>
      </c>
    </row>
    <row r="132" spans="1:3">
      <c r="A132" s="3" t="s">
        <v>232</v>
      </c>
      <c r="B132" s="3">
        <v>0.31451612903225801</v>
      </c>
      <c r="C132" s="3">
        <v>0.42983317728396098</v>
      </c>
    </row>
    <row r="133" spans="1:3">
      <c r="A133" s="3" t="s">
        <v>233</v>
      </c>
      <c r="B133" s="3">
        <v>0.31451612903225801</v>
      </c>
      <c r="C133" s="3">
        <v>0.40968623430393702</v>
      </c>
    </row>
    <row r="134" spans="1:3">
      <c r="A134" s="3" t="s">
        <v>234</v>
      </c>
      <c r="B134" s="3">
        <v>0.31451612903225801</v>
      </c>
      <c r="C134" s="3">
        <v>0.444756847578748</v>
      </c>
    </row>
    <row r="135" spans="1:3">
      <c r="A135" s="3" t="s">
        <v>235</v>
      </c>
      <c r="B135" s="3">
        <v>0.31451612903225801</v>
      </c>
      <c r="C135" s="3">
        <v>0.34158943678998899</v>
      </c>
    </row>
    <row r="136" spans="1:3">
      <c r="A136" s="3" t="s">
        <v>236</v>
      </c>
      <c r="B136" s="3">
        <v>0.31451612903225801</v>
      </c>
      <c r="C136" s="3">
        <v>0.17892268258971999</v>
      </c>
    </row>
    <row r="137" spans="1:3">
      <c r="A137" s="3" t="s">
        <v>237</v>
      </c>
      <c r="B137" s="3">
        <v>0.31451612903225801</v>
      </c>
      <c r="C137" s="3">
        <v>0.29118695635957298</v>
      </c>
    </row>
    <row r="138" spans="1:3">
      <c r="A138" s="3" t="s">
        <v>238</v>
      </c>
      <c r="B138" s="3">
        <v>0.31451612903225801</v>
      </c>
      <c r="C138" s="3">
        <v>0.21961475483280399</v>
      </c>
    </row>
    <row r="139" spans="1:3">
      <c r="A139" s="3" t="s">
        <v>239</v>
      </c>
      <c r="B139" s="3">
        <v>0.31451612903225801</v>
      </c>
      <c r="C139" s="3">
        <v>0.21945348332142101</v>
      </c>
    </row>
    <row r="140" spans="1:3">
      <c r="A140" s="3" t="s">
        <v>240</v>
      </c>
      <c r="B140" s="3">
        <v>0.379301216529631</v>
      </c>
      <c r="C140" s="3">
        <v>0.66305610777092205</v>
      </c>
    </row>
    <row r="141" spans="1:3">
      <c r="A141" s="3" t="s">
        <v>241</v>
      </c>
      <c r="B141" s="3">
        <v>0.44055183525502201</v>
      </c>
      <c r="C141" s="3">
        <v>0.741359842032278</v>
      </c>
    </row>
    <row r="142" spans="1:3">
      <c r="A142" s="3" t="s">
        <v>242</v>
      </c>
      <c r="B142" s="3">
        <v>0.46875</v>
      </c>
      <c r="C142" s="3">
        <v>0.23638630943769801</v>
      </c>
    </row>
    <row r="143" spans="1:3">
      <c r="A143" s="3" t="s">
        <v>243</v>
      </c>
      <c r="B143" s="3">
        <v>0.46875</v>
      </c>
      <c r="C143" s="3">
        <v>0.35433028702934799</v>
      </c>
    </row>
    <row r="144" spans="1:3">
      <c r="A144" s="3" t="s">
        <v>244</v>
      </c>
      <c r="B144" s="3">
        <v>0.46875</v>
      </c>
      <c r="C144" s="3">
        <v>0.388673509253677</v>
      </c>
    </row>
    <row r="145" spans="1:3">
      <c r="A145" s="3" t="s">
        <v>245</v>
      </c>
      <c r="B145" s="3">
        <v>0.46875</v>
      </c>
      <c r="C145" s="3">
        <v>0.20723348629475799</v>
      </c>
    </row>
    <row r="146" spans="1:3">
      <c r="A146" s="3" t="s">
        <v>246</v>
      </c>
      <c r="B146" s="3">
        <v>0.46875</v>
      </c>
      <c r="C146" s="3">
        <v>0.36679576779327</v>
      </c>
    </row>
    <row r="147" spans="1:3">
      <c r="A147" s="3" t="s">
        <v>247</v>
      </c>
      <c r="B147" s="3">
        <v>0.46875</v>
      </c>
      <c r="C147" s="3">
        <v>0.36795040153476999</v>
      </c>
    </row>
    <row r="148" spans="1:3">
      <c r="A148" s="3" t="s">
        <v>248</v>
      </c>
      <c r="B148" s="3">
        <v>0.46875</v>
      </c>
      <c r="C148" s="3">
        <v>0.35744792080012699</v>
      </c>
    </row>
    <row r="149" spans="1:3">
      <c r="A149" s="3" t="s">
        <v>249</v>
      </c>
      <c r="B149" s="3">
        <v>0.46875</v>
      </c>
      <c r="C149" s="3">
        <v>0.46716618649566499</v>
      </c>
    </row>
    <row r="150" spans="1:3">
      <c r="A150" s="3" t="s">
        <v>250</v>
      </c>
      <c r="B150" s="3">
        <v>0.46875</v>
      </c>
      <c r="C150" s="3">
        <v>0.48857668787013497</v>
      </c>
    </row>
    <row r="151" spans="1:3">
      <c r="A151" s="3" t="s">
        <v>251</v>
      </c>
      <c r="B151" s="3">
        <v>0.46875</v>
      </c>
      <c r="C151" s="3">
        <v>0.46727879564029401</v>
      </c>
    </row>
    <row r="152" spans="1:3">
      <c r="A152" s="3" t="s">
        <v>252</v>
      </c>
      <c r="B152" s="3">
        <v>0.46875</v>
      </c>
      <c r="C152" s="3">
        <v>0.46120820391885498</v>
      </c>
    </row>
    <row r="153" spans="1:3">
      <c r="A153" s="3" t="s">
        <v>253</v>
      </c>
      <c r="B153" s="3">
        <v>0.46875</v>
      </c>
      <c r="C153" s="3">
        <v>0.42988720593019403</v>
      </c>
    </row>
    <row r="154" spans="1:3">
      <c r="A154" s="3" t="s">
        <v>254</v>
      </c>
      <c r="B154" s="3">
        <v>0.46875</v>
      </c>
      <c r="C154" s="3">
        <v>0.45483699848387299</v>
      </c>
    </row>
    <row r="155" spans="1:3">
      <c r="A155" s="3" t="s">
        <v>255</v>
      </c>
      <c r="B155" s="3">
        <v>0.46875</v>
      </c>
      <c r="C155" s="3">
        <v>0.460597091209281</v>
      </c>
    </row>
    <row r="156" spans="1:3">
      <c r="A156" s="3" t="s">
        <v>256</v>
      </c>
      <c r="B156" s="3">
        <v>0.46875</v>
      </c>
      <c r="C156" s="3">
        <v>0.41255650975500202</v>
      </c>
    </row>
    <row r="157" spans="1:3">
      <c r="A157" s="3" t="s">
        <v>257</v>
      </c>
      <c r="B157" s="3">
        <v>0.21203155818540401</v>
      </c>
      <c r="C157" s="3">
        <v>0.35086316197113798</v>
      </c>
    </row>
    <row r="158" spans="1:3">
      <c r="A158" s="3" t="s">
        <v>258</v>
      </c>
      <c r="B158" s="3">
        <v>0.32159624413145499</v>
      </c>
      <c r="C158" s="3">
        <v>0.38284858702521601</v>
      </c>
    </row>
    <row r="159" spans="1:3">
      <c r="A159" s="3" t="s">
        <v>259</v>
      </c>
      <c r="B159" s="3">
        <v>0.302461899179367</v>
      </c>
      <c r="C159" s="3">
        <v>0.40424730377059298</v>
      </c>
    </row>
    <row r="160" spans="1:3">
      <c r="A160" s="3" t="s">
        <v>260</v>
      </c>
      <c r="B160" s="3">
        <v>0.27272727272727298</v>
      </c>
      <c r="C160" s="3">
        <v>0.35197690383407199</v>
      </c>
    </row>
    <row r="161" spans="1:3">
      <c r="A161" s="3" t="s">
        <v>261</v>
      </c>
      <c r="B161" s="3">
        <v>0.27272727272727298</v>
      </c>
      <c r="C161" s="3">
        <v>0.75705490657209995</v>
      </c>
    </row>
    <row r="162" spans="1:3">
      <c r="A162" s="3" t="s">
        <v>262</v>
      </c>
      <c r="B162" s="3">
        <v>0.27272727272727298</v>
      </c>
      <c r="C162" s="3">
        <v>0.64771836295973595</v>
      </c>
    </row>
    <row r="163" spans="1:3">
      <c r="A163" s="3" t="s">
        <v>263</v>
      </c>
      <c r="B163" s="3">
        <v>0.46689895470383302</v>
      </c>
      <c r="C163" s="3">
        <v>0.27310385334473197</v>
      </c>
    </row>
    <row r="164" spans="1:3">
      <c r="A164" s="3" t="s">
        <v>264</v>
      </c>
      <c r="B164" s="3">
        <v>0.46689895470383302</v>
      </c>
      <c r="C164" s="3">
        <v>0.223925019807205</v>
      </c>
    </row>
    <row r="165" spans="1:3">
      <c r="A165" s="3" t="s">
        <v>265</v>
      </c>
      <c r="B165" s="3">
        <v>0.46689895470383302</v>
      </c>
      <c r="C165" s="3">
        <v>0.33634954319687099</v>
      </c>
    </row>
    <row r="166" spans="1:3">
      <c r="A166" s="3" t="s">
        <v>266</v>
      </c>
      <c r="B166" s="3">
        <v>0.46689895470383302</v>
      </c>
      <c r="C166" s="3">
        <v>0.34660866085713499</v>
      </c>
    </row>
    <row r="167" spans="1:3">
      <c r="A167" s="3" t="s">
        <v>267</v>
      </c>
      <c r="B167" s="3">
        <v>0.46689895470383302</v>
      </c>
      <c r="C167" s="3">
        <v>0.51190960869581303</v>
      </c>
    </row>
    <row r="168" spans="1:3">
      <c r="A168" s="3" t="s">
        <v>268</v>
      </c>
      <c r="B168" s="3">
        <v>0.29166666666666702</v>
      </c>
      <c r="C168" s="3">
        <v>0.22060039655921501</v>
      </c>
    </row>
    <row r="169" spans="1:3">
      <c r="A169" s="3" t="s">
        <v>269</v>
      </c>
      <c r="B169" s="3">
        <v>0.29166666666666702</v>
      </c>
      <c r="C169" s="3">
        <v>0.31967517662994899</v>
      </c>
    </row>
    <row r="170" spans="1:3">
      <c r="A170" s="3" t="s">
        <v>270</v>
      </c>
      <c r="B170" s="3">
        <v>0.29166666666666702</v>
      </c>
      <c r="C170" s="3">
        <v>0.31040776532904601</v>
      </c>
    </row>
    <row r="171" spans="1:3">
      <c r="A171" s="3" t="s">
        <v>271</v>
      </c>
      <c r="B171" s="3">
        <v>0.29166666666666702</v>
      </c>
      <c r="C171" s="3">
        <v>0.20087252734865399</v>
      </c>
    </row>
    <row r="172" spans="1:3">
      <c r="A172" s="3" t="s">
        <v>272</v>
      </c>
      <c r="B172" s="3">
        <v>0.29166666666666702</v>
      </c>
      <c r="C172" s="3">
        <v>0.27484642109136298</v>
      </c>
    </row>
    <row r="173" spans="1:3">
      <c r="A173" s="3" t="s">
        <v>273</v>
      </c>
      <c r="B173" s="3">
        <v>0.27777777777777801</v>
      </c>
      <c r="C173" s="3">
        <v>0.51623482924961706</v>
      </c>
    </row>
    <row r="174" spans="1:3">
      <c r="A174" s="3" t="s">
        <v>274</v>
      </c>
      <c r="B174" s="3">
        <v>0.27777777777777801</v>
      </c>
      <c r="C174" s="3">
        <v>0.51486736948619105</v>
      </c>
    </row>
    <row r="175" spans="1:3">
      <c r="A175" s="3" t="s">
        <v>275</v>
      </c>
      <c r="B175" s="3">
        <v>0.27777777777777801</v>
      </c>
      <c r="C175" s="3">
        <v>0.42999423901207701</v>
      </c>
    </row>
    <row r="176" spans="1:3">
      <c r="A176" s="3" t="s">
        <v>276</v>
      </c>
      <c r="B176" s="3">
        <v>0.209302325581395</v>
      </c>
      <c r="C176" s="3">
        <v>0.23868120090123701</v>
      </c>
    </row>
    <row r="177" spans="1:3">
      <c r="A177" s="3" t="s">
        <v>277</v>
      </c>
      <c r="B177" s="3">
        <v>0.209302325581395</v>
      </c>
      <c r="C177" s="3">
        <v>0.24284784605576701</v>
      </c>
    </row>
    <row r="178" spans="1:3">
      <c r="A178" s="3" t="s">
        <v>278</v>
      </c>
      <c r="B178" s="3">
        <v>0.209302325581395</v>
      </c>
      <c r="C178" s="3">
        <v>0.36575190463764301</v>
      </c>
    </row>
    <row r="179" spans="1:3">
      <c r="A179" s="3" t="s">
        <v>279</v>
      </c>
      <c r="B179" s="3">
        <v>0.209302325581395</v>
      </c>
      <c r="C179" s="3">
        <v>0.22340918057380099</v>
      </c>
    </row>
    <row r="180" spans="1:3">
      <c r="A180" s="3" t="s">
        <v>280</v>
      </c>
      <c r="B180" s="3">
        <v>0.45321637426900602</v>
      </c>
      <c r="C180" s="3">
        <v>0.49197613824788899</v>
      </c>
    </row>
    <row r="181" spans="1:3">
      <c r="A181" s="3" t="s">
        <v>281</v>
      </c>
      <c r="B181" s="3">
        <v>0.45321637426900602</v>
      </c>
      <c r="C181" s="3">
        <v>0.437940241399705</v>
      </c>
    </row>
    <row r="182" spans="1:3">
      <c r="A182" s="3" t="s">
        <v>282</v>
      </c>
      <c r="B182" s="3">
        <v>0.45321637426900602</v>
      </c>
      <c r="C182" s="3">
        <v>0.35225527197836098</v>
      </c>
    </row>
    <row r="183" spans="1:3">
      <c r="A183" s="3" t="s">
        <v>283</v>
      </c>
      <c r="B183" s="3">
        <v>0.45321637426900602</v>
      </c>
      <c r="C183" s="3">
        <v>0.51887150012004402</v>
      </c>
    </row>
    <row r="184" spans="1:3">
      <c r="A184" s="3" t="s">
        <v>284</v>
      </c>
      <c r="B184" s="3">
        <v>0.45321637426900602</v>
      </c>
      <c r="C184" s="3">
        <v>0.26880158013889499</v>
      </c>
    </row>
    <row r="185" spans="1:3">
      <c r="A185" s="3" t="s">
        <v>285</v>
      </c>
      <c r="B185" s="3">
        <v>0.45321637426900602</v>
      </c>
      <c r="C185" s="3">
        <v>0.449767087889336</v>
      </c>
    </row>
    <row r="186" spans="1:3">
      <c r="A186" s="3" t="s">
        <v>286</v>
      </c>
      <c r="B186" s="3">
        <v>0.45321637426900602</v>
      </c>
      <c r="C186" s="3">
        <v>0.22171623935792001</v>
      </c>
    </row>
    <row r="187" spans="1:3">
      <c r="A187" s="3" t="s">
        <v>287</v>
      </c>
      <c r="B187" s="3">
        <v>0.45321637426900602</v>
      </c>
      <c r="C187" s="3">
        <v>0.47341508241275398</v>
      </c>
    </row>
    <row r="188" spans="1:3">
      <c r="A188" s="3" t="s">
        <v>288</v>
      </c>
      <c r="B188" s="3">
        <v>0.22946175637393801</v>
      </c>
      <c r="C188" s="3">
        <v>0.34889265404649</v>
      </c>
    </row>
    <row r="189" spans="1:3">
      <c r="A189" s="3" t="s">
        <v>289</v>
      </c>
      <c r="B189" s="3">
        <v>0.22946175637393801</v>
      </c>
      <c r="C189" s="3">
        <v>0.33002253787643598</v>
      </c>
    </row>
    <row r="190" spans="1:3">
      <c r="A190" s="3" t="s">
        <v>290</v>
      </c>
      <c r="B190" s="3">
        <v>0.27272727272727298</v>
      </c>
      <c r="C190" s="3">
        <v>0.27673798352877899</v>
      </c>
    </row>
    <row r="191" spans="1:3">
      <c r="A191" s="3" t="s">
        <v>291</v>
      </c>
      <c r="B191" s="3">
        <v>0.27272727272727298</v>
      </c>
      <c r="C191" s="3">
        <v>0.33606312177883302</v>
      </c>
    </row>
    <row r="192" spans="1:3">
      <c r="A192" s="3" t="s">
        <v>292</v>
      </c>
      <c r="B192" s="3">
        <v>0.274104683195592</v>
      </c>
      <c r="C192" s="3">
        <v>0.45749432109598298</v>
      </c>
    </row>
    <row r="193" spans="1:3">
      <c r="A193" s="3" t="s">
        <v>293</v>
      </c>
      <c r="B193" s="3">
        <v>0.55574912891986095</v>
      </c>
      <c r="C193" s="3">
        <v>0.45263675231628497</v>
      </c>
    </row>
    <row r="194" spans="1:3">
      <c r="A194" s="3" t="s">
        <v>294</v>
      </c>
      <c r="B194" s="3">
        <v>0.64459930313588898</v>
      </c>
      <c r="C194" s="3">
        <v>0.46901376442432002</v>
      </c>
    </row>
    <row r="195" spans="1:3">
      <c r="A195" s="3" t="s">
        <v>295</v>
      </c>
      <c r="B195" s="3">
        <v>0.32894736842105299</v>
      </c>
      <c r="C195" s="3">
        <v>0.70474635363800398</v>
      </c>
    </row>
    <row r="196" spans="1:3">
      <c r="A196" s="3" t="s">
        <v>296</v>
      </c>
      <c r="B196" s="3">
        <v>0.32894736842105299</v>
      </c>
      <c r="C196" s="3">
        <v>0.277573714774624</v>
      </c>
    </row>
    <row r="197" spans="1:3">
      <c r="A197" s="3" t="s">
        <v>297</v>
      </c>
      <c r="B197" s="3">
        <v>0.32894736842105299</v>
      </c>
      <c r="C197" s="3">
        <v>0.35578451289767499</v>
      </c>
    </row>
    <row r="198" spans="1:3">
      <c r="A198" s="3" t="s">
        <v>298</v>
      </c>
      <c r="B198" s="3">
        <v>0.36702127659574502</v>
      </c>
      <c r="C198" s="3">
        <v>0.46281193229543899</v>
      </c>
    </row>
    <row r="199" spans="1:3">
      <c r="A199" s="3" t="s">
        <v>299</v>
      </c>
      <c r="B199" s="3">
        <v>0.36702127659574502</v>
      </c>
      <c r="C199" s="3">
        <v>0.26452057231057802</v>
      </c>
    </row>
    <row r="200" spans="1:3">
      <c r="A200" s="3" t="s">
        <v>300</v>
      </c>
      <c r="B200" s="3">
        <v>0.36702127659574502</v>
      </c>
      <c r="C200" s="3">
        <v>0.30851970912524701</v>
      </c>
    </row>
    <row r="201" spans="1:3">
      <c r="A201" s="3" t="s">
        <v>301</v>
      </c>
      <c r="B201" s="3">
        <v>0.36702127659574502</v>
      </c>
      <c r="C201" s="3">
        <v>0.45693971988141802</v>
      </c>
    </row>
    <row r="202" spans="1:3">
      <c r="A202" s="3" t="s">
        <v>302</v>
      </c>
      <c r="B202" s="3">
        <v>0.36702127659574502</v>
      </c>
      <c r="C202" s="3">
        <v>0.244573182892143</v>
      </c>
    </row>
    <row r="203" spans="1:3">
      <c r="A203" s="3" t="s">
        <v>303</v>
      </c>
      <c r="B203" s="3">
        <v>0.36702127659574502</v>
      </c>
      <c r="C203" s="3">
        <v>0.61205047606893204</v>
      </c>
    </row>
    <row r="204" spans="1:3">
      <c r="A204" s="3" t="s">
        <v>304</v>
      </c>
      <c r="B204" s="3">
        <v>0.36702127659574502</v>
      </c>
      <c r="C204" s="3">
        <v>0.285892998270391</v>
      </c>
    </row>
    <row r="205" spans="1:3">
      <c r="A205" s="3" t="s">
        <v>305</v>
      </c>
      <c r="B205" s="3">
        <v>0.36702127659574502</v>
      </c>
      <c r="C205" s="3">
        <v>0.18241072022906299</v>
      </c>
    </row>
    <row r="206" spans="1:3">
      <c r="A206" s="3" t="s">
        <v>306</v>
      </c>
      <c r="B206" s="3">
        <v>0.36702127659574502</v>
      </c>
      <c r="C206" s="3">
        <v>0.374039999114823</v>
      </c>
    </row>
    <row r="207" spans="1:3">
      <c r="A207" s="3" t="s">
        <v>307</v>
      </c>
      <c r="B207" s="3">
        <v>0.36702127659574502</v>
      </c>
      <c r="C207" s="3">
        <v>0.243774894895573</v>
      </c>
    </row>
    <row r="208" spans="1:3">
      <c r="A208" s="3" t="s">
        <v>308</v>
      </c>
      <c r="B208" s="3">
        <v>0.29676258992805798</v>
      </c>
      <c r="C208" s="3">
        <v>0.217911901182331</v>
      </c>
    </row>
    <row r="209" spans="1:3">
      <c r="A209" s="3" t="s">
        <v>309</v>
      </c>
      <c r="B209" s="3">
        <v>0.29676258992805798</v>
      </c>
      <c r="C209" s="3">
        <v>0.21378195459247201</v>
      </c>
    </row>
    <row r="210" spans="1:3">
      <c r="A210" s="3" t="s">
        <v>310</v>
      </c>
      <c r="B210" s="3">
        <v>0.29676258992805798</v>
      </c>
      <c r="C210" s="3">
        <v>0.259139926387154</v>
      </c>
    </row>
    <row r="211" spans="1:3">
      <c r="A211" s="3" t="s">
        <v>311</v>
      </c>
      <c r="B211" s="3">
        <v>0.30503144654087999</v>
      </c>
      <c r="C211" s="3">
        <v>0.32682867136881799</v>
      </c>
    </row>
    <row r="212" spans="1:3">
      <c r="A212" s="3" t="s">
        <v>312</v>
      </c>
      <c r="B212" s="3">
        <v>0.30503144654087999</v>
      </c>
      <c r="C212" s="3">
        <v>0.239559388099576</v>
      </c>
    </row>
    <row r="213" spans="1:3">
      <c r="A213" s="3" t="s">
        <v>313</v>
      </c>
      <c r="B213" s="3">
        <v>0.30503144654087999</v>
      </c>
      <c r="C213" s="3">
        <v>0.226851627257456</v>
      </c>
    </row>
    <row r="214" spans="1:3">
      <c r="A214" s="3" t="s">
        <v>314</v>
      </c>
      <c r="B214" s="3">
        <v>0.30503144654087999</v>
      </c>
      <c r="C214" s="3">
        <v>0.26685593621645798</v>
      </c>
    </row>
    <row r="215" spans="1:3">
      <c r="A215" s="3" t="s">
        <v>315</v>
      </c>
      <c r="B215" s="3">
        <v>0.30503144654087999</v>
      </c>
      <c r="C215" s="3">
        <v>0.239354089113961</v>
      </c>
    </row>
    <row r="216" spans="1:3">
      <c r="A216" s="3" t="s">
        <v>316</v>
      </c>
      <c r="B216" s="3">
        <v>0.365145228215768</v>
      </c>
      <c r="C216" s="3">
        <v>0.33758332915065598</v>
      </c>
    </row>
    <row r="217" spans="1:3">
      <c r="A217" s="3" t="s">
        <v>317</v>
      </c>
      <c r="B217" s="3">
        <v>0.365145228215768</v>
      </c>
      <c r="C217" s="3">
        <v>0.230653695071006</v>
      </c>
    </row>
    <row r="218" spans="1:3">
      <c r="A218" s="3" t="s">
        <v>318</v>
      </c>
      <c r="B218" s="3">
        <v>0.365145228215768</v>
      </c>
      <c r="C218" s="3">
        <v>0.38526268132951502</v>
      </c>
    </row>
    <row r="219" spans="1:3">
      <c r="A219" s="3" t="s">
        <v>319</v>
      </c>
      <c r="B219" s="3">
        <v>0.365145228215768</v>
      </c>
      <c r="C219" s="3">
        <v>0.37595771323747501</v>
      </c>
    </row>
    <row r="220" spans="1:3">
      <c r="A220" s="3" t="s">
        <v>320</v>
      </c>
      <c r="B220" s="3">
        <v>0.24257425742574301</v>
      </c>
      <c r="C220" s="3">
        <v>0.31658984110513999</v>
      </c>
    </row>
    <row r="221" spans="1:3">
      <c r="A221" s="3" t="s">
        <v>321</v>
      </c>
      <c r="B221" s="3">
        <v>0.29345088161209099</v>
      </c>
      <c r="C221" s="3">
        <v>0.46915819756926502</v>
      </c>
    </row>
    <row r="222" spans="1:3">
      <c r="A222" s="3" t="s">
        <v>322</v>
      </c>
      <c r="B222" s="3">
        <v>0.28313253012048201</v>
      </c>
      <c r="C222" s="3">
        <v>0.64497442710669906</v>
      </c>
    </row>
    <row r="223" spans="1:3">
      <c r="A223" s="3" t="s">
        <v>323</v>
      </c>
      <c r="B223" s="3">
        <v>0.28313253012048201</v>
      </c>
      <c r="C223" s="3">
        <v>0.33503481651711098</v>
      </c>
    </row>
    <row r="224" spans="1:3">
      <c r="A224" s="3" t="s">
        <v>324</v>
      </c>
      <c r="B224" s="3">
        <v>0.31451612903225801</v>
      </c>
      <c r="C224" s="3">
        <v>0.32786904217889101</v>
      </c>
    </row>
    <row r="225" spans="1:3">
      <c r="A225" s="3" t="s">
        <v>325</v>
      </c>
      <c r="B225" s="3">
        <v>0.59036144578313299</v>
      </c>
      <c r="C225" s="3">
        <v>0.42831873406277299</v>
      </c>
    </row>
    <row r="226" spans="1:3">
      <c r="A226" s="3" t="s">
        <v>326</v>
      </c>
      <c r="B226" s="3">
        <v>0.59036144578313299</v>
      </c>
      <c r="C226" s="3">
        <v>0.28160166580694201</v>
      </c>
    </row>
    <row r="227" spans="1:3">
      <c r="A227" s="3" t="s">
        <v>327</v>
      </c>
      <c r="B227" s="3">
        <v>0.68283582089552197</v>
      </c>
      <c r="C227" s="3">
        <v>0.80718112289204802</v>
      </c>
    </row>
    <row r="228" spans="1:3">
      <c r="A228" s="3" t="s">
        <v>328</v>
      </c>
      <c r="B228" s="3">
        <v>0.68283582089552197</v>
      </c>
      <c r="C228" s="3">
        <v>0.77191221680104005</v>
      </c>
    </row>
    <row r="229" spans="1:3">
      <c r="A229" s="3" t="s">
        <v>329</v>
      </c>
      <c r="B229" s="3">
        <v>0.68283582089552197</v>
      </c>
      <c r="C229" s="3">
        <v>0.42666120237117</v>
      </c>
    </row>
    <row r="230" spans="1:3">
      <c r="A230" s="3" t="s">
        <v>330</v>
      </c>
      <c r="B230" s="3">
        <v>0.71520618556700999</v>
      </c>
      <c r="C230" s="3">
        <v>0.61852456535108702</v>
      </c>
    </row>
    <row r="231" spans="1:3">
      <c r="A231" s="3" t="s">
        <v>331</v>
      </c>
      <c r="B231" s="3">
        <v>0.71520618556700999</v>
      </c>
      <c r="C231" s="3">
        <v>0.59463702901328397</v>
      </c>
    </row>
    <row r="232" spans="1:3">
      <c r="A232" s="3" t="s">
        <v>332</v>
      </c>
      <c r="B232" s="3">
        <v>0.71520618556700999</v>
      </c>
      <c r="C232" s="3">
        <v>0.431520701590697</v>
      </c>
    </row>
    <row r="233" spans="1:3">
      <c r="A233" s="3" t="s">
        <v>333</v>
      </c>
      <c r="B233" s="3">
        <v>0.75264550264550301</v>
      </c>
      <c r="C233" s="3">
        <v>0.63954693279331798</v>
      </c>
    </row>
    <row r="234" spans="1:3">
      <c r="A234" s="3" t="s">
        <v>334</v>
      </c>
      <c r="B234" s="3">
        <v>0.233606557377049</v>
      </c>
      <c r="C234" s="3">
        <v>0.54317350705344802</v>
      </c>
    </row>
    <row r="235" spans="1:3">
      <c r="A235" s="3" t="s">
        <v>335</v>
      </c>
      <c r="B235" s="3">
        <v>0.233606557377049</v>
      </c>
      <c r="C235" s="3">
        <v>0.27427909323729899</v>
      </c>
    </row>
    <row r="236" spans="1:3">
      <c r="A236" s="3" t="s">
        <v>336</v>
      </c>
      <c r="B236" s="3">
        <v>0.233606557377049</v>
      </c>
      <c r="C236" s="3">
        <v>0.39116289969379597</v>
      </c>
    </row>
    <row r="237" spans="1:3">
      <c r="A237" s="3" t="s">
        <v>337</v>
      </c>
      <c r="B237" s="3">
        <v>0.233606557377049</v>
      </c>
      <c r="C237" s="3">
        <v>0.19750668383409101</v>
      </c>
    </row>
    <row r="238" spans="1:3">
      <c r="A238" s="3" t="s">
        <v>338</v>
      </c>
      <c r="B238" s="3">
        <v>0.30796460176991097</v>
      </c>
      <c r="C238" s="3">
        <v>0.378294210173657</v>
      </c>
    </row>
    <row r="239" spans="1:3">
      <c r="A239" s="3" t="s">
        <v>339</v>
      </c>
      <c r="B239" s="3">
        <v>0.23652694610778399</v>
      </c>
      <c r="C239" s="3">
        <v>0.70092359311352803</v>
      </c>
    </row>
    <row r="240" spans="1:3">
      <c r="A240" s="3" t="s">
        <v>340</v>
      </c>
      <c r="B240" s="3">
        <v>0.25110132158590298</v>
      </c>
      <c r="C240" s="3">
        <v>0.53514411585238197</v>
      </c>
    </row>
    <row r="241" spans="1:3">
      <c r="A241" s="3" t="s">
        <v>341</v>
      </c>
      <c r="B241" s="3">
        <v>0.25110132158590298</v>
      </c>
      <c r="C241" s="3">
        <v>0.49498503770767899</v>
      </c>
    </row>
    <row r="242" spans="1:3">
      <c r="A242" s="3" t="s">
        <v>342</v>
      </c>
      <c r="B242" s="3">
        <v>0.21387283236994201</v>
      </c>
      <c r="C242" s="3">
        <v>0.479537741533893</v>
      </c>
    </row>
    <row r="243" spans="1:3">
      <c r="A243" s="3" t="s">
        <v>343</v>
      </c>
      <c r="B243" s="3">
        <v>0.21387283236994201</v>
      </c>
      <c r="C243" s="3">
        <v>0.41905656757202903</v>
      </c>
    </row>
    <row r="244" spans="1:3">
      <c r="A244" s="3" t="s">
        <v>344</v>
      </c>
      <c r="B244" s="3">
        <v>0.21387283236994201</v>
      </c>
      <c r="C244" s="3">
        <v>0.53812212746885701</v>
      </c>
    </row>
    <row r="245" spans="1:3">
      <c r="A245" s="3" t="s">
        <v>345</v>
      </c>
      <c r="B245" s="3">
        <v>0.21387283236994201</v>
      </c>
      <c r="C245" s="3">
        <v>0.46374607549756702</v>
      </c>
    </row>
    <row r="246" spans="1:3">
      <c r="A246" s="3" t="s">
        <v>346</v>
      </c>
      <c r="B246" s="3">
        <v>0.27386934673366797</v>
      </c>
      <c r="C246" s="3">
        <v>0.59465020455775697</v>
      </c>
    </row>
    <row r="247" spans="1:3">
      <c r="A247" s="3" t="s">
        <v>347</v>
      </c>
      <c r="B247" s="3">
        <v>0.27386934673366797</v>
      </c>
      <c r="C247" s="3">
        <v>0.27761287227008202</v>
      </c>
    </row>
    <row r="248" spans="1:3">
      <c r="A248" s="3" t="s">
        <v>348</v>
      </c>
      <c r="B248" s="3">
        <v>0.27386934673366797</v>
      </c>
      <c r="C248" s="3">
        <v>0.25216011727755899</v>
      </c>
    </row>
    <row r="249" spans="1:3">
      <c r="A249" s="3" t="s">
        <v>349</v>
      </c>
      <c r="B249" s="3">
        <v>0.21891891891891899</v>
      </c>
      <c r="C249" s="3">
        <v>0.37084689871350002</v>
      </c>
    </row>
    <row r="250" spans="1:3">
      <c r="A250" s="3" t="s">
        <v>350</v>
      </c>
      <c r="B250" s="3">
        <v>0.21891891891891899</v>
      </c>
      <c r="C250" s="3">
        <v>0.24464980131175301</v>
      </c>
    </row>
    <row r="251" spans="1:3">
      <c r="A251" s="3" t="s">
        <v>351</v>
      </c>
      <c r="B251" s="3">
        <v>0.21891891891891899</v>
      </c>
      <c r="C251" s="3">
        <v>0.33800981408231001</v>
      </c>
    </row>
    <row r="252" spans="1:3">
      <c r="A252" s="3" t="s">
        <v>352</v>
      </c>
      <c r="B252" s="3">
        <v>0.44262295081967201</v>
      </c>
      <c r="C252" s="3">
        <v>0.30721455495094502</v>
      </c>
    </row>
    <row r="253" spans="1:3">
      <c r="A253" s="3" t="s">
        <v>353</v>
      </c>
      <c r="B253" s="3">
        <v>0.44262295081967201</v>
      </c>
      <c r="C253" s="3">
        <v>0.52447330791398505</v>
      </c>
    </row>
    <row r="254" spans="1:3">
      <c r="A254" s="3" t="s">
        <v>354</v>
      </c>
      <c r="B254" s="3">
        <v>0.44262295081967201</v>
      </c>
      <c r="C254" s="3">
        <v>0.460752951250128</v>
      </c>
    </row>
    <row r="255" spans="1:3">
      <c r="A255" s="3" t="s">
        <v>355</v>
      </c>
      <c r="B255" s="3">
        <v>0.44262295081967201</v>
      </c>
      <c r="C255" s="3">
        <v>0.560701740645969</v>
      </c>
    </row>
    <row r="256" spans="1:3">
      <c r="A256" s="3" t="s">
        <v>356</v>
      </c>
      <c r="B256" s="3">
        <v>0.22111553784860599</v>
      </c>
      <c r="C256" s="3">
        <v>0.53829416894010296</v>
      </c>
    </row>
    <row r="257" spans="1:3">
      <c r="A257" s="3" t="s">
        <v>357</v>
      </c>
      <c r="B257" s="3">
        <v>0.22111553784860599</v>
      </c>
      <c r="C257" s="3">
        <v>0.27378014358708702</v>
      </c>
    </row>
    <row r="258" spans="1:3">
      <c r="A258" s="3" t="s">
        <v>358</v>
      </c>
      <c r="B258" s="3">
        <v>0.22111553784860599</v>
      </c>
      <c r="C258" s="3">
        <v>0.39816096287756497</v>
      </c>
    </row>
    <row r="259" spans="1:3">
      <c r="A259" s="3" t="s">
        <v>359</v>
      </c>
      <c r="B259" s="3">
        <v>0.28169014084506999</v>
      </c>
      <c r="C259" s="3">
        <v>0.454584530881256</v>
      </c>
    </row>
    <row r="260" spans="1:3">
      <c r="A260" s="3" t="s">
        <v>360</v>
      </c>
      <c r="B260" s="3">
        <v>0.24630541871921199</v>
      </c>
      <c r="C260" s="3">
        <v>0.21565002152754301</v>
      </c>
    </row>
    <row r="261" spans="1:3">
      <c r="A261" s="3" t="s">
        <v>361</v>
      </c>
      <c r="B261" s="3">
        <v>0.61439842209073003</v>
      </c>
      <c r="C261" s="3">
        <v>0.62147623303542399</v>
      </c>
    </row>
    <row r="262" spans="1:3">
      <c r="A262" s="3" t="s">
        <v>362</v>
      </c>
      <c r="B262" s="3">
        <v>0.61439842209073003</v>
      </c>
      <c r="C262" s="3">
        <v>0.37971790186389498</v>
      </c>
    </row>
    <row r="263" spans="1:3">
      <c r="A263" s="3" t="s">
        <v>363</v>
      </c>
      <c r="B263" s="3">
        <v>0.32894736842105299</v>
      </c>
      <c r="C263" s="3">
        <v>0.59434106847023105</v>
      </c>
    </row>
    <row r="264" spans="1:3">
      <c r="A264" s="3" t="s">
        <v>364</v>
      </c>
      <c r="B264" s="3">
        <v>0.286713286713287</v>
      </c>
      <c r="C264" s="3">
        <v>0.56672612424053603</v>
      </c>
    </row>
    <row r="265" spans="1:3">
      <c r="A265" s="3" t="s">
        <v>365</v>
      </c>
      <c r="B265" s="3">
        <v>0.286713286713287</v>
      </c>
      <c r="C265" s="3">
        <v>0.29023472834491898</v>
      </c>
    </row>
    <row r="266" spans="1:3">
      <c r="A266" s="3" t="s">
        <v>366</v>
      </c>
      <c r="B266" s="3">
        <v>0.286713286713287</v>
      </c>
      <c r="C266" s="3">
        <v>0.31405970400673999</v>
      </c>
    </row>
    <row r="267" spans="1:3">
      <c r="A267" s="3" t="s">
        <v>367</v>
      </c>
      <c r="B267" s="3">
        <v>0.286713286713287</v>
      </c>
      <c r="C267" s="3">
        <v>0.23247631934749299</v>
      </c>
    </row>
    <row r="268" spans="1:3">
      <c r="A268" s="3" t="s">
        <v>368</v>
      </c>
      <c r="B268" s="3">
        <v>0.286713286713287</v>
      </c>
      <c r="C268" s="3">
        <v>0.37299806335931501</v>
      </c>
    </row>
    <row r="269" spans="1:3">
      <c r="A269" s="3" t="s">
        <v>369</v>
      </c>
      <c r="B269" s="3">
        <v>0.286713286713287</v>
      </c>
      <c r="C269" s="3">
        <v>0.37449560955790001</v>
      </c>
    </row>
    <row r="270" spans="1:3">
      <c r="A270" s="3" t="s">
        <v>370</v>
      </c>
      <c r="B270" s="3">
        <v>0.22222222222222199</v>
      </c>
      <c r="C270" s="3">
        <v>0.83090107746236197</v>
      </c>
    </row>
    <row r="271" spans="1:3">
      <c r="A271" s="3" t="s">
        <v>371</v>
      </c>
      <c r="B271" s="3">
        <v>0.25102459016393402</v>
      </c>
      <c r="C271" s="3">
        <v>0.76312791738901697</v>
      </c>
    </row>
    <row r="272" spans="1:3">
      <c r="A272" s="3" t="s">
        <v>372</v>
      </c>
      <c r="B272" s="3">
        <v>0.25102459016393402</v>
      </c>
      <c r="C272" s="3">
        <v>0.215247927859718</v>
      </c>
    </row>
    <row r="273" spans="1:3">
      <c r="A273" s="3" t="s">
        <v>373</v>
      </c>
      <c r="B273" s="3">
        <v>0.25102459016393402</v>
      </c>
      <c r="C273" s="3">
        <v>0.61173882197055496</v>
      </c>
    </row>
    <row r="274" spans="1:3">
      <c r="A274" s="3" t="s">
        <v>374</v>
      </c>
      <c r="B274" s="3">
        <v>0.29166666666666702</v>
      </c>
      <c r="C274" s="29">
        <v>0.65300000000000002</v>
      </c>
    </row>
    <row r="275" spans="1:3">
      <c r="A275" s="3" t="s">
        <v>375</v>
      </c>
      <c r="B275" s="3">
        <v>0.29166666666666702</v>
      </c>
      <c r="C275" s="29">
        <v>0.308</v>
      </c>
    </row>
    <row r="276" spans="1:3">
      <c r="A276" s="3" t="s">
        <v>376</v>
      </c>
      <c r="B276" s="3">
        <v>0.21235521235521199</v>
      </c>
      <c r="C276" s="29">
        <v>0.29699999999999999</v>
      </c>
    </row>
    <row r="277" spans="1:3">
      <c r="A277" s="3" t="s">
        <v>377</v>
      </c>
      <c r="B277" s="3">
        <v>0.35238095238095202</v>
      </c>
      <c r="C277" s="3">
        <v>0.36424831552827902</v>
      </c>
    </row>
    <row r="278" spans="1:3">
      <c r="A278" s="3" t="s">
        <v>378</v>
      </c>
      <c r="B278" s="3">
        <v>0.35238095238095202</v>
      </c>
      <c r="C278" s="3">
        <v>0.243092578139323</v>
      </c>
    </row>
    <row r="279" spans="1:3">
      <c r="A279" s="3" t="s">
        <v>379</v>
      </c>
      <c r="B279" s="3">
        <v>0.50690607734806603</v>
      </c>
      <c r="C279" s="3">
        <v>0.488031983358375</v>
      </c>
    </row>
    <row r="280" spans="1:3">
      <c r="A280" s="3" t="s">
        <v>380</v>
      </c>
      <c r="B280" s="3">
        <v>0.50690607734806603</v>
      </c>
      <c r="C280" s="3">
        <v>0.315270274082179</v>
      </c>
    </row>
    <row r="281" spans="1:3">
      <c r="A281" s="3" t="s">
        <v>381</v>
      </c>
      <c r="B281" s="3">
        <v>0.41856677524430003</v>
      </c>
      <c r="C281" s="3">
        <v>0.43245285015109097</v>
      </c>
    </row>
    <row r="282" spans="1:3">
      <c r="A282" s="3" t="s">
        <v>382</v>
      </c>
      <c r="B282" s="3">
        <v>0.41856677524430003</v>
      </c>
      <c r="C282" s="3">
        <v>0.44378190622441799</v>
      </c>
    </row>
    <row r="283" spans="1:3">
      <c r="A283" s="3" t="s">
        <v>383</v>
      </c>
      <c r="B283" s="3">
        <v>0.41856677524430003</v>
      </c>
      <c r="C283" s="3">
        <v>0.41057005661235002</v>
      </c>
    </row>
    <row r="284" spans="1:3">
      <c r="A284" s="3" t="s">
        <v>384</v>
      </c>
      <c r="B284" s="3">
        <v>0.54946996466431097</v>
      </c>
      <c r="C284" s="3">
        <v>0.31437878051982299</v>
      </c>
    </row>
    <row r="285" spans="1:3">
      <c r="A285" s="3" t="s">
        <v>385</v>
      </c>
      <c r="B285" s="3">
        <v>0.54946996466431097</v>
      </c>
      <c r="C285" s="3">
        <v>0.22589867916943701</v>
      </c>
    </row>
    <row r="286" spans="1:3">
      <c r="A286" s="3" t="s">
        <v>386</v>
      </c>
      <c r="B286" s="3">
        <v>0.54946996466431097</v>
      </c>
      <c r="C286" s="3">
        <v>0.30915833483181998</v>
      </c>
    </row>
    <row r="287" spans="1:3">
      <c r="A287" s="3" t="s">
        <v>387</v>
      </c>
      <c r="B287" s="3">
        <v>0.21839080459770099</v>
      </c>
      <c r="C287" s="3">
        <v>0.36863439054903702</v>
      </c>
    </row>
    <row r="288" spans="1:3">
      <c r="A288" s="3" t="s">
        <v>388</v>
      </c>
      <c r="B288" s="3">
        <v>0.59036144578313299</v>
      </c>
      <c r="C288" s="3">
        <v>0.70102917118971697</v>
      </c>
    </row>
    <row r="289" spans="1:3">
      <c r="A289" s="3" t="s">
        <v>389</v>
      </c>
      <c r="B289" s="3">
        <v>0.35031847133757998</v>
      </c>
      <c r="C289" s="3">
        <v>0.36334973199566101</v>
      </c>
    </row>
    <row r="290" spans="1:3">
      <c r="A290" s="3" t="s">
        <v>390</v>
      </c>
      <c r="B290" s="3">
        <v>0.30612244897959201</v>
      </c>
      <c r="C290" s="3">
        <v>0.32931430120549499</v>
      </c>
    </row>
    <row r="291" spans="1:3">
      <c r="A291" s="3" t="s">
        <v>391</v>
      </c>
      <c r="B291" s="3">
        <v>0.30612244897959201</v>
      </c>
      <c r="C291" s="3">
        <v>0.47487248530651299</v>
      </c>
    </row>
    <row r="292" spans="1:3">
      <c r="A292" s="3" t="s">
        <v>392</v>
      </c>
      <c r="B292" s="3">
        <v>0.30612244897959201</v>
      </c>
      <c r="C292" s="3">
        <v>0.27792321081878801</v>
      </c>
    </row>
    <row r="293" spans="1:3">
      <c r="A293" s="3" t="s">
        <v>393</v>
      </c>
      <c r="B293" s="3">
        <v>0.30612244897959201</v>
      </c>
      <c r="C293" s="3">
        <v>0.22557922374293299</v>
      </c>
    </row>
    <row r="294" spans="1:3">
      <c r="A294" s="3" t="s">
        <v>394</v>
      </c>
      <c r="B294" s="3">
        <v>0.30612244897959201</v>
      </c>
      <c r="C294" s="3">
        <v>0.39143349603475103</v>
      </c>
    </row>
    <row r="295" spans="1:3">
      <c r="A295" s="3" t="s">
        <v>395</v>
      </c>
      <c r="B295" s="3">
        <v>0.30612244897959201</v>
      </c>
      <c r="C295" s="3">
        <v>0.61731579765462696</v>
      </c>
    </row>
    <row r="296" spans="1:3">
      <c r="A296" s="3" t="s">
        <v>396</v>
      </c>
      <c r="B296" s="3">
        <v>0.30612244897959201</v>
      </c>
      <c r="C296" s="3">
        <v>0.58373135939556597</v>
      </c>
    </row>
    <row r="297" spans="1:3">
      <c r="A297" s="3" t="s">
        <v>397</v>
      </c>
      <c r="B297" s="3">
        <v>0.30612244897959201</v>
      </c>
      <c r="C297" s="3">
        <v>0.55269746276944098</v>
      </c>
    </row>
    <row r="298" spans="1:3">
      <c r="A298" s="3" t="s">
        <v>398</v>
      </c>
      <c r="B298" s="3">
        <v>0.30612244897959201</v>
      </c>
      <c r="C298" s="3">
        <v>0.55014362848781895</v>
      </c>
    </row>
    <row r="299" spans="1:3">
      <c r="A299" s="3" t="s">
        <v>399</v>
      </c>
      <c r="B299" s="3">
        <v>0.30612244897959201</v>
      </c>
      <c r="C299" s="3">
        <v>0.50036909301347199</v>
      </c>
    </row>
    <row r="300" spans="1:3">
      <c r="A300" s="3" t="s">
        <v>400</v>
      </c>
      <c r="B300" s="3">
        <v>0.30612244897959201</v>
      </c>
      <c r="C300" s="3">
        <v>0.708036730898015</v>
      </c>
    </row>
    <row r="301" spans="1:3">
      <c r="A301" s="3" t="s">
        <v>401</v>
      </c>
      <c r="B301" s="3">
        <v>0.30612244897959201</v>
      </c>
      <c r="C301" s="3">
        <v>0.58994301121793602</v>
      </c>
    </row>
    <row r="302" spans="1:3">
      <c r="A302" s="3" t="s">
        <v>402</v>
      </c>
      <c r="B302" s="3">
        <v>0.30612244897959201</v>
      </c>
      <c r="C302" s="3">
        <v>0.27725912842901501</v>
      </c>
    </row>
    <row r="303" spans="1:3">
      <c r="A303" s="3" t="s">
        <v>403</v>
      </c>
      <c r="B303" s="3">
        <v>0.30612244897959201</v>
      </c>
      <c r="C303" s="3">
        <v>0.44272777582481299</v>
      </c>
    </row>
    <row r="304" spans="1:3">
      <c r="A304" s="3" t="s">
        <v>404</v>
      </c>
      <c r="B304" s="3">
        <v>0.30612244897959201</v>
      </c>
      <c r="C304" s="3">
        <v>0.318999717380195</v>
      </c>
    </row>
    <row r="305" spans="1:3">
      <c r="A305" s="3" t="s">
        <v>405</v>
      </c>
      <c r="B305" s="3">
        <v>0.30612244897959201</v>
      </c>
      <c r="C305" s="3">
        <v>0.26830282710349102</v>
      </c>
    </row>
    <row r="306" spans="1:3">
      <c r="A306" s="3" t="s">
        <v>406</v>
      </c>
      <c r="B306" s="3">
        <v>0.381818181818182</v>
      </c>
      <c r="C306" s="3">
        <v>0.28413227973453298</v>
      </c>
    </row>
    <row r="307" spans="1:3">
      <c r="A307" s="3" t="s">
        <v>407</v>
      </c>
      <c r="B307" s="3">
        <v>0.33187772925764197</v>
      </c>
      <c r="C307" s="3">
        <v>0.39393361058288201</v>
      </c>
    </row>
    <row r="308" spans="1:3">
      <c r="A308" s="3" t="s">
        <v>408</v>
      </c>
      <c r="B308" s="3">
        <v>0.39051296194153301</v>
      </c>
      <c r="C308" s="3">
        <v>0.48693021940899101</v>
      </c>
    </row>
    <row r="309" spans="1:3">
      <c r="A309" s="3" t="s">
        <v>409</v>
      </c>
      <c r="B309" s="3">
        <v>0.351024208566108</v>
      </c>
      <c r="C309" s="3">
        <v>0.72818385164146204</v>
      </c>
    </row>
    <row r="310" spans="1:3">
      <c r="A310" s="3" t="s">
        <v>410</v>
      </c>
      <c r="B310" s="3">
        <v>0.351024208566108</v>
      </c>
      <c r="C310" s="3">
        <v>0.473170788038833</v>
      </c>
    </row>
    <row r="311" spans="1:3">
      <c r="A311" s="3" t="s">
        <v>411</v>
      </c>
      <c r="B311" s="3">
        <v>0.351024208566108</v>
      </c>
      <c r="C311" s="3">
        <v>0.29640988559256098</v>
      </c>
    </row>
    <row r="312" spans="1:3">
      <c r="A312" s="3" t="s">
        <v>412</v>
      </c>
      <c r="B312" s="3">
        <v>0.34859813084112101</v>
      </c>
      <c r="C312" s="3">
        <v>0.50316651276934099</v>
      </c>
    </row>
    <row r="313" spans="1:3">
      <c r="A313" s="3" t="s">
        <v>413</v>
      </c>
      <c r="B313" s="3">
        <v>0.32235701906412501</v>
      </c>
      <c r="C313" s="3">
        <v>0.38633936390162499</v>
      </c>
    </row>
    <row r="314" spans="1:3">
      <c r="A314" s="3" t="s">
        <v>414</v>
      </c>
      <c r="B314" s="3">
        <v>0.38476190476190503</v>
      </c>
      <c r="C314" s="3">
        <v>0.58094583573462699</v>
      </c>
    </row>
    <row r="315" spans="1:3">
      <c r="A315" s="3" t="s">
        <v>415</v>
      </c>
      <c r="B315" s="3">
        <v>0.38476190476190503</v>
      </c>
      <c r="C315" s="3">
        <v>0.48975957256370201</v>
      </c>
    </row>
    <row r="316" spans="1:3">
      <c r="A316" s="3" t="s">
        <v>416</v>
      </c>
      <c r="B316" s="3">
        <v>0.38476190476190503</v>
      </c>
      <c r="C316" s="3">
        <v>0.53507096070989502</v>
      </c>
    </row>
    <row r="317" spans="1:3">
      <c r="A317" s="3" t="s">
        <v>417</v>
      </c>
      <c r="B317" s="3">
        <v>0.49894736842105297</v>
      </c>
      <c r="C317" s="3">
        <v>0.26402779397249099</v>
      </c>
    </row>
    <row r="318" spans="1:3">
      <c r="A318" s="3" t="s">
        <v>418</v>
      </c>
      <c r="B318" s="3">
        <v>0.50622406639004103</v>
      </c>
      <c r="C318" s="3">
        <v>0.53453524330597002</v>
      </c>
    </row>
    <row r="319" spans="1:3">
      <c r="A319" s="3" t="s">
        <v>419</v>
      </c>
      <c r="B319" s="3">
        <v>0.50622406639004103</v>
      </c>
      <c r="C319" s="3">
        <v>0.64449732653895198</v>
      </c>
    </row>
    <row r="320" spans="1:3">
      <c r="A320" s="3" t="s">
        <v>420</v>
      </c>
      <c r="B320" s="3">
        <v>0.50622406639004103</v>
      </c>
      <c r="C320" s="3">
        <v>0.374848914754978</v>
      </c>
    </row>
    <row r="321" spans="1:3">
      <c r="A321" s="3" t="s">
        <v>421</v>
      </c>
      <c r="B321" s="3">
        <v>0.50622406639004103</v>
      </c>
      <c r="C321" s="3">
        <v>0.31006087082992501</v>
      </c>
    </row>
    <row r="322" spans="1:3">
      <c r="A322" s="3" t="s">
        <v>422</v>
      </c>
      <c r="B322" s="3">
        <v>0.50622406639004103</v>
      </c>
      <c r="C322" s="3">
        <v>0.48793593224079801</v>
      </c>
    </row>
    <row r="323" spans="1:3">
      <c r="A323" s="3" t="s">
        <v>423</v>
      </c>
      <c r="B323" s="3">
        <v>0.44230546056601699</v>
      </c>
      <c r="C323" s="3">
        <v>0.58110572402980198</v>
      </c>
    </row>
    <row r="324" spans="1:3">
      <c r="A324" s="3" t="s">
        <v>424</v>
      </c>
      <c r="B324" s="3">
        <v>0.44230546056601699</v>
      </c>
      <c r="C324" s="3">
        <v>0.80149946036671105</v>
      </c>
    </row>
    <row r="325" spans="1:3">
      <c r="A325" s="3" t="s">
        <v>425</v>
      </c>
      <c r="B325" s="3">
        <v>0.31451612903225801</v>
      </c>
      <c r="C325" s="3">
        <v>0.36202123978865303</v>
      </c>
    </row>
    <row r="326" spans="1:3">
      <c r="A326" s="3" t="s">
        <v>426</v>
      </c>
      <c r="B326" s="3">
        <v>0.32</v>
      </c>
      <c r="C326" s="3">
        <v>0.246507357746826</v>
      </c>
    </row>
    <row r="327" spans="1:3">
      <c r="A327" s="3" t="s">
        <v>427</v>
      </c>
      <c r="B327" s="3">
        <v>0.32</v>
      </c>
      <c r="C327" s="3">
        <v>0.43685171550437502</v>
      </c>
    </row>
    <row r="328" spans="1:3">
      <c r="A328" s="3" t="s">
        <v>428</v>
      </c>
      <c r="B328" s="3">
        <v>0.32</v>
      </c>
      <c r="C328" s="3">
        <v>0.52681191946044104</v>
      </c>
    </row>
    <row r="329" spans="1:3">
      <c r="A329" s="3" t="s">
        <v>429</v>
      </c>
      <c r="B329" s="3">
        <v>0.32</v>
      </c>
      <c r="C329" s="3">
        <v>0.26389562551550599</v>
      </c>
    </row>
    <row r="330" spans="1:3">
      <c r="A330" s="3" t="s">
        <v>430</v>
      </c>
      <c r="B330" s="3">
        <v>0.32</v>
      </c>
      <c r="C330" s="3">
        <v>0.44395780478852997</v>
      </c>
    </row>
    <row r="331" spans="1:3">
      <c r="A331" s="3" t="s">
        <v>431</v>
      </c>
      <c r="B331" s="3">
        <v>0.32</v>
      </c>
      <c r="C331" s="3">
        <v>0.21917930785534001</v>
      </c>
    </row>
    <row r="332" spans="1:3">
      <c r="A332" s="3" t="s">
        <v>432</v>
      </c>
      <c r="B332" s="3">
        <v>0.32</v>
      </c>
      <c r="C332" s="3">
        <v>0.58754076687233003</v>
      </c>
    </row>
    <row r="333" spans="1:3">
      <c r="A333" s="3" t="s">
        <v>433</v>
      </c>
      <c r="B333" s="3">
        <v>0.32</v>
      </c>
      <c r="C333" s="3">
        <v>0.81149466911759904</v>
      </c>
    </row>
    <row r="334" spans="1:3">
      <c r="A334" s="3" t="s">
        <v>434</v>
      </c>
      <c r="B334" s="3">
        <v>0.32</v>
      </c>
      <c r="C334" s="3">
        <v>0.36174810321577999</v>
      </c>
    </row>
    <row r="335" spans="1:3">
      <c r="A335" s="3" t="s">
        <v>435</v>
      </c>
      <c r="B335" s="3">
        <v>0.32</v>
      </c>
      <c r="C335" s="3">
        <v>0.226717117771219</v>
      </c>
    </row>
    <row r="336" spans="1:3">
      <c r="A336" s="3" t="s">
        <v>436</v>
      </c>
      <c r="B336" s="3">
        <v>0.32</v>
      </c>
      <c r="C336" s="3">
        <v>0.38223178383793699</v>
      </c>
    </row>
    <row r="337" spans="1:3">
      <c r="A337" s="3" t="s">
        <v>437</v>
      </c>
      <c r="B337" s="3">
        <v>0.32</v>
      </c>
      <c r="C337" s="3">
        <v>0.66897559862955402</v>
      </c>
    </row>
    <row r="338" spans="1:3">
      <c r="A338" s="3" t="s">
        <v>438</v>
      </c>
      <c r="B338" s="3">
        <v>0.32</v>
      </c>
      <c r="C338" s="3">
        <v>0.521418127355181</v>
      </c>
    </row>
    <row r="339" spans="1:3">
      <c r="A339" s="3" t="s">
        <v>439</v>
      </c>
      <c r="B339" s="3">
        <v>0.48484848484848497</v>
      </c>
      <c r="C339" s="3">
        <v>0.19323278637208799</v>
      </c>
    </row>
    <row r="340" spans="1:3">
      <c r="A340" s="3" t="s">
        <v>440</v>
      </c>
      <c r="B340" s="3">
        <v>0.48484848484848497</v>
      </c>
      <c r="C340" s="3">
        <v>0.66781975859994203</v>
      </c>
    </row>
    <row r="341" spans="1:3">
      <c r="A341" s="3" t="s">
        <v>441</v>
      </c>
      <c r="B341" s="3">
        <v>0.48484848484848497</v>
      </c>
      <c r="C341" s="3">
        <v>0.21336854980274</v>
      </c>
    </row>
    <row r="342" spans="1:3">
      <c r="A342" s="3" t="s">
        <v>442</v>
      </c>
      <c r="B342" s="3">
        <v>0.48484848484848497</v>
      </c>
      <c r="C342" s="3">
        <v>0.582912663924819</v>
      </c>
    </row>
    <row r="343" spans="1:3">
      <c r="A343" s="3" t="s">
        <v>443</v>
      </c>
      <c r="B343" s="3">
        <v>0.56511627906976702</v>
      </c>
      <c r="C343" s="3">
        <v>0.61055643954179195</v>
      </c>
    </row>
    <row r="344" spans="1:3">
      <c r="A344" s="3" t="s">
        <v>444</v>
      </c>
      <c r="B344" s="3">
        <v>0.56511627906976702</v>
      </c>
      <c r="C344" s="3">
        <v>0.74153087191188904</v>
      </c>
    </row>
    <row r="345" spans="1:3">
      <c r="A345" s="3" t="s">
        <v>445</v>
      </c>
      <c r="B345" s="3">
        <v>0.56511627906976702</v>
      </c>
      <c r="C345" s="3">
        <v>0.66338564398852595</v>
      </c>
    </row>
    <row r="346" spans="1:3">
      <c r="A346" s="3" t="s">
        <v>446</v>
      </c>
      <c r="B346" s="3">
        <v>0.56511627906976702</v>
      </c>
      <c r="C346" s="3">
        <v>0.85449065836608695</v>
      </c>
    </row>
    <row r="347" spans="1:3">
      <c r="A347" s="3" t="s">
        <v>447</v>
      </c>
      <c r="B347" s="3">
        <v>0.65128205128205097</v>
      </c>
      <c r="C347" s="3">
        <v>0.59677847425276598</v>
      </c>
    </row>
    <row r="348" spans="1:3">
      <c r="A348" s="3" t="s">
        <v>448</v>
      </c>
      <c r="B348" s="3">
        <v>0.65128205128205097</v>
      </c>
      <c r="C348" s="3">
        <v>0.65740167941246697</v>
      </c>
    </row>
    <row r="349" spans="1:3">
      <c r="A349" s="3" t="s">
        <v>449</v>
      </c>
      <c r="B349" s="3">
        <v>0.60693641618497096</v>
      </c>
      <c r="C349" s="3">
        <v>0.25805788522946299</v>
      </c>
    </row>
    <row r="350" spans="1:3">
      <c r="A350" s="3" t="s">
        <v>450</v>
      </c>
      <c r="B350" s="3">
        <v>0.60693641618497096</v>
      </c>
      <c r="C350" s="3">
        <v>0.72885958366408699</v>
      </c>
    </row>
    <row r="351" spans="1:3">
      <c r="A351" s="3" t="s">
        <v>451</v>
      </c>
      <c r="B351" s="3">
        <v>0.60693641618497096</v>
      </c>
      <c r="C351" s="3">
        <v>0.50529904536133596</v>
      </c>
    </row>
    <row r="352" spans="1:3">
      <c r="A352" s="3" t="s">
        <v>452</v>
      </c>
      <c r="B352" s="3">
        <v>0.55555555555555602</v>
      </c>
      <c r="C352" s="3">
        <v>0.80540932093682704</v>
      </c>
    </row>
    <row r="353" spans="1:3">
      <c r="A353" s="3" t="s">
        <v>453</v>
      </c>
      <c r="B353" s="3">
        <v>0.80459770114942497</v>
      </c>
      <c r="C353" s="3">
        <v>0.68384198960502196</v>
      </c>
    </row>
    <row r="354" spans="1:3">
      <c r="A354" s="3" t="s">
        <v>454</v>
      </c>
      <c r="B354" s="3">
        <v>0.80459770114942497</v>
      </c>
      <c r="C354" s="3">
        <v>0.97057506702404694</v>
      </c>
    </row>
    <row r="355" spans="1:3">
      <c r="A355" s="3" t="s">
        <v>455</v>
      </c>
      <c r="B355" s="3">
        <v>0.80459770114942497</v>
      </c>
      <c r="C355" s="3">
        <v>0.61446155383648204</v>
      </c>
    </row>
    <row r="356" spans="1:3">
      <c r="A356" s="3" t="s">
        <v>456</v>
      </c>
      <c r="B356" s="3">
        <v>0.80459770114942497</v>
      </c>
      <c r="C356" s="3">
        <v>0.343210178679481</v>
      </c>
    </row>
    <row r="357" spans="1:3">
      <c r="A357" s="3" t="s">
        <v>457</v>
      </c>
      <c r="B357" s="3">
        <v>0.80459770114942497</v>
      </c>
      <c r="C357" s="3">
        <v>0.30526021864722702</v>
      </c>
    </row>
    <row r="358" spans="1:3">
      <c r="A358" s="3" t="s">
        <v>458</v>
      </c>
      <c r="B358" s="3">
        <v>0.46875</v>
      </c>
      <c r="C358" s="3">
        <v>0.31162405886107603</v>
      </c>
    </row>
    <row r="359" spans="1:3">
      <c r="A359" s="3" t="s">
        <v>459</v>
      </c>
      <c r="B359" s="3">
        <v>0.46875</v>
      </c>
      <c r="C359" s="3">
        <v>0.55378653436051195</v>
      </c>
    </row>
    <row r="360" spans="1:3">
      <c r="A360" s="3" t="s">
        <v>460</v>
      </c>
      <c r="B360" s="3">
        <v>0.46875</v>
      </c>
      <c r="C360" s="3">
        <v>0.83634430449419195</v>
      </c>
    </row>
    <row r="361" spans="1:3">
      <c r="A361" s="3" t="s">
        <v>461</v>
      </c>
      <c r="B361" s="3">
        <v>0.46875</v>
      </c>
      <c r="C361" s="3">
        <v>0.198679667062961</v>
      </c>
    </row>
    <row r="362" spans="1:3">
      <c r="A362" s="3" t="s">
        <v>462</v>
      </c>
      <c r="B362" s="3">
        <v>0.34866073662372499</v>
      </c>
      <c r="C362" s="3">
        <v>0.19607766260102699</v>
      </c>
    </row>
    <row r="363" spans="1:3">
      <c r="A363" s="3" t="s">
        <v>463</v>
      </c>
      <c r="B363" s="3">
        <v>0.32</v>
      </c>
      <c r="C363" s="3">
        <v>0.46871358056156998</v>
      </c>
    </row>
    <row r="364" spans="1:3">
      <c r="A364" s="3" t="s">
        <v>464</v>
      </c>
      <c r="B364" s="3">
        <v>0.29849574474766799</v>
      </c>
      <c r="C364" s="3">
        <v>0.354536732264636</v>
      </c>
    </row>
    <row r="365" spans="1:3">
      <c r="A365" s="3" t="s">
        <v>465</v>
      </c>
      <c r="B365" s="3">
        <v>0.57338683439974003</v>
      </c>
      <c r="C365" s="3">
        <v>0.189581117764443</v>
      </c>
    </row>
    <row r="366" spans="1:3">
      <c r="A366" s="3" t="s">
        <v>466</v>
      </c>
      <c r="B366" s="3">
        <v>0.28465346534653502</v>
      </c>
      <c r="C366" s="3">
        <v>0.30683030091994901</v>
      </c>
    </row>
    <row r="367" spans="1:3">
      <c r="A367" s="3" t="s">
        <v>467</v>
      </c>
      <c r="B367" s="3">
        <v>0.28465346534653502</v>
      </c>
      <c r="C367" s="3">
        <v>0.50216693608657104</v>
      </c>
    </row>
    <row r="368" spans="1:3">
      <c r="A368" s="3" t="s">
        <v>468</v>
      </c>
      <c r="B368" s="3">
        <v>0.28465346534653502</v>
      </c>
      <c r="C368" s="3">
        <v>0.25783033241027098</v>
      </c>
    </row>
    <row r="369" spans="1:3">
      <c r="A369" s="3" t="s">
        <v>469</v>
      </c>
      <c r="B369" s="3">
        <v>0.28465346534653502</v>
      </c>
      <c r="C369" s="3">
        <v>0.32570766233033999</v>
      </c>
    </row>
    <row r="370" spans="1:3">
      <c r="A370" s="3" t="s">
        <v>470</v>
      </c>
      <c r="B370" s="3">
        <v>0.26442307692307698</v>
      </c>
      <c r="C370" s="3">
        <v>0.21199226365476101</v>
      </c>
    </row>
    <row r="371" spans="1:3">
      <c r="A371" s="3" t="s">
        <v>471</v>
      </c>
      <c r="B371" s="3">
        <v>0.26086956521739102</v>
      </c>
      <c r="C371" s="3">
        <v>0.25299383640370499</v>
      </c>
    </row>
    <row r="372" spans="1:3">
      <c r="A372" s="3" t="s">
        <v>472</v>
      </c>
      <c r="B372" s="3">
        <v>0.26086956521739102</v>
      </c>
      <c r="C372" s="3">
        <v>0.302623170223902</v>
      </c>
    </row>
    <row r="373" spans="1:3">
      <c r="A373" s="3" t="s">
        <v>473</v>
      </c>
      <c r="B373" s="3">
        <v>0.26086956521739102</v>
      </c>
      <c r="C373" s="3">
        <v>0.61216969616996997</v>
      </c>
    </row>
    <row r="374" spans="1:3">
      <c r="A374" s="3" t="s">
        <v>474</v>
      </c>
      <c r="B374" s="3">
        <v>0.43589743589743601</v>
      </c>
      <c r="C374" s="3">
        <v>0.25259899473879199</v>
      </c>
    </row>
    <row r="375" spans="1:3">
      <c r="A375" s="3" t="s">
        <v>475</v>
      </c>
      <c r="B375" s="3">
        <v>0.43589743589743601</v>
      </c>
      <c r="C375" s="3">
        <v>0.369581240365706</v>
      </c>
    </row>
    <row r="376" spans="1:3">
      <c r="A376" s="3" t="s">
        <v>476</v>
      </c>
      <c r="B376" s="3">
        <v>0.208233105312047</v>
      </c>
      <c r="C376" s="3">
        <v>0.50278878788286696</v>
      </c>
    </row>
    <row r="377" spans="1:3">
      <c r="A377" s="3" t="s">
        <v>477</v>
      </c>
      <c r="B377" s="3">
        <v>0.98887394043231702</v>
      </c>
      <c r="C377" s="3">
        <v>0.31010979116753201</v>
      </c>
    </row>
    <row r="378" spans="1:3">
      <c r="A378" s="3" t="s">
        <v>478</v>
      </c>
      <c r="B378" s="3">
        <v>0.36363636363636398</v>
      </c>
      <c r="C378" s="3">
        <v>0.53275574157891403</v>
      </c>
    </row>
    <row r="379" spans="1:3">
      <c r="A379" s="3" t="s">
        <v>479</v>
      </c>
      <c r="B379" s="3">
        <v>0.36363636363636398</v>
      </c>
      <c r="C379" s="3">
        <v>0.65361978900687101</v>
      </c>
    </row>
    <row r="380" spans="1:3">
      <c r="A380" s="3" t="s">
        <v>480</v>
      </c>
      <c r="B380" s="3">
        <v>0.36363636363636398</v>
      </c>
      <c r="C380" s="3">
        <v>0.36626286507400402</v>
      </c>
    </row>
    <row r="381" spans="1:3">
      <c r="A381" s="3" t="s">
        <v>481</v>
      </c>
      <c r="B381" s="3">
        <v>0.36363636363636398</v>
      </c>
      <c r="C381" s="3">
        <v>0.247141700928175</v>
      </c>
    </row>
    <row r="382" spans="1:3">
      <c r="A382" s="3" t="s">
        <v>482</v>
      </c>
      <c r="B382" s="3">
        <v>0.29752066115702502</v>
      </c>
      <c r="C382" s="3">
        <v>0.40770056783176001</v>
      </c>
    </row>
    <row r="383" spans="1:3">
      <c r="A383" s="3" t="s">
        <v>483</v>
      </c>
      <c r="B383" s="3">
        <v>0.29699248120300797</v>
      </c>
      <c r="C383" s="3">
        <v>0.236949208539844</v>
      </c>
    </row>
    <row r="384" spans="1:3">
      <c r="A384" s="3" t="s">
        <v>484</v>
      </c>
      <c r="B384" s="3">
        <v>0.32235701906412501</v>
      </c>
      <c r="C384" s="3">
        <v>0.47600691205213702</v>
      </c>
    </row>
    <row r="385" spans="1:3">
      <c r="A385" s="3" t="s">
        <v>485</v>
      </c>
      <c r="B385" s="3">
        <v>0.41654793524593497</v>
      </c>
      <c r="C385" s="3">
        <v>0.35269370823739599</v>
      </c>
    </row>
    <row r="386" spans="1:3">
      <c r="A386" s="3" t="s">
        <v>486</v>
      </c>
      <c r="B386" s="3">
        <v>0.62555066079295196</v>
      </c>
      <c r="C386" s="3">
        <v>0.780788024886785</v>
      </c>
    </row>
    <row r="387" spans="1:3">
      <c r="A387" s="3" t="s">
        <v>487</v>
      </c>
      <c r="B387" s="3">
        <v>0.62555066079295196</v>
      </c>
      <c r="C387" s="3">
        <v>0.75403726274757499</v>
      </c>
    </row>
    <row r="388" spans="1:3">
      <c r="A388" s="3" t="s">
        <v>488</v>
      </c>
      <c r="B388" s="3">
        <v>0.62555066079295196</v>
      </c>
      <c r="C388" s="3">
        <v>0.69084228753225296</v>
      </c>
    </row>
    <row r="389" spans="1:3">
      <c r="A389" s="3" t="s">
        <v>489</v>
      </c>
      <c r="B389" s="3">
        <v>0.62555066079295196</v>
      </c>
      <c r="C389" s="3">
        <v>0.76738727571779197</v>
      </c>
    </row>
    <row r="390" spans="1:3">
      <c r="A390" s="3" t="s">
        <v>490</v>
      </c>
      <c r="B390" s="3">
        <v>0.62555066079295196</v>
      </c>
      <c r="C390" s="3">
        <v>0.83613308800960995</v>
      </c>
    </row>
    <row r="391" spans="1:3">
      <c r="A391" s="3" t="s">
        <v>491</v>
      </c>
      <c r="B391" s="3">
        <v>0.62555066079295196</v>
      </c>
      <c r="C391" s="3">
        <v>0.72467587735354</v>
      </c>
    </row>
    <row r="392" spans="1:3">
      <c r="A392" s="3" t="s">
        <v>492</v>
      </c>
      <c r="B392" s="3">
        <v>0.62555066079295196</v>
      </c>
      <c r="C392" s="3">
        <v>0.56674677049393796</v>
      </c>
    </row>
    <row r="393" spans="1:3">
      <c r="A393" s="3" t="s">
        <v>493</v>
      </c>
      <c r="B393" s="3">
        <v>0.62555066079295196</v>
      </c>
      <c r="C393" s="3">
        <v>0.75597886221904498</v>
      </c>
    </row>
    <row r="394" spans="1:3">
      <c r="A394" s="3" t="s">
        <v>494</v>
      </c>
      <c r="B394" s="3">
        <v>0.32887438825448601</v>
      </c>
      <c r="C394" s="3">
        <v>0.62059000822213595</v>
      </c>
    </row>
    <row r="395" spans="1:3">
      <c r="A395" s="3" t="s">
        <v>495</v>
      </c>
      <c r="B395" s="3">
        <v>0.37961156495098303</v>
      </c>
      <c r="C395" s="3">
        <v>0.56781398190995602</v>
      </c>
    </row>
    <row r="396" spans="1:3">
      <c r="A396" s="3" t="s">
        <v>496</v>
      </c>
      <c r="B396" s="3">
        <v>0.37961156495098303</v>
      </c>
      <c r="C396" s="3">
        <v>0.54669922913382996</v>
      </c>
    </row>
    <row r="397" spans="1:3">
      <c r="A397" s="3" t="s">
        <v>497</v>
      </c>
      <c r="B397" s="3">
        <v>0.44691780821917798</v>
      </c>
      <c r="C397" s="3">
        <v>0.367739706089802</v>
      </c>
    </row>
    <row r="398" spans="1:3">
      <c r="A398" s="3" t="s">
        <v>498</v>
      </c>
      <c r="B398" s="3">
        <v>0.41863731382283798</v>
      </c>
      <c r="C398" s="3">
        <v>0.44597621409799398</v>
      </c>
    </row>
    <row r="399" spans="1:3">
      <c r="A399" s="3" t="s">
        <v>499</v>
      </c>
      <c r="B399" s="3">
        <v>0.31917475728155298</v>
      </c>
      <c r="C399" s="3">
        <v>0.38679708297878501</v>
      </c>
    </row>
    <row r="400" spans="1:3">
      <c r="A400" s="3" t="s">
        <v>500</v>
      </c>
      <c r="B400" s="3">
        <v>0.22365339578454299</v>
      </c>
      <c r="C400" s="3">
        <v>0.23353871227934</v>
      </c>
    </row>
    <row r="401" spans="1:3">
      <c r="A401" s="3" t="s">
        <v>501</v>
      </c>
      <c r="B401" s="3">
        <v>0.22365339578454299</v>
      </c>
      <c r="C401" s="3">
        <v>0.32108156096649598</v>
      </c>
    </row>
    <row r="402" spans="1:3">
      <c r="A402" s="3" t="s">
        <v>502</v>
      </c>
      <c r="B402" s="3">
        <v>0.23170911232150701</v>
      </c>
      <c r="C402" s="3">
        <v>0.53577732143895695</v>
      </c>
    </row>
    <row r="403" spans="1:3">
      <c r="A403" s="3" t="s">
        <v>503</v>
      </c>
      <c r="B403" s="3">
        <v>0.248837209302326</v>
      </c>
      <c r="C403" s="3">
        <v>0.46581346753972003</v>
      </c>
    </row>
    <row r="404" spans="1:3">
      <c r="A404" s="3" t="s">
        <v>504</v>
      </c>
      <c r="B404" s="3">
        <v>0.248837209302326</v>
      </c>
      <c r="C404" s="3">
        <v>0.37743679005855402</v>
      </c>
    </row>
    <row r="405" spans="1:3">
      <c r="A405" s="3" t="s">
        <v>505</v>
      </c>
      <c r="B405" s="3">
        <v>0.248837209302326</v>
      </c>
      <c r="C405" s="3">
        <v>0.45058138898830302</v>
      </c>
    </row>
    <row r="406" spans="1:3">
      <c r="A406" s="3" t="s">
        <v>506</v>
      </c>
      <c r="B406" s="3">
        <v>0.248837209302326</v>
      </c>
      <c r="C406" s="3">
        <v>0.41258486359005497</v>
      </c>
    </row>
    <row r="407" spans="1:3">
      <c r="A407" s="3" t="s">
        <v>507</v>
      </c>
      <c r="B407" s="3">
        <v>0.248837209302326</v>
      </c>
      <c r="C407" s="3">
        <v>0.372883392347928</v>
      </c>
    </row>
    <row r="408" spans="1:3">
      <c r="A408" s="3" t="s">
        <v>508</v>
      </c>
      <c r="B408" s="3">
        <v>0.248837209302326</v>
      </c>
      <c r="C408" s="3">
        <v>0.35684430796142103</v>
      </c>
    </row>
    <row r="409" spans="1:3">
      <c r="A409" s="3" t="s">
        <v>509</v>
      </c>
      <c r="B409" s="3">
        <v>0.248837209302326</v>
      </c>
      <c r="C409" s="3">
        <v>0.34234054525412599</v>
      </c>
    </row>
    <row r="410" spans="1:3">
      <c r="A410" s="3" t="s">
        <v>510</v>
      </c>
      <c r="B410" s="3">
        <v>0.248837209302326</v>
      </c>
      <c r="C410" s="3">
        <v>0.37264929581873701</v>
      </c>
    </row>
    <row r="411" spans="1:3">
      <c r="A411" s="3" t="s">
        <v>511</v>
      </c>
      <c r="B411" s="3">
        <v>0.248837209302326</v>
      </c>
      <c r="C411" s="3">
        <v>0.27610876031499898</v>
      </c>
    </row>
    <row r="412" spans="1:3">
      <c r="A412" s="3" t="s">
        <v>512</v>
      </c>
      <c r="B412" s="3">
        <v>0.248837209302326</v>
      </c>
      <c r="C412" s="3">
        <v>0.34128336594759701</v>
      </c>
    </row>
    <row r="413" spans="1:3">
      <c r="A413" s="3" t="s">
        <v>513</v>
      </c>
      <c r="B413" s="3">
        <v>0.248837209302326</v>
      </c>
      <c r="C413" s="3">
        <v>0.31642322452223298</v>
      </c>
    </row>
    <row r="414" spans="1:3">
      <c r="A414" s="3" t="s">
        <v>514</v>
      </c>
      <c r="B414" s="3">
        <v>0.433147273004444</v>
      </c>
      <c r="C414" s="3">
        <v>0.42373707731564902</v>
      </c>
    </row>
    <row r="415" spans="1:3">
      <c r="A415" s="3" t="s">
        <v>515</v>
      </c>
      <c r="B415" s="3">
        <v>0.54773082942096996</v>
      </c>
      <c r="C415" s="3">
        <v>0.36065109200267897</v>
      </c>
    </row>
    <row r="416" spans="1:3">
      <c r="A416" s="3" t="s">
        <v>516</v>
      </c>
      <c r="B416" s="3">
        <v>0.54773082942096996</v>
      </c>
      <c r="C416" s="3">
        <v>0.37752507575754402</v>
      </c>
    </row>
    <row r="417" spans="1:3">
      <c r="A417" s="3" t="s">
        <v>517</v>
      </c>
      <c r="B417" s="3">
        <v>0.54773082942096996</v>
      </c>
      <c r="C417" s="3">
        <v>0.45583624934226802</v>
      </c>
    </row>
    <row r="418" spans="1:3">
      <c r="A418" s="3" t="s">
        <v>518</v>
      </c>
      <c r="B418" s="3">
        <v>0.54773082942096996</v>
      </c>
      <c r="C418" s="3">
        <v>0.28681838588779901</v>
      </c>
    </row>
    <row r="419" spans="1:3">
      <c r="A419" s="3" t="s">
        <v>519</v>
      </c>
      <c r="B419" s="3">
        <v>0.54773082942096996</v>
      </c>
      <c r="C419" s="3">
        <v>0.40979952051556501</v>
      </c>
    </row>
    <row r="420" spans="1:3">
      <c r="A420" s="3" t="s">
        <v>520</v>
      </c>
      <c r="B420" s="3">
        <v>0.54773082942096996</v>
      </c>
      <c r="C420" s="3">
        <v>0.41900237488683301</v>
      </c>
    </row>
    <row r="421" spans="1:3">
      <c r="A421" s="3" t="s">
        <v>521</v>
      </c>
      <c r="B421" s="3">
        <v>0.58774117475191201</v>
      </c>
      <c r="C421" s="3">
        <v>0.366715534623205</v>
      </c>
    </row>
    <row r="422" spans="1:3">
      <c r="A422" s="3" t="s">
        <v>522</v>
      </c>
      <c r="B422" s="3">
        <v>0.32694223107569698</v>
      </c>
      <c r="C422" s="3">
        <v>0.441289417311238</v>
      </c>
    </row>
    <row r="423" spans="1:3">
      <c r="A423" s="3" t="s">
        <v>523</v>
      </c>
      <c r="B423" s="3">
        <v>0.19485060394151299</v>
      </c>
      <c r="C423" s="3">
        <v>0.29327562198424001</v>
      </c>
    </row>
    <row r="424" spans="1:3">
      <c r="A424" s="3" t="s">
        <v>524</v>
      </c>
      <c r="B424" s="3">
        <v>0.19485060394151299</v>
      </c>
      <c r="C424" s="3">
        <v>0.59204044799681699</v>
      </c>
    </row>
    <row r="425" spans="1:3">
      <c r="A425" s="3" t="s">
        <v>525</v>
      </c>
      <c r="B425" s="3">
        <v>0.19485060394151299</v>
      </c>
      <c r="C425" s="3">
        <v>0.210690293991635</v>
      </c>
    </row>
    <row r="426" spans="1:3">
      <c r="A426" s="3" t="s">
        <v>526</v>
      </c>
      <c r="B426" s="3">
        <v>0.21880269814502501</v>
      </c>
      <c r="C426" s="3">
        <v>0.39591684943441402</v>
      </c>
    </row>
    <row r="427" spans="1:3">
      <c r="A427" s="3" t="s">
        <v>527</v>
      </c>
      <c r="B427" s="3">
        <v>0.43333333333333302</v>
      </c>
      <c r="C427" s="3">
        <v>0.45372477013294898</v>
      </c>
    </row>
    <row r="428" spans="1:3">
      <c r="A428" s="3" t="s">
        <v>528</v>
      </c>
      <c r="B428" s="3">
        <v>0.4</v>
      </c>
      <c r="C428" s="3">
        <v>0.51611998115987601</v>
      </c>
    </row>
    <row r="429" spans="1:3">
      <c r="A429" s="3" t="s">
        <v>529</v>
      </c>
      <c r="B429" s="3">
        <v>0.362800565770863</v>
      </c>
      <c r="C429" s="3">
        <v>0.477755877395239</v>
      </c>
    </row>
    <row r="430" spans="1:3">
      <c r="A430" s="3" t="s">
        <v>530</v>
      </c>
      <c r="B430" s="3">
        <v>0.362800565770863</v>
      </c>
      <c r="C430" s="3">
        <v>0.37929024953213197</v>
      </c>
    </row>
    <row r="431" spans="1:3">
      <c r="A431" s="3" t="s">
        <v>531</v>
      </c>
      <c r="B431" s="3">
        <v>0.205163991625959</v>
      </c>
      <c r="C431" s="3">
        <v>0.45000329922749199</v>
      </c>
    </row>
    <row r="432" spans="1:3">
      <c r="A432" s="3" t="s">
        <v>532</v>
      </c>
      <c r="B432" s="3">
        <v>0.213014144041619</v>
      </c>
      <c r="C432" s="3">
        <v>0.402996983703792</v>
      </c>
    </row>
    <row r="433" spans="1:3">
      <c r="A433" s="3" t="s">
        <v>533</v>
      </c>
      <c r="B433" s="3">
        <v>0.204281567489115</v>
      </c>
      <c r="C433" s="3">
        <v>0.34616285621077603</v>
      </c>
    </row>
    <row r="434" spans="1:3">
      <c r="A434" s="3" t="s">
        <v>534</v>
      </c>
      <c r="B434" s="3">
        <v>0.204281567489115</v>
      </c>
      <c r="C434" s="3">
        <v>0.33306994210142399</v>
      </c>
    </row>
    <row r="435" spans="1:3">
      <c r="A435" s="3" t="s">
        <v>535</v>
      </c>
      <c r="B435" s="3">
        <v>0.204281567489115</v>
      </c>
      <c r="C435" s="3">
        <v>0.24214501978706901</v>
      </c>
    </row>
    <row r="436" spans="1:3">
      <c r="A436" s="3" t="s">
        <v>536</v>
      </c>
      <c r="B436" s="3">
        <v>0.204281567489115</v>
      </c>
      <c r="C436" s="3">
        <v>0.251593888188965</v>
      </c>
    </row>
    <row r="437" spans="1:3">
      <c r="A437" s="3" t="s">
        <v>537</v>
      </c>
      <c r="B437" s="3">
        <v>0.30517711171662099</v>
      </c>
      <c r="C437" s="3">
        <v>0.27381620244497201</v>
      </c>
    </row>
    <row r="438" spans="1:3">
      <c r="A438" s="3" t="s">
        <v>538</v>
      </c>
      <c r="B438" s="3">
        <v>0.30517711171662099</v>
      </c>
      <c r="C438" s="3">
        <v>0.35131695094804799</v>
      </c>
    </row>
    <row r="439" spans="1:3">
      <c r="A439" s="3" t="s">
        <v>539</v>
      </c>
      <c r="B439" s="3">
        <v>0.30517711171662099</v>
      </c>
      <c r="C439" s="3">
        <v>0.40741315034905301</v>
      </c>
    </row>
    <row r="440" spans="1:3">
      <c r="A440" s="3" t="s">
        <v>540</v>
      </c>
      <c r="B440" s="3">
        <v>0.30517711171662099</v>
      </c>
      <c r="C440" s="3">
        <v>0.32615730610903598</v>
      </c>
    </row>
    <row r="441" spans="1:3">
      <c r="A441" s="3" t="s">
        <v>541</v>
      </c>
      <c r="B441" s="3">
        <v>0.30517711171662099</v>
      </c>
      <c r="C441" s="3">
        <v>0.36691195957075601</v>
      </c>
    </row>
    <row r="442" spans="1:3">
      <c r="A442" s="3" t="s">
        <v>542</v>
      </c>
      <c r="B442" s="3">
        <v>0.392178301093356</v>
      </c>
      <c r="C442" s="3">
        <v>0.287945137976656</v>
      </c>
    </row>
    <row r="443" spans="1:3">
      <c r="A443" s="3" t="s">
        <v>543</v>
      </c>
      <c r="B443" s="3">
        <v>0.392178301093356</v>
      </c>
      <c r="C443" s="3">
        <v>0.32634794491796898</v>
      </c>
    </row>
    <row r="444" spans="1:3">
      <c r="A444" s="3" t="s">
        <v>544</v>
      </c>
      <c r="B444" s="3">
        <v>0.87921847246891605</v>
      </c>
      <c r="C444" s="3">
        <v>0.71908818053844703</v>
      </c>
    </row>
    <row r="445" spans="1:3">
      <c r="A445" s="3" t="s">
        <v>545</v>
      </c>
      <c r="B445" s="3">
        <v>0.61363636363636398</v>
      </c>
      <c r="C445" s="3">
        <v>0.694752840427732</v>
      </c>
    </row>
    <row r="446" spans="1:3">
      <c r="A446" s="3" t="s">
        <v>546</v>
      </c>
      <c r="B446" s="3">
        <v>0.64054726368159198</v>
      </c>
      <c r="C446" s="3">
        <v>0.75586811785995001</v>
      </c>
    </row>
    <row r="447" spans="1:3">
      <c r="A447" s="3" t="s">
        <v>547</v>
      </c>
      <c r="B447" s="3">
        <v>0.52882483370288202</v>
      </c>
      <c r="C447" s="3">
        <v>0.77474761455597596</v>
      </c>
    </row>
    <row r="448" spans="1:3">
      <c r="A448" s="3" t="s">
        <v>548</v>
      </c>
      <c r="B448" s="3">
        <v>0.60259740259740302</v>
      </c>
      <c r="C448" s="3">
        <v>0.66792788928726798</v>
      </c>
    </row>
    <row r="449" spans="1:3">
      <c r="A449" s="3" t="s">
        <v>549</v>
      </c>
      <c r="B449" s="3">
        <v>0.60259740259740302</v>
      </c>
      <c r="C449" s="3">
        <v>0.62339461839709298</v>
      </c>
    </row>
    <row r="450" spans="1:3">
      <c r="A450" s="3" t="s">
        <v>550</v>
      </c>
      <c r="B450" s="3">
        <v>0.33566196706041801</v>
      </c>
      <c r="C450" s="3">
        <v>0.37867997584422203</v>
      </c>
    </row>
    <row r="451" spans="1:3">
      <c r="A451" s="3" t="s">
        <v>551</v>
      </c>
      <c r="B451" s="3">
        <v>0.34870270659931102</v>
      </c>
      <c r="C451" s="3">
        <v>0.60294612718481</v>
      </c>
    </row>
    <row r="452" spans="1:3">
      <c r="A452" s="3" t="s">
        <v>552</v>
      </c>
      <c r="B452" s="3">
        <v>0.21402597402597401</v>
      </c>
      <c r="C452" s="3">
        <v>0.52360491626898398</v>
      </c>
    </row>
    <row r="453" spans="1:3">
      <c r="A453" s="3" t="s">
        <v>553</v>
      </c>
      <c r="B453" s="3">
        <v>0.37003367003366999</v>
      </c>
      <c r="C453" s="3">
        <v>0.38003298813668701</v>
      </c>
    </row>
    <row r="454" spans="1:3">
      <c r="A454" s="3" t="s">
        <v>554</v>
      </c>
      <c r="B454" s="3">
        <v>0.83962689137981295</v>
      </c>
      <c r="C454" s="3">
        <v>0.31589872684151898</v>
      </c>
    </row>
    <row r="455" spans="1:3">
      <c r="A455" s="3" t="s">
        <v>555</v>
      </c>
      <c r="B455" s="3">
        <v>0.35581318165383202</v>
      </c>
      <c r="C455" s="3">
        <v>0.65904533968783596</v>
      </c>
    </row>
    <row r="456" spans="1:3">
      <c r="A456" s="3" t="s">
        <v>556</v>
      </c>
      <c r="B456" s="3">
        <v>0.54545454545454597</v>
      </c>
      <c r="C456" s="3">
        <v>0.31839435820478301</v>
      </c>
    </row>
    <row r="457" spans="1:3">
      <c r="A457" s="3" t="s">
        <v>557</v>
      </c>
      <c r="B457" s="3">
        <v>0.54545454545454597</v>
      </c>
      <c r="C457" s="3">
        <v>0.38565072890819402</v>
      </c>
    </row>
    <row r="458" spans="1:3">
      <c r="A458" s="3" t="s">
        <v>558</v>
      </c>
      <c r="B458" s="3">
        <v>0.54545454545454597</v>
      </c>
      <c r="C458" s="3">
        <v>0.32766247603509902</v>
      </c>
    </row>
    <row r="459" spans="1:3">
      <c r="A459" s="3" t="s">
        <v>559</v>
      </c>
      <c r="B459" s="3">
        <v>0.54545454545454597</v>
      </c>
      <c r="C459" s="3">
        <v>0.287859459260909</v>
      </c>
    </row>
    <row r="460" spans="1:3">
      <c r="A460" s="3" t="s">
        <v>560</v>
      </c>
      <c r="B460" s="3">
        <v>0.54545454545454597</v>
      </c>
      <c r="C460" s="3">
        <v>0.19725757709835601</v>
      </c>
    </row>
    <row r="461" spans="1:3">
      <c r="A461" s="3" t="s">
        <v>561</v>
      </c>
      <c r="B461" s="3">
        <v>0.54545454545454597</v>
      </c>
      <c r="C461" s="3">
        <v>0.63279224707914905</v>
      </c>
    </row>
    <row r="462" spans="1:3">
      <c r="A462" s="3" t="s">
        <v>562</v>
      </c>
      <c r="B462" s="3">
        <v>0.54545454545454597</v>
      </c>
      <c r="C462" s="3">
        <v>0.51672948290833498</v>
      </c>
    </row>
    <row r="463" spans="1:3">
      <c r="A463" s="3" t="s">
        <v>563</v>
      </c>
      <c r="B463" s="3">
        <v>0.54545454545454597</v>
      </c>
      <c r="C463" s="3">
        <v>0.394454703909629</v>
      </c>
    </row>
    <row r="464" spans="1:3">
      <c r="A464" s="3" t="s">
        <v>564</v>
      </c>
      <c r="B464" s="3">
        <v>0.54545454545454597</v>
      </c>
      <c r="C464" s="3">
        <v>0.48662697259608201</v>
      </c>
    </row>
    <row r="465" spans="1:3">
      <c r="A465" s="3" t="s">
        <v>565</v>
      </c>
      <c r="B465" s="3">
        <v>0.54545454545454597</v>
      </c>
      <c r="C465" s="3">
        <v>0.71658160100889801</v>
      </c>
    </row>
    <row r="466" spans="1:3">
      <c r="A466" s="3" t="s">
        <v>566</v>
      </c>
      <c r="B466" s="3">
        <v>0.49872588278121599</v>
      </c>
      <c r="C466" s="3">
        <v>0.6013020699485</v>
      </c>
    </row>
    <row r="467" spans="1:3">
      <c r="A467" s="3" t="s">
        <v>567</v>
      </c>
      <c r="B467" s="3">
        <v>0.718112244897959</v>
      </c>
      <c r="C467" s="3">
        <v>0.77857271416006901</v>
      </c>
    </row>
    <row r="468" spans="1:3">
      <c r="A468" s="3" t="s">
        <v>568</v>
      </c>
      <c r="B468" s="3">
        <v>0.76190476190476197</v>
      </c>
      <c r="C468" s="3">
        <v>0.57235549675584096</v>
      </c>
    </row>
    <row r="469" spans="1:3">
      <c r="A469" s="3" t="s">
        <v>569</v>
      </c>
      <c r="B469" s="3">
        <v>0.76190476190476197</v>
      </c>
      <c r="C469" s="3">
        <v>0.57130462648574498</v>
      </c>
    </row>
    <row r="470" spans="1:3">
      <c r="A470" s="3" t="s">
        <v>570</v>
      </c>
      <c r="B470" s="3">
        <v>0.76190476190476197</v>
      </c>
      <c r="C470" s="3">
        <v>0.59958734762891897</v>
      </c>
    </row>
    <row r="471" spans="1:3">
      <c r="A471" s="3" t="s">
        <v>571</v>
      </c>
      <c r="B471" s="3">
        <v>0.76190476190476197</v>
      </c>
      <c r="C471" s="3">
        <v>0.64058478722676404</v>
      </c>
    </row>
    <row r="472" spans="1:3">
      <c r="A472" s="3" t="s">
        <v>572</v>
      </c>
      <c r="B472" s="3">
        <v>0.27204030226700199</v>
      </c>
      <c r="C472" s="3">
        <v>0.67632545697611302</v>
      </c>
    </row>
    <row r="473" spans="1:3">
      <c r="A473" s="3" t="s">
        <v>573</v>
      </c>
      <c r="B473" s="3">
        <v>0.55568181818181805</v>
      </c>
      <c r="C473" s="3">
        <v>0.48856846757746902</v>
      </c>
    </row>
    <row r="474" spans="1:3">
      <c r="A474" s="3" t="s">
        <v>574</v>
      </c>
      <c r="B474" s="3">
        <v>0.55568181818181805</v>
      </c>
      <c r="C474" s="3">
        <v>0.74955952369846901</v>
      </c>
    </row>
    <row r="475" spans="1:3">
      <c r="A475" s="3" t="s">
        <v>575</v>
      </c>
      <c r="B475" s="3">
        <v>0.57801418439716301</v>
      </c>
      <c r="C475" s="3">
        <v>0.53568627931387802</v>
      </c>
    </row>
    <row r="476" spans="1:3">
      <c r="A476" s="3" t="s">
        <v>576</v>
      </c>
      <c r="B476" s="3">
        <v>0.60919540229885105</v>
      </c>
      <c r="C476" s="3">
        <v>0.66377831488258299</v>
      </c>
    </row>
    <row r="477" spans="1:3">
      <c r="A477" s="3" t="s">
        <v>577</v>
      </c>
      <c r="B477" s="3">
        <v>0.60919540229885105</v>
      </c>
      <c r="C477" s="3">
        <v>0.53665593103975595</v>
      </c>
    </row>
    <row r="478" spans="1:3">
      <c r="A478" s="3" t="s">
        <v>578</v>
      </c>
      <c r="B478" s="3">
        <v>0.61473087818696903</v>
      </c>
      <c r="C478" s="3">
        <v>0.47667874501831098</v>
      </c>
    </row>
    <row r="479" spans="1:3">
      <c r="A479" s="3" t="s">
        <v>579</v>
      </c>
      <c r="B479" s="3">
        <v>0.61473087818696903</v>
      </c>
      <c r="C479" s="3">
        <v>0.74696956675451398</v>
      </c>
    </row>
    <row r="480" spans="1:3">
      <c r="A480" s="3" t="s">
        <v>580</v>
      </c>
      <c r="B480" s="3">
        <v>0.61473087818696903</v>
      </c>
      <c r="C480" s="3">
        <v>0.66334851645968795</v>
      </c>
    </row>
    <row r="481" spans="1:3">
      <c r="A481" s="3" t="s">
        <v>581</v>
      </c>
      <c r="B481" s="3">
        <v>0.48614609571788397</v>
      </c>
      <c r="C481" s="3">
        <v>0.45453121448010803</v>
      </c>
    </row>
    <row r="482" spans="1:3">
      <c r="A482" s="3" t="s">
        <v>582</v>
      </c>
      <c r="B482" s="3">
        <v>0.48614609571788397</v>
      </c>
      <c r="C482" s="3">
        <v>0.59670510309497404</v>
      </c>
    </row>
    <row r="483" spans="1:3">
      <c r="A483" s="3" t="s">
        <v>583</v>
      </c>
      <c r="B483" s="3">
        <v>0.66666666666666696</v>
      </c>
      <c r="C483" s="3">
        <v>0.61251149017875905</v>
      </c>
    </row>
    <row r="484" spans="1:3">
      <c r="A484" s="3" t="s">
        <v>584</v>
      </c>
      <c r="B484" s="3">
        <v>0.66666666666666696</v>
      </c>
      <c r="C484" s="3">
        <v>0.54646148020684904</v>
      </c>
    </row>
    <row r="485" spans="1:3">
      <c r="A485" s="3" t="s">
        <v>585</v>
      </c>
      <c r="B485" s="3">
        <v>0.66666666666666696</v>
      </c>
      <c r="C485" s="3">
        <v>0.53757978848419796</v>
      </c>
    </row>
    <row r="486" spans="1:3">
      <c r="A486" s="3" t="s">
        <v>586</v>
      </c>
      <c r="B486" s="3">
        <v>0.66666666666666696</v>
      </c>
      <c r="C486" s="3">
        <v>0.80786024354804697</v>
      </c>
    </row>
    <row r="487" spans="1:3">
      <c r="A487" s="3" t="s">
        <v>587</v>
      </c>
      <c r="B487" s="3">
        <v>0.66666666666666696</v>
      </c>
      <c r="C487" s="3">
        <v>0.53116166448165203</v>
      </c>
    </row>
    <row r="488" spans="1:3">
      <c r="A488" s="3" t="s">
        <v>588</v>
      </c>
      <c r="B488" s="3">
        <v>0.61473087818696903</v>
      </c>
      <c r="C488" s="3">
        <v>0.309420769464964</v>
      </c>
    </row>
    <row r="489" spans="1:3">
      <c r="A489" s="3" t="s">
        <v>589</v>
      </c>
      <c r="B489" s="3">
        <v>0.61473087818696903</v>
      </c>
      <c r="C489" s="3">
        <v>0.656478838443593</v>
      </c>
    </row>
    <row r="490" spans="1:3">
      <c r="A490" s="3" t="s">
        <v>590</v>
      </c>
      <c r="B490" s="3">
        <v>0.61473087818696903</v>
      </c>
      <c r="C490" s="3">
        <v>0.59762938221595496</v>
      </c>
    </row>
    <row r="491" spans="1:3">
      <c r="A491" s="3" t="s">
        <v>591</v>
      </c>
      <c r="B491" s="3">
        <v>0.61473087818696903</v>
      </c>
      <c r="C491" s="3">
        <v>0.62219771712239902</v>
      </c>
    </row>
    <row r="492" spans="1:3">
      <c r="A492" s="3" t="s">
        <v>592</v>
      </c>
      <c r="B492" s="3">
        <v>0.57748538011695905</v>
      </c>
      <c r="C492" s="3">
        <v>0.66005778513024704</v>
      </c>
    </row>
    <row r="493" spans="1:3">
      <c r="A493" s="3" t="s">
        <v>593</v>
      </c>
      <c r="B493" s="3">
        <v>0.33980582524271802</v>
      </c>
      <c r="C493" s="3">
        <v>0.485196901176777</v>
      </c>
    </row>
    <row r="494" spans="1:3">
      <c r="A494" s="3" t="s">
        <v>594</v>
      </c>
      <c r="B494" s="3">
        <v>0.33980582524271802</v>
      </c>
      <c r="C494" s="3">
        <v>0.37166954432656302</v>
      </c>
    </row>
    <row r="495" spans="1:3">
      <c r="A495" s="3" t="s">
        <v>595</v>
      </c>
      <c r="B495" s="3">
        <v>0.33980582524271802</v>
      </c>
      <c r="C495" s="3">
        <v>0.52190547634198503</v>
      </c>
    </row>
    <row r="496" spans="1:3">
      <c r="A496" s="3" t="s">
        <v>596</v>
      </c>
      <c r="B496" s="3">
        <v>0.33980582524271802</v>
      </c>
      <c r="C496" s="3">
        <v>0.48352473593532203</v>
      </c>
    </row>
    <row r="497" spans="1:3">
      <c r="A497" s="3" t="s">
        <v>597</v>
      </c>
      <c r="B497" s="3">
        <v>0.22946175637393801</v>
      </c>
      <c r="C497" s="3">
        <v>0.52240449768278197</v>
      </c>
    </row>
    <row r="498" spans="1:3">
      <c r="A498" s="3" t="s">
        <v>598</v>
      </c>
      <c r="B498" s="3">
        <v>0.59722222222222199</v>
      </c>
      <c r="C498" s="3">
        <v>0.85640627195121599</v>
      </c>
    </row>
    <row r="499" spans="1:3">
      <c r="A499" s="3" t="s">
        <v>599</v>
      </c>
      <c r="B499" s="3">
        <v>0.67412140575079904</v>
      </c>
      <c r="C499" s="3">
        <v>0.56856296977114096</v>
      </c>
    </row>
    <row r="500" spans="1:3">
      <c r="A500" s="3" t="s">
        <v>600</v>
      </c>
      <c r="B500" s="3">
        <v>0.90847750415627604</v>
      </c>
      <c r="C500" s="3">
        <v>0.63674184758652197</v>
      </c>
    </row>
    <row r="501" spans="1:3">
      <c r="A501" s="3" t="s">
        <v>601</v>
      </c>
      <c r="B501" s="3">
        <v>0.51362397820163497</v>
      </c>
      <c r="C501" s="3">
        <v>0.45224452825265199</v>
      </c>
    </row>
    <row r="502" spans="1:3">
      <c r="A502" s="3" t="s">
        <v>602</v>
      </c>
      <c r="B502" s="3">
        <v>0.51362397820163497</v>
      </c>
      <c r="C502" s="3">
        <v>0.557565467986741</v>
      </c>
    </row>
    <row r="503" spans="1:3">
      <c r="A503" s="3" t="s">
        <v>603</v>
      </c>
      <c r="B503" s="3">
        <v>0.51362397820163497</v>
      </c>
      <c r="C503" s="3">
        <v>0.60431593004764805</v>
      </c>
    </row>
    <row r="504" spans="1:3">
      <c r="A504" s="3" t="s">
        <v>604</v>
      </c>
      <c r="B504" s="3">
        <v>0.51362397820163497</v>
      </c>
      <c r="C504" s="3">
        <v>0.67402727278906305</v>
      </c>
    </row>
    <row r="505" spans="1:3">
      <c r="A505" s="3" t="s">
        <v>605</v>
      </c>
      <c r="B505" s="3">
        <v>0.51362397820163497</v>
      </c>
      <c r="C505" s="3">
        <v>0.69975524226451302</v>
      </c>
    </row>
    <row r="506" spans="1:3">
      <c r="A506" s="3" t="s">
        <v>606</v>
      </c>
      <c r="B506" s="3">
        <v>0.51362397820163497</v>
      </c>
      <c r="C506" s="3">
        <v>0.46659087872951199</v>
      </c>
    </row>
    <row r="507" spans="1:3">
      <c r="A507" s="3" t="s">
        <v>607</v>
      </c>
      <c r="B507" s="3">
        <v>0.51362397820163497</v>
      </c>
      <c r="C507" s="3">
        <v>0.34087267542268601</v>
      </c>
    </row>
    <row r="508" spans="1:3">
      <c r="A508" s="3" t="s">
        <v>608</v>
      </c>
      <c r="B508" s="3">
        <v>0.51362397820163497</v>
      </c>
      <c r="C508" s="3">
        <v>0.43521714462495498</v>
      </c>
    </row>
    <row r="509" spans="1:3">
      <c r="A509" s="3" t="s">
        <v>609</v>
      </c>
      <c r="B509" s="3">
        <v>0.51362397820163497</v>
      </c>
      <c r="C509" s="3">
        <v>0.495477576258258</v>
      </c>
    </row>
    <row r="510" spans="1:3">
      <c r="A510" s="3" t="s">
        <v>610</v>
      </c>
      <c r="B510" s="3">
        <v>0.51362397820163497</v>
      </c>
      <c r="C510" s="3">
        <v>0.47369599601808099</v>
      </c>
    </row>
    <row r="511" spans="1:3">
      <c r="A511" s="3" t="s">
        <v>611</v>
      </c>
      <c r="B511" s="3">
        <v>0.51362397820163497</v>
      </c>
      <c r="C511" s="3">
        <v>0.48463895775009302</v>
      </c>
    </row>
    <row r="512" spans="1:3">
      <c r="A512" s="3" t="s">
        <v>612</v>
      </c>
      <c r="B512" s="3">
        <v>0.51362397820163497</v>
      </c>
      <c r="C512" s="3">
        <v>0.569814076321975</v>
      </c>
    </row>
    <row r="513" spans="1:3">
      <c r="A513" s="3" t="s">
        <v>613</v>
      </c>
      <c r="B513" s="3">
        <v>0.51362397820163497</v>
      </c>
      <c r="C513" s="3">
        <v>0.63829353889851803</v>
      </c>
    </row>
    <row r="514" spans="1:3">
      <c r="A514" s="3" t="s">
        <v>614</v>
      </c>
      <c r="B514" s="3">
        <v>0.51362397820163497</v>
      </c>
      <c r="C514" s="3">
        <v>0.54556133592893197</v>
      </c>
    </row>
    <row r="515" spans="1:3">
      <c r="A515" s="3" t="s">
        <v>615</v>
      </c>
      <c r="B515" s="3">
        <v>0.39124668435013299</v>
      </c>
      <c r="C515" s="3">
        <v>0.49153474907137501</v>
      </c>
    </row>
    <row r="516" spans="1:3">
      <c r="A516" s="3" t="s">
        <v>616</v>
      </c>
      <c r="B516" s="3">
        <v>0.39124668435013299</v>
      </c>
      <c r="C516" s="3">
        <v>0.35712074586742198</v>
      </c>
    </row>
    <row r="517" spans="1:3">
      <c r="A517" s="3" t="s">
        <v>617</v>
      </c>
      <c r="B517" s="3">
        <v>0.39124668435013299</v>
      </c>
      <c r="C517" s="3">
        <v>0.523439419273099</v>
      </c>
    </row>
    <row r="518" spans="1:3">
      <c r="A518" s="3" t="s">
        <v>618</v>
      </c>
      <c r="B518" s="3">
        <v>0.39124668435013299</v>
      </c>
      <c r="C518" s="3">
        <v>0.36379605851133501</v>
      </c>
    </row>
    <row r="519" spans="1:3">
      <c r="A519" s="3" t="s">
        <v>619</v>
      </c>
      <c r="B519" s="3">
        <v>0.39124668435013299</v>
      </c>
      <c r="C519" s="3">
        <v>0.30697364551211997</v>
      </c>
    </row>
    <row r="520" spans="1:3">
      <c r="A520" s="3" t="s">
        <v>620</v>
      </c>
      <c r="B520" s="3">
        <v>0.39124668435013299</v>
      </c>
      <c r="C520" s="3">
        <v>0.46218991103291002</v>
      </c>
    </row>
    <row r="521" spans="1:3">
      <c r="A521" s="3" t="s">
        <v>621</v>
      </c>
      <c r="B521" s="3">
        <v>0.39124668435013299</v>
      </c>
      <c r="C521" s="3">
        <v>0.43577298917642698</v>
      </c>
    </row>
    <row r="522" spans="1:3">
      <c r="A522" s="3" t="s">
        <v>622</v>
      </c>
      <c r="B522" s="3">
        <v>0.39124668435013299</v>
      </c>
      <c r="C522" s="3">
        <v>0.39062135105319001</v>
      </c>
    </row>
    <row r="523" spans="1:3">
      <c r="A523" s="3" t="s">
        <v>623</v>
      </c>
      <c r="B523" s="3">
        <v>0.39124668435013299</v>
      </c>
      <c r="C523" s="3">
        <v>0.474981017715703</v>
      </c>
    </row>
    <row r="524" spans="1:3">
      <c r="A524" s="3" t="s">
        <v>624</v>
      </c>
      <c r="B524" s="3">
        <v>0.42098092643051799</v>
      </c>
      <c r="C524" s="3">
        <v>0.35662765578889</v>
      </c>
    </row>
    <row r="525" spans="1:3">
      <c r="A525" s="3" t="s">
        <v>625</v>
      </c>
      <c r="B525" s="3">
        <v>0.33501577287066198</v>
      </c>
      <c r="C525" s="3">
        <v>0.216520488021964</v>
      </c>
    </row>
    <row r="526" spans="1:3">
      <c r="A526" s="3" t="s">
        <v>626</v>
      </c>
      <c r="B526" s="3">
        <v>0.42098092643051799</v>
      </c>
      <c r="C526" s="3">
        <v>0.27951087663542701</v>
      </c>
    </row>
    <row r="527" spans="1:3">
      <c r="A527" s="3" t="s">
        <v>627</v>
      </c>
      <c r="B527" s="3">
        <v>0.42098092643051799</v>
      </c>
      <c r="C527" s="3">
        <v>0.32508072546677302</v>
      </c>
    </row>
    <row r="528" spans="1:3">
      <c r="A528" s="3" t="s">
        <v>628</v>
      </c>
      <c r="B528" s="3">
        <v>0.39124668435013299</v>
      </c>
      <c r="C528" s="3">
        <v>0.414358965482581</v>
      </c>
    </row>
    <row r="529" spans="1:3">
      <c r="A529" s="3" t="s">
        <v>629</v>
      </c>
      <c r="B529" s="3">
        <v>0.39124668435013299</v>
      </c>
      <c r="C529" s="3">
        <v>0.42830750441816101</v>
      </c>
    </row>
    <row r="530" spans="1:3">
      <c r="A530" s="3" t="s">
        <v>630</v>
      </c>
      <c r="B530" s="3">
        <v>0.39124668435013299</v>
      </c>
      <c r="C530" s="3">
        <v>0.56150651592579803</v>
      </c>
    </row>
    <row r="531" spans="1:3">
      <c r="A531" s="3" t="s">
        <v>631</v>
      </c>
      <c r="B531" s="3">
        <v>0.39124668435013299</v>
      </c>
      <c r="C531" s="3">
        <v>0.523598356570249</v>
      </c>
    </row>
    <row r="532" spans="1:3">
      <c r="A532" s="3" t="s">
        <v>632</v>
      </c>
      <c r="B532" s="3">
        <v>0.39124668435013299</v>
      </c>
      <c r="C532" s="3">
        <v>0.43488673905236203</v>
      </c>
    </row>
    <row r="533" spans="1:3">
      <c r="A533" s="3" t="s">
        <v>633</v>
      </c>
      <c r="B533" s="3">
        <v>0.47461368653421598</v>
      </c>
      <c r="C533" s="3">
        <v>0.47816725992759601</v>
      </c>
    </row>
    <row r="534" spans="1:3">
      <c r="A534" s="3" t="s">
        <v>634</v>
      </c>
      <c r="B534" s="3">
        <v>0.248837209302326</v>
      </c>
      <c r="C534" s="3">
        <v>0.36956217146576098</v>
      </c>
    </row>
    <row r="535" spans="1:3">
      <c r="A535" s="3" t="s">
        <v>635</v>
      </c>
      <c r="B535" s="3">
        <v>0.61968680089485495</v>
      </c>
      <c r="C535" s="3">
        <v>0.51305548871821305</v>
      </c>
    </row>
    <row r="536" spans="1:3">
      <c r="A536" s="3" t="s">
        <v>636</v>
      </c>
      <c r="B536" s="3">
        <v>0.61968680089485495</v>
      </c>
      <c r="C536" s="3">
        <v>0.52696082288846902</v>
      </c>
    </row>
    <row r="537" spans="1:3">
      <c r="A537" s="3" t="s">
        <v>637</v>
      </c>
      <c r="B537" s="3">
        <v>0.61968680089485495</v>
      </c>
      <c r="C537" s="3">
        <v>0.47419342227594102</v>
      </c>
    </row>
    <row r="538" spans="1:3">
      <c r="A538" s="3" t="s">
        <v>638</v>
      </c>
      <c r="B538" s="3">
        <v>0.61968680089485495</v>
      </c>
      <c r="C538" s="3">
        <v>0.47942243122162298</v>
      </c>
    </row>
    <row r="539" spans="1:3">
      <c r="A539" s="3" t="s">
        <v>639</v>
      </c>
      <c r="B539" s="3">
        <v>0.61968680089485495</v>
      </c>
      <c r="C539" s="3">
        <v>0.55025619832919603</v>
      </c>
    </row>
    <row r="540" spans="1:3">
      <c r="A540" s="3" t="s">
        <v>640</v>
      </c>
      <c r="B540" s="3">
        <v>0.61968680089485495</v>
      </c>
      <c r="C540" s="3">
        <v>0.42819794676109102</v>
      </c>
    </row>
    <row r="541" spans="1:3">
      <c r="A541" s="3" t="s">
        <v>641</v>
      </c>
      <c r="B541" s="3">
        <v>0.907809110629067</v>
      </c>
      <c r="C541" s="3">
        <v>0.34479070356695202</v>
      </c>
    </row>
    <row r="542" spans="1:3">
      <c r="A542" s="3" t="s">
        <v>642</v>
      </c>
      <c r="B542" s="3">
        <v>0.907809110629067</v>
      </c>
      <c r="C542" s="3">
        <v>0.48104114256841302</v>
      </c>
    </row>
    <row r="543" spans="1:3">
      <c r="A543" s="3" t="s">
        <v>643</v>
      </c>
      <c r="B543" s="3">
        <v>0.56129032258064504</v>
      </c>
      <c r="C543" s="3">
        <v>0.62347512128907201</v>
      </c>
    </row>
    <row r="544" spans="1:3">
      <c r="A544" s="3" t="s">
        <v>644</v>
      </c>
      <c r="B544" s="3">
        <v>0.66717993840739098</v>
      </c>
      <c r="C544" s="3">
        <v>0.88783567841310396</v>
      </c>
    </row>
    <row r="545" spans="1:3">
      <c r="A545" s="3" t="s">
        <v>645</v>
      </c>
      <c r="B545" s="3">
        <v>0.35425751663989002</v>
      </c>
      <c r="C545" s="3">
        <v>0.88459314432596603</v>
      </c>
    </row>
    <row r="546" spans="1:3">
      <c r="A546" s="3" t="s">
        <v>646</v>
      </c>
      <c r="B546" s="3">
        <v>0.35425751663989002</v>
      </c>
      <c r="C546" s="3">
        <v>0.83144443335238605</v>
      </c>
    </row>
    <row r="547" spans="1:3">
      <c r="A547" s="3" t="s">
        <v>647</v>
      </c>
      <c r="B547" s="3">
        <v>0.35425751663989002</v>
      </c>
      <c r="C547" s="3">
        <v>0.91990296924426396</v>
      </c>
    </row>
    <row r="548" spans="1:3">
      <c r="A548" s="3" t="s">
        <v>648</v>
      </c>
      <c r="B548" s="3">
        <v>0.39644970414201203</v>
      </c>
      <c r="C548" s="3">
        <v>0.479552308520794</v>
      </c>
    </row>
    <row r="549" spans="1:3">
      <c r="A549" s="3" t="s">
        <v>649</v>
      </c>
      <c r="B549" s="3">
        <v>0.66549429657794701</v>
      </c>
      <c r="C549" s="3">
        <v>0.74740608324420799</v>
      </c>
    </row>
    <row r="550" spans="1:3">
      <c r="A550" s="3" t="s">
        <v>650</v>
      </c>
      <c r="B550" s="3">
        <v>0.91290983606557397</v>
      </c>
      <c r="C550" s="3">
        <v>0.78859235140974104</v>
      </c>
    </row>
    <row r="551" spans="1:3">
      <c r="A551" s="3" t="s">
        <v>651</v>
      </c>
      <c r="B551" s="3">
        <v>0.91290983606557397</v>
      </c>
      <c r="C551" s="3">
        <v>0.90353783701699097</v>
      </c>
    </row>
    <row r="552" spans="1:3">
      <c r="A552" s="3" t="s">
        <v>652</v>
      </c>
      <c r="B552" s="3">
        <v>0.91290983606557397</v>
      </c>
      <c r="C552" s="3">
        <v>0.84811441250668695</v>
      </c>
    </row>
    <row r="553" spans="1:3">
      <c r="A553" s="3" t="s">
        <v>653</v>
      </c>
      <c r="B553" s="3">
        <v>0.91290983606557397</v>
      </c>
      <c r="C553" s="3">
        <v>0.78529703551887697</v>
      </c>
    </row>
    <row r="554" spans="1:3">
      <c r="A554" s="3" t="s">
        <v>654</v>
      </c>
      <c r="B554" s="3">
        <v>0.91290983606557397</v>
      </c>
      <c r="C554" s="3">
        <v>0.804169488871597</v>
      </c>
    </row>
    <row r="555" spans="1:3">
      <c r="A555" s="3" t="s">
        <v>655</v>
      </c>
      <c r="B555" s="3">
        <v>0.91290983606557397</v>
      </c>
      <c r="C555" s="3">
        <v>0.85520576157663397</v>
      </c>
    </row>
    <row r="556" spans="1:3">
      <c r="A556" s="3" t="s">
        <v>656</v>
      </c>
      <c r="B556" s="3">
        <v>0.91290983606557397</v>
      </c>
      <c r="C556" s="3">
        <v>0.88263141179700899</v>
      </c>
    </row>
    <row r="557" spans="1:3">
      <c r="A557" s="3" t="s">
        <v>657</v>
      </c>
      <c r="B557" s="3">
        <v>0.91290983606557397</v>
      </c>
      <c r="C557" s="3">
        <v>0.87948292700752995</v>
      </c>
    </row>
    <row r="558" spans="1:3">
      <c r="A558" s="3" t="s">
        <v>658</v>
      </c>
      <c r="B558" s="3">
        <v>0.91290983606557397</v>
      </c>
      <c r="C558" s="3">
        <v>0.86826136949379396</v>
      </c>
    </row>
    <row r="559" spans="1:3">
      <c r="A559" s="3" t="s">
        <v>659</v>
      </c>
      <c r="B559" s="3">
        <v>0.91290983606557397</v>
      </c>
      <c r="C559" s="3">
        <v>0.79705988862709198</v>
      </c>
    </row>
    <row r="560" spans="1:3">
      <c r="A560" s="3" t="s">
        <v>660</v>
      </c>
      <c r="B560" s="3">
        <v>0.91290983606557397</v>
      </c>
      <c r="C560" s="3">
        <v>0.80920728982618995</v>
      </c>
    </row>
    <row r="561" spans="1:3">
      <c r="A561" s="3" t="s">
        <v>661</v>
      </c>
      <c r="B561" s="3">
        <v>0.91290983606557397</v>
      </c>
      <c r="C561" s="3">
        <v>0.84657719075584303</v>
      </c>
    </row>
    <row r="562" spans="1:3">
      <c r="A562" s="3" t="s">
        <v>662</v>
      </c>
      <c r="B562" s="3">
        <v>0.91290983606557397</v>
      </c>
      <c r="C562" s="3">
        <v>0.87689293760958797</v>
      </c>
    </row>
    <row r="563" spans="1:3">
      <c r="A563" s="3" t="s">
        <v>663</v>
      </c>
      <c r="B563" s="3">
        <v>0.91290983606557397</v>
      </c>
      <c r="C563" s="3">
        <v>0.85265281704747398</v>
      </c>
    </row>
    <row r="564" spans="1:3">
      <c r="A564" s="3" t="s">
        <v>664</v>
      </c>
      <c r="B564" s="3">
        <v>0.91290983606557397</v>
      </c>
      <c r="C564" s="3">
        <v>0.91818288709662998</v>
      </c>
    </row>
    <row r="565" spans="1:3">
      <c r="A565" s="3" t="s">
        <v>665</v>
      </c>
      <c r="B565" s="3">
        <v>0.91290983606557397</v>
      </c>
      <c r="C565" s="3">
        <v>0.87605144154751502</v>
      </c>
    </row>
    <row r="566" spans="1:3">
      <c r="A566" s="3" t="s">
        <v>666</v>
      </c>
      <c r="B566" s="3">
        <v>0.91290983606557397</v>
      </c>
      <c r="C566" s="3">
        <v>0.79781539306897697</v>
      </c>
    </row>
    <row r="567" spans="1:3">
      <c r="A567" s="3" t="s">
        <v>667</v>
      </c>
      <c r="B567" s="3">
        <v>0.91290983606557397</v>
      </c>
      <c r="C567" s="3">
        <v>0.86579986844116796</v>
      </c>
    </row>
    <row r="568" spans="1:3">
      <c r="A568" s="3" t="s">
        <v>668</v>
      </c>
      <c r="B568" s="3">
        <v>0.91290983606557397</v>
      </c>
      <c r="C568" s="3">
        <v>0.87002314241089596</v>
      </c>
    </row>
    <row r="569" spans="1:3">
      <c r="A569" s="3" t="s">
        <v>669</v>
      </c>
      <c r="B569" s="3">
        <v>0.91290983606557397</v>
      </c>
      <c r="C569" s="3">
        <v>0.90929752934493902</v>
      </c>
    </row>
    <row r="570" spans="1:3">
      <c r="A570" s="3" t="s">
        <v>670</v>
      </c>
      <c r="B570" s="3">
        <v>0.207100591715976</v>
      </c>
      <c r="C570" s="3">
        <v>0.23108889260343901</v>
      </c>
    </row>
    <row r="571" spans="1:3">
      <c r="A571" s="3" t="s">
        <v>671</v>
      </c>
      <c r="B571" s="3">
        <v>0.207100591715976</v>
      </c>
      <c r="C571" s="3">
        <v>0.61001466874418497</v>
      </c>
    </row>
    <row r="572" spans="1:3">
      <c r="A572" s="3" t="s">
        <v>672</v>
      </c>
      <c r="B572" s="3">
        <v>0.207100591715976</v>
      </c>
      <c r="C572" s="3">
        <v>0.69232002866505604</v>
      </c>
    </row>
    <row r="573" spans="1:3">
      <c r="A573" s="3" t="s">
        <v>673</v>
      </c>
      <c r="B573" s="3">
        <v>0.207100591715976</v>
      </c>
      <c r="C573" s="3">
        <v>0.46731111464511799</v>
      </c>
    </row>
    <row r="574" spans="1:3">
      <c r="A574" s="3" t="s">
        <v>674</v>
      </c>
      <c r="B574" s="3">
        <v>0.207100591715976</v>
      </c>
      <c r="C574" s="3">
        <v>0.48184493012566099</v>
      </c>
    </row>
    <row r="575" spans="1:3">
      <c r="A575" s="3" t="s">
        <v>675</v>
      </c>
      <c r="B575" s="3">
        <v>0.207100591715976</v>
      </c>
      <c r="C575" s="3">
        <v>0.53634733469262197</v>
      </c>
    </row>
    <row r="576" spans="1:3">
      <c r="A576" s="3" t="s">
        <v>676</v>
      </c>
      <c r="B576" s="3">
        <v>0.207100591715976</v>
      </c>
      <c r="C576" s="3">
        <v>0.55848978273897898</v>
      </c>
    </row>
    <row r="577" spans="1:3">
      <c r="A577" s="3" t="s">
        <v>677</v>
      </c>
      <c r="B577" s="3">
        <v>0.207100591715976</v>
      </c>
      <c r="C577" s="3">
        <v>0.64532625323708903</v>
      </c>
    </row>
    <row r="578" spans="1:3">
      <c r="A578" s="3" t="s">
        <v>678</v>
      </c>
      <c r="B578" s="3">
        <v>0.207100591715976</v>
      </c>
      <c r="C578" s="3">
        <v>0.67423322205760805</v>
      </c>
    </row>
    <row r="579" spans="1:3">
      <c r="A579" s="3" t="s">
        <v>679</v>
      </c>
      <c r="B579" s="3">
        <v>0.207100591715976</v>
      </c>
      <c r="C579" s="3">
        <v>0.56067764148663302</v>
      </c>
    </row>
    <row r="580" spans="1:3">
      <c r="A580" s="3" t="s">
        <v>680</v>
      </c>
      <c r="B580" s="3">
        <v>0.207100591715976</v>
      </c>
      <c r="C580" s="3">
        <v>0.61357887647143405</v>
      </c>
    </row>
    <row r="581" spans="1:3">
      <c r="A581" s="3" t="s">
        <v>681</v>
      </c>
      <c r="B581" s="3">
        <v>0.207100591715976</v>
      </c>
      <c r="C581" s="3">
        <v>0.69498178746272399</v>
      </c>
    </row>
    <row r="582" spans="1:3">
      <c r="A582" s="3" t="s">
        <v>682</v>
      </c>
      <c r="B582" s="3">
        <v>0.207100591715976</v>
      </c>
      <c r="C582" s="3">
        <v>0.60295777141159801</v>
      </c>
    </row>
    <row r="583" spans="1:3">
      <c r="A583" s="3" t="s">
        <v>683</v>
      </c>
      <c r="B583" s="3">
        <v>0.207100591715976</v>
      </c>
      <c r="C583" s="3">
        <v>0.66498364924727305</v>
      </c>
    </row>
    <row r="584" spans="1:3">
      <c r="A584" s="3" t="s">
        <v>684</v>
      </c>
      <c r="B584" s="3">
        <v>0.207100591715976</v>
      </c>
      <c r="C584" s="3">
        <v>0.65650456044163297</v>
      </c>
    </row>
    <row r="585" spans="1:3">
      <c r="A585" s="3" t="s">
        <v>685</v>
      </c>
      <c r="B585" s="3">
        <v>0.349714130138851</v>
      </c>
      <c r="C585" s="3">
        <v>0.60556104662876997</v>
      </c>
    </row>
    <row r="586" spans="1:3">
      <c r="A586" s="3" t="s">
        <v>686</v>
      </c>
      <c r="B586" s="3">
        <v>0.349714130138851</v>
      </c>
      <c r="C586" s="3">
        <v>0.60759359818973002</v>
      </c>
    </row>
    <row r="587" spans="1:3">
      <c r="A587" s="3" t="s">
        <v>687</v>
      </c>
      <c r="B587" s="3">
        <v>0.349714130138851</v>
      </c>
      <c r="C587" s="3">
        <v>0.62973463134890395</v>
      </c>
    </row>
    <row r="588" spans="1:3">
      <c r="A588" s="3" t="s">
        <v>688</v>
      </c>
      <c r="B588" s="3">
        <v>0.349714130138851</v>
      </c>
      <c r="C588" s="3">
        <v>0.67267320988111801</v>
      </c>
    </row>
    <row r="589" spans="1:3">
      <c r="A589" s="3" t="s">
        <v>689</v>
      </c>
      <c r="B589" s="3">
        <v>0.349714130138851</v>
      </c>
      <c r="C589" s="3">
        <v>0.73887234715324401</v>
      </c>
    </row>
    <row r="590" spans="1:3">
      <c r="A590" s="3" t="s">
        <v>690</v>
      </c>
      <c r="B590" s="3">
        <v>0.349714130138851</v>
      </c>
      <c r="C590" s="3">
        <v>0.71961888820323805</v>
      </c>
    </row>
    <row r="591" spans="1:3">
      <c r="A591" s="3" t="s">
        <v>691</v>
      </c>
      <c r="B591" s="3">
        <v>0.349714130138851</v>
      </c>
      <c r="C591" s="3">
        <v>0.64310206450017704</v>
      </c>
    </row>
    <row r="592" spans="1:3">
      <c r="A592" s="3" t="s">
        <v>692</v>
      </c>
      <c r="B592" s="3">
        <v>0.349714130138851</v>
      </c>
      <c r="C592" s="3">
        <v>0.68728631100593596</v>
      </c>
    </row>
    <row r="593" spans="1:3">
      <c r="A593" s="3" t="s">
        <v>693</v>
      </c>
      <c r="B593" s="3">
        <v>0.349714130138851</v>
      </c>
      <c r="C593" s="3">
        <v>0.52542969020306396</v>
      </c>
    </row>
    <row r="594" spans="1:3">
      <c r="A594" s="3" t="s">
        <v>694</v>
      </c>
      <c r="B594" s="3">
        <v>0.349714130138851</v>
      </c>
      <c r="C594" s="3">
        <v>0.48292301716196301</v>
      </c>
    </row>
    <row r="595" spans="1:3">
      <c r="A595" s="3" t="s">
        <v>695</v>
      </c>
      <c r="B595" s="3">
        <v>0.349714130138851</v>
      </c>
      <c r="C595" s="3">
        <v>0.45815403773340901</v>
      </c>
    </row>
    <row r="596" spans="1:3">
      <c r="A596" s="3" t="s">
        <v>696</v>
      </c>
      <c r="B596" s="3">
        <v>0.349714130138851</v>
      </c>
      <c r="C596" s="3">
        <v>0.496075194444969</v>
      </c>
    </row>
    <row r="597" spans="1:3">
      <c r="A597" s="3" t="s">
        <v>697</v>
      </c>
      <c r="B597" s="3">
        <v>0.349714130138851</v>
      </c>
      <c r="C597" s="3">
        <v>0.60544944131265999</v>
      </c>
    </row>
    <row r="598" spans="1:3">
      <c r="A598" s="3" t="s">
        <v>698</v>
      </c>
      <c r="B598" s="3">
        <v>0.349714130138851</v>
      </c>
      <c r="C598" s="3">
        <v>0.30928514839904298</v>
      </c>
    </row>
    <row r="599" spans="1:3">
      <c r="A599" s="3" t="s">
        <v>699</v>
      </c>
      <c r="B599" s="3">
        <v>0.349714130138851</v>
      </c>
      <c r="C599" s="3">
        <v>0.52808509349564503</v>
      </c>
    </row>
    <row r="600" spans="1:3">
      <c r="A600" s="3" t="s">
        <v>700</v>
      </c>
      <c r="B600" s="3">
        <v>0.349714130138851</v>
      </c>
      <c r="C600" s="3">
        <v>0.51329089351787205</v>
      </c>
    </row>
    <row r="601" spans="1:3">
      <c r="A601" s="3" t="s">
        <v>701</v>
      </c>
      <c r="B601" s="3">
        <v>0.349714130138851</v>
      </c>
      <c r="C601" s="3">
        <v>0.43309239239387498</v>
      </c>
    </row>
    <row r="602" spans="1:3">
      <c r="A602" s="3" t="s">
        <v>702</v>
      </c>
      <c r="B602" s="3">
        <v>0.34865012271611701</v>
      </c>
      <c r="C602" s="3">
        <v>0.371628537078243</v>
      </c>
    </row>
    <row r="603" spans="1:3">
      <c r="A603" s="3" t="s">
        <v>703</v>
      </c>
      <c r="B603" s="3">
        <v>0.33513299973663402</v>
      </c>
      <c r="C603" s="3">
        <v>0.54869066122022003</v>
      </c>
    </row>
    <row r="604" spans="1:3">
      <c r="A604" s="3" t="s">
        <v>704</v>
      </c>
      <c r="B604" s="3">
        <v>0.33513299973663402</v>
      </c>
      <c r="C604" s="3">
        <v>0.56396245886013596</v>
      </c>
    </row>
    <row r="605" spans="1:3">
      <c r="A605" s="3" t="s">
        <v>705</v>
      </c>
      <c r="B605" s="3">
        <v>0.33513299973663402</v>
      </c>
      <c r="C605" s="3">
        <v>0.67855049656479605</v>
      </c>
    </row>
    <row r="606" spans="1:3">
      <c r="A606" s="3" t="s">
        <v>706</v>
      </c>
      <c r="B606" s="3">
        <v>0.33513299973663402</v>
      </c>
      <c r="C606" s="3">
        <v>0.46129507678962001</v>
      </c>
    </row>
    <row r="607" spans="1:3">
      <c r="A607" s="3" t="s">
        <v>707</v>
      </c>
      <c r="B607" s="3">
        <v>0.33513299973663402</v>
      </c>
      <c r="C607" s="3">
        <v>0.48276300672167199</v>
      </c>
    </row>
    <row r="608" spans="1:3">
      <c r="A608" s="3" t="s">
        <v>708</v>
      </c>
      <c r="B608" s="3">
        <v>0.33513299973663402</v>
      </c>
      <c r="C608" s="3">
        <v>0.42661562912702</v>
      </c>
    </row>
    <row r="609" spans="1:3">
      <c r="A609" s="3" t="s">
        <v>709</v>
      </c>
      <c r="B609" s="3">
        <v>0.28123515439429903</v>
      </c>
      <c r="C609" s="3">
        <v>0.61722211231345703</v>
      </c>
    </row>
    <row r="610" spans="1:3">
      <c r="A610" s="3" t="s">
        <v>710</v>
      </c>
      <c r="B610" s="3">
        <v>0.23787668057487199</v>
      </c>
      <c r="C610" s="3">
        <v>0.56774209025979805</v>
      </c>
    </row>
    <row r="611" spans="1:3">
      <c r="A611" s="3" t="s">
        <v>711</v>
      </c>
      <c r="B611" s="3">
        <v>0.216723549488055</v>
      </c>
      <c r="C611" s="3">
        <v>0.62869925836023799</v>
      </c>
    </row>
    <row r="612" spans="1:3">
      <c r="A612" s="3" t="s">
        <v>712</v>
      </c>
      <c r="B612" s="3">
        <v>0.216723549488055</v>
      </c>
      <c r="C612" s="3">
        <v>0.47460987668187599</v>
      </c>
    </row>
    <row r="613" spans="1:3">
      <c r="A613" s="3" t="s">
        <v>713</v>
      </c>
      <c r="B613" s="3">
        <v>0.216723549488055</v>
      </c>
      <c r="C613" s="3">
        <v>0.47472493917518499</v>
      </c>
    </row>
    <row r="614" spans="1:3">
      <c r="A614" s="3" t="s">
        <v>714</v>
      </c>
      <c r="B614" s="3">
        <v>0.24953823420761001</v>
      </c>
      <c r="C614" s="3">
        <v>0.41483234300356497</v>
      </c>
    </row>
    <row r="615" spans="1:3">
      <c r="A615" s="3" t="s">
        <v>715</v>
      </c>
      <c r="B615" s="3">
        <v>0.26574784043482502</v>
      </c>
      <c r="C615" s="3">
        <v>0.33458313257662797</v>
      </c>
    </row>
    <row r="616" spans="1:3">
      <c r="A616" s="3" t="s">
        <v>716</v>
      </c>
      <c r="B616" s="3">
        <v>0.28381751023260499</v>
      </c>
      <c r="C616" s="3">
        <v>0.40088813934457401</v>
      </c>
    </row>
    <row r="617" spans="1:3">
      <c r="A617" s="3" t="s">
        <v>717</v>
      </c>
      <c r="B617" s="3">
        <v>0.28913991280222001</v>
      </c>
      <c r="C617" s="3">
        <v>0.20941326270204799</v>
      </c>
    </row>
    <row r="618" spans="1:3">
      <c r="A618" s="3" t="s">
        <v>718</v>
      </c>
      <c r="B618" s="3">
        <v>0.28913991280222001</v>
      </c>
      <c r="C618" s="3">
        <v>0.32262768731151498</v>
      </c>
    </row>
    <row r="619" spans="1:3">
      <c r="A619" s="3" t="s">
        <v>719</v>
      </c>
      <c r="B619" s="3">
        <v>0.28913991280222001</v>
      </c>
      <c r="C619" s="3">
        <v>0.31160166984168097</v>
      </c>
    </row>
    <row r="620" spans="1:3">
      <c r="A620" s="3" t="s">
        <v>720</v>
      </c>
      <c r="B620" s="3">
        <v>0.28913991280222001</v>
      </c>
      <c r="C620" s="3">
        <v>0.228873975957057</v>
      </c>
    </row>
    <row r="621" spans="1:3">
      <c r="A621" s="3" t="s">
        <v>721</v>
      </c>
      <c r="B621" s="3">
        <v>0.28913991280222001</v>
      </c>
      <c r="C621" s="3">
        <v>0.21708432804321001</v>
      </c>
    </row>
    <row r="622" spans="1:3">
      <c r="A622" s="3" t="s">
        <v>722</v>
      </c>
      <c r="B622" s="3">
        <v>0.28913991280222001</v>
      </c>
      <c r="C622" s="3">
        <v>0.29853474954779802</v>
      </c>
    </row>
    <row r="623" spans="1:3">
      <c r="A623" s="3" t="s">
        <v>723</v>
      </c>
      <c r="B623" s="3">
        <v>0.28913991280222001</v>
      </c>
      <c r="C623" s="3">
        <v>0.21863285676843999</v>
      </c>
    </row>
    <row r="624" spans="1:3">
      <c r="A624" s="3" t="s">
        <v>724</v>
      </c>
      <c r="B624" s="3">
        <v>0.28913991280222001</v>
      </c>
      <c r="C624" s="3">
        <v>0.456936405704435</v>
      </c>
    </row>
    <row r="625" spans="1:3">
      <c r="A625" s="3" t="s">
        <v>725</v>
      </c>
      <c r="B625" s="3">
        <v>0.28913991280222001</v>
      </c>
      <c r="C625" s="3">
        <v>0.46621091904287199</v>
      </c>
    </row>
    <row r="626" spans="1:3">
      <c r="A626" s="3" t="s">
        <v>726</v>
      </c>
      <c r="B626" s="3">
        <v>0.28913991280222001</v>
      </c>
      <c r="C626" s="3">
        <v>0.57021273004384598</v>
      </c>
    </row>
    <row r="627" spans="1:3">
      <c r="A627" s="3" t="s">
        <v>727</v>
      </c>
      <c r="B627" s="3">
        <v>0.28913991280222001</v>
      </c>
      <c r="C627" s="3">
        <v>0.39049107451334403</v>
      </c>
    </row>
    <row r="628" spans="1:3">
      <c r="A628" s="3" t="s">
        <v>728</v>
      </c>
      <c r="B628" s="3">
        <v>0.28913991280222001</v>
      </c>
      <c r="C628" s="3">
        <v>0.62154680349156799</v>
      </c>
    </row>
    <row r="629" spans="1:3">
      <c r="A629" s="3" t="s">
        <v>729</v>
      </c>
      <c r="B629" s="3">
        <v>0.28913991280222001</v>
      </c>
      <c r="C629" s="3">
        <v>0.42939729625704598</v>
      </c>
    </row>
    <row r="630" spans="1:3">
      <c r="A630" s="3" t="s">
        <v>730</v>
      </c>
      <c r="B630" s="3">
        <v>0.28913991280222001</v>
      </c>
      <c r="C630" s="3">
        <v>0.295097881242459</v>
      </c>
    </row>
    <row r="631" spans="1:3">
      <c r="A631" s="3" t="s">
        <v>731</v>
      </c>
      <c r="B631" s="3">
        <v>0.28913991280222001</v>
      </c>
      <c r="C631" s="3">
        <v>0.49475071791825798</v>
      </c>
    </row>
    <row r="632" spans="1:3">
      <c r="A632" s="3" t="s">
        <v>732</v>
      </c>
      <c r="B632" s="3">
        <v>0.28913991280222001</v>
      </c>
      <c r="C632" s="3">
        <v>0.623652663680068</v>
      </c>
    </row>
    <row r="633" spans="1:3">
      <c r="A633" s="3" t="s">
        <v>733</v>
      </c>
      <c r="B633" s="3">
        <v>0.28913991280222001</v>
      </c>
      <c r="C633" s="3">
        <v>0.45902219668487698</v>
      </c>
    </row>
    <row r="634" spans="1:3">
      <c r="A634" s="3" t="s">
        <v>734</v>
      </c>
      <c r="B634" s="3">
        <v>0.28913991280222001</v>
      </c>
      <c r="C634" s="3">
        <v>0.48090303476047902</v>
      </c>
    </row>
    <row r="635" spans="1:3">
      <c r="A635" s="3" t="s">
        <v>735</v>
      </c>
      <c r="B635" s="3">
        <v>0.28913991280222001</v>
      </c>
      <c r="C635" s="3">
        <v>0.57189756332261699</v>
      </c>
    </row>
    <row r="636" spans="1:3">
      <c r="A636" s="3" t="s">
        <v>736</v>
      </c>
      <c r="B636" s="3">
        <v>0.28913991280222001</v>
      </c>
      <c r="C636" s="3">
        <v>0.500174483897869</v>
      </c>
    </row>
    <row r="637" spans="1:3">
      <c r="A637" s="3" t="s">
        <v>737</v>
      </c>
      <c r="B637" s="3">
        <v>0.28913991280222001</v>
      </c>
      <c r="C637" s="3">
        <v>0.35939873565758501</v>
      </c>
    </row>
    <row r="638" spans="1:3">
      <c r="A638" s="3" t="s">
        <v>738</v>
      </c>
      <c r="B638" s="3">
        <v>0.28913991280222001</v>
      </c>
      <c r="C638" s="3">
        <v>0.44794403434073199</v>
      </c>
    </row>
    <row r="639" spans="1:3">
      <c r="A639" s="3" t="s">
        <v>739</v>
      </c>
      <c r="B639" s="3">
        <v>0.28913991280222001</v>
      </c>
      <c r="C639" s="3">
        <v>0.61520701262821298</v>
      </c>
    </row>
    <row r="640" spans="1:3">
      <c r="A640" s="3" t="s">
        <v>740</v>
      </c>
      <c r="B640" s="3">
        <v>0.28913991280222001</v>
      </c>
      <c r="C640" s="3">
        <v>0.55544490115324996</v>
      </c>
    </row>
    <row r="641" spans="1:3">
      <c r="A641" s="3" t="s">
        <v>741</v>
      </c>
      <c r="B641" s="3">
        <v>0.28124098124098101</v>
      </c>
      <c r="C641" s="3">
        <v>0.51364000555744704</v>
      </c>
    </row>
    <row r="642" spans="1:3">
      <c r="A642" s="3" t="s">
        <v>742</v>
      </c>
      <c r="B642" s="3">
        <v>0.28124098124098101</v>
      </c>
      <c r="C642" s="3">
        <v>0.48368216026050398</v>
      </c>
    </row>
    <row r="643" spans="1:3">
      <c r="A643" s="3" t="s">
        <v>743</v>
      </c>
      <c r="B643" s="3">
        <v>0.54666666666666697</v>
      </c>
      <c r="C643" s="3">
        <v>0.48020594555532198</v>
      </c>
    </row>
    <row r="644" spans="1:3">
      <c r="A644" s="3" t="s">
        <v>744</v>
      </c>
      <c r="B644" s="3">
        <v>0.54666666666666697</v>
      </c>
      <c r="C644" s="3">
        <v>0.40393246784278403</v>
      </c>
    </row>
    <row r="645" spans="1:3">
      <c r="A645" s="3" t="s">
        <v>745</v>
      </c>
      <c r="B645" s="3">
        <v>0.29348757497857803</v>
      </c>
      <c r="C645" s="3">
        <v>0.37785977727550102</v>
      </c>
    </row>
    <row r="646" spans="1:3">
      <c r="A646" s="3" t="s">
        <v>746</v>
      </c>
      <c r="B646" s="3">
        <v>0.29348757497857803</v>
      </c>
      <c r="C646" s="3">
        <v>0.52155659390064801</v>
      </c>
    </row>
    <row r="647" spans="1:3">
      <c r="A647" s="3" t="s">
        <v>747</v>
      </c>
      <c r="B647" s="3">
        <v>0.221374045801527</v>
      </c>
      <c r="C647" s="3">
        <v>0.61068421672791295</v>
      </c>
    </row>
    <row r="648" spans="1:3">
      <c r="A648" s="3" t="s">
        <v>748</v>
      </c>
      <c r="B648" s="3">
        <v>0.50485436893203905</v>
      </c>
      <c r="C648" s="3">
        <v>0.63447112807494299</v>
      </c>
    </row>
    <row r="649" spans="1:3">
      <c r="A649" s="3" t="s">
        <v>749</v>
      </c>
      <c r="B649" s="3">
        <v>0.50485436893203905</v>
      </c>
      <c r="C649" s="3">
        <v>0.420604054632293</v>
      </c>
    </row>
    <row r="650" spans="1:3">
      <c r="A650" s="3" t="s">
        <v>750</v>
      </c>
      <c r="B650" s="3">
        <v>0.436746987951807</v>
      </c>
      <c r="C650" s="3">
        <v>0.272100777505763</v>
      </c>
    </row>
    <row r="651" spans="1:3">
      <c r="A651" s="3" t="s">
        <v>751</v>
      </c>
      <c r="B651" s="3">
        <v>0.436746987951807</v>
      </c>
      <c r="C651" s="3">
        <v>0.27754095368839998</v>
      </c>
    </row>
    <row r="652" spans="1:3">
      <c r="A652" s="3" t="s">
        <v>752</v>
      </c>
      <c r="B652" s="3">
        <v>0.365671641791045</v>
      </c>
      <c r="C652" s="3">
        <v>0.61190259795212298</v>
      </c>
    </row>
    <row r="653" spans="1:3">
      <c r="A653" s="3" t="s">
        <v>753</v>
      </c>
      <c r="B653" s="3">
        <v>0.365671641791045</v>
      </c>
      <c r="C653" s="3">
        <v>0.51870913864047297</v>
      </c>
    </row>
    <row r="654" spans="1:3">
      <c r="A654" s="3" t="s">
        <v>754</v>
      </c>
      <c r="B654" s="3">
        <v>0.365671641791045</v>
      </c>
      <c r="C654" s="3">
        <v>0.304311791112574</v>
      </c>
    </row>
    <row r="655" spans="1:3">
      <c r="A655" s="3" t="s">
        <v>755</v>
      </c>
      <c r="B655" s="3">
        <v>0.365671641791045</v>
      </c>
      <c r="C655" s="3">
        <v>0.202451474616439</v>
      </c>
    </row>
    <row r="656" spans="1:3">
      <c r="A656" s="3" t="s">
        <v>756</v>
      </c>
      <c r="B656" s="3">
        <v>0.39078498293515401</v>
      </c>
      <c r="C656" s="3">
        <v>0.88555558765022302</v>
      </c>
    </row>
    <row r="657" spans="1:3">
      <c r="A657" s="3" t="s">
        <v>757</v>
      </c>
      <c r="B657" s="3">
        <v>0.39271350839839098</v>
      </c>
      <c r="C657" s="3">
        <v>0.67311736712633197</v>
      </c>
    </row>
    <row r="658" spans="1:3">
      <c r="A658" s="3" t="s">
        <v>758</v>
      </c>
      <c r="B658" s="3">
        <v>0.355734067970159</v>
      </c>
      <c r="C658" s="3">
        <v>0.67919620111941104</v>
      </c>
    </row>
    <row r="659" spans="1:3">
      <c r="A659" s="3" t="s">
        <v>759</v>
      </c>
      <c r="B659" s="3">
        <v>0.35534591194968501</v>
      </c>
      <c r="C659" s="3">
        <v>0.26323105194308</v>
      </c>
    </row>
    <row r="660" spans="1:3">
      <c r="A660" s="3" t="s">
        <v>760</v>
      </c>
      <c r="B660" s="3">
        <v>0.35636118629784902</v>
      </c>
      <c r="C660" s="3">
        <v>0.85587371202870399</v>
      </c>
    </row>
    <row r="661" spans="1:3">
      <c r="A661" s="3" t="s">
        <v>761</v>
      </c>
      <c r="B661" s="3">
        <v>0.27335984095427401</v>
      </c>
      <c r="C661" s="3">
        <v>0.29739641684479701</v>
      </c>
    </row>
    <row r="662" spans="1:3">
      <c r="A662" s="3" t="s">
        <v>762</v>
      </c>
      <c r="B662" s="3">
        <v>0.30768461076645998</v>
      </c>
      <c r="C662" s="3">
        <v>0.253970151500438</v>
      </c>
    </row>
    <row r="663" spans="1:3">
      <c r="A663" s="3" t="s">
        <v>763</v>
      </c>
      <c r="B663" s="3">
        <v>0.244259892525647</v>
      </c>
      <c r="C663" s="3">
        <v>0.48176628757491102</v>
      </c>
    </row>
    <row r="664" spans="1:3">
      <c r="A664" s="3" t="s">
        <v>764</v>
      </c>
      <c r="B664" s="3">
        <v>0.42045454545454503</v>
      </c>
      <c r="C664" s="3">
        <v>0.224049658209169</v>
      </c>
    </row>
    <row r="665" spans="1:3">
      <c r="A665" s="3" t="s">
        <v>765</v>
      </c>
      <c r="B665" s="3">
        <v>0.42045454545454503</v>
      </c>
      <c r="C665" s="3">
        <v>0.330601707082115</v>
      </c>
    </row>
    <row r="666" spans="1:3">
      <c r="A666" s="3" t="s">
        <v>766</v>
      </c>
      <c r="B666" s="3">
        <v>0.42045454545454503</v>
      </c>
      <c r="C666" s="3">
        <v>0.22471991548277001</v>
      </c>
    </row>
    <row r="667" spans="1:3">
      <c r="A667" s="3" t="s">
        <v>767</v>
      </c>
      <c r="B667" s="3">
        <v>0.42045454545454503</v>
      </c>
      <c r="C667" s="3">
        <v>0.50130818715024705</v>
      </c>
    </row>
    <row r="668" spans="1:3">
      <c r="A668" s="3" t="s">
        <v>768</v>
      </c>
      <c r="B668" s="3">
        <v>0.42045454545454503</v>
      </c>
      <c r="C668" s="3">
        <v>0.19996932531935299</v>
      </c>
    </row>
    <row r="669" spans="1:3">
      <c r="A669" s="3" t="s">
        <v>769</v>
      </c>
      <c r="B669" s="3">
        <v>0.42045454545454503</v>
      </c>
      <c r="C669" s="3">
        <v>0.47643322101924701</v>
      </c>
    </row>
    <row r="670" spans="1:3">
      <c r="A670" s="3" t="s">
        <v>770</v>
      </c>
      <c r="B670" s="3">
        <v>0.42045454545454503</v>
      </c>
      <c r="C670" s="3">
        <v>0.465874406508898</v>
      </c>
    </row>
    <row r="671" spans="1:3">
      <c r="A671" s="3" t="s">
        <v>771</v>
      </c>
      <c r="B671" s="3">
        <v>0.42045454545454503</v>
      </c>
      <c r="C671" s="3">
        <v>0.56924073844693202</v>
      </c>
    </row>
    <row r="672" spans="1:3">
      <c r="A672" s="3" t="s">
        <v>772</v>
      </c>
      <c r="B672" s="3">
        <v>0.42045454545454503</v>
      </c>
      <c r="C672" s="3">
        <v>0.32873392584241601</v>
      </c>
    </row>
    <row r="673" spans="1:3">
      <c r="A673" s="3" t="s">
        <v>773</v>
      </c>
      <c r="B673" s="3">
        <v>0.42045454545454503</v>
      </c>
      <c r="C673" s="3">
        <v>0.84432666033989601</v>
      </c>
    </row>
    <row r="674" spans="1:3">
      <c r="A674" s="3" t="s">
        <v>774</v>
      </c>
      <c r="B674" s="3">
        <v>0.42045454545454503</v>
      </c>
      <c r="C674" s="3">
        <v>0.27227504551584802</v>
      </c>
    </row>
    <row r="675" spans="1:3">
      <c r="A675" s="3" t="s">
        <v>775</v>
      </c>
      <c r="B675" s="3">
        <v>0.42045454545454503</v>
      </c>
      <c r="C675" s="3">
        <v>0.728172321152464</v>
      </c>
    </row>
    <row r="676" spans="1:3">
      <c r="A676" s="3" t="s">
        <v>776</v>
      </c>
      <c r="B676" s="3">
        <v>0.42045454545454503</v>
      </c>
      <c r="C676" s="3">
        <v>0.585645287004116</v>
      </c>
    </row>
    <row r="677" spans="1:3">
      <c r="A677" s="3" t="s">
        <v>777</v>
      </c>
      <c r="B677" s="3">
        <v>0.214285714285714</v>
      </c>
      <c r="C677" s="3">
        <v>0.29338107886113202</v>
      </c>
    </row>
    <row r="678" spans="1:3">
      <c r="A678" s="3" t="s">
        <v>778</v>
      </c>
      <c r="B678" s="3">
        <v>0.65163934426229497</v>
      </c>
      <c r="C678" s="3">
        <v>0.235106696049802</v>
      </c>
    </row>
    <row r="679" spans="1:3">
      <c r="A679" s="3" t="s">
        <v>779</v>
      </c>
      <c r="B679" s="3">
        <v>0.65163934426229497</v>
      </c>
      <c r="C679" s="3">
        <v>0.39948813431105501</v>
      </c>
    </row>
    <row r="680" spans="1:3">
      <c r="A680" s="3" t="s">
        <v>780</v>
      </c>
      <c r="B680" s="3">
        <v>0.233606557377049</v>
      </c>
      <c r="C680" s="3">
        <v>0.393189509820908</v>
      </c>
    </row>
    <row r="681" spans="1:3">
      <c r="A681" s="3" t="s">
        <v>781</v>
      </c>
      <c r="B681" s="3">
        <v>0.75362318840579701</v>
      </c>
      <c r="C681" s="3">
        <v>0.69739242951696301</v>
      </c>
    </row>
    <row r="682" spans="1:3">
      <c r="A682" s="3" t="s">
        <v>782</v>
      </c>
      <c r="B682" s="3">
        <v>0.75362318840579701</v>
      </c>
      <c r="C682" s="3">
        <v>0.38265361479844701</v>
      </c>
    </row>
    <row r="683" spans="1:3">
      <c r="A683" s="3" t="s">
        <v>783</v>
      </c>
      <c r="B683" s="3">
        <v>0.75362318840579701</v>
      </c>
      <c r="C683" s="3">
        <v>0.408661381300927</v>
      </c>
    </row>
    <row r="684" spans="1:3">
      <c r="A684" s="3" t="s">
        <v>784</v>
      </c>
      <c r="B684" s="3">
        <v>0.75362318840579701</v>
      </c>
      <c r="C684" s="3">
        <v>0.86959838519483301</v>
      </c>
    </row>
    <row r="685" spans="1:3">
      <c r="A685" s="3" t="s">
        <v>785</v>
      </c>
      <c r="B685" s="3">
        <v>0.75362318840579701</v>
      </c>
      <c r="C685" s="3">
        <v>0.30048598096996099</v>
      </c>
    </row>
    <row r="686" spans="1:3">
      <c r="A686" s="3" t="s">
        <v>786</v>
      </c>
      <c r="B686" s="3">
        <v>0.75362318840579701</v>
      </c>
      <c r="C686" s="3">
        <v>0.21949968319010399</v>
      </c>
    </row>
    <row r="687" spans="1:3">
      <c r="A687" s="3" t="s">
        <v>787</v>
      </c>
      <c r="B687" s="3">
        <v>0.75362318840579701</v>
      </c>
      <c r="C687" s="3">
        <v>0.407293747766998</v>
      </c>
    </row>
    <row r="688" spans="1:3">
      <c r="A688" s="3" t="s">
        <v>788</v>
      </c>
      <c r="B688" s="3">
        <v>0.75362318840579701</v>
      </c>
      <c r="C688" s="3">
        <v>0.51918821031472695</v>
      </c>
    </row>
    <row r="689" spans="1:3">
      <c r="A689" s="3" t="s">
        <v>789</v>
      </c>
      <c r="B689" s="3">
        <v>0.75362318840579701</v>
      </c>
      <c r="C689" s="3">
        <v>0.39927703864602498</v>
      </c>
    </row>
    <row r="690" spans="1:3">
      <c r="A690" s="3" t="s">
        <v>790</v>
      </c>
      <c r="B690" s="3">
        <v>0.75362318840579701</v>
      </c>
      <c r="C690" s="3">
        <v>0.28044877958826098</v>
      </c>
    </row>
    <row r="691" spans="1:3">
      <c r="A691" s="3" t="s">
        <v>791</v>
      </c>
      <c r="B691" s="3">
        <v>0.75362318840579701</v>
      </c>
      <c r="C691" s="3">
        <v>0.35585171428311302</v>
      </c>
    </row>
    <row r="692" spans="1:3">
      <c r="A692" s="3" t="s">
        <v>792</v>
      </c>
      <c r="B692" s="3">
        <v>0.91518847006651904</v>
      </c>
      <c r="C692" s="3">
        <v>0.85560837946076296</v>
      </c>
    </row>
    <row r="693" spans="1:3">
      <c r="A693" s="3" t="s">
        <v>793</v>
      </c>
      <c r="B693" s="3">
        <v>0.53741496598639504</v>
      </c>
      <c r="C693" s="3">
        <v>0.19978703097513301</v>
      </c>
    </row>
    <row r="694" spans="1:3">
      <c r="A694" s="3" t="s">
        <v>794</v>
      </c>
      <c r="B694" s="3">
        <v>0.64065040650406502</v>
      </c>
      <c r="C694" s="3">
        <v>0.34618384585457701</v>
      </c>
    </row>
    <row r="695" spans="1:3">
      <c r="A695" s="3" t="s">
        <v>795</v>
      </c>
      <c r="B695" s="3">
        <v>0.37295081967213101</v>
      </c>
      <c r="C695" s="3">
        <v>0.46008420780634401</v>
      </c>
    </row>
    <row r="696" spans="1:3">
      <c r="A696" s="3" t="s">
        <v>796</v>
      </c>
      <c r="B696" s="3">
        <v>0.37295081967213101</v>
      </c>
      <c r="C696" s="3">
        <v>0.48911603345673599</v>
      </c>
    </row>
    <row r="697" spans="1:3">
      <c r="A697" s="3" t="s">
        <v>797</v>
      </c>
      <c r="B697" s="3">
        <v>0.37295081967213101</v>
      </c>
      <c r="C697" s="3">
        <v>0.49357720967562202</v>
      </c>
    </row>
    <row r="698" spans="1:3">
      <c r="A698" s="3" t="s">
        <v>798</v>
      </c>
      <c r="B698" s="3">
        <v>0.37295081967213101</v>
      </c>
      <c r="C698" s="3">
        <v>0.225676443532525</v>
      </c>
    </row>
    <row r="699" spans="1:3">
      <c r="A699" s="3" t="s">
        <v>799</v>
      </c>
      <c r="B699" s="3">
        <v>0.37295081967213101</v>
      </c>
      <c r="C699" s="3">
        <v>0.35498482346785898</v>
      </c>
    </row>
    <row r="700" spans="1:3">
      <c r="A700" s="3" t="s">
        <v>800</v>
      </c>
      <c r="B700" s="3">
        <v>0.37295081967213101</v>
      </c>
      <c r="C700" s="3">
        <v>0.56081723940080996</v>
      </c>
    </row>
    <row r="701" spans="1:3">
      <c r="A701" s="3" t="s">
        <v>801</v>
      </c>
      <c r="B701" s="3">
        <v>0.37295081967213101</v>
      </c>
      <c r="C701" s="3">
        <v>0.44422308948211903</v>
      </c>
    </row>
    <row r="702" spans="1:3">
      <c r="A702" s="3" t="s">
        <v>802</v>
      </c>
      <c r="B702" s="3">
        <v>0.37295081967213101</v>
      </c>
      <c r="C702" s="3">
        <v>0.50382910715868501</v>
      </c>
    </row>
    <row r="703" spans="1:3">
      <c r="A703" s="3" t="s">
        <v>803</v>
      </c>
      <c r="B703" s="3">
        <v>0.37295081967213101</v>
      </c>
      <c r="C703" s="3">
        <v>0.45768297740661201</v>
      </c>
    </row>
    <row r="704" spans="1:3">
      <c r="A704" s="3" t="s">
        <v>804</v>
      </c>
      <c r="B704" s="3">
        <v>0.51533929223407104</v>
      </c>
      <c r="C704" s="3">
        <v>0.45304652929872502</v>
      </c>
    </row>
    <row r="705" spans="1:3">
      <c r="A705" s="3" t="s">
        <v>805</v>
      </c>
      <c r="B705" s="3">
        <v>0.58810572687224705</v>
      </c>
      <c r="C705" s="3">
        <v>0.238565288951719</v>
      </c>
    </row>
    <row r="706" spans="1:3">
      <c r="A706" s="3" t="s">
        <v>806</v>
      </c>
      <c r="B706" s="3">
        <v>0.68775510204081602</v>
      </c>
      <c r="C706" s="3">
        <v>0.701135813936968</v>
      </c>
    </row>
    <row r="707" spans="1:3">
      <c r="A707" s="3" t="s">
        <v>807</v>
      </c>
      <c r="B707" s="3">
        <v>0.68775510204081602</v>
      </c>
      <c r="C707" s="3">
        <v>0.85244838366739195</v>
      </c>
    </row>
    <row r="708" spans="1:3">
      <c r="A708" s="3" t="s">
        <v>808</v>
      </c>
      <c r="B708" s="3">
        <v>0.68775510204081602</v>
      </c>
      <c r="C708" s="3">
        <v>0.75716727312487397</v>
      </c>
    </row>
    <row r="709" spans="1:3">
      <c r="A709" s="3" t="s">
        <v>809</v>
      </c>
      <c r="B709" s="3">
        <v>0.68775510204081602</v>
      </c>
      <c r="C709" s="3">
        <v>0.75603619750777595</v>
      </c>
    </row>
    <row r="710" spans="1:3">
      <c r="A710" s="3" t="s">
        <v>810</v>
      </c>
      <c r="B710" s="3">
        <v>0.68775510204081602</v>
      </c>
      <c r="C710" s="3">
        <v>0.77002512106723298</v>
      </c>
    </row>
    <row r="711" spans="1:3">
      <c r="A711" s="3" t="s">
        <v>811</v>
      </c>
      <c r="B711" s="3">
        <v>0.68775510204081602</v>
      </c>
      <c r="C711" s="3">
        <v>0.39776146949334101</v>
      </c>
    </row>
    <row r="712" spans="1:3">
      <c r="A712" s="3" t="s">
        <v>812</v>
      </c>
      <c r="B712" s="3">
        <v>0.68775510204081602</v>
      </c>
      <c r="C712" s="3">
        <v>0.30670282630657197</v>
      </c>
    </row>
    <row r="713" spans="1:3">
      <c r="A713" s="3" t="s">
        <v>813</v>
      </c>
      <c r="B713" s="3">
        <v>0.68775510204081602</v>
      </c>
      <c r="C713" s="3">
        <v>0.51541576263101196</v>
      </c>
    </row>
    <row r="714" spans="1:3">
      <c r="A714" s="3" t="s">
        <v>814</v>
      </c>
      <c r="B714" s="3">
        <v>0.68775510204081602</v>
      </c>
      <c r="C714" s="3">
        <v>0.65917234117337797</v>
      </c>
    </row>
    <row r="715" spans="1:3">
      <c r="A715" s="3" t="s">
        <v>815</v>
      </c>
      <c r="B715" s="3">
        <v>0.68775510204081602</v>
      </c>
      <c r="C715" s="3">
        <v>0.82483403973645797</v>
      </c>
    </row>
    <row r="716" spans="1:3">
      <c r="A716" s="3" t="s">
        <v>816</v>
      </c>
      <c r="B716" s="3">
        <v>0.68775510204081602</v>
      </c>
      <c r="C716" s="3">
        <v>0.64366808903315798</v>
      </c>
    </row>
    <row r="717" spans="1:3">
      <c r="A717" s="3" t="s">
        <v>817</v>
      </c>
      <c r="B717" s="3">
        <v>0.68775510204081602</v>
      </c>
      <c r="C717" s="3">
        <v>0.66887157376407702</v>
      </c>
    </row>
    <row r="718" spans="1:3">
      <c r="A718" s="3" t="s">
        <v>818</v>
      </c>
      <c r="B718" s="3">
        <v>0.52777777777777801</v>
      </c>
      <c r="C718" s="3">
        <v>0.73299119209951802</v>
      </c>
    </row>
    <row r="719" spans="1:3">
      <c r="A719" s="3" t="s">
        <v>819</v>
      </c>
      <c r="B719" s="3">
        <v>0.52777777777777801</v>
      </c>
      <c r="C719" s="3">
        <v>0.33566202350773</v>
      </c>
    </row>
    <row r="720" spans="1:3">
      <c r="A720" s="3" t="s">
        <v>820</v>
      </c>
      <c r="B720" s="3">
        <v>0.52777777777777801</v>
      </c>
      <c r="C720" s="3">
        <v>0.52559798151789605</v>
      </c>
    </row>
    <row r="721" spans="1:3">
      <c r="A721" s="3" t="s">
        <v>821</v>
      </c>
      <c r="B721" s="3">
        <v>0.31451612903225801</v>
      </c>
      <c r="C721" s="3">
        <v>0.493597654999689</v>
      </c>
    </row>
    <row r="722" spans="1:3">
      <c r="A722" s="3" t="s">
        <v>822</v>
      </c>
      <c r="B722" s="3">
        <v>0.31451612903225801</v>
      </c>
      <c r="C722" s="3">
        <v>0.32850603815287399</v>
      </c>
    </row>
    <row r="723" spans="1:3">
      <c r="A723" s="3" t="s">
        <v>823</v>
      </c>
      <c r="B723" s="3">
        <v>0.31451612903225801</v>
      </c>
      <c r="C723" s="3">
        <v>0.32729696818500598</v>
      </c>
    </row>
    <row r="724" spans="1:3">
      <c r="A724" s="3" t="s">
        <v>824</v>
      </c>
      <c r="B724" s="3">
        <v>0.31451612903225801</v>
      </c>
      <c r="C724" s="3">
        <v>0.697844011662487</v>
      </c>
    </row>
    <row r="725" spans="1:3">
      <c r="A725" s="3" t="s">
        <v>825</v>
      </c>
      <c r="B725" s="3">
        <v>0.45600000000000002</v>
      </c>
      <c r="C725" s="3">
        <v>0.59818407195430001</v>
      </c>
    </row>
    <row r="726" spans="1:3">
      <c r="A726" s="3" t="s">
        <v>826</v>
      </c>
      <c r="B726" s="3">
        <v>0.34212840809146899</v>
      </c>
      <c r="C726" s="3">
        <v>0.37883351571832102</v>
      </c>
    </row>
    <row r="727" spans="1:3">
      <c r="A727" s="3" t="s">
        <v>827</v>
      </c>
      <c r="B727" s="3">
        <v>0.381818181818182</v>
      </c>
      <c r="C727" s="3">
        <v>0.53458206174519995</v>
      </c>
    </row>
    <row r="728" spans="1:3">
      <c r="A728" s="3" t="s">
        <v>828</v>
      </c>
      <c r="B728" s="3">
        <v>0.298969072164949</v>
      </c>
      <c r="C728" s="3">
        <v>0.63251297329290401</v>
      </c>
    </row>
    <row r="729" spans="1:3">
      <c r="A729" s="3" t="s">
        <v>829</v>
      </c>
      <c r="B729" s="3">
        <v>0.36925795053003502</v>
      </c>
      <c r="C729" s="3">
        <v>0.42738703240377701</v>
      </c>
    </row>
    <row r="730" spans="1:3">
      <c r="A730" s="3" t="s">
        <v>830</v>
      </c>
      <c r="B730" s="3">
        <v>0.38033573141486798</v>
      </c>
      <c r="C730" s="3">
        <v>0.52261462306946804</v>
      </c>
    </row>
    <row r="731" spans="1:3">
      <c r="A731" s="3" t="s">
        <v>831</v>
      </c>
      <c r="B731" s="3">
        <v>0.208603417796111</v>
      </c>
      <c r="C731" s="3">
        <v>0.58737455013272799</v>
      </c>
    </row>
    <row r="732" spans="1:3">
      <c r="A732" s="3" t="s">
        <v>832</v>
      </c>
      <c r="B732" s="3">
        <v>0.44123505976095601</v>
      </c>
      <c r="C732" s="3">
        <v>0.422571584382748</v>
      </c>
    </row>
    <row r="733" spans="1:3">
      <c r="A733" s="3" t="s">
        <v>833</v>
      </c>
      <c r="B733" s="3">
        <v>0.44123505976095601</v>
      </c>
      <c r="C733" s="3">
        <v>0.402563726096831</v>
      </c>
    </row>
    <row r="734" spans="1:3">
      <c r="A734" s="3" t="s">
        <v>834</v>
      </c>
      <c r="B734" s="3">
        <v>0.44123505976095601</v>
      </c>
      <c r="C734" s="3">
        <v>0.47415680948787198</v>
      </c>
    </row>
    <row r="735" spans="1:3">
      <c r="A735" s="3" t="s">
        <v>835</v>
      </c>
      <c r="B735" s="3">
        <v>0.44123505976095601</v>
      </c>
      <c r="C735" s="3">
        <v>0.41532881774019398</v>
      </c>
    </row>
    <row r="736" spans="1:3">
      <c r="A736" s="3" t="s">
        <v>836</v>
      </c>
      <c r="B736" s="3">
        <v>0.82902298850574696</v>
      </c>
      <c r="C736" s="3">
        <v>0.76819199621121903</v>
      </c>
    </row>
    <row r="737" spans="1:3">
      <c r="A737" s="3" t="s">
        <v>837</v>
      </c>
      <c r="B737" s="3">
        <v>0.59422110552763796</v>
      </c>
      <c r="C737" s="3">
        <v>0.70875655417791505</v>
      </c>
    </row>
    <row r="738" spans="1:3">
      <c r="A738" s="3" t="s">
        <v>838</v>
      </c>
      <c r="B738" s="3">
        <v>0.74307304785894202</v>
      </c>
      <c r="C738" s="3">
        <v>0.72295875575420498</v>
      </c>
    </row>
    <row r="739" spans="1:3">
      <c r="A739" s="3" t="s">
        <v>839</v>
      </c>
      <c r="B739" s="3">
        <v>0.74307304785894202</v>
      </c>
      <c r="C739" s="3">
        <v>0.66244551683042796</v>
      </c>
    </row>
    <row r="740" spans="1:3">
      <c r="A740" s="3" t="s">
        <v>840</v>
      </c>
      <c r="B740" s="3">
        <v>0.28370786516853902</v>
      </c>
      <c r="C740" s="3">
        <v>0.20605190379256799</v>
      </c>
    </row>
    <row r="741" spans="1:3">
      <c r="A741" s="3" t="s">
        <v>841</v>
      </c>
      <c r="B741" s="3">
        <v>0.28370786516853902</v>
      </c>
      <c r="C741" s="3">
        <v>0.72361749361099703</v>
      </c>
    </row>
    <row r="742" spans="1:3">
      <c r="A742" s="3" t="s">
        <v>842</v>
      </c>
      <c r="B742" s="3">
        <v>0.28817733990147798</v>
      </c>
      <c r="C742" s="3">
        <v>0.73314971944774698</v>
      </c>
    </row>
    <row r="743" spans="1:3">
      <c r="A743" s="3" t="s">
        <v>843</v>
      </c>
      <c r="B743" s="3">
        <v>0.89084150050692801</v>
      </c>
      <c r="C743" s="3">
        <v>0.406526878343348</v>
      </c>
    </row>
    <row r="744" spans="1:3">
      <c r="A744" s="3" t="s">
        <v>844</v>
      </c>
      <c r="B744" s="3">
        <v>0.26300578034682098</v>
      </c>
      <c r="C744" s="3">
        <v>0.21260722081278999</v>
      </c>
    </row>
    <row r="745" spans="1:3">
      <c r="A745" s="3" t="s">
        <v>845</v>
      </c>
      <c r="B745" s="3">
        <v>0.33146067415730301</v>
      </c>
      <c r="C745" s="3">
        <v>0.57218039226864603</v>
      </c>
    </row>
    <row r="746" spans="1:3">
      <c r="A746" s="3" t="s">
        <v>846</v>
      </c>
      <c r="B746" s="3">
        <v>0.45454545454545497</v>
      </c>
      <c r="C746" s="3">
        <v>0.69035894355407401</v>
      </c>
    </row>
    <row r="747" spans="1:3">
      <c r="A747" s="3" t="s">
        <v>847</v>
      </c>
      <c r="B747" s="3">
        <v>0.45454545454545497</v>
      </c>
      <c r="C747" s="3">
        <v>0.37284679433284801</v>
      </c>
    </row>
    <row r="748" spans="1:3">
      <c r="A748" s="3" t="s">
        <v>848</v>
      </c>
      <c r="B748" s="3">
        <v>0.45454545454545497</v>
      </c>
      <c r="C748" s="3">
        <v>0.44331710187333301</v>
      </c>
    </row>
    <row r="749" spans="1:3">
      <c r="A749" s="3" t="s">
        <v>849</v>
      </c>
      <c r="B749" s="3">
        <v>0.45454545454545497</v>
      </c>
      <c r="C749" s="3">
        <v>0.30773610938236801</v>
      </c>
    </row>
    <row r="750" spans="1:3">
      <c r="A750" s="3" t="s">
        <v>850</v>
      </c>
      <c r="B750" s="3">
        <v>0.45454545454545497</v>
      </c>
      <c r="C750" s="3">
        <v>0.48022023757120702</v>
      </c>
    </row>
    <row r="751" spans="1:3">
      <c r="A751" s="3" t="s">
        <v>851</v>
      </c>
      <c r="B751" s="3">
        <v>0.45454545454545497</v>
      </c>
      <c r="C751" s="3">
        <v>0.30528517569959701</v>
      </c>
    </row>
    <row r="752" spans="1:3">
      <c r="A752" s="3" t="s">
        <v>852</v>
      </c>
      <c r="B752" s="3">
        <v>0.45454545454545497</v>
      </c>
      <c r="C752" s="3">
        <v>0.33113778856673298</v>
      </c>
    </row>
    <row r="753" spans="1:3">
      <c r="A753" s="3" t="s">
        <v>853</v>
      </c>
      <c r="B753" s="3">
        <v>0.45454545454545497</v>
      </c>
      <c r="C753" s="3">
        <v>0.31482372360382199</v>
      </c>
    </row>
    <row r="754" spans="1:3">
      <c r="A754" s="3" t="s">
        <v>854</v>
      </c>
      <c r="B754" s="3">
        <v>0.45454545454545497</v>
      </c>
      <c r="C754" s="3">
        <v>0.45815912859318603</v>
      </c>
    </row>
    <row r="755" spans="1:3">
      <c r="A755" s="3" t="s">
        <v>855</v>
      </c>
      <c r="B755" s="3">
        <v>0.219387755102041</v>
      </c>
      <c r="C755" s="3">
        <v>0.60405648464476502</v>
      </c>
    </row>
    <row r="756" spans="1:3">
      <c r="A756" s="3" t="s">
        <v>856</v>
      </c>
      <c r="B756" s="3">
        <v>0.219387755102041</v>
      </c>
      <c r="C756" s="3">
        <v>0.79806403921458202</v>
      </c>
    </row>
    <row r="757" spans="1:3">
      <c r="A757" s="3" t="s">
        <v>857</v>
      </c>
      <c r="B757" s="3">
        <v>0.32</v>
      </c>
      <c r="C757" s="3">
        <v>0.27310496380612898</v>
      </c>
    </row>
    <row r="758" spans="1:3">
      <c r="A758" s="3" t="s">
        <v>858</v>
      </c>
      <c r="B758" s="3">
        <v>0.22222222222222199</v>
      </c>
      <c r="C758" s="3">
        <v>0.312528731938433</v>
      </c>
    </row>
    <row r="759" spans="1:3">
      <c r="A759" s="3" t="s">
        <v>859</v>
      </c>
      <c r="B759" s="3">
        <v>0.30327868852459</v>
      </c>
      <c r="C759" s="3">
        <v>0.56718897327039897</v>
      </c>
    </row>
    <row r="760" spans="1:3">
      <c r="A760" s="3" t="s">
        <v>860</v>
      </c>
      <c r="B760" s="3">
        <v>0.30327868852459</v>
      </c>
      <c r="C760" s="3">
        <v>0.713585412662743</v>
      </c>
    </row>
    <row r="761" spans="1:3">
      <c r="A761" s="3" t="s">
        <v>861</v>
      </c>
      <c r="B761" s="3">
        <v>0.30327868852459</v>
      </c>
      <c r="C761" s="3">
        <v>0.78434520464483704</v>
      </c>
    </row>
    <row r="762" spans="1:3">
      <c r="A762" s="3" t="s">
        <v>862</v>
      </c>
      <c r="B762" s="3">
        <v>0.33290608824254297</v>
      </c>
      <c r="C762" s="3">
        <v>0.38876879611331699</v>
      </c>
    </row>
    <row r="763" spans="1:3">
      <c r="A763" s="3" t="s">
        <v>863</v>
      </c>
      <c r="B763" s="3">
        <v>0.37230769230769201</v>
      </c>
      <c r="C763" s="3">
        <v>0.28729250191837602</v>
      </c>
    </row>
    <row r="764" spans="1:3">
      <c r="A764" s="3" t="s">
        <v>864</v>
      </c>
      <c r="B764" s="3">
        <v>0.37230769230769201</v>
      </c>
      <c r="C764" s="3">
        <v>0.35745433852778802</v>
      </c>
    </row>
    <row r="765" spans="1:3">
      <c r="A765" s="3" t="s">
        <v>865</v>
      </c>
      <c r="B765" s="3">
        <v>0.37230769230769201</v>
      </c>
      <c r="C765" s="3">
        <v>0.22293780998687199</v>
      </c>
    </row>
    <row r="766" spans="1:3">
      <c r="A766" s="3" t="s">
        <v>866</v>
      </c>
      <c r="B766" s="3">
        <v>0.37230769230769201</v>
      </c>
      <c r="C766" s="3">
        <v>0.59087187547811104</v>
      </c>
    </row>
    <row r="767" spans="1:3">
      <c r="A767" s="3" t="s">
        <v>867</v>
      </c>
      <c r="B767" s="3">
        <v>0.33256351039261001</v>
      </c>
      <c r="C767" s="3">
        <v>0.35673482576979498</v>
      </c>
    </row>
    <row r="768" spans="1:3">
      <c r="A768" s="3" t="s">
        <v>868</v>
      </c>
      <c r="B768" s="3">
        <v>0.33256351039261001</v>
      </c>
      <c r="C768" s="3">
        <v>0.45692902585675699</v>
      </c>
    </row>
    <row r="769" spans="1:3">
      <c r="A769" s="3" t="s">
        <v>869</v>
      </c>
      <c r="B769" s="3">
        <v>0.30537634408602199</v>
      </c>
      <c r="C769" s="3">
        <v>0.51083333856946</v>
      </c>
    </row>
    <row r="770" spans="1:3">
      <c r="A770" s="3" t="s">
        <v>870</v>
      </c>
      <c r="B770" s="3">
        <v>0.30537634408602199</v>
      </c>
      <c r="C770" s="3">
        <v>0.42400396576096999</v>
      </c>
    </row>
    <row r="771" spans="1:3">
      <c r="A771" s="3" t="s">
        <v>871</v>
      </c>
      <c r="B771" s="3">
        <v>0.30537634408602199</v>
      </c>
      <c r="C771" s="3">
        <v>0.494994685045895</v>
      </c>
    </row>
    <row r="772" spans="1:3">
      <c r="A772" s="3" t="s">
        <v>872</v>
      </c>
      <c r="B772" s="3">
        <v>0.463671128107075</v>
      </c>
      <c r="C772" s="3">
        <v>0.76883717398545703</v>
      </c>
    </row>
    <row r="773" spans="1:3">
      <c r="A773" s="3" t="s">
        <v>873</v>
      </c>
      <c r="B773" s="3">
        <v>0.45419062408192401</v>
      </c>
      <c r="C773" s="3">
        <v>0.83532859229483303</v>
      </c>
    </row>
    <row r="774" spans="1:3">
      <c r="A774" s="3" t="s">
        <v>874</v>
      </c>
      <c r="B774" s="3">
        <v>0.56410256410256399</v>
      </c>
      <c r="C774" s="3">
        <v>0.57067782175463999</v>
      </c>
    </row>
    <row r="775" spans="1:3">
      <c r="A775" s="3" t="s">
        <v>875</v>
      </c>
      <c r="B775" s="3">
        <v>0.56410256410256399</v>
      </c>
      <c r="C775" s="3">
        <v>0.50412352251456205</v>
      </c>
    </row>
    <row r="776" spans="1:3">
      <c r="A776" s="3" t="s">
        <v>876</v>
      </c>
      <c r="B776" s="3">
        <v>0.53211009174311896</v>
      </c>
      <c r="C776" s="3">
        <v>0.52489235660984102</v>
      </c>
    </row>
    <row r="777" spans="1:3">
      <c r="A777" s="3" t="s">
        <v>877</v>
      </c>
      <c r="B777" s="3">
        <v>0.53211009174311896</v>
      </c>
      <c r="C777" s="3">
        <v>0.50262591725030603</v>
      </c>
    </row>
    <row r="778" spans="1:3">
      <c r="A778" s="3" t="s">
        <v>878</v>
      </c>
      <c r="B778" s="3">
        <v>0.53211009174311896</v>
      </c>
      <c r="C778" s="3">
        <v>0.334493892471805</v>
      </c>
    </row>
    <row r="779" spans="1:3">
      <c r="A779" s="3" t="s">
        <v>879</v>
      </c>
      <c r="B779" s="3">
        <v>0.39020270270270302</v>
      </c>
      <c r="C779" s="3">
        <v>0.45008784296382798</v>
      </c>
    </row>
    <row r="780" spans="1:3">
      <c r="A780" s="3" t="s">
        <v>880</v>
      </c>
      <c r="B780" s="3">
        <v>0.38738738738738698</v>
      </c>
      <c r="C780" s="3">
        <v>0.30732054118922703</v>
      </c>
    </row>
    <row r="781" spans="1:3">
      <c r="A781" s="3" t="s">
        <v>881</v>
      </c>
      <c r="B781" s="3">
        <v>0.38738738738738698</v>
      </c>
      <c r="C781" s="3">
        <v>0.52935854949949201</v>
      </c>
    </row>
    <row r="782" spans="1:3">
      <c r="A782" s="3" t="s">
        <v>882</v>
      </c>
      <c r="B782" s="3">
        <v>0.33478260869565202</v>
      </c>
      <c r="C782" s="3">
        <v>0.71737167155374104</v>
      </c>
    </row>
    <row r="783" spans="1:3">
      <c r="A783" s="3" t="s">
        <v>883</v>
      </c>
      <c r="B783" s="3">
        <v>0.33478260869565202</v>
      </c>
      <c r="C783" s="3">
        <v>0.73086490354921296</v>
      </c>
    </row>
    <row r="784" spans="1:3">
      <c r="A784" s="3" t="s">
        <v>884</v>
      </c>
      <c r="B784" s="3">
        <v>0.33478260869565202</v>
      </c>
      <c r="C784" s="3">
        <v>0.27352163001681501</v>
      </c>
    </row>
    <row r="785" spans="1:3">
      <c r="A785" s="3" t="s">
        <v>885</v>
      </c>
      <c r="B785" s="3">
        <v>0.33478260869565202</v>
      </c>
      <c r="C785" s="3">
        <v>0.234177854515775</v>
      </c>
    </row>
    <row r="786" spans="1:3">
      <c r="A786" s="3" t="s">
        <v>886</v>
      </c>
      <c r="B786" s="3">
        <v>0.33478260869565202</v>
      </c>
      <c r="C786" s="3">
        <v>0.22092162965752199</v>
      </c>
    </row>
    <row r="787" spans="1:3">
      <c r="A787" s="3" t="s">
        <v>887</v>
      </c>
      <c r="B787" s="3">
        <v>0.33478260869565202</v>
      </c>
      <c r="C787" s="3">
        <v>0.200019193152535</v>
      </c>
    </row>
    <row r="788" spans="1:3">
      <c r="A788" s="3" t="s">
        <v>888</v>
      </c>
      <c r="B788" s="3">
        <v>0.33478260869565202</v>
      </c>
      <c r="C788" s="3">
        <v>0.23763040534982199</v>
      </c>
    </row>
    <row r="789" spans="1:3">
      <c r="A789" s="3" t="s">
        <v>889</v>
      </c>
      <c r="B789" s="3">
        <v>0.28465346534653502</v>
      </c>
      <c r="C789" s="3">
        <v>0.39612180214227399</v>
      </c>
    </row>
    <row r="790" spans="1:3">
      <c r="A790" s="3" t="s">
        <v>890</v>
      </c>
      <c r="B790" s="3">
        <v>0.28465346534653502</v>
      </c>
      <c r="C790" s="3">
        <v>0.49889482597211599</v>
      </c>
    </row>
    <row r="791" spans="1:3">
      <c r="A791" s="3" t="s">
        <v>891</v>
      </c>
      <c r="B791" s="3">
        <v>0.28465346534653502</v>
      </c>
      <c r="C791" s="3">
        <v>0.21093400130753301</v>
      </c>
    </row>
    <row r="792" spans="1:3">
      <c r="A792" s="3" t="s">
        <v>892</v>
      </c>
      <c r="B792" s="3">
        <v>0.28465346534653502</v>
      </c>
      <c r="C792" s="3">
        <v>0.28237192395206601</v>
      </c>
    </row>
    <row r="793" spans="1:3">
      <c r="A793" s="3" t="s">
        <v>893</v>
      </c>
      <c r="B793" s="3">
        <v>0.463963963963964</v>
      </c>
      <c r="C793" s="3">
        <v>0.350621105193407</v>
      </c>
    </row>
    <row r="794" spans="1:3">
      <c r="A794" s="3" t="s">
        <v>894</v>
      </c>
      <c r="B794" s="3">
        <v>0.463963963963964</v>
      </c>
      <c r="C794" s="3">
        <v>0.55182526808482202</v>
      </c>
    </row>
    <row r="795" spans="1:3">
      <c r="A795" s="3" t="s">
        <v>895</v>
      </c>
      <c r="B795" s="3">
        <v>0.463963963963964</v>
      </c>
      <c r="C795" s="3">
        <v>0.36751868384166397</v>
      </c>
    </row>
    <row r="796" spans="1:3">
      <c r="A796" s="3" t="s">
        <v>896</v>
      </c>
      <c r="B796" s="3">
        <v>0.463963963963964</v>
      </c>
      <c r="C796" s="3">
        <v>0.46102040729265198</v>
      </c>
    </row>
    <row r="797" spans="1:3">
      <c r="A797" s="3" t="s">
        <v>897</v>
      </c>
      <c r="B797" s="3">
        <v>0.63804156772361098</v>
      </c>
      <c r="C797" s="3">
        <v>0.70569403002929398</v>
      </c>
    </row>
    <row r="798" spans="1:3">
      <c r="A798" s="3" t="s">
        <v>898</v>
      </c>
      <c r="B798" s="3">
        <v>0.45600000000000002</v>
      </c>
      <c r="C798" s="3">
        <v>0.67695715726442796</v>
      </c>
    </row>
    <row r="799" spans="1:3">
      <c r="A799" s="3" t="s">
        <v>899</v>
      </c>
      <c r="B799" s="3">
        <v>0.45600000000000002</v>
      </c>
      <c r="C799" s="3">
        <v>0.40437000801780698</v>
      </c>
    </row>
    <row r="800" spans="1:3">
      <c r="A800" s="3" t="s">
        <v>900</v>
      </c>
      <c r="B800" s="3">
        <v>0.45600000000000002</v>
      </c>
      <c r="C800" s="3">
        <v>0.43772005437747202</v>
      </c>
    </row>
    <row r="801" spans="1:3">
      <c r="A801" s="3" t="s">
        <v>901</v>
      </c>
      <c r="B801" s="3">
        <v>0.45600000000000002</v>
      </c>
      <c r="C801" s="3">
        <v>0.479190862762227</v>
      </c>
    </row>
    <row r="802" spans="1:3">
      <c r="A802" s="3" t="s">
        <v>902</v>
      </c>
      <c r="B802" s="3">
        <v>0.54493307839388105</v>
      </c>
      <c r="C802" s="3">
        <v>0.58067821724309199</v>
      </c>
    </row>
    <row r="803" spans="1:3">
      <c r="A803" s="3" t="s">
        <v>903</v>
      </c>
      <c r="B803" s="3">
        <v>0.54493307839388105</v>
      </c>
      <c r="C803" s="3">
        <v>0.569970002328967</v>
      </c>
    </row>
    <row r="804" spans="1:3">
      <c r="A804" s="3" t="s">
        <v>904</v>
      </c>
      <c r="B804" s="3">
        <v>0.54493307839388105</v>
      </c>
      <c r="C804" s="3">
        <v>0.56976446911379097</v>
      </c>
    </row>
    <row r="805" spans="1:3">
      <c r="A805" s="3" t="s">
        <v>905</v>
      </c>
      <c r="B805" s="3">
        <v>0.54493307839388105</v>
      </c>
      <c r="C805" s="3">
        <v>0.65153097853810704</v>
      </c>
    </row>
    <row r="806" spans="1:3">
      <c r="A806" s="3" t="s">
        <v>906</v>
      </c>
      <c r="B806" s="3">
        <v>0.54217671934119704</v>
      </c>
      <c r="C806" s="3">
        <v>0.59572898189426904</v>
      </c>
    </row>
    <row r="807" spans="1:3">
      <c r="A807" s="3" t="s">
        <v>907</v>
      </c>
      <c r="B807" s="3">
        <v>0.66320754716981101</v>
      </c>
      <c r="C807" s="3">
        <v>0.67050116532106396</v>
      </c>
    </row>
    <row r="808" spans="1:3">
      <c r="A808" s="3" t="s">
        <v>908</v>
      </c>
      <c r="B808" s="3">
        <v>0.66320754716981101</v>
      </c>
      <c r="C808" s="3">
        <v>0.643131718739823</v>
      </c>
    </row>
    <row r="809" spans="1:3">
      <c r="A809" s="3" t="s">
        <v>909</v>
      </c>
      <c r="B809" s="3">
        <v>0.325779036827195</v>
      </c>
      <c r="C809" s="3">
        <v>0.382207465636628</v>
      </c>
    </row>
    <row r="810" spans="1:3">
      <c r="A810" s="3" t="s">
        <v>910</v>
      </c>
      <c r="B810" s="3">
        <v>0.325779036827195</v>
      </c>
      <c r="C810" s="3">
        <v>0.27346276326700197</v>
      </c>
    </row>
    <row r="811" spans="1:3">
      <c r="A811" s="3" t="s">
        <v>911</v>
      </c>
      <c r="B811" s="3">
        <v>0.325779036827195</v>
      </c>
      <c r="C811" s="3">
        <v>0.23685175338335801</v>
      </c>
    </row>
    <row r="812" spans="1:3">
      <c r="A812" s="3" t="s">
        <v>912</v>
      </c>
      <c r="B812" s="3">
        <v>0.325779036827195</v>
      </c>
      <c r="C812" s="3">
        <v>0.20350086832422101</v>
      </c>
    </row>
    <row r="813" spans="1:3">
      <c r="A813" s="3" t="s">
        <v>913</v>
      </c>
      <c r="B813" s="3">
        <v>0.325779036827195</v>
      </c>
      <c r="C813" s="3">
        <v>0.35462615401592101</v>
      </c>
    </row>
    <row r="814" spans="1:3">
      <c r="A814" s="3" t="s">
        <v>914</v>
      </c>
      <c r="B814" s="3">
        <v>0.24630541871921199</v>
      </c>
      <c r="C814" s="3">
        <v>0.26543023921504899</v>
      </c>
    </row>
    <row r="815" spans="1:3">
      <c r="A815" s="3" t="s">
        <v>915</v>
      </c>
      <c r="B815" s="3">
        <v>0.35043668122270699</v>
      </c>
      <c r="C815" s="3">
        <v>0.68787039001415695</v>
      </c>
    </row>
    <row r="816" spans="1:3">
      <c r="A816" s="3" t="s">
        <v>916</v>
      </c>
      <c r="B816" s="3">
        <v>0.21647169441541</v>
      </c>
      <c r="C816" s="3">
        <v>0.68091106755914699</v>
      </c>
    </row>
    <row r="817" spans="1:3">
      <c r="A817" s="3" t="s">
        <v>917</v>
      </c>
      <c r="B817" s="3">
        <v>0.30030001875117202</v>
      </c>
      <c r="C817" s="3">
        <v>0.451371997790946</v>
      </c>
    </row>
    <row r="818" spans="1:3">
      <c r="A818" s="3" t="s">
        <v>918</v>
      </c>
      <c r="B818" s="3">
        <v>0.56335616438356195</v>
      </c>
      <c r="C818" s="3">
        <v>0.41957084381131798</v>
      </c>
    </row>
    <row r="819" spans="1:3">
      <c r="A819" s="3" t="s">
        <v>919</v>
      </c>
      <c r="B819" s="3">
        <v>0.64459930313588898</v>
      </c>
      <c r="C819" s="3">
        <v>0.43664707040094097</v>
      </c>
    </row>
    <row r="820" spans="1:3">
      <c r="A820" s="3" t="s">
        <v>920</v>
      </c>
      <c r="B820" s="3">
        <v>0.64459930313588898</v>
      </c>
      <c r="C820" s="3">
        <v>0.46042725798234202</v>
      </c>
    </row>
    <row r="821" spans="1:3">
      <c r="A821" s="3" t="s">
        <v>921</v>
      </c>
      <c r="B821" s="3">
        <v>0.64459930313588898</v>
      </c>
      <c r="C821" s="3">
        <v>0.475594772557625</v>
      </c>
    </row>
    <row r="822" spans="1:3">
      <c r="A822" s="3" t="s">
        <v>922</v>
      </c>
      <c r="B822" s="3">
        <v>0.64459930313588898</v>
      </c>
      <c r="C822" s="3">
        <v>0.71756244844988004</v>
      </c>
    </row>
    <row r="823" spans="1:3">
      <c r="A823" s="3" t="s">
        <v>923</v>
      </c>
      <c r="B823" s="3">
        <v>0.64459930313588898</v>
      </c>
      <c r="C823" s="3">
        <v>0.48817232076818001</v>
      </c>
    </row>
    <row r="824" spans="1:3">
      <c r="A824" s="3" t="s">
        <v>924</v>
      </c>
      <c r="B824" s="3">
        <v>0.64459930313588898</v>
      </c>
      <c r="C824" s="3">
        <v>0.72096623182887298</v>
      </c>
    </row>
    <row r="825" spans="1:3">
      <c r="A825" s="3" t="s">
        <v>925</v>
      </c>
      <c r="B825" s="3">
        <v>0.64459930313588898</v>
      </c>
      <c r="C825" s="3">
        <v>0.57252761021604603</v>
      </c>
    </row>
    <row r="826" spans="1:3">
      <c r="A826" s="3" t="s">
        <v>926</v>
      </c>
      <c r="B826" s="3">
        <v>0.64459930313588898</v>
      </c>
      <c r="C826" s="3">
        <v>0.49696692659234198</v>
      </c>
    </row>
    <row r="827" spans="1:3">
      <c r="A827" s="3" t="s">
        <v>927</v>
      </c>
      <c r="B827" s="3">
        <v>0.64459930313588898</v>
      </c>
      <c r="C827" s="3">
        <v>0.51507142209920598</v>
      </c>
    </row>
    <row r="828" spans="1:3">
      <c r="A828" s="3" t="s">
        <v>928</v>
      </c>
      <c r="B828" s="3">
        <v>0.898507462686567</v>
      </c>
      <c r="C828" s="3">
        <v>0.79546238904046995</v>
      </c>
    </row>
    <row r="829" spans="1:3">
      <c r="A829" s="3" t="s">
        <v>929</v>
      </c>
      <c r="B829" s="3">
        <v>0.898507462686567</v>
      </c>
      <c r="C829" s="3">
        <v>0.90511357698601203</v>
      </c>
    </row>
    <row r="830" spans="1:3">
      <c r="A830" s="3" t="s">
        <v>930</v>
      </c>
      <c r="B830" s="3">
        <v>0.52676659528907899</v>
      </c>
      <c r="C830" s="3">
        <v>0.63018844849772704</v>
      </c>
    </row>
    <row r="831" spans="1:3">
      <c r="A831" s="3" t="s">
        <v>931</v>
      </c>
      <c r="B831" s="3">
        <v>0.898507462686567</v>
      </c>
      <c r="C831" s="3">
        <v>0.51262900278162804</v>
      </c>
    </row>
    <row r="832" spans="1:3">
      <c r="A832" s="3" t="s">
        <v>932</v>
      </c>
      <c r="B832" s="3">
        <v>0.898507462686567</v>
      </c>
      <c r="C832" s="3">
        <v>0.71989942448450595</v>
      </c>
    </row>
    <row r="833" spans="1:3">
      <c r="A833" s="3" t="s">
        <v>933</v>
      </c>
      <c r="B833" s="3">
        <v>0.33550488599348499</v>
      </c>
      <c r="C833" s="3">
        <v>0.199422589520656</v>
      </c>
    </row>
    <row r="834" spans="1:3">
      <c r="A834" s="3" t="s">
        <v>934</v>
      </c>
      <c r="B834" s="3">
        <v>0.416224672980748</v>
      </c>
      <c r="C834" s="3">
        <v>0.70453987455227496</v>
      </c>
    </row>
    <row r="835" spans="1:3">
      <c r="A835" s="3" t="s">
        <v>935</v>
      </c>
      <c r="B835" s="3">
        <v>0.38738738738738698</v>
      </c>
      <c r="C835" s="3">
        <v>0.68971938887796702</v>
      </c>
    </row>
    <row r="836" spans="1:3">
      <c r="A836" s="3" t="s">
        <v>936</v>
      </c>
      <c r="B836" s="3">
        <v>0.38738738738738698</v>
      </c>
      <c r="C836" s="3">
        <v>0.62521854020826395</v>
      </c>
    </row>
    <row r="837" spans="1:3">
      <c r="A837" s="3" t="s">
        <v>937</v>
      </c>
      <c r="B837" s="3">
        <v>0.41244239631336399</v>
      </c>
      <c r="C837" s="3">
        <v>0.52569358440754299</v>
      </c>
    </row>
    <row r="838" spans="1:3">
      <c r="A838" s="3" t="s">
        <v>938</v>
      </c>
      <c r="B838" s="3">
        <v>0.41244239631336399</v>
      </c>
      <c r="C838" s="3">
        <v>0.30394368209786798</v>
      </c>
    </row>
    <row r="839" spans="1:3">
      <c r="A839" s="3" t="s">
        <v>939</v>
      </c>
      <c r="B839" s="3">
        <v>0.5</v>
      </c>
      <c r="C839" s="3">
        <v>0.36767418730086499</v>
      </c>
    </row>
    <row r="840" spans="1:3">
      <c r="A840" s="3" t="s">
        <v>940</v>
      </c>
      <c r="B840" s="3">
        <v>0.5</v>
      </c>
      <c r="C840" s="3">
        <v>0.54165581479091096</v>
      </c>
    </row>
    <row r="841" spans="1:3">
      <c r="A841" s="3" t="s">
        <v>941</v>
      </c>
      <c r="B841" s="3">
        <v>0.5</v>
      </c>
      <c r="C841" s="3">
        <v>0.60810055092322202</v>
      </c>
    </row>
    <row r="842" spans="1:3">
      <c r="A842" s="3" t="s">
        <v>942</v>
      </c>
      <c r="B842" s="3">
        <v>0.5</v>
      </c>
      <c r="C842" s="3">
        <v>0.39142945822362002</v>
      </c>
    </row>
    <row r="843" spans="1:3">
      <c r="A843" s="3" t="s">
        <v>943</v>
      </c>
      <c r="B843" s="3">
        <v>0.5</v>
      </c>
      <c r="C843" s="3">
        <v>0.31755720251867903</v>
      </c>
    </row>
    <row r="844" spans="1:3">
      <c r="A844" s="3" t="s">
        <v>944</v>
      </c>
      <c r="B844" s="3">
        <v>0.5</v>
      </c>
      <c r="C844" s="3">
        <v>0.29285822316482402</v>
      </c>
    </row>
    <row r="845" spans="1:3">
      <c r="A845" s="3" t="s">
        <v>945</v>
      </c>
      <c r="B845" s="3">
        <v>0.5</v>
      </c>
      <c r="C845" s="3">
        <v>0.49940568710781003</v>
      </c>
    </row>
    <row r="846" spans="1:3">
      <c r="A846" s="3" t="s">
        <v>946</v>
      </c>
      <c r="B846" s="3">
        <v>0.58648648648648605</v>
      </c>
      <c r="C846" s="3">
        <v>0.45305716111609501</v>
      </c>
    </row>
    <row r="847" spans="1:3">
      <c r="A847" s="3" t="s">
        <v>947</v>
      </c>
      <c r="B847" s="3">
        <v>0.58648648648648605</v>
      </c>
      <c r="C847" s="3">
        <v>0.52704310556728495</v>
      </c>
    </row>
    <row r="848" spans="1:3">
      <c r="A848" s="3" t="s">
        <v>948</v>
      </c>
      <c r="B848" s="3">
        <v>0.41089108910891098</v>
      </c>
      <c r="C848" s="3">
        <v>0.38164237908279097</v>
      </c>
    </row>
    <row r="849" spans="1:3">
      <c r="A849" s="3" t="s">
        <v>949</v>
      </c>
      <c r="B849" s="3">
        <v>0.24426123504687999</v>
      </c>
      <c r="C849" s="3">
        <v>0.32293121460868501</v>
      </c>
    </row>
    <row r="850" spans="1:3">
      <c r="A850" s="3" t="s">
        <v>950</v>
      </c>
      <c r="B850" s="3">
        <v>0.216723549488055</v>
      </c>
      <c r="C850" s="3">
        <v>0.26290455696531101</v>
      </c>
    </row>
    <row r="851" spans="1:3">
      <c r="A851" s="3" t="s">
        <v>951</v>
      </c>
      <c r="B851" s="3">
        <v>0.45412844036697297</v>
      </c>
      <c r="C851" s="3">
        <v>0.29690688779660102</v>
      </c>
    </row>
    <row r="852" spans="1:3">
      <c r="A852" s="3" t="s">
        <v>952</v>
      </c>
      <c r="B852" s="3">
        <v>0.45412844036697297</v>
      </c>
      <c r="C852" s="3">
        <v>0.68659045033714505</v>
      </c>
    </row>
    <row r="853" spans="1:3">
      <c r="A853" s="3" t="s">
        <v>953</v>
      </c>
      <c r="B853" s="3">
        <v>0.45412844036697297</v>
      </c>
      <c r="C853" s="3">
        <v>0.51652970093195605</v>
      </c>
    </row>
    <row r="854" spans="1:3">
      <c r="A854" s="3" t="s">
        <v>954</v>
      </c>
      <c r="B854" s="3">
        <v>0.45412844036697297</v>
      </c>
      <c r="C854" s="3">
        <v>0.72335746291414704</v>
      </c>
    </row>
    <row r="855" spans="1:3">
      <c r="A855" s="3" t="s">
        <v>955</v>
      </c>
      <c r="B855" s="3">
        <v>0.45412844036697297</v>
      </c>
      <c r="C855" s="3">
        <v>0.58487227268654496</v>
      </c>
    </row>
    <row r="856" spans="1:3">
      <c r="A856" s="3" t="s">
        <v>956</v>
      </c>
      <c r="B856" s="3">
        <v>0.231851851851852</v>
      </c>
      <c r="C856" s="3">
        <v>0.20830828141834701</v>
      </c>
    </row>
    <row r="857" spans="1:3">
      <c r="A857" s="3" t="s">
        <v>957</v>
      </c>
      <c r="B857" s="3">
        <v>0.231851851851852</v>
      </c>
      <c r="C857" s="3">
        <v>0.25215937942993599</v>
      </c>
    </row>
    <row r="858" spans="1:3">
      <c r="A858" s="3" t="s">
        <v>958</v>
      </c>
      <c r="B858" s="3">
        <v>0.231851851851852</v>
      </c>
      <c r="C858" s="3">
        <v>0.28771299851170201</v>
      </c>
    </row>
    <row r="859" spans="1:3">
      <c r="A859" s="3" t="s">
        <v>959</v>
      </c>
      <c r="B859" s="3">
        <v>0.231851851851852</v>
      </c>
      <c r="C859" s="3">
        <v>0.41937899299111597</v>
      </c>
    </row>
    <row r="860" spans="1:3">
      <c r="A860" s="3" t="s">
        <v>960</v>
      </c>
      <c r="B860" s="3">
        <v>0.231851851851852</v>
      </c>
      <c r="C860" s="3">
        <v>0.45727687786515803</v>
      </c>
    </row>
    <row r="861" spans="1:3">
      <c r="A861" s="3" t="s">
        <v>961</v>
      </c>
      <c r="B861" s="3">
        <v>0.231851851851852</v>
      </c>
      <c r="C861" s="3">
        <v>0.31001420859199402</v>
      </c>
    </row>
    <row r="862" spans="1:3">
      <c r="A862" s="3" t="s">
        <v>962</v>
      </c>
      <c r="B862" s="3">
        <v>0.23412112259970499</v>
      </c>
      <c r="C862" s="3">
        <v>0.62152833924888795</v>
      </c>
    </row>
    <row r="863" spans="1:3">
      <c r="A863" s="3" t="s">
        <v>963</v>
      </c>
      <c r="B863" s="3">
        <v>0.23412112259970499</v>
      </c>
      <c r="C863" s="3">
        <v>0.60079066178109197</v>
      </c>
    </row>
    <row r="864" spans="1:3">
      <c r="A864" s="3" t="s">
        <v>964</v>
      </c>
      <c r="B864" s="3">
        <v>0.231851851851852</v>
      </c>
      <c r="C864" s="3">
        <v>0.66152843938481598</v>
      </c>
    </row>
    <row r="865" spans="1:3">
      <c r="A865" s="3" t="s">
        <v>965</v>
      </c>
      <c r="B865" s="3">
        <v>0.231851851851852</v>
      </c>
      <c r="C865" s="3">
        <v>0.56924557132672404</v>
      </c>
    </row>
    <row r="866" spans="1:3">
      <c r="A866" s="3" t="s">
        <v>966</v>
      </c>
      <c r="B866" s="3">
        <v>0.231851851851852</v>
      </c>
      <c r="C866" s="3">
        <v>0.50308636443910804</v>
      </c>
    </row>
    <row r="867" spans="1:3">
      <c r="A867" s="3" t="s">
        <v>967</v>
      </c>
      <c r="B867" s="3">
        <v>0.231851851851852</v>
      </c>
      <c r="C867" s="3">
        <v>0.49315743570152798</v>
      </c>
    </row>
    <row r="868" spans="1:3">
      <c r="A868" s="3" t="s">
        <v>968</v>
      </c>
      <c r="B868" s="3">
        <v>0.231851851851852</v>
      </c>
      <c r="C868" s="3">
        <v>0.59471767887641402</v>
      </c>
    </row>
    <row r="869" spans="1:3">
      <c r="A869" s="3" t="s">
        <v>969</v>
      </c>
      <c r="B869" s="3">
        <v>0.231851851851852</v>
      </c>
      <c r="C869" s="3">
        <v>0.49649453520682701</v>
      </c>
    </row>
    <row r="870" spans="1:3">
      <c r="A870" s="3" t="s">
        <v>970</v>
      </c>
      <c r="B870" s="3">
        <v>0.231851851851852</v>
      </c>
      <c r="C870" s="3">
        <v>0.41500958290670398</v>
      </c>
    </row>
    <row r="871" spans="1:3">
      <c r="A871" s="3" t="s">
        <v>971</v>
      </c>
      <c r="B871" s="3">
        <v>0.231851851851852</v>
      </c>
      <c r="C871" s="3">
        <v>0.52414795416405602</v>
      </c>
    </row>
    <row r="872" spans="1:3">
      <c r="A872" s="3" t="s">
        <v>972</v>
      </c>
      <c r="B872" s="3">
        <v>0.231851851851852</v>
      </c>
      <c r="C872" s="3">
        <v>0.59534995512158395</v>
      </c>
    </row>
    <row r="873" spans="1:3">
      <c r="A873" s="3" t="s">
        <v>973</v>
      </c>
      <c r="B873" s="3">
        <v>0.231851851851852</v>
      </c>
      <c r="C873" s="3">
        <v>0.61690652878631902</v>
      </c>
    </row>
    <row r="874" spans="1:3">
      <c r="A874" s="3" t="s">
        <v>974</v>
      </c>
      <c r="B874" s="3">
        <v>0.43693284936479099</v>
      </c>
      <c r="C874" s="3">
        <v>0.72945402376776702</v>
      </c>
    </row>
    <row r="875" spans="1:3">
      <c r="A875" s="3" t="s">
        <v>975</v>
      </c>
      <c r="B875" s="3">
        <v>0.24720323182100701</v>
      </c>
      <c r="C875" s="3">
        <v>0.68525979688067895</v>
      </c>
    </row>
    <row r="876" spans="1:3">
      <c r="A876" s="3" t="s">
        <v>976</v>
      </c>
      <c r="B876" s="3">
        <v>0.195182724252492</v>
      </c>
      <c r="C876" s="3">
        <v>0.71753081806475805</v>
      </c>
    </row>
    <row r="877" spans="1:3">
      <c r="A877" s="3" t="s">
        <v>977</v>
      </c>
      <c r="B877" s="3">
        <v>0.65683229813664601</v>
      </c>
      <c r="C877" s="3">
        <v>0.73194372150355003</v>
      </c>
    </row>
    <row r="878" spans="1:3">
      <c r="A878" s="3" t="s">
        <v>978</v>
      </c>
      <c r="B878" s="3">
        <v>0.68458829902491902</v>
      </c>
      <c r="C878" s="3">
        <v>0.35565969718886797</v>
      </c>
    </row>
    <row r="879" spans="1:3">
      <c r="A879" s="3" t="s">
        <v>979</v>
      </c>
      <c r="B879" s="3">
        <v>0.68864468864468897</v>
      </c>
      <c r="C879" s="3">
        <v>0.85997893470605502</v>
      </c>
    </row>
    <row r="880" spans="1:3">
      <c r="A880" s="3" t="s">
        <v>980</v>
      </c>
      <c r="B880" s="3">
        <v>0.68864468864468897</v>
      </c>
      <c r="C880" s="3">
        <v>0.76658504854230602</v>
      </c>
    </row>
    <row r="881" spans="1:3">
      <c r="A881" s="3" t="s">
        <v>981</v>
      </c>
      <c r="B881" s="3">
        <v>0.23052499446208399</v>
      </c>
      <c r="C881" s="3">
        <v>0.81739929992718896</v>
      </c>
    </row>
    <row r="882" spans="1:3">
      <c r="A882" s="3" t="s">
        <v>982</v>
      </c>
      <c r="B882" s="3">
        <v>0.584869523581517</v>
      </c>
      <c r="C882" s="3">
        <v>0.39592818559705401</v>
      </c>
    </row>
    <row r="883" spans="1:3">
      <c r="A883" s="3" t="s">
        <v>983</v>
      </c>
      <c r="B883" s="3">
        <v>0.54191616766467099</v>
      </c>
      <c r="C883" s="3">
        <v>0.80853837336273005</v>
      </c>
    </row>
    <row r="884" spans="1:3">
      <c r="A884" s="3" t="s">
        <v>984</v>
      </c>
      <c r="B884" s="3">
        <v>0.19473684210526301</v>
      </c>
      <c r="C884" s="3">
        <v>0.90523615796573798</v>
      </c>
    </row>
    <row r="885" spans="1:3">
      <c r="A885" s="3" t="s">
        <v>985</v>
      </c>
      <c r="B885" s="3">
        <v>0.93767186067827701</v>
      </c>
      <c r="C885" s="3">
        <v>0.85004694700560102</v>
      </c>
    </row>
    <row r="886" spans="1:3">
      <c r="A886" s="3" t="s">
        <v>986</v>
      </c>
      <c r="B886" s="3">
        <v>0.93767186067827701</v>
      </c>
      <c r="C886" s="3">
        <v>0.77377699597229499</v>
      </c>
    </row>
    <row r="887" spans="1:3">
      <c r="A887" s="3" t="s">
        <v>987</v>
      </c>
      <c r="B887" s="3">
        <v>0.93650793650793696</v>
      </c>
      <c r="C887" s="3">
        <v>0.93207582253579702</v>
      </c>
    </row>
    <row r="888" spans="1:3">
      <c r="A888" s="3" t="s">
        <v>988</v>
      </c>
      <c r="B888" s="3">
        <v>0.87875061485489403</v>
      </c>
      <c r="C888" s="3">
        <v>0.280260821347115</v>
      </c>
    </row>
    <row r="889" spans="1:3">
      <c r="A889" s="3" t="s">
        <v>989</v>
      </c>
      <c r="B889" s="3">
        <v>0.87875061485489403</v>
      </c>
      <c r="C889" s="3">
        <v>0.91521783065067597</v>
      </c>
    </row>
    <row r="890" spans="1:3">
      <c r="A890" s="3" t="s">
        <v>990</v>
      </c>
      <c r="B890" s="3">
        <v>0.91246138002059696</v>
      </c>
      <c r="C890" s="3">
        <v>0.96079554976878201</v>
      </c>
    </row>
    <row r="891" spans="1:3">
      <c r="A891" s="3" t="s">
        <v>991</v>
      </c>
      <c r="B891" s="3">
        <v>0.91246138002059696</v>
      </c>
      <c r="C891" s="3">
        <v>0.97415096215048702</v>
      </c>
    </row>
    <row r="892" spans="1:3">
      <c r="A892" s="3" t="s">
        <v>992</v>
      </c>
      <c r="B892" s="3">
        <v>0.40559440559440602</v>
      </c>
      <c r="C892" s="3">
        <v>0.27996033787608998</v>
      </c>
    </row>
    <row r="893" spans="1:3">
      <c r="A893" s="3" t="s">
        <v>993</v>
      </c>
      <c r="B893" s="3">
        <v>0.40559440559440602</v>
      </c>
      <c r="C893" s="3">
        <v>0.37520366516190501</v>
      </c>
    </row>
    <row r="894" spans="1:3">
      <c r="A894" s="3" t="s">
        <v>994</v>
      </c>
      <c r="B894" s="3">
        <v>0.32246376811594202</v>
      </c>
      <c r="C894" s="3">
        <v>0.41331423131925199</v>
      </c>
    </row>
    <row r="895" spans="1:3">
      <c r="A895" s="3" t="s">
        <v>995</v>
      </c>
      <c r="B895" s="3">
        <v>0.32246376811594202</v>
      </c>
      <c r="C895" s="3">
        <v>0.24066446902654101</v>
      </c>
    </row>
    <row r="896" spans="1:3">
      <c r="A896" s="3" t="s">
        <v>996</v>
      </c>
      <c r="B896" s="3">
        <v>0.32246376811594202</v>
      </c>
      <c r="C896" s="3">
        <v>0.30459403326643197</v>
      </c>
    </row>
    <row r="897" spans="1:3">
      <c r="A897" s="3" t="s">
        <v>997</v>
      </c>
      <c r="B897" s="3">
        <v>0.32246376811594202</v>
      </c>
      <c r="C897" s="3">
        <v>0.31980444535272101</v>
      </c>
    </row>
    <row r="898" spans="1:3">
      <c r="A898" s="3" t="s">
        <v>998</v>
      </c>
      <c r="B898" s="3">
        <v>0.32246376811594202</v>
      </c>
      <c r="C898" s="3">
        <v>0.34888274549415599</v>
      </c>
    </row>
    <row r="899" spans="1:3">
      <c r="A899" s="3" t="s">
        <v>999</v>
      </c>
      <c r="B899" s="3">
        <v>0.33333333333333298</v>
      </c>
      <c r="C899" s="3">
        <v>0.40956674707865098</v>
      </c>
    </row>
    <row r="900" spans="1:3">
      <c r="A900" s="3" t="s">
        <v>1000</v>
      </c>
      <c r="B900" s="3">
        <v>0.33333333333333298</v>
      </c>
      <c r="C900" s="3">
        <v>0.23643729096530999</v>
      </c>
    </row>
    <row r="901" spans="1:3">
      <c r="A901" s="3" t="s">
        <v>1001</v>
      </c>
      <c r="B901" s="3">
        <v>0.33333333333333298</v>
      </c>
      <c r="C901" s="3">
        <v>0.28344115960109501</v>
      </c>
    </row>
    <row r="902" spans="1:3">
      <c r="A902" s="3" t="s">
        <v>1002</v>
      </c>
      <c r="B902" s="3">
        <v>0.33333333333333298</v>
      </c>
      <c r="C902" s="3">
        <v>0.30418202020817298</v>
      </c>
    </row>
    <row r="903" spans="1:3">
      <c r="A903" s="3" t="s">
        <v>1003</v>
      </c>
      <c r="B903" s="3">
        <v>0.33333333333333298</v>
      </c>
      <c r="C903" s="3">
        <v>0.32665878830582801</v>
      </c>
    </row>
    <row r="904" spans="1:3">
      <c r="A904" s="3" t="s">
        <v>1004</v>
      </c>
      <c r="B904" s="3">
        <v>0.33333333333333298</v>
      </c>
      <c r="C904" s="3">
        <v>0.45500703166005801</v>
      </c>
    </row>
    <row r="905" spans="1:3">
      <c r="A905" s="3" t="s">
        <v>1005</v>
      </c>
      <c r="B905" s="3">
        <v>0.33333333333333298</v>
      </c>
      <c r="C905" s="3">
        <v>0.53750829238933995</v>
      </c>
    </row>
    <row r="906" spans="1:3">
      <c r="A906" s="3" t="s">
        <v>1006</v>
      </c>
      <c r="B906" s="3">
        <v>0.33333333333333298</v>
      </c>
      <c r="C906" s="3">
        <v>0.76451326852998003</v>
      </c>
    </row>
    <row r="907" spans="1:3">
      <c r="A907" s="3" t="s">
        <v>1007</v>
      </c>
      <c r="B907" s="3">
        <v>0.33333333333333298</v>
      </c>
      <c r="C907" s="3">
        <v>0.60991125425253401</v>
      </c>
    </row>
    <row r="908" spans="1:3">
      <c r="A908" s="3" t="s">
        <v>1008</v>
      </c>
      <c r="B908" s="3">
        <v>0.33333333333333298</v>
      </c>
      <c r="C908" s="3">
        <v>0.232923250025486</v>
      </c>
    </row>
    <row r="909" spans="1:3">
      <c r="A909" s="3" t="s">
        <v>1009</v>
      </c>
      <c r="B909" s="3">
        <v>0.33333333333333298</v>
      </c>
      <c r="C909" s="3">
        <v>0.60980394587460696</v>
      </c>
    </row>
    <row r="910" spans="1:3">
      <c r="A910" s="3" t="s">
        <v>1010</v>
      </c>
      <c r="B910" s="3">
        <v>0.33333333333333298</v>
      </c>
      <c r="C910" s="3">
        <v>0.35906435531565101</v>
      </c>
    </row>
    <row r="911" spans="1:3">
      <c r="A911" s="3" t="s">
        <v>1011</v>
      </c>
      <c r="B911" s="3">
        <v>0.40559440559440602</v>
      </c>
      <c r="C911" s="3">
        <v>0.59211036175250698</v>
      </c>
    </row>
    <row r="912" spans="1:3">
      <c r="A912" s="3" t="s">
        <v>1012</v>
      </c>
      <c r="B912" s="3">
        <v>0.44078947368421101</v>
      </c>
      <c r="C912" s="3">
        <v>0.35356461152949398</v>
      </c>
    </row>
    <row r="913" spans="1:3">
      <c r="A913" s="3" t="s">
        <v>1013</v>
      </c>
      <c r="B913" s="3">
        <v>0.40697674418604701</v>
      </c>
      <c r="C913" s="3">
        <v>0.427743500793694</v>
      </c>
    </row>
    <row r="914" spans="1:3">
      <c r="A914" s="3" t="s">
        <v>1014</v>
      </c>
      <c r="B914" s="3">
        <v>0.40697674418604701</v>
      </c>
      <c r="C914" s="3">
        <v>0.69144975918442297</v>
      </c>
    </row>
    <row r="915" spans="1:3">
      <c r="A915" s="3" t="s">
        <v>1015</v>
      </c>
      <c r="B915" s="3">
        <v>0.40697674418604701</v>
      </c>
      <c r="C915" s="3">
        <v>0.442868552624537</v>
      </c>
    </row>
    <row r="916" spans="1:3">
      <c r="A916" s="3" t="s">
        <v>1016</v>
      </c>
      <c r="B916" s="3">
        <v>0.438325991189427</v>
      </c>
      <c r="C916" s="3">
        <v>0.40015102943451097</v>
      </c>
    </row>
    <row r="917" spans="1:3">
      <c r="A917" s="3" t="s">
        <v>1017</v>
      </c>
      <c r="B917" s="3">
        <v>0.438325991189427</v>
      </c>
      <c r="C917" s="3">
        <v>0.30252814714986398</v>
      </c>
    </row>
    <row r="918" spans="1:3">
      <c r="A918" s="3" t="s">
        <v>1018</v>
      </c>
      <c r="B918" s="3">
        <v>0.438325991189427</v>
      </c>
      <c r="C918" s="3">
        <v>0.25163424567410198</v>
      </c>
    </row>
    <row r="919" spans="1:3">
      <c r="A919" s="3" t="s">
        <v>1019</v>
      </c>
      <c r="B919" s="3">
        <v>0.438325991189427</v>
      </c>
      <c r="C919" s="3">
        <v>0.299241678110374</v>
      </c>
    </row>
    <row r="920" spans="1:3">
      <c r="A920" s="3" t="s">
        <v>1020</v>
      </c>
      <c r="B920" s="3">
        <v>0.438325991189427</v>
      </c>
      <c r="C920" s="3">
        <v>0.48428891468859098</v>
      </c>
    </row>
    <row r="921" spans="1:3">
      <c r="A921" s="3" t="s">
        <v>1021</v>
      </c>
      <c r="B921" s="3">
        <v>0.438325991189427</v>
      </c>
      <c r="C921" s="3">
        <v>0.67140195378067502</v>
      </c>
    </row>
    <row r="922" spans="1:3">
      <c r="A922" s="3" t="s">
        <v>1022</v>
      </c>
      <c r="B922" s="3">
        <v>0.438325991189427</v>
      </c>
      <c r="C922" s="3">
        <v>0.74486012009333602</v>
      </c>
    </row>
    <row r="923" spans="1:3">
      <c r="A923" s="3" t="s">
        <v>1023</v>
      </c>
      <c r="B923" s="3">
        <v>0.438325991189427</v>
      </c>
      <c r="C923" s="3">
        <v>0.42293144965627499</v>
      </c>
    </row>
    <row r="924" spans="1:3">
      <c r="A924" s="3" t="s">
        <v>1024</v>
      </c>
      <c r="B924" s="3">
        <v>0.47530864197530898</v>
      </c>
      <c r="C924" s="3">
        <v>0.32321056466853199</v>
      </c>
    </row>
    <row r="925" spans="1:3">
      <c r="A925" s="3" t="s">
        <v>1025</v>
      </c>
      <c r="B925" s="3">
        <v>0.47530864197530898</v>
      </c>
      <c r="C925" s="3">
        <v>0.71152297594134595</v>
      </c>
    </row>
    <row r="926" spans="1:3">
      <c r="A926" s="3" t="s">
        <v>1026</v>
      </c>
      <c r="B926" s="3">
        <v>0.47530864197530898</v>
      </c>
      <c r="C926" s="3">
        <v>0.64242949168752195</v>
      </c>
    </row>
    <row r="927" spans="1:3">
      <c r="A927" s="3" t="s">
        <v>1027</v>
      </c>
      <c r="B927" s="3">
        <v>0.47530864197530898</v>
      </c>
      <c r="C927" s="3">
        <v>0.746268440004899</v>
      </c>
    </row>
    <row r="928" spans="1:3">
      <c r="A928" s="3" t="s">
        <v>1028</v>
      </c>
      <c r="B928" s="3">
        <v>0.47530864197530898</v>
      </c>
      <c r="C928" s="3">
        <v>0.43682255588946201</v>
      </c>
    </row>
    <row r="929" spans="1:3">
      <c r="A929" s="3" t="s">
        <v>1029</v>
      </c>
      <c r="B929" s="3">
        <v>0.47530864197530898</v>
      </c>
      <c r="C929" s="3">
        <v>0.53251566054076405</v>
      </c>
    </row>
    <row r="930" spans="1:3">
      <c r="A930" s="3" t="s">
        <v>1030</v>
      </c>
      <c r="B930" s="3">
        <v>0.47530864197530898</v>
      </c>
      <c r="C930" s="3">
        <v>0.42596389690863201</v>
      </c>
    </row>
    <row r="931" spans="1:3">
      <c r="A931" s="3" t="s">
        <v>1031</v>
      </c>
      <c r="B931" s="3">
        <v>0.47530864197530898</v>
      </c>
      <c r="C931" s="3">
        <v>0.473738072576598</v>
      </c>
    </row>
    <row r="932" spans="1:3">
      <c r="A932" s="3" t="s">
        <v>1032</v>
      </c>
      <c r="B932" s="3">
        <v>0.47530864197530898</v>
      </c>
      <c r="C932" s="3">
        <v>0.44381398781284298</v>
      </c>
    </row>
    <row r="933" spans="1:3">
      <c r="A933" s="3" t="s">
        <v>1033</v>
      </c>
      <c r="B933" s="3">
        <v>0.47530864197530898</v>
      </c>
      <c r="C933" s="3">
        <v>0.88052969795064495</v>
      </c>
    </row>
    <row r="934" spans="1:3">
      <c r="A934" s="3" t="s">
        <v>1034</v>
      </c>
      <c r="B934" s="3">
        <v>0.36702127659574502</v>
      </c>
      <c r="C934" s="3">
        <v>0.29945793012155197</v>
      </c>
    </row>
    <row r="935" spans="1:3">
      <c r="A935" s="3" t="s">
        <v>1035</v>
      </c>
      <c r="B935" s="3">
        <v>0.388433515482696</v>
      </c>
      <c r="C935" s="3">
        <v>0.26867145704192702</v>
      </c>
    </row>
    <row r="936" spans="1:3">
      <c r="A936" s="3" t="s">
        <v>1036</v>
      </c>
      <c r="B936" s="3">
        <v>0.206666666666667</v>
      </c>
      <c r="C936" s="3">
        <v>0.273490487316015</v>
      </c>
    </row>
    <row r="937" spans="1:3">
      <c r="A937" s="3" t="s">
        <v>1037</v>
      </c>
      <c r="B937" s="3">
        <v>0.206666666666667</v>
      </c>
      <c r="C937" s="3">
        <v>0.32462759504989502</v>
      </c>
    </row>
    <row r="938" spans="1:3">
      <c r="A938" s="3" t="s">
        <v>1038</v>
      </c>
      <c r="B938" s="3">
        <v>0.206666666666667</v>
      </c>
      <c r="C938" s="3">
        <v>0.45960404581414699</v>
      </c>
    </row>
    <row r="939" spans="1:3">
      <c r="A939" s="3" t="s">
        <v>1039</v>
      </c>
      <c r="B939" s="3">
        <v>0.54257028112449801</v>
      </c>
      <c r="C939" s="3">
        <v>0.57513463623786298</v>
      </c>
    </row>
    <row r="940" spans="1:3">
      <c r="A940" s="3" t="s">
        <v>1040</v>
      </c>
      <c r="B940" s="3">
        <v>0.54257028112449801</v>
      </c>
      <c r="C940" s="3">
        <v>0.59130378967127595</v>
      </c>
    </row>
    <row r="941" spans="1:3">
      <c r="A941" s="3" t="s">
        <v>1041</v>
      </c>
      <c r="B941" s="3">
        <v>0.54257028112449801</v>
      </c>
      <c r="C941" s="3">
        <v>0.40180177532717398</v>
      </c>
    </row>
    <row r="942" spans="1:3">
      <c r="A942" s="3" t="s">
        <v>1042</v>
      </c>
      <c r="B942" s="3">
        <v>0.54257028112449801</v>
      </c>
      <c r="C942" s="3">
        <v>0.63240941741194701</v>
      </c>
    </row>
    <row r="943" spans="1:3">
      <c r="A943" s="3" t="s">
        <v>1043</v>
      </c>
      <c r="B943" s="3">
        <v>0.30454545454545501</v>
      </c>
      <c r="C943" s="3">
        <v>0.40928440439726099</v>
      </c>
    </row>
    <row r="944" spans="1:3">
      <c r="A944" s="3" t="s">
        <v>1044</v>
      </c>
      <c r="B944" s="3">
        <v>0.30454545454545501</v>
      </c>
      <c r="C944" s="3">
        <v>0.53463618383645695</v>
      </c>
    </row>
    <row r="945" spans="1:3">
      <c r="A945" s="3" t="s">
        <v>1045</v>
      </c>
      <c r="B945" s="3">
        <v>0.30454545454545501</v>
      </c>
      <c r="C945" s="3">
        <v>0.46267423422493298</v>
      </c>
    </row>
    <row r="946" spans="1:3">
      <c r="A946" s="3" t="s">
        <v>1046</v>
      </c>
      <c r="B946" s="3">
        <v>0.30454545454545501</v>
      </c>
      <c r="C946" s="3">
        <v>0.66151510063202301</v>
      </c>
    </row>
    <row r="947" spans="1:3">
      <c r="A947" s="3" t="s">
        <v>1047</v>
      </c>
      <c r="B947" s="3">
        <v>0.30454545454545501</v>
      </c>
      <c r="C947" s="3">
        <v>0.195793306760769</v>
      </c>
    </row>
    <row r="948" spans="1:3">
      <c r="A948" s="3" t="s">
        <v>1048</v>
      </c>
      <c r="B948" s="3">
        <v>0.30454545454545501</v>
      </c>
      <c r="C948" s="3">
        <v>0.73152297801574695</v>
      </c>
    </row>
    <row r="949" spans="1:3">
      <c r="A949" s="3" t="s">
        <v>1049</v>
      </c>
      <c r="B949" s="3">
        <v>0.30454545454545501</v>
      </c>
      <c r="C949" s="3">
        <v>0.54829502291110299</v>
      </c>
    </row>
    <row r="950" spans="1:3">
      <c r="A950" s="3" t="s">
        <v>1050</v>
      </c>
      <c r="B950" s="3">
        <v>0.233082706766917</v>
      </c>
      <c r="C950" s="3">
        <v>0.33996602267950998</v>
      </c>
    </row>
    <row r="951" spans="1:3">
      <c r="A951" s="3" t="s">
        <v>1051</v>
      </c>
      <c r="B951" s="3">
        <v>0.233082706766917</v>
      </c>
      <c r="C951" s="3">
        <v>0.52313581065042702</v>
      </c>
    </row>
    <row r="952" spans="1:3">
      <c r="A952" s="3" t="s">
        <v>1052</v>
      </c>
      <c r="B952" s="3">
        <v>0.52187499999999998</v>
      </c>
      <c r="C952" s="3">
        <v>0.72140470837723303</v>
      </c>
    </row>
    <row r="953" spans="1:3">
      <c r="A953" s="3" t="s">
        <v>1053</v>
      </c>
      <c r="B953" s="3">
        <v>0.52187499999999998</v>
      </c>
      <c r="C953" s="3">
        <v>0.77196711798044304</v>
      </c>
    </row>
    <row r="954" spans="1:3">
      <c r="A954" s="3" t="s">
        <v>1054</v>
      </c>
      <c r="B954" s="3">
        <v>0.96626984126984095</v>
      </c>
      <c r="C954" s="3">
        <v>0.27847533486258302</v>
      </c>
    </row>
    <row r="955" spans="1:3">
      <c r="A955" s="3" t="s">
        <v>1055</v>
      </c>
      <c r="B955" s="3">
        <v>0.75897704227148599</v>
      </c>
      <c r="C955" s="3">
        <v>0.223216630995868</v>
      </c>
    </row>
    <row r="956" spans="1:3">
      <c r="A956" s="3" t="s">
        <v>1056</v>
      </c>
      <c r="B956" s="3">
        <v>0.75897704227148599</v>
      </c>
      <c r="C956" s="3">
        <v>0.70470337609795497</v>
      </c>
    </row>
    <row r="957" spans="1:3">
      <c r="A957" s="3" t="s">
        <v>1057</v>
      </c>
      <c r="B957" s="3">
        <v>0.59389249908641795</v>
      </c>
      <c r="C957" s="3">
        <v>0.631703166525452</v>
      </c>
    </row>
    <row r="958" spans="1:3">
      <c r="A958" s="3" t="s">
        <v>1058</v>
      </c>
      <c r="B958" s="3">
        <v>0.39047619047618998</v>
      </c>
      <c r="C958" s="3">
        <v>0.26767688824440999</v>
      </c>
    </row>
    <row r="959" spans="1:3">
      <c r="A959" s="3" t="s">
        <v>1059</v>
      </c>
      <c r="B959" s="3">
        <v>0.37345414915944097</v>
      </c>
      <c r="C959" s="3">
        <v>0.59895780615570404</v>
      </c>
    </row>
    <row r="960" spans="1:3">
      <c r="A960" s="3" t="s">
        <v>1060</v>
      </c>
      <c r="B960" s="3">
        <v>0.30160320641282601</v>
      </c>
      <c r="C960" s="3">
        <v>0.68712907693187497</v>
      </c>
    </row>
    <row r="961" spans="1:3">
      <c r="A961" s="3" t="s">
        <v>1061</v>
      </c>
      <c r="B961" s="3">
        <v>0.342667747627452</v>
      </c>
      <c r="C961" s="3">
        <v>0.21171425137821401</v>
      </c>
    </row>
    <row r="962" spans="1:3">
      <c r="A962" s="3" t="s">
        <v>1062</v>
      </c>
      <c r="B962" s="3">
        <v>0.38405797101449302</v>
      </c>
      <c r="C962" s="3">
        <v>0.54865341359825703</v>
      </c>
    </row>
    <row r="963" spans="1:3">
      <c r="A963" s="3" t="s">
        <v>1063</v>
      </c>
      <c r="B963" s="3">
        <v>0.38405797101449302</v>
      </c>
      <c r="C963" s="3">
        <v>0.20794543654060199</v>
      </c>
    </row>
    <row r="964" spans="1:3">
      <c r="A964" s="3" t="s">
        <v>1064</v>
      </c>
      <c r="B964" s="3">
        <v>0.38405797101449302</v>
      </c>
      <c r="C964" s="3">
        <v>0.58645731544267599</v>
      </c>
    </row>
    <row r="965" spans="1:3">
      <c r="A965" s="3" t="s">
        <v>1065</v>
      </c>
      <c r="B965" s="3">
        <v>0.38405797101449302</v>
      </c>
      <c r="C965" s="3">
        <v>0.29503775501940799</v>
      </c>
    </row>
    <row r="966" spans="1:3">
      <c r="A966" s="3" t="s">
        <v>1066</v>
      </c>
      <c r="B966" s="3">
        <v>0.38405797101449302</v>
      </c>
      <c r="C966" s="3">
        <v>0.29243296779543798</v>
      </c>
    </row>
    <row r="967" spans="1:3">
      <c r="A967" s="3" t="s">
        <v>1067</v>
      </c>
      <c r="B967" s="3">
        <v>0.38405797101449302</v>
      </c>
      <c r="C967" s="3">
        <v>0.33350448063274502</v>
      </c>
    </row>
    <row r="968" spans="1:3">
      <c r="A968" s="3" t="s">
        <v>1068</v>
      </c>
      <c r="B968" s="3">
        <v>0.38405797101449302</v>
      </c>
      <c r="C968" s="3">
        <v>0.50548584567274502</v>
      </c>
    </row>
    <row r="969" spans="1:3">
      <c r="A969" s="3" t="s">
        <v>1069</v>
      </c>
      <c r="B969" s="3">
        <v>0.38405797101449302</v>
      </c>
      <c r="C969" s="3">
        <v>0.44876305988391602</v>
      </c>
    </row>
    <row r="970" spans="1:3">
      <c r="A970" s="3" t="s">
        <v>1070</v>
      </c>
      <c r="B970" s="3">
        <v>0.38405797101449302</v>
      </c>
      <c r="C970" s="3">
        <v>0.54575945850669405</v>
      </c>
    </row>
    <row r="971" spans="1:3">
      <c r="A971" s="3" t="s">
        <v>1071</v>
      </c>
      <c r="B971" s="3">
        <v>0.38405797101449302</v>
      </c>
      <c r="C971" s="3">
        <v>0.48990601657879401</v>
      </c>
    </row>
    <row r="972" spans="1:3">
      <c r="A972" s="3" t="s">
        <v>1072</v>
      </c>
      <c r="B972" s="3">
        <v>0.38405797101449302</v>
      </c>
      <c r="C972" s="3">
        <v>0.47100414513142003</v>
      </c>
    </row>
    <row r="973" spans="1:3">
      <c r="A973" s="3" t="s">
        <v>1073</v>
      </c>
      <c r="B973" s="3">
        <v>0.38405797101449302</v>
      </c>
      <c r="C973" s="3">
        <v>0.57679402817607095</v>
      </c>
    </row>
    <row r="974" spans="1:3">
      <c r="A974" s="3" t="s">
        <v>1074</v>
      </c>
      <c r="B974" s="3">
        <v>0.38405797101449302</v>
      </c>
      <c r="C974" s="3">
        <v>0.634798109009309</v>
      </c>
    </row>
    <row r="975" spans="1:3">
      <c r="A975" s="3" t="s">
        <v>1075</v>
      </c>
      <c r="B975" s="3">
        <v>0.38405797101449302</v>
      </c>
      <c r="C975" s="3">
        <v>0.46425517055121601</v>
      </c>
    </row>
    <row r="976" spans="1:3">
      <c r="A976" s="3" t="s">
        <v>1076</v>
      </c>
      <c r="B976" s="3">
        <v>0.38405797101449302</v>
      </c>
      <c r="C976" s="3">
        <v>0.44547445348937897</v>
      </c>
    </row>
    <row r="977" spans="1:3">
      <c r="A977" s="3" t="s">
        <v>1077</v>
      </c>
      <c r="B977" s="3">
        <v>0.38405797101449302</v>
      </c>
      <c r="C977" s="3">
        <v>0.19904671501774099</v>
      </c>
    </row>
    <row r="978" spans="1:3">
      <c r="A978" s="3" t="s">
        <v>1078</v>
      </c>
      <c r="B978" s="3">
        <v>0.38405797101449302</v>
      </c>
      <c r="C978" s="3">
        <v>0.21013264356309799</v>
      </c>
    </row>
    <row r="979" spans="1:3">
      <c r="A979" s="3" t="s">
        <v>1079</v>
      </c>
      <c r="B979" s="3">
        <v>0.25793650793650802</v>
      </c>
      <c r="C979" s="3">
        <v>0.75093109471909203</v>
      </c>
    </row>
    <row r="980" spans="1:3">
      <c r="A980" s="3" t="s">
        <v>1080</v>
      </c>
      <c r="B980" s="3">
        <v>0.25793650793650802</v>
      </c>
      <c r="C980" s="3">
        <v>0.62492127582435897</v>
      </c>
    </row>
    <row r="981" spans="1:3">
      <c r="A981" s="3" t="s">
        <v>1081</v>
      </c>
      <c r="B981" s="3">
        <v>0.25793650793650802</v>
      </c>
      <c r="C981" s="3">
        <v>0.60463677281861195</v>
      </c>
    </row>
    <row r="982" spans="1:3">
      <c r="A982" s="3" t="s">
        <v>1082</v>
      </c>
      <c r="B982" s="3">
        <v>0.38405797101449302</v>
      </c>
      <c r="C982" s="3">
        <v>0.238293951662606</v>
      </c>
    </row>
    <row r="983" spans="1:3">
      <c r="A983" s="3" t="s">
        <v>1083</v>
      </c>
      <c r="B983" s="3">
        <v>0.38405797101449302</v>
      </c>
      <c r="C983" s="3">
        <v>0.385561784878308</v>
      </c>
    </row>
    <row r="984" spans="1:3">
      <c r="A984" s="3" t="s">
        <v>1084</v>
      </c>
      <c r="B984" s="3">
        <v>0.38405797101449302</v>
      </c>
      <c r="C984" s="3">
        <v>0.28570291850084401</v>
      </c>
    </row>
    <row r="985" spans="1:3">
      <c r="A985" s="3" t="s">
        <v>1085</v>
      </c>
      <c r="B985" s="3">
        <v>0.38405797101449302</v>
      </c>
      <c r="C985" s="3">
        <v>0.31416601468998601</v>
      </c>
    </row>
    <row r="986" spans="1:3">
      <c r="A986" s="3" t="s">
        <v>1086</v>
      </c>
      <c r="B986" s="3">
        <v>0.38405797101449302</v>
      </c>
      <c r="C986" s="3">
        <v>0.31608023400402402</v>
      </c>
    </row>
    <row r="987" spans="1:3">
      <c r="A987" s="3" t="s">
        <v>1087</v>
      </c>
      <c r="B987" s="3">
        <v>0.38405797101449302</v>
      </c>
      <c r="C987" s="3">
        <v>0.32194008513412897</v>
      </c>
    </row>
    <row r="988" spans="1:3">
      <c r="A988" s="3" t="s">
        <v>1088</v>
      </c>
      <c r="B988" s="3">
        <v>0.33888888888888902</v>
      </c>
      <c r="C988" s="3">
        <v>0.51504003624599803</v>
      </c>
    </row>
    <row r="989" spans="1:3">
      <c r="A989" s="3" t="s">
        <v>1089</v>
      </c>
      <c r="B989" s="3">
        <v>0.33888888888888902</v>
      </c>
      <c r="C989" s="3">
        <v>0.37591995915218401</v>
      </c>
    </row>
    <row r="990" spans="1:3">
      <c r="A990" s="3" t="s">
        <v>1090</v>
      </c>
      <c r="B990" s="3">
        <v>0.33888888888888902</v>
      </c>
      <c r="C990" s="3">
        <v>0.39661179671972102</v>
      </c>
    </row>
    <row r="991" spans="1:3">
      <c r="A991" s="3" t="s">
        <v>1091</v>
      </c>
      <c r="B991" s="3">
        <v>0.32180851063829802</v>
      </c>
      <c r="C991" s="3">
        <v>0.42192089908244701</v>
      </c>
    </row>
    <row r="992" spans="1:3">
      <c r="A992" s="3" t="s">
        <v>1092</v>
      </c>
      <c r="B992" s="3">
        <v>0.46600877192982498</v>
      </c>
      <c r="C992" s="3">
        <v>0.78186674906897202</v>
      </c>
    </row>
    <row r="993" spans="1:3">
      <c r="A993" s="3" t="s">
        <v>1093</v>
      </c>
      <c r="B993" s="3">
        <v>0.35169491525423702</v>
      </c>
      <c r="C993" s="3">
        <v>0.397286277852203</v>
      </c>
    </row>
    <row r="994" spans="1:3">
      <c r="A994" s="3" t="s">
        <v>1094</v>
      </c>
      <c r="B994" s="3">
        <v>0.35169491525423702</v>
      </c>
      <c r="C994" s="3">
        <v>0.40382317161400499</v>
      </c>
    </row>
    <row r="995" spans="1:3">
      <c r="A995" s="3" t="s">
        <v>1095</v>
      </c>
      <c r="B995" s="3">
        <v>0.35169491525423702</v>
      </c>
      <c r="C995" s="3">
        <v>0.43402167237448003</v>
      </c>
    </row>
    <row r="996" spans="1:3">
      <c r="A996" s="3" t="s">
        <v>1096</v>
      </c>
      <c r="B996" s="3">
        <v>0.24107142857142899</v>
      </c>
      <c r="C996" s="3">
        <v>0.55664166600048404</v>
      </c>
    </row>
    <row r="997" spans="1:3">
      <c r="A997" s="3" t="s">
        <v>1097</v>
      </c>
      <c r="B997" s="3">
        <v>0.24107142857142899</v>
      </c>
      <c r="C997" s="3">
        <v>0.37487259351196001</v>
      </c>
    </row>
    <row r="998" spans="1:3">
      <c r="A998" s="3" t="s">
        <v>1098</v>
      </c>
      <c r="B998" s="3">
        <v>0.24107142857142899</v>
      </c>
      <c r="C998" s="3">
        <v>0.30560092991180599</v>
      </c>
    </row>
    <row r="999" spans="1:3">
      <c r="A999" s="3" t="s">
        <v>1099</v>
      </c>
      <c r="B999" s="3">
        <v>0.24107142857142899</v>
      </c>
      <c r="C999" s="3">
        <v>0.59142408516922096</v>
      </c>
    </row>
    <row r="1000" spans="1:3">
      <c r="A1000" s="3" t="s">
        <v>1100</v>
      </c>
      <c r="B1000" s="3">
        <v>0.24107142857142899</v>
      </c>
      <c r="C1000" s="3">
        <v>0.58797182659362002</v>
      </c>
    </row>
    <row r="1001" spans="1:3">
      <c r="A1001" s="3" t="s">
        <v>1101</v>
      </c>
      <c r="B1001" s="3">
        <v>0.24107142857142899</v>
      </c>
      <c r="C1001" s="3">
        <v>0.50802079320904203</v>
      </c>
    </row>
    <row r="1002" spans="1:3">
      <c r="A1002" s="3" t="s">
        <v>1102</v>
      </c>
      <c r="B1002" s="3">
        <v>0.24257425742574301</v>
      </c>
      <c r="C1002" s="3">
        <v>0.33409685208159901</v>
      </c>
    </row>
    <row r="1003" spans="1:3">
      <c r="A1003" s="3" t="s">
        <v>1103</v>
      </c>
      <c r="B1003" s="3">
        <v>0.32069672131147497</v>
      </c>
      <c r="C1003" s="3">
        <v>0.52403385392993995</v>
      </c>
    </row>
    <row r="1004" spans="1:3">
      <c r="A1004" s="3" t="s">
        <v>1104</v>
      </c>
      <c r="B1004" s="3">
        <v>0.32069672131147497</v>
      </c>
      <c r="C1004" s="3">
        <v>0.33809625073648802</v>
      </c>
    </row>
    <row r="1005" spans="1:3">
      <c r="A1005" s="3" t="s">
        <v>1105</v>
      </c>
      <c r="B1005" s="3">
        <v>0.57499999999999996</v>
      </c>
      <c r="C1005" s="3">
        <v>0.474703743474997</v>
      </c>
    </row>
    <row r="1006" spans="1:3">
      <c r="A1006" s="3" t="s">
        <v>1106</v>
      </c>
      <c r="B1006" s="3">
        <v>0.58469055374592804</v>
      </c>
      <c r="C1006" s="3">
        <v>0.74232688288257698</v>
      </c>
    </row>
    <row r="1007" spans="1:3">
      <c r="A1007" s="3" t="s">
        <v>1107</v>
      </c>
      <c r="B1007" s="3">
        <v>0.58469055374592804</v>
      </c>
      <c r="C1007" s="3">
        <v>0.494761146419117</v>
      </c>
    </row>
    <row r="1008" spans="1:3">
      <c r="A1008" s="3" t="s">
        <v>1108</v>
      </c>
      <c r="B1008" s="3">
        <v>0.70233463035019505</v>
      </c>
      <c r="C1008" s="3">
        <v>0.52787984374595898</v>
      </c>
    </row>
    <row r="1009" spans="1:3">
      <c r="A1009" s="3" t="s">
        <v>1109</v>
      </c>
      <c r="B1009" s="3">
        <v>0.70233463035019505</v>
      </c>
      <c r="C1009" s="3">
        <v>0.70683596942536597</v>
      </c>
    </row>
    <row r="1010" spans="1:3">
      <c r="A1010" s="3" t="s">
        <v>1110</v>
      </c>
      <c r="B1010" s="3">
        <v>0.70233463035019505</v>
      </c>
      <c r="C1010" s="3">
        <v>0.72563259161111304</v>
      </c>
    </row>
    <row r="1011" spans="1:3">
      <c r="A1011" s="3" t="s">
        <v>1111</v>
      </c>
      <c r="B1011" s="3">
        <v>0.70233463035019505</v>
      </c>
      <c r="C1011" s="3">
        <v>0.69549234224983403</v>
      </c>
    </row>
    <row r="1012" spans="1:3">
      <c r="A1012" s="3" t="s">
        <v>1112</v>
      </c>
      <c r="B1012" s="3">
        <v>0.70233463035019505</v>
      </c>
      <c r="C1012" s="3">
        <v>0.74041732970047602</v>
      </c>
    </row>
    <row r="1013" spans="1:3">
      <c r="A1013" s="3" t="s">
        <v>1113</v>
      </c>
      <c r="B1013" s="3">
        <v>0.79734911637212402</v>
      </c>
      <c r="C1013" s="3">
        <v>0.39749141435116497</v>
      </c>
    </row>
    <row r="1014" spans="1:3">
      <c r="A1014" s="3" t="s">
        <v>1114</v>
      </c>
      <c r="B1014" s="3">
        <v>0.82142857142857195</v>
      </c>
      <c r="C1014" s="3">
        <v>0.52386599894554897</v>
      </c>
    </row>
    <row r="1015" spans="1:3">
      <c r="A1015" s="3" t="s">
        <v>1115</v>
      </c>
      <c r="B1015" s="3">
        <v>0.36209523809523803</v>
      </c>
      <c r="C1015" s="3">
        <v>0.418459188110824</v>
      </c>
    </row>
    <row r="1016" spans="1:3">
      <c r="A1016" s="3" t="s">
        <v>1116</v>
      </c>
      <c r="B1016" s="3">
        <v>0.36209523809523803</v>
      </c>
      <c r="C1016" s="3">
        <v>0.39970956410937197</v>
      </c>
    </row>
    <row r="1017" spans="1:3">
      <c r="A1017" s="3" t="s">
        <v>1117</v>
      </c>
      <c r="B1017" s="3">
        <v>0.534246575342466</v>
      </c>
      <c r="C1017" s="3">
        <v>0.46805642254545499</v>
      </c>
    </row>
    <row r="1018" spans="1:3">
      <c r="A1018" s="3" t="s">
        <v>1118</v>
      </c>
      <c r="B1018" s="3">
        <v>0.534246575342466</v>
      </c>
      <c r="C1018" s="3">
        <v>0.52148013524542802</v>
      </c>
    </row>
    <row r="1019" spans="1:3">
      <c r="A1019" s="3" t="s">
        <v>1119</v>
      </c>
      <c r="B1019" s="3">
        <v>0.27142857142857202</v>
      </c>
      <c r="C1019" s="3">
        <v>0.79177016092647001</v>
      </c>
    </row>
    <row r="1020" spans="1:3">
      <c r="A1020" s="3" t="s">
        <v>1120</v>
      </c>
      <c r="B1020" s="3">
        <v>0.27142857142857202</v>
      </c>
      <c r="C1020" s="3">
        <v>0.200023605596585</v>
      </c>
    </row>
    <row r="1021" spans="1:3">
      <c r="A1021" s="3" t="s">
        <v>1121</v>
      </c>
      <c r="B1021" s="3">
        <v>0.410404624277457</v>
      </c>
      <c r="C1021" s="3">
        <v>0.44648480921709299</v>
      </c>
    </row>
    <row r="1022" spans="1:3">
      <c r="A1022" s="3" t="s">
        <v>1122</v>
      </c>
      <c r="B1022" s="3">
        <v>0.24107142857142899</v>
      </c>
      <c r="C1022" s="3">
        <v>0.449108761103997</v>
      </c>
    </row>
    <row r="1023" spans="1:3">
      <c r="A1023" s="3" t="s">
        <v>1123</v>
      </c>
      <c r="B1023" s="3">
        <v>0.24107142857142899</v>
      </c>
      <c r="C1023" s="3">
        <v>0.38570951056727798</v>
      </c>
    </row>
    <row r="1024" spans="1:3">
      <c r="A1024" s="3" t="s">
        <v>1124</v>
      </c>
      <c r="B1024" s="3">
        <v>0.26471766119343199</v>
      </c>
      <c r="C1024" s="3">
        <v>0.38521205022349903</v>
      </c>
    </row>
    <row r="1025" spans="1:3">
      <c r="A1025" s="3" t="s">
        <v>1125</v>
      </c>
      <c r="B1025" s="3">
        <v>0.55334521910481405</v>
      </c>
      <c r="C1025" s="3">
        <v>0.36426811775678603</v>
      </c>
    </row>
    <row r="1026" spans="1:3">
      <c r="A1026" s="3" t="s">
        <v>1126</v>
      </c>
      <c r="B1026" s="3">
        <v>0.55976095617529897</v>
      </c>
      <c r="C1026" s="3">
        <v>0.44624432087552901</v>
      </c>
    </row>
    <row r="1027" spans="1:3">
      <c r="A1027" s="3" t="s">
        <v>1127</v>
      </c>
      <c r="B1027" s="3">
        <v>0.55976095617529897</v>
      </c>
      <c r="C1027" s="3">
        <v>0.29858735249183999</v>
      </c>
    </row>
    <row r="1028" spans="1:3">
      <c r="A1028" s="3" t="s">
        <v>1128</v>
      </c>
      <c r="B1028" s="3">
        <v>0.55976095617529897</v>
      </c>
      <c r="C1028" s="3">
        <v>0.43322468814638199</v>
      </c>
    </row>
    <row r="1029" spans="1:3">
      <c r="A1029" s="3" t="s">
        <v>1129</v>
      </c>
      <c r="B1029" s="3">
        <v>0.38999601825633401</v>
      </c>
      <c r="C1029" s="3">
        <v>0.92348811560774302</v>
      </c>
    </row>
    <row r="1030" spans="1:3">
      <c r="A1030" s="3" t="s">
        <v>1130</v>
      </c>
      <c r="B1030" s="3">
        <v>0.29655172413793102</v>
      </c>
      <c r="C1030" s="3">
        <v>0.19404913710090299</v>
      </c>
    </row>
    <row r="1031" spans="1:3">
      <c r="A1031" s="3" t="s">
        <v>1131</v>
      </c>
      <c r="B1031" s="3">
        <v>0.29655172413793102</v>
      </c>
      <c r="C1031" s="3">
        <v>0.28784186389926802</v>
      </c>
    </row>
    <row r="1032" spans="1:3">
      <c r="A1032" s="3" t="s">
        <v>1132</v>
      </c>
      <c r="B1032" s="3">
        <v>0.29655172413793102</v>
      </c>
      <c r="C1032" s="3">
        <v>0.57147469290785302</v>
      </c>
    </row>
    <row r="1033" spans="1:3">
      <c r="A1033" s="3" t="s">
        <v>1133</v>
      </c>
      <c r="B1033" s="3">
        <v>0.29655172413793102</v>
      </c>
      <c r="C1033" s="3">
        <v>0.23400807386446901</v>
      </c>
    </row>
    <row r="1034" spans="1:3">
      <c r="A1034" s="3" t="s">
        <v>1134</v>
      </c>
      <c r="B1034" s="3">
        <v>0.65804597701149403</v>
      </c>
      <c r="C1034" s="3">
        <v>0.41239292918890003</v>
      </c>
    </row>
    <row r="1035" spans="1:3">
      <c r="A1035" s="3" t="s">
        <v>1135</v>
      </c>
      <c r="B1035" s="3">
        <v>0.35031847133757998</v>
      </c>
      <c r="C1035" s="3">
        <v>0.30286179605623798</v>
      </c>
    </row>
    <row r="1036" spans="1:3">
      <c r="A1036" s="3" t="s">
        <v>1136</v>
      </c>
      <c r="B1036" s="3">
        <v>0.35031847133757998</v>
      </c>
      <c r="C1036" s="3">
        <v>0.50979500684932</v>
      </c>
    </row>
    <row r="1037" spans="1:3">
      <c r="A1037" s="3" t="s">
        <v>1137</v>
      </c>
      <c r="B1037" s="3">
        <v>0.35031847133757998</v>
      </c>
      <c r="C1037" s="3">
        <v>0.488951269739827</v>
      </c>
    </row>
    <row r="1038" spans="1:3">
      <c r="A1038" s="3" t="s">
        <v>1138</v>
      </c>
      <c r="B1038" s="3">
        <v>0.35849056603773599</v>
      </c>
      <c r="C1038" s="3">
        <v>0.59758263879617801</v>
      </c>
    </row>
    <row r="1039" spans="1:3">
      <c r="A1039" s="3" t="s">
        <v>1139</v>
      </c>
      <c r="B1039" s="3">
        <v>0.35849056603773599</v>
      </c>
      <c r="C1039" s="3">
        <v>0.35962136760243502</v>
      </c>
    </row>
    <row r="1040" spans="1:3">
      <c r="A1040" s="3" t="s">
        <v>1140</v>
      </c>
      <c r="B1040" s="3">
        <v>0.35849056603773599</v>
      </c>
      <c r="C1040" s="3">
        <v>0.43458781136895502</v>
      </c>
    </row>
    <row r="1041" spans="1:3">
      <c r="A1041" s="3" t="s">
        <v>1141</v>
      </c>
      <c r="B1041" s="3">
        <v>0.35849056603773599</v>
      </c>
      <c r="C1041" s="3">
        <v>0.32422032348160401</v>
      </c>
    </row>
    <row r="1042" spans="1:3">
      <c r="A1042" s="3" t="s">
        <v>1142</v>
      </c>
      <c r="B1042" s="3">
        <v>0.35849056603773599</v>
      </c>
      <c r="C1042" s="3">
        <v>0.61476018536473198</v>
      </c>
    </row>
    <row r="1043" spans="1:3">
      <c r="A1043" s="3" t="s">
        <v>1143</v>
      </c>
      <c r="B1043" s="3">
        <v>0.71088435374149705</v>
      </c>
      <c r="C1043" s="3">
        <v>0.64093913304796701</v>
      </c>
    </row>
    <row r="1044" spans="1:3">
      <c r="A1044" s="3" t="s">
        <v>1144</v>
      </c>
      <c r="B1044" s="3">
        <v>0.71088435374149705</v>
      </c>
      <c r="C1044" s="3">
        <v>0.65361078645283699</v>
      </c>
    </row>
    <row r="1045" spans="1:3">
      <c r="A1045" s="3" t="s">
        <v>1145</v>
      </c>
      <c r="B1045" s="3">
        <v>0.31714007070583899</v>
      </c>
      <c r="C1045" s="3">
        <v>0.42392677705644399</v>
      </c>
    </row>
    <row r="1046" spans="1:3">
      <c r="A1046" s="3" t="s">
        <v>1146</v>
      </c>
      <c r="B1046" s="3">
        <v>0.62555066079295196</v>
      </c>
      <c r="C1046" s="3">
        <v>0.21215521082987801</v>
      </c>
    </row>
    <row r="1047" spans="1:3">
      <c r="A1047" s="3" t="s">
        <v>1147</v>
      </c>
      <c r="B1047" s="3">
        <v>0.62555066079295196</v>
      </c>
      <c r="C1047" s="3">
        <v>0.65541708093905104</v>
      </c>
    </row>
    <row r="1048" spans="1:3">
      <c r="A1048" s="3" t="s">
        <v>1148</v>
      </c>
      <c r="B1048" s="3">
        <v>0.62555066079295196</v>
      </c>
      <c r="C1048" s="3">
        <v>0.82751916865824304</v>
      </c>
    </row>
    <row r="1049" spans="1:3">
      <c r="A1049" s="3" t="s">
        <v>1149</v>
      </c>
      <c r="B1049" s="3">
        <v>0.5</v>
      </c>
      <c r="C1049" s="3">
        <v>0.25547025386058603</v>
      </c>
    </row>
    <row r="1050" spans="1:3">
      <c r="A1050" s="3" t="s">
        <v>1150</v>
      </c>
      <c r="B1050" s="3">
        <v>0.440119760479042</v>
      </c>
      <c r="C1050" s="3">
        <v>0.55104226663887101</v>
      </c>
    </row>
    <row r="1051" spans="1:3">
      <c r="A1051" s="3" t="s">
        <v>1151</v>
      </c>
      <c r="B1051" s="3">
        <v>0.56216696269982203</v>
      </c>
      <c r="C1051" s="3">
        <v>0.52624253114031105</v>
      </c>
    </row>
    <row r="1052" spans="1:3">
      <c r="A1052" s="3" t="s">
        <v>1152</v>
      </c>
      <c r="B1052" s="3">
        <v>0.62914485165794098</v>
      </c>
      <c r="C1052" s="3">
        <v>0.58331843385659599</v>
      </c>
    </row>
    <row r="1053" spans="1:3">
      <c r="A1053" s="3" t="s">
        <v>1153</v>
      </c>
      <c r="B1053" s="3">
        <v>0.52288252997659201</v>
      </c>
      <c r="C1053" s="3">
        <v>0.64395007650281799</v>
      </c>
    </row>
    <row r="1054" spans="1:3">
      <c r="A1054" s="3" t="s">
        <v>1154</v>
      </c>
      <c r="B1054" s="3">
        <v>0.82229965156794405</v>
      </c>
      <c r="C1054" s="3">
        <v>0.635777191439303</v>
      </c>
    </row>
    <row r="1055" spans="1:3">
      <c r="A1055" s="3" t="s">
        <v>1155</v>
      </c>
      <c r="B1055" s="3">
        <v>0.82229965156794405</v>
      </c>
      <c r="C1055" s="3">
        <v>0.56756526276493102</v>
      </c>
    </row>
    <row r="1056" spans="1:3">
      <c r="A1056" s="3" t="s">
        <v>1156</v>
      </c>
      <c r="B1056" s="3">
        <v>0.82229965156794405</v>
      </c>
      <c r="C1056" s="3">
        <v>0.68040861743565695</v>
      </c>
    </row>
    <row r="1057" spans="1:3">
      <c r="A1057" s="3" t="s">
        <v>1157</v>
      </c>
      <c r="B1057" s="3">
        <v>0.82229965156794405</v>
      </c>
      <c r="C1057" s="3">
        <v>0.55132626785876104</v>
      </c>
    </row>
    <row r="1058" spans="1:3">
      <c r="A1058" s="3" t="s">
        <v>1158</v>
      </c>
      <c r="B1058" s="3">
        <v>0.82229965156794405</v>
      </c>
      <c r="C1058" s="3">
        <v>0.60303499543257599</v>
      </c>
    </row>
    <row r="1059" spans="1:3">
      <c r="A1059" s="3" t="s">
        <v>1159</v>
      </c>
      <c r="B1059" s="3">
        <v>0.82229965156794405</v>
      </c>
      <c r="C1059" s="3">
        <v>0.42957464742656398</v>
      </c>
    </row>
    <row r="1060" spans="1:3">
      <c r="A1060" s="3" t="s">
        <v>1160</v>
      </c>
      <c r="B1060" s="3">
        <v>0.82229965156794405</v>
      </c>
      <c r="C1060" s="3">
        <v>0.73535589230679399</v>
      </c>
    </row>
    <row r="1061" spans="1:3">
      <c r="A1061" s="3" t="s">
        <v>1161</v>
      </c>
      <c r="B1061" s="3">
        <v>0.82229965156794405</v>
      </c>
      <c r="C1061" s="3">
        <v>0.75307037100608698</v>
      </c>
    </row>
    <row r="1062" spans="1:3">
      <c r="A1062" s="3" t="s">
        <v>1162</v>
      </c>
      <c r="B1062" s="3">
        <v>0.82229965156794405</v>
      </c>
      <c r="C1062" s="3">
        <v>0.72440421361378904</v>
      </c>
    </row>
    <row r="1063" spans="1:3">
      <c r="A1063" s="3" t="s">
        <v>1163</v>
      </c>
      <c r="B1063" s="3">
        <v>0.82229965156794405</v>
      </c>
      <c r="C1063" s="3">
        <v>0.80376313908876995</v>
      </c>
    </row>
    <row r="1064" spans="1:3">
      <c r="A1064" s="3" t="s">
        <v>1164</v>
      </c>
      <c r="B1064" s="3">
        <v>0.82229965156794405</v>
      </c>
      <c r="C1064" s="3">
        <v>0.593566346428126</v>
      </c>
    </row>
    <row r="1065" spans="1:3">
      <c r="A1065" s="3" t="s">
        <v>1165</v>
      </c>
      <c r="B1065" s="3">
        <v>0.31451612903225801</v>
      </c>
      <c r="C1065" s="3">
        <v>0.73749162407815305</v>
      </c>
    </row>
    <row r="1066" spans="1:3">
      <c r="A1066" s="3" t="s">
        <v>1166</v>
      </c>
      <c r="B1066" s="3">
        <v>0.69475138121546998</v>
      </c>
      <c r="C1066" s="3">
        <v>0.73746428571369504</v>
      </c>
    </row>
    <row r="1067" spans="1:3">
      <c r="A1067" s="3" t="s">
        <v>1167</v>
      </c>
      <c r="B1067" s="3">
        <v>0.62966804979253099</v>
      </c>
      <c r="C1067" s="3">
        <v>0.61303406037948205</v>
      </c>
    </row>
    <row r="1068" spans="1:3">
      <c r="A1068" s="3" t="s">
        <v>1168</v>
      </c>
      <c r="B1068" s="3">
        <v>0.62966804979253099</v>
      </c>
      <c r="C1068" s="3">
        <v>0.74393931954653303</v>
      </c>
    </row>
    <row r="1069" spans="1:3">
      <c r="A1069" s="3" t="s">
        <v>1169</v>
      </c>
      <c r="B1069" s="3">
        <v>0.62966804979253099</v>
      </c>
      <c r="C1069" s="3">
        <v>0.71077007704367001</v>
      </c>
    </row>
    <row r="1070" spans="1:3">
      <c r="A1070" s="3" t="s">
        <v>1170</v>
      </c>
      <c r="B1070" s="3">
        <v>0.55150753768844196</v>
      </c>
      <c r="C1070" s="3">
        <v>0.41699467945058599</v>
      </c>
    </row>
    <row r="1071" spans="1:3">
      <c r="A1071" s="3" t="s">
        <v>1171</v>
      </c>
      <c r="B1071" s="3">
        <v>0.39029535864978898</v>
      </c>
      <c r="C1071" s="3">
        <v>0.65820824456007698</v>
      </c>
    </row>
    <row r="1072" spans="1:3">
      <c r="A1072" s="3" t="s">
        <v>1172</v>
      </c>
      <c r="B1072" s="3">
        <v>0.39029535864978898</v>
      </c>
      <c r="C1072" s="3">
        <v>0.392540003166296</v>
      </c>
    </row>
    <row r="1073" spans="1:3">
      <c r="A1073" s="3" t="s">
        <v>1173</v>
      </c>
      <c r="B1073" s="3">
        <v>0.43867924528301899</v>
      </c>
      <c r="C1073" s="3">
        <v>0.56511343569071304</v>
      </c>
    </row>
    <row r="1074" spans="1:3">
      <c r="A1074" s="3" t="s">
        <v>1174</v>
      </c>
      <c r="B1074" s="3">
        <v>0.41025641025641002</v>
      </c>
      <c r="C1074" s="3">
        <v>0.525479676680501</v>
      </c>
    </row>
    <row r="1075" spans="1:3">
      <c r="A1075" s="3" t="s">
        <v>1175</v>
      </c>
      <c r="B1075" s="3">
        <v>0.58382335293411702</v>
      </c>
      <c r="C1075" s="3">
        <v>0.64079785532357503</v>
      </c>
    </row>
    <row r="1076" spans="1:3">
      <c r="A1076" s="3" t="s">
        <v>1176</v>
      </c>
      <c r="B1076" s="3">
        <v>0.58409785932721703</v>
      </c>
      <c r="C1076" s="3">
        <v>0.55510779325957804</v>
      </c>
    </row>
    <row r="1077" spans="1:3">
      <c r="A1077" s="3" t="s">
        <v>1177</v>
      </c>
      <c r="B1077" s="3">
        <v>0.58409785932721703</v>
      </c>
      <c r="C1077" s="3">
        <v>0.60795702102107796</v>
      </c>
    </row>
    <row r="1078" spans="1:3">
      <c r="A1078" s="3" t="s">
        <v>1178</v>
      </c>
      <c r="B1078" s="3">
        <v>0.56657223796033995</v>
      </c>
      <c r="C1078" s="3">
        <v>0.54205935746987599</v>
      </c>
    </row>
    <row r="1079" spans="1:3">
      <c r="A1079" s="3" t="s">
        <v>1179</v>
      </c>
      <c r="B1079" s="3">
        <v>0.265432098765432</v>
      </c>
      <c r="C1079" s="3">
        <v>0.51535038961058599</v>
      </c>
    </row>
    <row r="1080" spans="1:3">
      <c r="A1080" s="3" t="s">
        <v>1180</v>
      </c>
      <c r="B1080" s="3">
        <v>0.44414168937329701</v>
      </c>
      <c r="C1080" s="3">
        <v>0.36571070947010198</v>
      </c>
    </row>
    <row r="1081" spans="1:3">
      <c r="A1081" s="3" t="s">
        <v>1181</v>
      </c>
      <c r="B1081" s="3">
        <v>0.32539682539682502</v>
      </c>
      <c r="C1081" s="3">
        <v>0.28071395736646598</v>
      </c>
    </row>
    <row r="1082" spans="1:3">
      <c r="A1082" s="3" t="s">
        <v>1182</v>
      </c>
      <c r="B1082" s="3">
        <v>0.47602739726027399</v>
      </c>
      <c r="C1082" s="3">
        <v>0.59751661607019901</v>
      </c>
    </row>
    <row r="1083" spans="1:3">
      <c r="A1083" s="3" t="s">
        <v>1183</v>
      </c>
      <c r="B1083" s="3">
        <v>0.41463681601793101</v>
      </c>
      <c r="C1083" s="3">
        <v>0.47133896069567799</v>
      </c>
    </row>
    <row r="1084" spans="1:3">
      <c r="A1084" s="3" t="s">
        <v>1184</v>
      </c>
      <c r="B1084" s="3">
        <v>0.45686900958466498</v>
      </c>
      <c r="C1084" s="3">
        <v>0.34678361898301502</v>
      </c>
    </row>
    <row r="1085" spans="1:3">
      <c r="A1085" s="3" t="s">
        <v>1185</v>
      </c>
      <c r="B1085" s="3">
        <v>0.46540880503144699</v>
      </c>
      <c r="C1085" s="3">
        <v>0.356603984623867</v>
      </c>
    </row>
    <row r="1086" spans="1:3">
      <c r="A1086" s="3" t="s">
        <v>1186</v>
      </c>
      <c r="B1086" s="3">
        <v>0.46540880503144699</v>
      </c>
      <c r="C1086" s="3">
        <v>0.33211350268773698</v>
      </c>
    </row>
    <row r="1087" spans="1:3">
      <c r="A1087" s="3" t="s">
        <v>1187</v>
      </c>
      <c r="B1087" s="3">
        <v>0.46540880503144699</v>
      </c>
      <c r="C1087" s="3">
        <v>0.4174972962722</v>
      </c>
    </row>
    <row r="1088" spans="1:3">
      <c r="A1088" s="3" t="s">
        <v>1188</v>
      </c>
      <c r="B1088" s="3">
        <v>0.46540880503144699</v>
      </c>
      <c r="C1088" s="3">
        <v>0.48835893457740698</v>
      </c>
    </row>
    <row r="1089" spans="1:3">
      <c r="A1089" s="3" t="s">
        <v>1189</v>
      </c>
      <c r="B1089" s="3">
        <v>0.46540880503144699</v>
      </c>
      <c r="C1089" s="3">
        <v>0.61600488702987299</v>
      </c>
    </row>
    <row r="1090" spans="1:3">
      <c r="A1090" s="3" t="s">
        <v>1190</v>
      </c>
      <c r="B1090" s="3">
        <v>0.29166666666666702</v>
      </c>
      <c r="C1090" s="3">
        <v>0.35874296154001301</v>
      </c>
    </row>
    <row r="1091" spans="1:3">
      <c r="A1091" s="3" t="s">
        <v>1191</v>
      </c>
      <c r="B1091" s="3">
        <v>0.774535809018568</v>
      </c>
      <c r="C1091" s="3">
        <v>0.73251709692044598</v>
      </c>
    </row>
    <row r="1092" spans="1:3">
      <c r="A1092" s="3" t="s">
        <v>1192</v>
      </c>
      <c r="B1092" s="3">
        <v>0.774535809018568</v>
      </c>
      <c r="C1092" s="3">
        <v>0.61019700188663795</v>
      </c>
    </row>
    <row r="1093" spans="1:3">
      <c r="A1093" s="3" t="s">
        <v>1193</v>
      </c>
      <c r="B1093" s="3">
        <v>0.23735931056117601</v>
      </c>
      <c r="C1093" s="3">
        <v>0.65215041771925397</v>
      </c>
    </row>
    <row r="1094" spans="1:3">
      <c r="A1094" s="3" t="s">
        <v>1194</v>
      </c>
      <c r="B1094" s="3">
        <v>0.68864468864468897</v>
      </c>
      <c r="C1094" s="3">
        <v>0.76080293364652496</v>
      </c>
    </row>
    <row r="1095" spans="1:3">
      <c r="A1095" s="3" t="s">
        <v>1195</v>
      </c>
      <c r="B1095" s="3">
        <v>0.58801020408163296</v>
      </c>
      <c r="C1095" s="3">
        <v>0.85126772207951595</v>
      </c>
    </row>
    <row r="1096" spans="1:3">
      <c r="A1096" s="3" t="s">
        <v>1196</v>
      </c>
      <c r="B1096" s="3">
        <v>0.58801020408163296</v>
      </c>
      <c r="C1096" s="3">
        <v>0.74755205373256495</v>
      </c>
    </row>
    <row r="1097" spans="1:3">
      <c r="A1097" s="3" t="s">
        <v>1197</v>
      </c>
      <c r="B1097" s="3">
        <v>0.209302325581395</v>
      </c>
      <c r="C1097" s="3">
        <v>0.39853845408247002</v>
      </c>
    </row>
    <row r="1098" spans="1:3">
      <c r="A1098" s="3" t="s">
        <v>1198</v>
      </c>
      <c r="B1098" s="3">
        <v>0.209302325581395</v>
      </c>
      <c r="C1098" s="3">
        <v>0.50676364488075198</v>
      </c>
    </row>
    <row r="1099" spans="1:3">
      <c r="A1099" s="3" t="s">
        <v>1199</v>
      </c>
      <c r="B1099" s="3">
        <v>0.209302325581395</v>
      </c>
      <c r="C1099" s="3">
        <v>0.61188211045507401</v>
      </c>
    </row>
    <row r="1100" spans="1:3">
      <c r="A1100" s="3" t="s">
        <v>1200</v>
      </c>
      <c r="B1100" s="3">
        <v>0.51843525179856098</v>
      </c>
      <c r="C1100" s="3">
        <v>0.82537828095978305</v>
      </c>
    </row>
    <row r="1101" spans="1:3">
      <c r="A1101" s="3" t="s">
        <v>1201</v>
      </c>
      <c r="B1101" s="3">
        <v>0.230188679245283</v>
      </c>
      <c r="C1101" s="3">
        <v>0.91079402099067996</v>
      </c>
    </row>
    <row r="1102" spans="1:3">
      <c r="A1102" s="3" t="s">
        <v>1202</v>
      </c>
      <c r="B1102" s="3">
        <v>0.48260869565217401</v>
      </c>
      <c r="C1102" s="3">
        <v>0.73605040125632204</v>
      </c>
    </row>
    <row r="1103" spans="1:3">
      <c r="A1103" s="3" t="s">
        <v>1203</v>
      </c>
      <c r="B1103" s="3">
        <v>0.46875</v>
      </c>
      <c r="C1103" s="3">
        <v>0.26735154200365602</v>
      </c>
    </row>
    <row r="1104" spans="1:3">
      <c r="A1104" s="3" t="s">
        <v>1204</v>
      </c>
      <c r="B1104" s="3">
        <v>0.46875</v>
      </c>
      <c r="C1104" s="3">
        <v>0.44693843766615599</v>
      </c>
    </row>
    <row r="1105" spans="1:3">
      <c r="A1105" s="3" t="s">
        <v>1205</v>
      </c>
      <c r="B1105" s="3">
        <v>0.46875</v>
      </c>
      <c r="C1105" s="3">
        <v>0.32864050444703302</v>
      </c>
    </row>
    <row r="1106" spans="1:3">
      <c r="A1106" s="3" t="s">
        <v>1206</v>
      </c>
      <c r="B1106" s="3">
        <v>0.44131455399060998</v>
      </c>
      <c r="C1106" s="3">
        <v>0.30483023047535002</v>
      </c>
    </row>
    <row r="1107" spans="1:3">
      <c r="A1107" s="3" t="s">
        <v>1207</v>
      </c>
      <c r="B1107" s="3">
        <v>0.44131455399060998</v>
      </c>
      <c r="C1107" s="3">
        <v>0.44964353822518699</v>
      </c>
    </row>
    <row r="1108" spans="1:3">
      <c r="A1108" s="3" t="s">
        <v>1208</v>
      </c>
      <c r="B1108" s="3">
        <v>0.44131455399060998</v>
      </c>
      <c r="C1108" s="3">
        <v>0.408026192643621</v>
      </c>
    </row>
    <row r="1109" spans="1:3">
      <c r="A1109" s="3" t="s">
        <v>1209</v>
      </c>
      <c r="B1109" s="3">
        <v>0.44131455399060998</v>
      </c>
      <c r="C1109" s="3">
        <v>0.260586610944543</v>
      </c>
    </row>
    <row r="1110" spans="1:3">
      <c r="A1110" s="3" t="s">
        <v>1210</v>
      </c>
      <c r="B1110" s="3">
        <v>0.44131455399060998</v>
      </c>
      <c r="C1110" s="3">
        <v>0.49251032020572999</v>
      </c>
    </row>
    <row r="1111" spans="1:3">
      <c r="A1111" s="3" t="s">
        <v>1211</v>
      </c>
      <c r="B1111" s="3">
        <v>0.44131455399060998</v>
      </c>
      <c r="C1111" s="3">
        <v>0.67719381571248805</v>
      </c>
    </row>
    <row r="1112" spans="1:3">
      <c r="A1112" s="3" t="s">
        <v>1212</v>
      </c>
      <c r="B1112" s="3">
        <v>0.44131455399060998</v>
      </c>
      <c r="C1112" s="3">
        <v>0.37886368524900799</v>
      </c>
    </row>
    <row r="1113" spans="1:3">
      <c r="A1113" s="3" t="s">
        <v>1213</v>
      </c>
      <c r="B1113" s="3">
        <v>0.44131455399060998</v>
      </c>
      <c r="C1113" s="3">
        <v>0.39611237232259899</v>
      </c>
    </row>
    <row r="1114" spans="1:3">
      <c r="A1114" s="3" t="s">
        <v>1214</v>
      </c>
      <c r="B1114" s="3">
        <v>0.360436893203884</v>
      </c>
      <c r="C1114" s="3">
        <v>0.67892266321057104</v>
      </c>
    </row>
    <row r="1115" spans="1:3">
      <c r="A1115" s="3" t="s">
        <v>1215</v>
      </c>
      <c r="B1115" s="3">
        <v>0.32</v>
      </c>
      <c r="C1115" s="3">
        <v>0.444545906819591</v>
      </c>
    </row>
    <row r="1116" spans="1:3">
      <c r="A1116" s="3" t="s">
        <v>1216</v>
      </c>
      <c r="B1116" s="3">
        <v>0.32</v>
      </c>
      <c r="C1116" s="3">
        <v>0.47785829128045298</v>
      </c>
    </row>
    <row r="1117" spans="1:3">
      <c r="A1117" s="3" t="s">
        <v>1217</v>
      </c>
      <c r="B1117" s="3">
        <v>0.29520729197294898</v>
      </c>
      <c r="C1117" s="3">
        <v>0.18731726471867199</v>
      </c>
    </row>
    <row r="1118" spans="1:3">
      <c r="A1118" s="3" t="s">
        <v>1218</v>
      </c>
      <c r="B1118" s="3">
        <v>0.59523809523809501</v>
      </c>
      <c r="C1118" s="3">
        <v>0.74923770576381399</v>
      </c>
    </row>
    <row r="1119" spans="1:3">
      <c r="A1119" s="3" t="s">
        <v>1219</v>
      </c>
      <c r="B1119" s="3">
        <v>0.59523809523809501</v>
      </c>
      <c r="C1119" s="3">
        <v>0.369599738897334</v>
      </c>
    </row>
    <row r="1120" spans="1:3">
      <c r="A1120" s="3" t="s">
        <v>1220</v>
      </c>
      <c r="B1120" s="3">
        <v>0.59523809523809501</v>
      </c>
      <c r="C1120" s="3">
        <v>0.28189835922161799</v>
      </c>
    </row>
    <row r="1121" spans="1:3">
      <c r="A1121" s="3" t="s">
        <v>1221</v>
      </c>
      <c r="B1121" s="3">
        <v>0.59523809523809501</v>
      </c>
      <c r="C1121" s="3">
        <v>0.422459603356382</v>
      </c>
    </row>
    <row r="1122" spans="1:3">
      <c r="A1122" s="3" t="s">
        <v>1222</v>
      </c>
      <c r="B1122" s="3">
        <v>0.59523809523809501</v>
      </c>
      <c r="C1122" s="3">
        <v>0.51172474102865395</v>
      </c>
    </row>
    <row r="1123" spans="1:3">
      <c r="A1123" s="3" t="s">
        <v>1223</v>
      </c>
      <c r="B1123" s="3">
        <v>0.59523809523809501</v>
      </c>
      <c r="C1123" s="3">
        <v>0.213813307017621</v>
      </c>
    </row>
    <row r="1124" spans="1:3">
      <c r="A1124" s="3" t="s">
        <v>1224</v>
      </c>
      <c r="B1124" s="3">
        <v>0.59523809523809501</v>
      </c>
      <c r="C1124" s="3">
        <v>0.229545239485304</v>
      </c>
    </row>
    <row r="1125" spans="1:3">
      <c r="A1125" s="3" t="s">
        <v>1225</v>
      </c>
      <c r="B1125" s="3">
        <v>0.59523809523809501</v>
      </c>
      <c r="C1125" s="3">
        <v>0.42200276147122301</v>
      </c>
    </row>
    <row r="1126" spans="1:3">
      <c r="A1126" s="3" t="s">
        <v>1226</v>
      </c>
      <c r="B1126" s="3">
        <v>0.59523809523809501</v>
      </c>
      <c r="C1126" s="3">
        <v>0.27235338420738497</v>
      </c>
    </row>
    <row r="1127" spans="1:3">
      <c r="A1127" s="3" t="s">
        <v>1227</v>
      </c>
      <c r="B1127" s="3">
        <v>0.59523809523809501</v>
      </c>
      <c r="C1127" s="3">
        <v>0.65116699327370697</v>
      </c>
    </row>
    <row r="1128" spans="1:3">
      <c r="A1128" s="3" t="s">
        <v>1228</v>
      </c>
      <c r="B1128" s="3">
        <v>0.59523809523809501</v>
      </c>
      <c r="C1128" s="3">
        <v>0.36172116406298999</v>
      </c>
    </row>
    <row r="1129" spans="1:3">
      <c r="A1129" s="3" t="s">
        <v>1229</v>
      </c>
      <c r="B1129" s="3">
        <v>0.42481203007518797</v>
      </c>
      <c r="C1129" s="3">
        <v>0.29387937833127098</v>
      </c>
    </row>
    <row r="1130" spans="1:3">
      <c r="A1130" s="3" t="s">
        <v>1230</v>
      </c>
      <c r="B1130" s="3">
        <v>0.51028806584362096</v>
      </c>
      <c r="C1130" s="3">
        <v>0.61134038604908303</v>
      </c>
    </row>
    <row r="1131" spans="1:3">
      <c r="A1131" s="3" t="s">
        <v>1231</v>
      </c>
      <c r="B1131" s="3">
        <v>0.428134556574924</v>
      </c>
      <c r="C1131" s="3">
        <v>0.55442450928827502</v>
      </c>
    </row>
    <row r="1132" spans="1:3">
      <c r="A1132" s="3" t="s">
        <v>1232</v>
      </c>
      <c r="B1132" s="3">
        <v>0.428134556574924</v>
      </c>
      <c r="C1132" s="3">
        <v>0.48783202292123401</v>
      </c>
    </row>
    <row r="1133" spans="1:3">
      <c r="A1133" s="3" t="s">
        <v>1233</v>
      </c>
      <c r="B1133" s="3">
        <v>0.428134556574924</v>
      </c>
      <c r="C1133" s="3">
        <v>0.51200223473012896</v>
      </c>
    </row>
    <row r="1134" spans="1:3">
      <c r="A1134" s="3" t="s">
        <v>1234</v>
      </c>
      <c r="B1134" s="3">
        <v>0.43183817062445001</v>
      </c>
      <c r="C1134" s="3">
        <v>0.41552489587650399</v>
      </c>
    </row>
    <row r="1135" spans="1:3">
      <c r="A1135" s="3" t="s">
        <v>1235</v>
      </c>
      <c r="B1135" s="3">
        <v>0.28726708074534202</v>
      </c>
      <c r="C1135" s="3">
        <v>0.51677715840274197</v>
      </c>
    </row>
    <row r="1136" spans="1:3">
      <c r="A1136" s="3" t="s">
        <v>1236</v>
      </c>
      <c r="B1136" s="3">
        <v>0.28726708074534202</v>
      </c>
      <c r="C1136" s="3">
        <v>0.35659579521005402</v>
      </c>
    </row>
    <row r="1137" spans="1:3">
      <c r="A1137" s="3" t="s">
        <v>1237</v>
      </c>
      <c r="B1137" s="3">
        <v>0.28726708074534202</v>
      </c>
      <c r="C1137" s="3">
        <v>0.48231921847298398</v>
      </c>
    </row>
    <row r="1138" spans="1:3">
      <c r="A1138" s="3" t="s">
        <v>1238</v>
      </c>
      <c r="B1138" s="3">
        <v>0.28726708074534202</v>
      </c>
      <c r="C1138" s="3">
        <v>0.49614640201959298</v>
      </c>
    </row>
    <row r="1139" spans="1:3">
      <c r="A1139" s="3" t="s">
        <v>1239</v>
      </c>
      <c r="B1139" s="3">
        <v>0.28726708074534202</v>
      </c>
      <c r="C1139" s="3">
        <v>0.50787486169955698</v>
      </c>
    </row>
    <row r="1140" spans="1:3">
      <c r="A1140" s="3" t="s">
        <v>1240</v>
      </c>
      <c r="B1140" s="3">
        <v>0.28726708074534202</v>
      </c>
      <c r="C1140" s="3">
        <v>0.51448088791948599</v>
      </c>
    </row>
    <row r="1141" spans="1:3">
      <c r="A1141" s="3" t="s">
        <v>1241</v>
      </c>
      <c r="B1141" s="3">
        <v>0.28726708074534202</v>
      </c>
      <c r="C1141" s="3">
        <v>0.50656795512255604</v>
      </c>
    </row>
    <row r="1142" spans="1:3">
      <c r="A1142" s="3" t="s">
        <v>1242</v>
      </c>
      <c r="B1142" s="3">
        <v>0.28726708074534202</v>
      </c>
      <c r="C1142" s="3">
        <v>0.47990536377453302</v>
      </c>
    </row>
    <row r="1143" spans="1:3">
      <c r="A1143" s="3" t="s">
        <v>1243</v>
      </c>
      <c r="B1143" s="3">
        <v>0.28270042194092798</v>
      </c>
      <c r="C1143" s="3">
        <v>0.400178461417728</v>
      </c>
    </row>
    <row r="1144" spans="1:3">
      <c r="A1144" s="3" t="s">
        <v>1244</v>
      </c>
      <c r="B1144" s="3">
        <v>0.30612244897959201</v>
      </c>
      <c r="C1144" s="3">
        <v>0.208606899209028</v>
      </c>
    </row>
    <row r="1145" spans="1:3">
      <c r="A1145" s="3" t="s">
        <v>1245</v>
      </c>
      <c r="B1145" s="3">
        <v>0.30612244897959201</v>
      </c>
      <c r="C1145" s="3">
        <v>0.68154470091172803</v>
      </c>
    </row>
    <row r="1146" spans="1:3">
      <c r="A1146" s="3" t="s">
        <v>1246</v>
      </c>
      <c r="B1146" s="3">
        <v>0.58137044967880103</v>
      </c>
      <c r="C1146" s="3">
        <v>0.27939495491356697</v>
      </c>
    </row>
    <row r="1147" spans="1:3">
      <c r="A1147" s="3" t="s">
        <v>1247</v>
      </c>
      <c r="B1147" s="3">
        <v>0.29945054945055</v>
      </c>
      <c r="C1147" s="3">
        <v>0.60307522738550701</v>
      </c>
    </row>
    <row r="1148" spans="1:3">
      <c r="A1148" s="3" t="s">
        <v>1248</v>
      </c>
      <c r="B1148" s="3">
        <v>0.29945054945055</v>
      </c>
      <c r="C1148" s="3">
        <v>0.37319254824602499</v>
      </c>
    </row>
    <row r="1149" spans="1:3">
      <c r="A1149" s="3" t="s">
        <v>1249</v>
      </c>
      <c r="B1149" s="3">
        <v>0.328395061728395</v>
      </c>
      <c r="C1149" s="3">
        <v>0.251860623882043</v>
      </c>
    </row>
    <row r="1150" spans="1:3">
      <c r="A1150" s="3" t="s">
        <v>1250</v>
      </c>
      <c r="B1150" s="3">
        <v>0.328395061728395</v>
      </c>
      <c r="C1150" s="3">
        <v>0.66254769528665702</v>
      </c>
    </row>
    <row r="1151" spans="1:3">
      <c r="A1151" s="3" t="s">
        <v>1251</v>
      </c>
      <c r="B1151" s="3">
        <v>0.27142857142857202</v>
      </c>
      <c r="C1151" s="3">
        <v>0.26540665802749502</v>
      </c>
    </row>
    <row r="1152" spans="1:3">
      <c r="A1152" s="3" t="s">
        <v>1252</v>
      </c>
      <c r="B1152" s="3">
        <v>0.27142857142857202</v>
      </c>
      <c r="C1152" s="3">
        <v>0.36959846211379299</v>
      </c>
    </row>
    <row r="1153" spans="1:3">
      <c r="A1153" s="3" t="s">
        <v>1253</v>
      </c>
      <c r="B1153" s="3">
        <v>0.375</v>
      </c>
      <c r="C1153" s="3">
        <v>0.80738167898384605</v>
      </c>
    </row>
    <row r="1154" spans="1:3">
      <c r="A1154" s="3" t="s">
        <v>1254</v>
      </c>
      <c r="B1154" s="3">
        <v>0.375</v>
      </c>
      <c r="C1154" s="3">
        <v>0.75675601025873795</v>
      </c>
    </row>
    <row r="1155" spans="1:3">
      <c r="A1155" s="3" t="s">
        <v>1255</v>
      </c>
      <c r="B1155" s="3">
        <v>0.375</v>
      </c>
      <c r="C1155" s="3">
        <v>0.54525669506132801</v>
      </c>
    </row>
    <row r="1156" spans="1:3">
      <c r="A1156" s="3" t="s">
        <v>1256</v>
      </c>
      <c r="B1156" s="3">
        <v>0.375</v>
      </c>
      <c r="C1156" s="3">
        <v>0.74279835184472798</v>
      </c>
    </row>
    <row r="1157" spans="1:3">
      <c r="A1157" s="3" t="s">
        <v>1257</v>
      </c>
      <c r="B1157" s="3">
        <v>0.23766816143497799</v>
      </c>
      <c r="C1157" s="3">
        <v>0.35916138695102601</v>
      </c>
    </row>
    <row r="1158" spans="1:3">
      <c r="A1158" s="3" t="s">
        <v>1258</v>
      </c>
      <c r="B1158" s="3">
        <v>0.240205703599813</v>
      </c>
      <c r="C1158" s="3">
        <v>0.30712537959744302</v>
      </c>
    </row>
    <row r="1159" spans="1:3">
      <c r="A1159" s="3" t="s">
        <v>1259</v>
      </c>
      <c r="B1159" s="3">
        <v>0.23423423423423401</v>
      </c>
      <c r="C1159" s="3">
        <v>0.472472243868298</v>
      </c>
    </row>
    <row r="1160" spans="1:3">
      <c r="A1160" s="3" t="s">
        <v>1260</v>
      </c>
      <c r="B1160" s="3">
        <v>0.23423423423423401</v>
      </c>
      <c r="C1160" s="3">
        <v>0.28620462030205002</v>
      </c>
    </row>
    <row r="1161" spans="1:3">
      <c r="A1161" s="3" t="s">
        <v>1261</v>
      </c>
      <c r="B1161" s="3">
        <v>0.23423423423423401</v>
      </c>
      <c r="C1161" s="3">
        <v>0.40525242784531601</v>
      </c>
    </row>
    <row r="1162" spans="1:3">
      <c r="A1162" s="3" t="s">
        <v>1262</v>
      </c>
      <c r="B1162" s="3">
        <v>0.23423423423423401</v>
      </c>
      <c r="C1162" s="3">
        <v>0.30133971929905401</v>
      </c>
    </row>
    <row r="1163" spans="1:3">
      <c r="A1163" s="3" t="s">
        <v>1263</v>
      </c>
      <c r="B1163" s="3">
        <v>0.35031847133757998</v>
      </c>
      <c r="C1163" s="3">
        <v>0.39115777447177202</v>
      </c>
    </row>
    <row r="1164" spans="1:3">
      <c r="A1164" s="3" t="s">
        <v>1264</v>
      </c>
      <c r="B1164" s="3">
        <v>0.35031847133757998</v>
      </c>
      <c r="C1164" s="3">
        <v>0.61194153059300205</v>
      </c>
    </row>
    <row r="1165" spans="1:3">
      <c r="A1165" s="3" t="s">
        <v>1265</v>
      </c>
      <c r="B1165" s="3">
        <v>0.35031847133757998</v>
      </c>
      <c r="C1165" s="3">
        <v>0.31128639805381603</v>
      </c>
    </row>
    <row r="1166" spans="1:3">
      <c r="A1166" s="3" t="s">
        <v>1266</v>
      </c>
      <c r="B1166" s="3">
        <v>0.35031847133757998</v>
      </c>
      <c r="C1166" s="3">
        <v>0.26020646961412403</v>
      </c>
    </row>
    <row r="1167" spans="1:3">
      <c r="A1167" s="3" t="s">
        <v>1267</v>
      </c>
      <c r="B1167" s="3">
        <v>0.35031847133757998</v>
      </c>
      <c r="C1167" s="3">
        <v>0.331547039292243</v>
      </c>
    </row>
    <row r="1168" spans="1:3">
      <c r="A1168" s="3" t="s">
        <v>1268</v>
      </c>
      <c r="B1168" s="3">
        <v>0.35031847133757998</v>
      </c>
      <c r="C1168" s="3">
        <v>0.38180786895705099</v>
      </c>
    </row>
    <row r="1169" spans="1:3">
      <c r="A1169" s="3" t="s">
        <v>1269</v>
      </c>
      <c r="B1169" s="3">
        <v>0.54666666666666697</v>
      </c>
      <c r="C1169" s="3">
        <v>0.51581007758267505</v>
      </c>
    </row>
    <row r="1170" spans="1:3">
      <c r="A1170" s="3" t="s">
        <v>1270</v>
      </c>
      <c r="B1170" s="3">
        <v>0.54666666666666697</v>
      </c>
      <c r="C1170" s="3">
        <v>0.66268388073497697</v>
      </c>
    </row>
    <row r="1171" spans="1:3">
      <c r="A1171" s="3" t="s">
        <v>1271</v>
      </c>
      <c r="B1171" s="3">
        <v>0.54666666666666697</v>
      </c>
      <c r="C1171" s="3">
        <v>0.42549875678749899</v>
      </c>
    </row>
    <row r="1172" spans="1:3">
      <c r="A1172" s="3" t="s">
        <v>1272</v>
      </c>
      <c r="B1172" s="3">
        <v>0.54666666666666697</v>
      </c>
      <c r="C1172" s="3">
        <v>0.23426090025180701</v>
      </c>
    </row>
    <row r="1173" spans="1:3">
      <c r="A1173" s="3" t="s">
        <v>1273</v>
      </c>
      <c r="B1173" s="3">
        <v>0.54666666666666697</v>
      </c>
      <c r="C1173" s="3">
        <v>0.23523857492801301</v>
      </c>
    </row>
    <row r="1174" spans="1:3">
      <c r="A1174" s="3" t="s">
        <v>1274</v>
      </c>
      <c r="B1174" s="3">
        <v>0.54666666666666697</v>
      </c>
      <c r="C1174" s="3">
        <v>0.42382960166709999</v>
      </c>
    </row>
    <row r="1175" spans="1:3">
      <c r="A1175" s="3" t="s">
        <v>1275</v>
      </c>
      <c r="B1175" s="3">
        <v>0.54666666666666697</v>
      </c>
      <c r="C1175" s="3">
        <v>0.25881115234366903</v>
      </c>
    </row>
    <row r="1176" spans="1:3">
      <c r="A1176" s="3" t="s">
        <v>1276</v>
      </c>
      <c r="B1176" s="3">
        <v>0.54666666666666697</v>
      </c>
      <c r="C1176" s="3">
        <v>0.48006140152087101</v>
      </c>
    </row>
    <row r="1177" spans="1:3">
      <c r="A1177" s="3" t="s">
        <v>1277</v>
      </c>
      <c r="B1177" s="3">
        <v>0.37931034482758602</v>
      </c>
      <c r="C1177" s="3">
        <v>0.315409106367389</v>
      </c>
    </row>
    <row r="1178" spans="1:3">
      <c r="A1178" s="3" t="s">
        <v>1278</v>
      </c>
      <c r="B1178" s="3">
        <v>0.64244741873805</v>
      </c>
      <c r="C1178" s="3">
        <v>0.85891011626307101</v>
      </c>
    </row>
    <row r="1179" spans="1:3">
      <c r="A1179" s="3" t="s">
        <v>1279</v>
      </c>
      <c r="B1179" s="3">
        <v>0.39019471488177998</v>
      </c>
      <c r="C1179" s="3">
        <v>0.42542678325685901</v>
      </c>
    </row>
    <row r="1180" spans="1:3">
      <c r="A1180" s="3" t="s">
        <v>1280</v>
      </c>
      <c r="B1180" s="3">
        <v>0.23640661938534299</v>
      </c>
      <c r="C1180" s="3">
        <v>0.47173997279554403</v>
      </c>
    </row>
    <row r="1181" spans="1:3">
      <c r="A1181" s="3" t="s">
        <v>1281</v>
      </c>
      <c r="B1181" s="3">
        <v>0.32415902140672798</v>
      </c>
      <c r="C1181" s="3">
        <v>0.38184562272681799</v>
      </c>
    </row>
    <row r="1182" spans="1:3">
      <c r="A1182" s="3" t="s">
        <v>1282</v>
      </c>
      <c r="B1182" s="3">
        <v>0.87985865724381596</v>
      </c>
      <c r="C1182" s="3">
        <v>0.735276455453023</v>
      </c>
    </row>
    <row r="1183" spans="1:3">
      <c r="A1183" s="3" t="s">
        <v>1283</v>
      </c>
      <c r="B1183" s="3">
        <v>0.87985865724381596</v>
      </c>
      <c r="C1183" s="3">
        <v>0.64698359340334899</v>
      </c>
    </row>
    <row r="1184" spans="1:3">
      <c r="A1184" s="3" t="s">
        <v>1284</v>
      </c>
      <c r="B1184" s="3">
        <v>0.87985865724381596</v>
      </c>
      <c r="C1184" s="3">
        <v>0.27235920189099999</v>
      </c>
    </row>
    <row r="1185" spans="1:3">
      <c r="A1185" s="3" t="s">
        <v>1285</v>
      </c>
      <c r="B1185" s="3">
        <v>0.87985865724381596</v>
      </c>
      <c r="C1185" s="3">
        <v>0.74421519608254205</v>
      </c>
    </row>
    <row r="1186" spans="1:3">
      <c r="A1186" s="3" t="s">
        <v>1286</v>
      </c>
      <c r="B1186" s="3">
        <v>0.87985865724381596</v>
      </c>
      <c r="C1186" s="3">
        <v>0.91470962409627299</v>
      </c>
    </row>
    <row r="1187" spans="1:3">
      <c r="A1187" s="3" t="s">
        <v>1287</v>
      </c>
      <c r="B1187" s="3">
        <v>0.87985865724381596</v>
      </c>
      <c r="C1187" s="3">
        <v>0.83451357469508602</v>
      </c>
    </row>
    <row r="1188" spans="1:3">
      <c r="A1188" s="3" t="s">
        <v>1288</v>
      </c>
      <c r="B1188" s="3">
        <v>0.87985865724381596</v>
      </c>
      <c r="C1188" s="3">
        <v>0.811914230154403</v>
      </c>
    </row>
    <row r="1189" spans="1:3">
      <c r="A1189" s="3" t="s">
        <v>1289</v>
      </c>
      <c r="B1189" s="3">
        <v>0.87985865724381596</v>
      </c>
      <c r="C1189" s="3">
        <v>0.84935747060401201</v>
      </c>
    </row>
    <row r="1190" spans="1:3">
      <c r="A1190" s="3" t="s">
        <v>1290</v>
      </c>
      <c r="B1190" s="3">
        <v>0.42604271779347502</v>
      </c>
      <c r="C1190" s="3">
        <v>0.30511711021953902</v>
      </c>
    </row>
    <row r="1191" spans="1:3">
      <c r="A1191" s="3" t="s">
        <v>1291</v>
      </c>
      <c r="B1191" s="3">
        <v>0.22391304347826099</v>
      </c>
      <c r="C1191" s="3">
        <v>0.34541643392875399</v>
      </c>
    </row>
    <row r="1192" spans="1:3">
      <c r="A1192" s="3" t="s">
        <v>1292</v>
      </c>
      <c r="B1192" s="3">
        <v>0.22391304347826099</v>
      </c>
      <c r="C1192" s="3">
        <v>0.42515560758473597</v>
      </c>
    </row>
    <row r="1193" spans="1:3">
      <c r="A1193" s="3" t="s">
        <v>1293</v>
      </c>
      <c r="B1193" s="3">
        <v>0.30657409416359299</v>
      </c>
      <c r="C1193" s="3">
        <v>0.28772529746501102</v>
      </c>
    </row>
    <row r="1194" spans="1:3">
      <c r="A1194" s="3" t="s">
        <v>1294</v>
      </c>
      <c r="B1194" s="3">
        <v>0.382194001621183</v>
      </c>
      <c r="C1194" s="3">
        <v>0.33095217766711699</v>
      </c>
    </row>
    <row r="1195" spans="1:3">
      <c r="A1195" s="3" t="s">
        <v>1295</v>
      </c>
      <c r="B1195" s="3">
        <v>0.38080185042405501</v>
      </c>
      <c r="C1195" s="3">
        <v>0.23884315708708001</v>
      </c>
    </row>
    <row r="1196" spans="1:3">
      <c r="A1196" s="3" t="s">
        <v>1296</v>
      </c>
      <c r="B1196" s="3">
        <v>0.32</v>
      </c>
      <c r="C1196" s="3">
        <v>0.21977488284542801</v>
      </c>
    </row>
    <row r="1197" spans="1:3">
      <c r="A1197" s="3" t="s">
        <v>1297</v>
      </c>
      <c r="B1197" s="3">
        <v>0.32</v>
      </c>
      <c r="C1197" s="3">
        <v>0.34246401565759499</v>
      </c>
    </row>
    <row r="1198" spans="1:3">
      <c r="A1198" s="3" t="s">
        <v>1298</v>
      </c>
      <c r="B1198" s="3">
        <v>0.32</v>
      </c>
      <c r="C1198" s="3">
        <v>0.20638251440113201</v>
      </c>
    </row>
    <row r="1199" spans="1:3">
      <c r="A1199" s="3" t="s">
        <v>1299</v>
      </c>
      <c r="B1199" s="3">
        <v>0.32</v>
      </c>
      <c r="C1199" s="3">
        <v>0.38998436101099598</v>
      </c>
    </row>
    <row r="1200" spans="1:3">
      <c r="A1200" s="3" t="s">
        <v>1300</v>
      </c>
      <c r="B1200" s="3">
        <v>0.32</v>
      </c>
      <c r="C1200" s="3">
        <v>0.357623092334722</v>
      </c>
    </row>
    <row r="1201" spans="1:3">
      <c r="A1201" s="3" t="s">
        <v>1301</v>
      </c>
      <c r="B1201" s="3">
        <v>0.32</v>
      </c>
      <c r="C1201" s="3">
        <v>0.26030501471044598</v>
      </c>
    </row>
    <row r="1202" spans="1:3">
      <c r="A1202" s="3" t="s">
        <v>1302</v>
      </c>
      <c r="B1202" s="3">
        <v>0.32</v>
      </c>
      <c r="C1202" s="3">
        <v>0.273087122360678</v>
      </c>
    </row>
    <row r="1203" spans="1:3">
      <c r="A1203" s="3" t="s">
        <v>1303</v>
      </c>
      <c r="B1203" s="3">
        <v>0.32</v>
      </c>
      <c r="C1203" s="3">
        <v>0.63989784285540396</v>
      </c>
    </row>
    <row r="1204" spans="1:3">
      <c r="A1204" s="3" t="s">
        <v>1304</v>
      </c>
      <c r="B1204" s="3">
        <v>0.71922601999251801</v>
      </c>
      <c r="C1204" s="3">
        <v>0.44811859237703899</v>
      </c>
    </row>
    <row r="1205" spans="1:3">
      <c r="A1205" s="3" t="s">
        <v>1305</v>
      </c>
      <c r="B1205" s="3">
        <v>0.339251439539347</v>
      </c>
      <c r="C1205" s="3">
        <v>0.248664154797893</v>
      </c>
    </row>
    <row r="1206" spans="1:3">
      <c r="A1206" s="3" t="s">
        <v>1306</v>
      </c>
      <c r="B1206" s="3">
        <v>0.44095665171898402</v>
      </c>
      <c r="C1206" s="3">
        <v>0.442455049926051</v>
      </c>
    </row>
    <row r="1207" spans="1:3">
      <c r="A1207" s="3" t="s">
        <v>1307</v>
      </c>
      <c r="B1207" s="3">
        <v>0.56940105935080798</v>
      </c>
      <c r="C1207" s="3">
        <v>0.264574945602086</v>
      </c>
    </row>
    <row r="1208" spans="1:3">
      <c r="A1208" s="3" t="s">
        <v>1308</v>
      </c>
      <c r="B1208" s="3">
        <v>0.30612244897959201</v>
      </c>
      <c r="C1208" s="3">
        <v>0.24546408533455299</v>
      </c>
    </row>
    <row r="1209" spans="1:3">
      <c r="A1209" s="3" t="s">
        <v>1309</v>
      </c>
      <c r="B1209" s="3">
        <v>0.30612244897959201</v>
      </c>
      <c r="C1209" s="3">
        <v>0.20195598294047701</v>
      </c>
    </row>
    <row r="1210" spans="1:3">
      <c r="A1210" s="3" t="s">
        <v>1310</v>
      </c>
      <c r="B1210" s="3">
        <v>0.30612244897959201</v>
      </c>
      <c r="C1210" s="3">
        <v>0.42744936011095402</v>
      </c>
    </row>
    <row r="1211" spans="1:3">
      <c r="A1211" s="3" t="s">
        <v>1311</v>
      </c>
      <c r="B1211" s="3">
        <v>0.30612244897959201</v>
      </c>
      <c r="C1211" s="3">
        <v>0.195808244095732</v>
      </c>
    </row>
    <row r="1212" spans="1:3">
      <c r="A1212" s="3" t="s">
        <v>1312</v>
      </c>
      <c r="B1212" s="3">
        <v>0.30612244897959201</v>
      </c>
      <c r="C1212" s="3">
        <v>0.58491325602671995</v>
      </c>
    </row>
    <row r="1213" spans="1:3">
      <c r="A1213" s="3" t="s">
        <v>1313</v>
      </c>
      <c r="B1213" s="3">
        <v>0.30612244897959201</v>
      </c>
      <c r="C1213" s="3">
        <v>0.49330585704358398</v>
      </c>
    </row>
    <row r="1214" spans="1:3">
      <c r="A1214" s="3" t="s">
        <v>1314</v>
      </c>
      <c r="B1214" s="3">
        <v>0.30612244897959201</v>
      </c>
      <c r="C1214" s="3">
        <v>0.31464142667902201</v>
      </c>
    </row>
    <row r="1215" spans="1:3">
      <c r="A1215" s="3" t="s">
        <v>1315</v>
      </c>
      <c r="B1215" s="3">
        <v>0.30612244897959201</v>
      </c>
      <c r="C1215" s="3">
        <v>0.27740659869262402</v>
      </c>
    </row>
    <row r="1216" spans="1:3">
      <c r="A1216" s="3" t="s">
        <v>1316</v>
      </c>
      <c r="B1216" s="3">
        <v>0.30612244897959201</v>
      </c>
      <c r="C1216" s="3">
        <v>0.17692609197783199</v>
      </c>
    </row>
    <row r="1217" spans="1:3">
      <c r="A1217" s="3" t="s">
        <v>1317</v>
      </c>
      <c r="B1217" s="3">
        <v>0.30612244897959201</v>
      </c>
      <c r="C1217" s="3">
        <v>0.46132534031091199</v>
      </c>
    </row>
    <row r="1218" spans="1:3">
      <c r="A1218" s="3" t="s">
        <v>1318</v>
      </c>
      <c r="B1218" s="3">
        <v>0.30612244897959201</v>
      </c>
      <c r="C1218" s="3">
        <v>0.282343748868289</v>
      </c>
    </row>
    <row r="1219" spans="1:3">
      <c r="A1219" s="3" t="s">
        <v>1319</v>
      </c>
      <c r="B1219" s="3">
        <v>0.30612244897959201</v>
      </c>
      <c r="C1219" s="3">
        <v>0.30633443308159602</v>
      </c>
    </row>
    <row r="1220" spans="1:3">
      <c r="A1220" s="3" t="s">
        <v>1320</v>
      </c>
      <c r="B1220" s="3">
        <v>0.30612244897959201</v>
      </c>
      <c r="C1220" s="3">
        <v>0.76928785391398302</v>
      </c>
    </row>
    <row r="1221" spans="1:3">
      <c r="A1221" s="3" t="s">
        <v>1321</v>
      </c>
      <c r="B1221" s="3">
        <v>0.30612244897959201</v>
      </c>
      <c r="C1221" s="3">
        <v>0.28984265607592002</v>
      </c>
    </row>
    <row r="1222" spans="1:3">
      <c r="A1222" s="3" t="s">
        <v>1322</v>
      </c>
      <c r="B1222" s="3">
        <v>0.30612244897959201</v>
      </c>
      <c r="C1222" s="3">
        <v>0.28424487837700402</v>
      </c>
    </row>
    <row r="1223" spans="1:3">
      <c r="A1223" s="3" t="s">
        <v>1323</v>
      </c>
      <c r="B1223" s="3">
        <v>0.30612244897959201</v>
      </c>
      <c r="C1223" s="3">
        <v>0.29826596893700502</v>
      </c>
    </row>
    <row r="1224" spans="1:3">
      <c r="A1224" s="3" t="s">
        <v>1324</v>
      </c>
      <c r="B1224" s="3">
        <v>0.30612244897959201</v>
      </c>
      <c r="C1224" s="3">
        <v>0.17049710245431099</v>
      </c>
    </row>
    <row r="1225" spans="1:3">
      <c r="A1225" s="3" t="s">
        <v>1325</v>
      </c>
      <c r="B1225" s="3">
        <v>0.30612244897959201</v>
      </c>
      <c r="C1225" s="3">
        <v>0.47889346179587</v>
      </c>
    </row>
    <row r="1226" spans="1:3">
      <c r="A1226" s="3" t="s">
        <v>1326</v>
      </c>
      <c r="B1226" s="3">
        <v>0.30612244897959201</v>
      </c>
      <c r="C1226" s="3">
        <v>0.57068677440904902</v>
      </c>
    </row>
    <row r="1227" spans="1:3">
      <c r="A1227" s="3" t="s">
        <v>1327</v>
      </c>
      <c r="B1227" s="3">
        <v>0.30809628008752699</v>
      </c>
      <c r="C1227" s="3">
        <v>0.57251159984925004</v>
      </c>
    </row>
    <row r="1228" spans="1:3">
      <c r="A1228" s="3" t="s">
        <v>1328</v>
      </c>
      <c r="B1228" s="3">
        <v>0.41379310344827602</v>
      </c>
      <c r="C1228" s="3">
        <v>0.68726844822802902</v>
      </c>
    </row>
    <row r="1229" spans="1:3">
      <c r="A1229" s="3" t="s">
        <v>1329</v>
      </c>
      <c r="B1229" s="3">
        <v>0.41379310344827602</v>
      </c>
      <c r="C1229" s="3">
        <v>0.60472106922909696</v>
      </c>
    </row>
    <row r="1230" spans="1:3">
      <c r="A1230" s="3" t="s">
        <v>1330</v>
      </c>
      <c r="B1230" s="3">
        <v>0.435126582278481</v>
      </c>
      <c r="C1230" s="3">
        <v>0.53067983946597397</v>
      </c>
    </row>
    <row r="1231" spans="1:3">
      <c r="A1231" s="3" t="s">
        <v>1331</v>
      </c>
      <c r="B1231" s="3">
        <v>0.25728155339805803</v>
      </c>
      <c r="C1231" s="3">
        <v>0.693396234091048</v>
      </c>
    </row>
    <row r="1232" spans="1:3">
      <c r="A1232" s="3" t="s">
        <v>1332</v>
      </c>
      <c r="B1232" s="3">
        <v>0.21071428571428599</v>
      </c>
      <c r="C1232" s="3">
        <v>0.575391267467247</v>
      </c>
    </row>
    <row r="1233" spans="1:3">
      <c r="A1233" s="3" t="s">
        <v>1333</v>
      </c>
      <c r="B1233" s="3">
        <v>0.25624999999999998</v>
      </c>
      <c r="C1233" s="3">
        <v>0.57727635969589397</v>
      </c>
    </row>
    <row r="1234" spans="1:3">
      <c r="A1234" s="3" t="s">
        <v>1334</v>
      </c>
      <c r="B1234" s="3">
        <v>0.381818181818182</v>
      </c>
      <c r="C1234" s="3">
        <v>0.48389128664444397</v>
      </c>
    </row>
    <row r="1235" spans="1:3">
      <c r="A1235" s="3" t="s">
        <v>1335</v>
      </c>
      <c r="B1235" s="3">
        <v>0.381818181818182</v>
      </c>
      <c r="C1235" s="3">
        <v>0.42250280155824799</v>
      </c>
    </row>
    <row r="1236" spans="1:3">
      <c r="A1236" s="3" t="s">
        <v>1336</v>
      </c>
      <c r="B1236" s="3">
        <v>0.381818181818182</v>
      </c>
      <c r="C1236" s="3">
        <v>0.58277394048105302</v>
      </c>
    </row>
    <row r="1237" spans="1:3">
      <c r="A1237" s="3" t="s">
        <v>1337</v>
      </c>
      <c r="B1237" s="3">
        <v>0.381818181818182</v>
      </c>
      <c r="C1237" s="3">
        <v>0.55616180691123696</v>
      </c>
    </row>
    <row r="1238" spans="1:3">
      <c r="A1238" s="3" t="s">
        <v>1338</v>
      </c>
      <c r="B1238" s="3">
        <v>0.381818181818182</v>
      </c>
      <c r="C1238" s="3">
        <v>0.24219133610242799</v>
      </c>
    </row>
    <row r="1239" spans="1:3">
      <c r="A1239" s="3" t="s">
        <v>1339</v>
      </c>
      <c r="B1239" s="3">
        <v>0.27302631578947401</v>
      </c>
      <c r="C1239" s="3">
        <v>0.50410542973778505</v>
      </c>
    </row>
    <row r="1240" spans="1:3">
      <c r="A1240" s="3" t="s">
        <v>1340</v>
      </c>
      <c r="B1240" s="3">
        <v>0.27302631578947401</v>
      </c>
      <c r="C1240" s="3">
        <v>0.34233771100472399</v>
      </c>
    </row>
    <row r="1241" spans="1:3">
      <c r="A1241" s="3" t="s">
        <v>1341</v>
      </c>
      <c r="B1241" s="3">
        <v>0.27302631578947401</v>
      </c>
      <c r="C1241" s="3">
        <v>0.381901916251218</v>
      </c>
    </row>
    <row r="1242" spans="1:3">
      <c r="A1242" s="3" t="s">
        <v>1342</v>
      </c>
      <c r="B1242" s="3">
        <v>0.503995931517637</v>
      </c>
      <c r="C1242" s="3">
        <v>0.57632815847022401</v>
      </c>
    </row>
    <row r="1243" spans="1:3">
      <c r="A1243" s="3" t="s">
        <v>1343</v>
      </c>
      <c r="B1243" s="3">
        <v>0.32733812949640301</v>
      </c>
      <c r="C1243" s="3">
        <v>0.827632629659245</v>
      </c>
    </row>
    <row r="1244" spans="1:3">
      <c r="A1244" s="3" t="s">
        <v>1344</v>
      </c>
      <c r="B1244" s="3">
        <v>0.32733812949640301</v>
      </c>
      <c r="C1244" s="3">
        <v>0.56496311082097095</v>
      </c>
    </row>
    <row r="1245" spans="1:3">
      <c r="A1245" s="3" t="s">
        <v>1345</v>
      </c>
      <c r="B1245" s="3">
        <v>0.32733812949640301</v>
      </c>
      <c r="C1245" s="3">
        <v>0.84942050965226501</v>
      </c>
    </row>
    <row r="1246" spans="1:3">
      <c r="A1246" s="3" t="s">
        <v>1346</v>
      </c>
      <c r="B1246" s="3">
        <v>0.72580645161290303</v>
      </c>
      <c r="C1246" s="3">
        <v>0.69986985458898099</v>
      </c>
    </row>
    <row r="1247" spans="1:3">
      <c r="A1247" s="3" t="s">
        <v>1347</v>
      </c>
      <c r="B1247" s="3">
        <v>1</v>
      </c>
      <c r="C1247" s="3">
        <v>0.823468766466531</v>
      </c>
    </row>
    <row r="1248" spans="1:3">
      <c r="A1248" s="3" t="s">
        <v>1348</v>
      </c>
      <c r="B1248" s="3">
        <v>1</v>
      </c>
      <c r="C1248" s="3">
        <v>0.89067349523277195</v>
      </c>
    </row>
    <row r="1249" spans="1:3">
      <c r="A1249" s="3" t="s">
        <v>1349</v>
      </c>
      <c r="B1249" s="3">
        <v>1</v>
      </c>
      <c r="C1249" s="3">
        <v>0.83922473294693101</v>
      </c>
    </row>
    <row r="1250" spans="1:3">
      <c r="A1250" s="3" t="s">
        <v>1350</v>
      </c>
      <c r="B1250" s="3">
        <v>1</v>
      </c>
      <c r="C1250" s="3">
        <v>0.91685397113730405</v>
      </c>
    </row>
    <row r="1251" spans="1:3">
      <c r="A1251" s="3" t="s">
        <v>1351</v>
      </c>
      <c r="B1251" s="3">
        <v>1</v>
      </c>
      <c r="C1251" s="3">
        <v>0.87253087420909903</v>
      </c>
    </row>
    <row r="1252" spans="1:3">
      <c r="A1252" s="3" t="s">
        <v>1352</v>
      </c>
      <c r="B1252" s="3">
        <v>0.31818181818181801</v>
      </c>
      <c r="C1252" s="3">
        <v>0.75277718216786904</v>
      </c>
    </row>
    <row r="1253" spans="1:3">
      <c r="A1253" s="3" t="s">
        <v>1353</v>
      </c>
      <c r="B1253" s="3">
        <v>0.31818181818181801</v>
      </c>
      <c r="C1253" s="3">
        <v>0.64732900520646697</v>
      </c>
    </row>
    <row r="1254" spans="1:3">
      <c r="A1254" s="3" t="s">
        <v>1354</v>
      </c>
      <c r="B1254" s="3">
        <v>0.31818181818181801</v>
      </c>
      <c r="C1254" s="3">
        <v>0.68314008400411896</v>
      </c>
    </row>
    <row r="1255" spans="1:3">
      <c r="A1255" s="3" t="s">
        <v>1355</v>
      </c>
      <c r="B1255" s="3">
        <v>0.37159533073930001</v>
      </c>
      <c r="C1255" s="3">
        <v>0.72574168241676096</v>
      </c>
    </row>
    <row r="1256" spans="1:3">
      <c r="A1256" s="3" t="s">
        <v>1356</v>
      </c>
      <c r="B1256" s="3">
        <v>0.59523809523809501</v>
      </c>
      <c r="C1256" s="3">
        <v>0.66969438059987396</v>
      </c>
    </row>
    <row r="1257" spans="1:3">
      <c r="A1257" s="3" t="s">
        <v>1357</v>
      </c>
      <c r="B1257" s="3">
        <v>0.71476510067114096</v>
      </c>
      <c r="C1257" s="3">
        <v>0.61099741938958996</v>
      </c>
    </row>
    <row r="1258" spans="1:3">
      <c r="A1258" s="3" t="s">
        <v>1358</v>
      </c>
      <c r="B1258" s="3">
        <v>0.70175438596491202</v>
      </c>
      <c r="C1258" s="3">
        <v>0.69726693686228902</v>
      </c>
    </row>
    <row r="1259" spans="1:3">
      <c r="A1259" s="3" t="s">
        <v>1359</v>
      </c>
      <c r="B1259" s="3">
        <v>0.70175438596491202</v>
      </c>
      <c r="C1259" s="3">
        <v>0.84347836700252199</v>
      </c>
    </row>
    <row r="1260" spans="1:3">
      <c r="A1260" s="3" t="s">
        <v>1360</v>
      </c>
      <c r="B1260" s="3">
        <v>0.82924107142857095</v>
      </c>
      <c r="C1260" s="3">
        <v>0.744300191545191</v>
      </c>
    </row>
    <row r="1261" spans="1:3">
      <c r="A1261" s="3" t="s">
        <v>1361</v>
      </c>
      <c r="B1261" s="3">
        <v>0.82924107142857095</v>
      </c>
      <c r="C1261" s="3">
        <v>0.85835368243960397</v>
      </c>
    </row>
    <row r="1262" spans="1:3">
      <c r="A1262" s="3" t="s">
        <v>1362</v>
      </c>
      <c r="B1262" s="3">
        <v>0.82924107142857095</v>
      </c>
      <c r="C1262" s="3">
        <v>0.72463358851519299</v>
      </c>
    </row>
    <row r="1263" spans="1:3">
      <c r="A1263" s="3" t="s">
        <v>1363</v>
      </c>
      <c r="B1263" s="3">
        <v>0.62948717948717903</v>
      </c>
      <c r="C1263" s="3">
        <v>0.647544581568266</v>
      </c>
    </row>
    <row r="1264" spans="1:3">
      <c r="A1264" s="3" t="s">
        <v>1364</v>
      </c>
      <c r="B1264" s="3">
        <v>0.62948717948717903</v>
      </c>
      <c r="C1264" s="3">
        <v>0.63845133051076997</v>
      </c>
    </row>
    <row r="1265" spans="1:3">
      <c r="A1265" s="3" t="s">
        <v>1365</v>
      </c>
      <c r="B1265" s="3">
        <v>0.94462540716612398</v>
      </c>
      <c r="C1265" s="3">
        <v>0.93773966652896601</v>
      </c>
    </row>
    <row r="1266" spans="1:3">
      <c r="A1266" s="3" t="s">
        <v>1366</v>
      </c>
      <c r="B1266" s="3">
        <v>0.898507462686567</v>
      </c>
      <c r="C1266" s="3">
        <v>0.84976031380572004</v>
      </c>
    </row>
    <row r="1267" spans="1:3">
      <c r="A1267" s="3" t="s">
        <v>1367</v>
      </c>
      <c r="B1267" s="3">
        <v>0.898507462686567</v>
      </c>
      <c r="C1267" s="3">
        <v>0.87987003682833798</v>
      </c>
    </row>
    <row r="1268" spans="1:3">
      <c r="A1268" s="3" t="s">
        <v>1368</v>
      </c>
      <c r="B1268" s="3">
        <v>0.898507462686567</v>
      </c>
      <c r="C1268" s="3">
        <v>0.84248939832202496</v>
      </c>
    </row>
    <row r="1269" spans="1:3">
      <c r="A1269" s="3" t="s">
        <v>1369</v>
      </c>
      <c r="B1269" s="3">
        <v>0.898507462686567</v>
      </c>
      <c r="C1269" s="3">
        <v>0.69683100519860797</v>
      </c>
    </row>
    <row r="1270" spans="1:3">
      <c r="A1270" s="3" t="s">
        <v>1370</v>
      </c>
      <c r="B1270" s="3">
        <v>0.86065573770491799</v>
      </c>
      <c r="C1270" s="3">
        <v>0.45000784183817</v>
      </c>
    </row>
    <row r="1271" spans="1:3">
      <c r="A1271" s="3" t="s">
        <v>1371</v>
      </c>
      <c r="B1271" s="3">
        <v>0.86065573770491799</v>
      </c>
      <c r="C1271" s="3">
        <v>0.78888302211254402</v>
      </c>
    </row>
    <row r="1272" spans="1:3">
      <c r="A1272" s="3" t="s">
        <v>1372</v>
      </c>
      <c r="B1272" s="3">
        <v>0.86065573770491799</v>
      </c>
      <c r="C1272" s="3">
        <v>0.404401603633193</v>
      </c>
    </row>
    <row r="1273" spans="1:3">
      <c r="A1273" s="3" t="s">
        <v>1373</v>
      </c>
      <c r="B1273" s="3">
        <v>0.86065573770491799</v>
      </c>
      <c r="C1273" s="3">
        <v>0.48271769181673102</v>
      </c>
    </row>
    <row r="1274" spans="1:3">
      <c r="A1274" s="3" t="s">
        <v>1374</v>
      </c>
      <c r="B1274" s="3">
        <v>0.86065573770491799</v>
      </c>
      <c r="C1274" s="3">
        <v>0.34570168566661003</v>
      </c>
    </row>
    <row r="1275" spans="1:3">
      <c r="A1275" s="3" t="s">
        <v>1375</v>
      </c>
      <c r="B1275" s="3">
        <v>0.744360902255639</v>
      </c>
      <c r="C1275" s="3">
        <v>0.59600395690156605</v>
      </c>
    </row>
    <row r="1276" spans="1:3">
      <c r="A1276" s="3" t="s">
        <v>1376</v>
      </c>
      <c r="B1276" s="3">
        <v>0.744360902255639</v>
      </c>
      <c r="C1276" s="3">
        <v>0.53034843565619705</v>
      </c>
    </row>
    <row r="1277" spans="1:3">
      <c r="A1277" s="3" t="s">
        <v>1377</v>
      </c>
      <c r="B1277" s="3">
        <v>0.744360902255639</v>
      </c>
      <c r="C1277" s="3">
        <v>0.29250963556725101</v>
      </c>
    </row>
    <row r="1278" spans="1:3">
      <c r="A1278" s="3" t="s">
        <v>1378</v>
      </c>
      <c r="B1278" s="3">
        <v>0.482661004953999</v>
      </c>
      <c r="C1278" s="3">
        <v>0.81423914753520099</v>
      </c>
    </row>
    <row r="1279" spans="1:3">
      <c r="A1279" s="3" t="s">
        <v>1379</v>
      </c>
      <c r="B1279" s="3">
        <v>0.482661004953999</v>
      </c>
      <c r="C1279" s="3">
        <v>0.78712629735301598</v>
      </c>
    </row>
    <row r="1280" spans="1:3">
      <c r="A1280" s="3" t="s">
        <v>1380</v>
      </c>
      <c r="B1280" s="3">
        <v>1</v>
      </c>
      <c r="C1280" s="3">
        <v>0.54118627671464903</v>
      </c>
    </row>
    <row r="1281" spans="1:3">
      <c r="A1281" s="3" t="s">
        <v>1381</v>
      </c>
      <c r="B1281" s="3">
        <v>0.72204641350210996</v>
      </c>
      <c r="C1281" s="3">
        <v>0.61461385260071599</v>
      </c>
    </row>
    <row r="1282" spans="1:3">
      <c r="A1282" s="3" t="s">
        <v>1382</v>
      </c>
      <c r="B1282" s="3">
        <v>0.72204641350210996</v>
      </c>
      <c r="C1282" s="3">
        <v>0.86205480912987098</v>
      </c>
    </row>
    <row r="1283" spans="1:3">
      <c r="A1283" s="3" t="s">
        <v>1383</v>
      </c>
      <c r="B1283" s="3">
        <v>0.31451612903225801</v>
      </c>
      <c r="C1283" s="3">
        <v>0.44821623553425699</v>
      </c>
    </row>
    <row r="1284" spans="1:3">
      <c r="A1284" s="3" t="s">
        <v>1384</v>
      </c>
      <c r="B1284" s="3">
        <v>0.31451612903225801</v>
      </c>
      <c r="C1284" s="3">
        <v>0.84551587428409802</v>
      </c>
    </row>
    <row r="1285" spans="1:3">
      <c r="A1285" s="3" t="s">
        <v>1385</v>
      </c>
      <c r="B1285" s="3">
        <v>0.27947436609291099</v>
      </c>
      <c r="C1285" s="3">
        <v>0.22594335447045699</v>
      </c>
    </row>
    <row r="1286" spans="1:3">
      <c r="A1286" s="3" t="s">
        <v>1386</v>
      </c>
      <c r="B1286" s="3">
        <v>0.91281726486550596</v>
      </c>
      <c r="C1286" s="3">
        <v>0.571415487999962</v>
      </c>
    </row>
    <row r="1287" spans="1:3">
      <c r="A1287" s="3" t="s">
        <v>1387</v>
      </c>
      <c r="B1287" s="3">
        <v>0.71748554913294804</v>
      </c>
      <c r="C1287" s="3">
        <v>0.77568352439211896</v>
      </c>
    </row>
    <row r="1288" spans="1:3">
      <c r="A1288" s="3" t="s">
        <v>1388</v>
      </c>
      <c r="B1288" s="3">
        <v>0.71748554913294804</v>
      </c>
      <c r="C1288" s="3">
        <v>0.83140078499231995</v>
      </c>
    </row>
    <row r="1289" spans="1:3">
      <c r="A1289" s="3" t="s">
        <v>1389</v>
      </c>
      <c r="B1289" s="3">
        <v>0.71748554913294804</v>
      </c>
      <c r="C1289" s="3">
        <v>0.844582401897917</v>
      </c>
    </row>
    <row r="1290" spans="1:3">
      <c r="A1290" s="3" t="s">
        <v>1390</v>
      </c>
      <c r="B1290" s="3">
        <v>0.732704402515723</v>
      </c>
      <c r="C1290" s="3">
        <v>0.47480072389476102</v>
      </c>
    </row>
    <row r="1291" spans="1:3">
      <c r="A1291" s="3" t="s">
        <v>1391</v>
      </c>
      <c r="B1291" s="3">
        <v>0.22727272727272699</v>
      </c>
      <c r="C1291" s="3">
        <v>0.55952578085708204</v>
      </c>
    </row>
    <row r="1292" spans="1:3">
      <c r="A1292" s="3" t="s">
        <v>1392</v>
      </c>
      <c r="B1292" s="3">
        <v>0.22727272727272699</v>
      </c>
      <c r="C1292" s="3">
        <v>0.28479984401573399</v>
      </c>
    </row>
    <row r="1293" spans="1:3">
      <c r="A1293" s="3" t="s">
        <v>1393</v>
      </c>
      <c r="B1293" s="3">
        <v>0.22727272727272699</v>
      </c>
      <c r="C1293" s="3">
        <v>0.33533614035849602</v>
      </c>
    </row>
    <row r="1294" spans="1:3">
      <c r="A1294" s="3" t="s">
        <v>1394</v>
      </c>
      <c r="B1294" s="3">
        <v>0.22727272727272699</v>
      </c>
      <c r="C1294" s="3">
        <v>0.48908860678951199</v>
      </c>
    </row>
    <row r="1295" spans="1:3">
      <c r="A1295" s="3" t="s">
        <v>1395</v>
      </c>
      <c r="B1295" s="3">
        <v>0.22727272727272699</v>
      </c>
      <c r="C1295" s="3">
        <v>0.37774483986155699</v>
      </c>
    </row>
    <row r="1296" spans="1:3">
      <c r="A1296" s="3" t="s">
        <v>1396</v>
      </c>
      <c r="B1296" s="3">
        <v>0.624309392265193</v>
      </c>
      <c r="C1296" s="3">
        <v>0.68619767628391903</v>
      </c>
    </row>
    <row r="1297" spans="1:3">
      <c r="A1297" s="3" t="s">
        <v>1397</v>
      </c>
      <c r="B1297" s="3">
        <v>0.624309392265193</v>
      </c>
      <c r="C1297" s="3">
        <v>0.79678779023468205</v>
      </c>
    </row>
    <row r="1298" spans="1:3">
      <c r="A1298" s="3" t="s">
        <v>1398</v>
      </c>
      <c r="B1298" s="3">
        <v>0.624309392265193</v>
      </c>
      <c r="C1298" s="3">
        <v>0.90749541669514999</v>
      </c>
    </row>
    <row r="1299" spans="1:3">
      <c r="A1299" s="3" t="s">
        <v>1399</v>
      </c>
      <c r="B1299" s="3">
        <v>0.624309392265193</v>
      </c>
      <c r="C1299" s="3">
        <v>0.88434447290527396</v>
      </c>
    </row>
    <row r="1300" spans="1:3">
      <c r="A1300" s="3" t="s">
        <v>1400</v>
      </c>
      <c r="B1300" s="3">
        <v>0.624309392265193</v>
      </c>
      <c r="C1300" s="3">
        <v>0.62071642672096505</v>
      </c>
    </row>
    <row r="1301" spans="1:3">
      <c r="A1301" s="3" t="s">
        <v>1401</v>
      </c>
      <c r="B1301" s="3">
        <v>0.624309392265193</v>
      </c>
      <c r="C1301" s="3">
        <v>0.28247940525913701</v>
      </c>
    </row>
    <row r="1302" spans="1:3">
      <c r="A1302" s="3" t="s">
        <v>1402</v>
      </c>
      <c r="B1302" s="3">
        <v>0.624309392265193</v>
      </c>
      <c r="C1302" s="3">
        <v>0.58786851175382904</v>
      </c>
    </row>
    <row r="1303" spans="1:3">
      <c r="A1303" s="3" t="s">
        <v>1403</v>
      </c>
      <c r="B1303" s="3">
        <v>0.624309392265193</v>
      </c>
      <c r="C1303" s="3">
        <v>0.71887587589913005</v>
      </c>
    </row>
    <row r="1304" spans="1:3">
      <c r="A1304" s="3" t="s">
        <v>1404</v>
      </c>
      <c r="B1304" s="3">
        <v>0.624309392265193</v>
      </c>
      <c r="C1304" s="3">
        <v>0.54532001381859696</v>
      </c>
    </row>
    <row r="1305" spans="1:3">
      <c r="A1305" s="3" t="s">
        <v>1405</v>
      </c>
      <c r="B1305" s="3">
        <v>0.624309392265193</v>
      </c>
      <c r="C1305" s="3">
        <v>0.69658114129007898</v>
      </c>
    </row>
    <row r="1306" spans="1:3">
      <c r="A1306" s="3" t="s">
        <v>1406</v>
      </c>
      <c r="B1306" s="3">
        <v>0.56335616438356195</v>
      </c>
      <c r="C1306" s="3">
        <v>0.52460211147011404</v>
      </c>
    </row>
    <row r="1307" spans="1:3">
      <c r="A1307" s="3" t="s">
        <v>1407</v>
      </c>
      <c r="B1307" s="3">
        <v>0.56335616438356195</v>
      </c>
      <c r="C1307" s="3">
        <v>0.40326147795385803</v>
      </c>
    </row>
    <row r="1308" spans="1:3">
      <c r="A1308" s="3" t="s">
        <v>1408</v>
      </c>
      <c r="B1308" s="3">
        <v>0.56335616438356195</v>
      </c>
      <c r="C1308" s="3">
        <v>0.47475199652114097</v>
      </c>
    </row>
    <row r="1309" spans="1:3">
      <c r="A1309" s="3" t="s">
        <v>1409</v>
      </c>
      <c r="B1309" s="3">
        <v>0.280241935483871</v>
      </c>
      <c r="C1309" s="3">
        <v>0.59037102032687205</v>
      </c>
    </row>
    <row r="1310" spans="1:3">
      <c r="A1310" s="3" t="s">
        <v>1410</v>
      </c>
      <c r="B1310" s="3">
        <v>0.3359375</v>
      </c>
      <c r="C1310" s="3">
        <v>0.71881635949503997</v>
      </c>
    </row>
    <row r="1311" spans="1:3">
      <c r="A1311" s="3" t="s">
        <v>1411</v>
      </c>
      <c r="B1311" s="3">
        <v>0.82474226804123696</v>
      </c>
      <c r="C1311" s="3">
        <v>0.301629530852417</v>
      </c>
    </row>
    <row r="1312" spans="1:3">
      <c r="A1312" s="3" t="s">
        <v>1412</v>
      </c>
      <c r="B1312" s="3">
        <v>0.82474226804123696</v>
      </c>
      <c r="C1312" s="3">
        <v>0.30836579547232301</v>
      </c>
    </row>
    <row r="1313" spans="1:3">
      <c r="A1313" s="3" t="s">
        <v>1413</v>
      </c>
      <c r="B1313" s="3">
        <v>0.82474226804123696</v>
      </c>
      <c r="C1313" s="3">
        <v>0.311844133126847</v>
      </c>
    </row>
    <row r="1314" spans="1:3">
      <c r="A1314" s="3" t="s">
        <v>1414</v>
      </c>
      <c r="B1314" s="3">
        <v>0.82474226804123696</v>
      </c>
      <c r="C1314" s="3">
        <v>0.32911238320857999</v>
      </c>
    </row>
    <row r="1315" spans="1:3">
      <c r="A1315" s="3" t="s">
        <v>1415</v>
      </c>
      <c r="B1315" s="3">
        <v>0.82474226804123696</v>
      </c>
      <c r="C1315" s="3">
        <v>0.27317592702306698</v>
      </c>
    </row>
    <row r="1316" spans="1:3">
      <c r="A1316" s="3" t="s">
        <v>1416</v>
      </c>
      <c r="B1316" s="3">
        <v>0.82474226804123696</v>
      </c>
      <c r="C1316" s="3">
        <v>0.56177565748850999</v>
      </c>
    </row>
    <row r="1317" spans="1:3">
      <c r="A1317" s="3" t="s">
        <v>1417</v>
      </c>
      <c r="B1317" s="3">
        <v>0.82474226804123696</v>
      </c>
      <c r="C1317" s="3">
        <v>0.53880296977535302</v>
      </c>
    </row>
    <row r="1318" spans="1:3">
      <c r="A1318" s="3" t="s">
        <v>1418</v>
      </c>
      <c r="B1318" s="3">
        <v>0.82474226804123696</v>
      </c>
      <c r="C1318" s="3">
        <v>0.91418550720323299</v>
      </c>
    </row>
    <row r="1319" spans="1:3">
      <c r="A1319" s="3" t="s">
        <v>1419</v>
      </c>
      <c r="B1319" s="3">
        <v>0.34909909909909898</v>
      </c>
      <c r="C1319" s="3">
        <v>0.35392475820979102</v>
      </c>
    </row>
    <row r="1320" spans="1:3">
      <c r="A1320" s="3" t="s">
        <v>1420</v>
      </c>
      <c r="B1320" s="3">
        <v>0.37527905766845399</v>
      </c>
      <c r="C1320" s="3">
        <v>0.24347460716507599</v>
      </c>
    </row>
    <row r="1321" spans="1:3">
      <c r="A1321" s="3" t="s">
        <v>1421</v>
      </c>
      <c r="B1321" s="3">
        <v>0.88426111333600299</v>
      </c>
      <c r="C1321" s="3">
        <v>0.91860970019047905</v>
      </c>
    </row>
    <row r="1322" spans="1:3">
      <c r="A1322" s="3" t="s">
        <v>1422</v>
      </c>
      <c r="B1322" s="3">
        <v>0.59036144578313299</v>
      </c>
      <c r="C1322" s="3">
        <v>0.62432435041259404</v>
      </c>
    </row>
    <row r="1323" spans="1:3">
      <c r="A1323" s="3" t="s">
        <v>1423</v>
      </c>
      <c r="B1323" s="3">
        <v>0.59036144578313299</v>
      </c>
      <c r="C1323" s="3">
        <v>0.72474264483657203</v>
      </c>
    </row>
    <row r="1324" spans="1:3">
      <c r="A1324" s="3" t="s">
        <v>1424</v>
      </c>
      <c r="B1324" s="3">
        <v>0.66632679072138701</v>
      </c>
      <c r="C1324" s="3">
        <v>0.66323424350482196</v>
      </c>
    </row>
    <row r="1325" spans="1:3">
      <c r="A1325" s="3" t="s">
        <v>1425</v>
      </c>
      <c r="B1325" s="3">
        <v>0.69949494949494995</v>
      </c>
      <c r="C1325" s="3">
        <v>0.70930170201585196</v>
      </c>
    </row>
    <row r="1326" spans="1:3">
      <c r="A1326" s="3" t="s">
        <v>1426</v>
      </c>
      <c r="B1326" s="3">
        <v>0.32823669579031001</v>
      </c>
      <c r="C1326" s="3">
        <v>0.307542969413862</v>
      </c>
    </row>
    <row r="1327" spans="1:3">
      <c r="A1327" s="3" t="s">
        <v>1427</v>
      </c>
      <c r="B1327" s="3">
        <v>0.36249999999999999</v>
      </c>
      <c r="C1327" s="3">
        <v>0.92665302984596598</v>
      </c>
    </row>
    <row r="1328" spans="1:3">
      <c r="A1328" s="3" t="s">
        <v>1428</v>
      </c>
      <c r="B1328" s="3">
        <v>0.36249999999999999</v>
      </c>
      <c r="C1328" s="3">
        <v>0.51829871403359395</v>
      </c>
    </row>
    <row r="1329" spans="1:3">
      <c r="A1329" s="3" t="s">
        <v>1429</v>
      </c>
      <c r="B1329" s="3">
        <v>0.64716981132075502</v>
      </c>
      <c r="C1329" s="3">
        <v>0.63242413399561603</v>
      </c>
    </row>
    <row r="1330" spans="1:3">
      <c r="A1330" s="3" t="s">
        <v>1430</v>
      </c>
      <c r="B1330" s="3">
        <v>0.64716981132075502</v>
      </c>
      <c r="C1330" s="3">
        <v>0.74978096427426</v>
      </c>
    </row>
    <row r="1331" spans="1:3">
      <c r="A1331" s="3" t="s">
        <v>1431</v>
      </c>
      <c r="B1331" s="3">
        <v>0.64716981132075502</v>
      </c>
      <c r="C1331" s="3">
        <v>0.80568214231344104</v>
      </c>
    </row>
    <row r="1332" spans="1:3">
      <c r="A1332" s="3" t="s">
        <v>1432</v>
      </c>
      <c r="B1332" s="3">
        <v>0.66926070038910501</v>
      </c>
      <c r="C1332" s="3">
        <v>0.56073004526334502</v>
      </c>
    </row>
    <row r="1333" spans="1:3">
      <c r="A1333" s="3" t="s">
        <v>1433</v>
      </c>
      <c r="B1333" s="3">
        <v>0.34712336892052198</v>
      </c>
      <c r="C1333" s="3">
        <v>0.60436194183110603</v>
      </c>
    </row>
    <row r="1334" spans="1:3">
      <c r="A1334" s="3" t="s">
        <v>1434</v>
      </c>
      <c r="B1334" s="3">
        <v>0.66926070038910501</v>
      </c>
      <c r="C1334" s="3">
        <v>0.64622325471964903</v>
      </c>
    </row>
    <row r="1335" spans="1:3">
      <c r="A1335" s="3" t="s">
        <v>1435</v>
      </c>
      <c r="B1335" s="3">
        <v>0.70383275261323996</v>
      </c>
      <c r="C1335" s="3">
        <v>0.65770515933489704</v>
      </c>
    </row>
    <row r="1336" spans="1:3">
      <c r="A1336" s="3" t="s">
        <v>1436</v>
      </c>
      <c r="B1336" s="3">
        <v>0.70383275261323996</v>
      </c>
      <c r="C1336" s="3">
        <v>0.60833176696640401</v>
      </c>
    </row>
    <row r="1337" spans="1:3">
      <c r="A1337" s="3" t="s">
        <v>1437</v>
      </c>
      <c r="B1337" s="3">
        <v>0.70383275261323996</v>
      </c>
      <c r="C1337" s="3">
        <v>0.66754680480436801</v>
      </c>
    </row>
    <row r="1338" spans="1:3">
      <c r="A1338" s="3" t="s">
        <v>1438</v>
      </c>
      <c r="B1338" s="3">
        <v>0.70383275261323996</v>
      </c>
      <c r="C1338" s="3">
        <v>0.791643821288182</v>
      </c>
    </row>
    <row r="1339" spans="1:3">
      <c r="A1339" s="3" t="s">
        <v>1439</v>
      </c>
      <c r="B1339" s="3">
        <v>0.70383275261323996</v>
      </c>
      <c r="C1339" s="3">
        <v>0.60692102277864801</v>
      </c>
    </row>
    <row r="1340" spans="1:3">
      <c r="A1340" s="3" t="s">
        <v>1440</v>
      </c>
      <c r="B1340" s="3">
        <v>0.70383275261323996</v>
      </c>
      <c r="C1340" s="3">
        <v>0.53951354961866005</v>
      </c>
    </row>
    <row r="1341" spans="1:3">
      <c r="A1341" s="3" t="s">
        <v>1441</v>
      </c>
      <c r="B1341" s="3">
        <v>0.70383275261323996</v>
      </c>
      <c r="C1341" s="3">
        <v>0.71393949619518704</v>
      </c>
    </row>
    <row r="1342" spans="1:3">
      <c r="A1342" s="3" t="s">
        <v>1442</v>
      </c>
      <c r="B1342" s="3">
        <v>0.70383275261323996</v>
      </c>
      <c r="C1342" s="3">
        <v>0.74293345098869901</v>
      </c>
    </row>
    <row r="1343" spans="1:3">
      <c r="A1343" s="3" t="s">
        <v>1443</v>
      </c>
      <c r="B1343" s="3">
        <v>0.40559440559440602</v>
      </c>
      <c r="C1343" s="3">
        <v>0.27559236590392899</v>
      </c>
    </row>
    <row r="1344" spans="1:3">
      <c r="A1344" s="3" t="s">
        <v>1444</v>
      </c>
      <c r="B1344" s="3">
        <v>0.40559440559440602</v>
      </c>
      <c r="C1344" s="3">
        <v>0.432119505007664</v>
      </c>
    </row>
    <row r="1345" spans="1:3">
      <c r="A1345" s="3" t="s">
        <v>1445</v>
      </c>
      <c r="B1345" s="3">
        <v>0.46875</v>
      </c>
      <c r="C1345" s="3">
        <v>0.291825200868566</v>
      </c>
    </row>
    <row r="1346" spans="1:3">
      <c r="A1346" s="3" t="s">
        <v>1446</v>
      </c>
      <c r="B1346" s="3">
        <v>0.46875</v>
      </c>
      <c r="C1346" s="3">
        <v>0.20216193450661701</v>
      </c>
    </row>
    <row r="1347" spans="1:3">
      <c r="A1347" s="3" t="s">
        <v>1447</v>
      </c>
      <c r="B1347" s="3">
        <v>0.46875</v>
      </c>
      <c r="C1347" s="3">
        <v>0.28097367479528301</v>
      </c>
    </row>
    <row r="1348" spans="1:3">
      <c r="A1348" s="3" t="s">
        <v>1448</v>
      </c>
      <c r="B1348" s="3">
        <v>0.31451612903225801</v>
      </c>
      <c r="C1348" s="3">
        <v>0.21414850931558699</v>
      </c>
    </row>
    <row r="1349" spans="1:3">
      <c r="A1349" s="3" t="s">
        <v>1449</v>
      </c>
      <c r="B1349" s="3">
        <v>0.51229508196721296</v>
      </c>
      <c r="C1349" s="3">
        <v>0.27303358738633299</v>
      </c>
    </row>
    <row r="1350" spans="1:3">
      <c r="A1350" s="3" t="s">
        <v>1450</v>
      </c>
      <c r="B1350" s="3">
        <v>0.51229508196721296</v>
      </c>
      <c r="C1350" s="3">
        <v>0.426698174385853</v>
      </c>
    </row>
    <row r="1351" spans="1:3">
      <c r="A1351" s="3" t="s">
        <v>1451</v>
      </c>
      <c r="B1351" s="3">
        <v>0.410404624277457</v>
      </c>
      <c r="C1351" s="3">
        <v>0.38109152127478402</v>
      </c>
    </row>
    <row r="1352" spans="1:3">
      <c r="A1352" s="3" t="s">
        <v>1452</v>
      </c>
      <c r="B1352" s="3">
        <v>0.410404624277457</v>
      </c>
      <c r="C1352" s="3">
        <v>0.341542822668855</v>
      </c>
    </row>
    <row r="1353" spans="1:3">
      <c r="A1353" s="3" t="s">
        <v>1453</v>
      </c>
      <c r="B1353" s="3">
        <v>0.410404624277457</v>
      </c>
      <c r="C1353" s="3">
        <v>0.44976251014716001</v>
      </c>
    </row>
    <row r="1354" spans="1:3">
      <c r="A1354" s="3" t="s">
        <v>1454</v>
      </c>
      <c r="B1354" s="3">
        <v>0.410404624277457</v>
      </c>
      <c r="C1354" s="3">
        <v>0.38166730720401698</v>
      </c>
    </row>
    <row r="1355" spans="1:3">
      <c r="A1355" s="3" t="s">
        <v>1455</v>
      </c>
      <c r="B1355" s="3">
        <v>0.410404624277457</v>
      </c>
      <c r="C1355" s="3">
        <v>0.393434643650723</v>
      </c>
    </row>
    <row r="1356" spans="1:3">
      <c r="A1356" s="3" t="s">
        <v>1456</v>
      </c>
      <c r="B1356" s="3">
        <v>0.410404624277457</v>
      </c>
      <c r="C1356" s="3">
        <v>0.20588388010612399</v>
      </c>
    </row>
    <row r="1357" spans="1:3">
      <c r="A1357" s="3" t="s">
        <v>1457</v>
      </c>
      <c r="B1357" s="3">
        <v>0.410404624277457</v>
      </c>
      <c r="C1357" s="3">
        <v>0.562797283923548</v>
      </c>
    </row>
    <row r="1358" spans="1:3">
      <c r="A1358" s="3" t="s">
        <v>1458</v>
      </c>
      <c r="B1358" s="3">
        <v>0.37614678899082599</v>
      </c>
      <c r="C1358" s="3">
        <v>0.76401373276010598</v>
      </c>
    </row>
    <row r="1359" spans="1:3">
      <c r="A1359" s="3" t="s">
        <v>1459</v>
      </c>
      <c r="B1359" s="3">
        <v>0.37614678899082599</v>
      </c>
      <c r="C1359" s="3">
        <v>0.68888738274063099</v>
      </c>
    </row>
    <row r="1360" spans="1:3">
      <c r="A1360" s="3" t="s">
        <v>1460</v>
      </c>
      <c r="B1360" s="3">
        <v>0.37666666666666698</v>
      </c>
      <c r="C1360" s="3">
        <v>0.37314778292176198</v>
      </c>
    </row>
    <row r="1361" spans="1:3">
      <c r="A1361" s="3" t="s">
        <v>1461</v>
      </c>
      <c r="B1361" s="3">
        <v>0.37666666666666698</v>
      </c>
      <c r="C1361" s="3">
        <v>0.34272795076893903</v>
      </c>
    </row>
    <row r="1362" spans="1:3">
      <c r="A1362" s="3" t="s">
        <v>1462</v>
      </c>
      <c r="B1362" s="3">
        <v>0.37666666666666698</v>
      </c>
      <c r="C1362" s="3">
        <v>0.449921372137426</v>
      </c>
    </row>
    <row r="1363" spans="1:3">
      <c r="A1363" s="3" t="s">
        <v>1463</v>
      </c>
      <c r="B1363" s="3">
        <v>0.38659793814433002</v>
      </c>
      <c r="C1363" s="3">
        <v>0.85542280098907897</v>
      </c>
    </row>
    <row r="1364" spans="1:3">
      <c r="A1364" s="3" t="s">
        <v>1464</v>
      </c>
      <c r="B1364" s="3">
        <v>0.91853035143770001</v>
      </c>
      <c r="C1364" s="3">
        <v>0.835030208997805</v>
      </c>
    </row>
    <row r="1365" spans="1:3">
      <c r="A1365" s="3" t="s">
        <v>1465</v>
      </c>
      <c r="B1365" s="3">
        <v>0.91853035143770001</v>
      </c>
      <c r="C1365" s="3">
        <v>0.84313913705341104</v>
      </c>
    </row>
    <row r="1366" spans="1:3">
      <c r="A1366" s="3" t="s">
        <v>1466</v>
      </c>
      <c r="B1366" s="3">
        <v>0.835875844511897</v>
      </c>
      <c r="C1366" s="3">
        <v>0.26818195911084602</v>
      </c>
    </row>
    <row r="1367" spans="1:3">
      <c r="A1367" s="3" t="s">
        <v>1467</v>
      </c>
      <c r="B1367" s="3">
        <v>0.39429455992923501</v>
      </c>
      <c r="C1367" s="3">
        <v>0.80409514382599401</v>
      </c>
    </row>
    <row r="1368" spans="1:3">
      <c r="A1368" s="3" t="s">
        <v>1468</v>
      </c>
      <c r="B1368" s="3">
        <v>1</v>
      </c>
      <c r="C1368" s="3">
        <v>0.63976874657948102</v>
      </c>
    </row>
    <row r="1369" spans="1:3">
      <c r="A1369" s="3" t="s">
        <v>1469</v>
      </c>
      <c r="B1369" s="3">
        <v>1</v>
      </c>
      <c r="C1369" s="3">
        <v>0.31262449244743601</v>
      </c>
    </row>
    <row r="1370" spans="1:3">
      <c r="A1370" s="3" t="s">
        <v>1470</v>
      </c>
      <c r="B1370" s="3">
        <v>1</v>
      </c>
      <c r="C1370" s="3">
        <v>0.74193562172620497</v>
      </c>
    </row>
    <row r="1371" spans="1:3">
      <c r="A1371" s="3" t="s">
        <v>1471</v>
      </c>
      <c r="B1371" s="3">
        <v>1</v>
      </c>
      <c r="C1371" s="3">
        <v>0.504747236023807</v>
      </c>
    </row>
    <row r="1372" spans="1:3">
      <c r="A1372" s="3" t="s">
        <v>1472</v>
      </c>
      <c r="B1372" s="3">
        <v>0.233606557377049</v>
      </c>
      <c r="C1372" s="3">
        <v>0.26383606656633402</v>
      </c>
    </row>
    <row r="1373" spans="1:3">
      <c r="A1373" s="3" t="s">
        <v>1473</v>
      </c>
      <c r="B1373" s="3">
        <v>0.233606557377049</v>
      </c>
      <c r="C1373" s="3">
        <v>0.31306961851259502</v>
      </c>
    </row>
    <row r="1374" spans="1:3">
      <c r="A1374" s="3" t="s">
        <v>1474</v>
      </c>
      <c r="B1374" s="3">
        <v>0.233606557377049</v>
      </c>
      <c r="C1374" s="3">
        <v>0.43662915912116801</v>
      </c>
    </row>
    <row r="1375" spans="1:3">
      <c r="A1375" s="3" t="s">
        <v>1475</v>
      </c>
      <c r="B1375" s="3">
        <v>0.233606557377049</v>
      </c>
      <c r="C1375" s="3">
        <v>0.75313721460912197</v>
      </c>
    </row>
    <row r="1376" spans="1:3">
      <c r="A1376" s="3" t="s">
        <v>1476</v>
      </c>
      <c r="B1376" s="3">
        <v>0.233606557377049</v>
      </c>
      <c r="C1376" s="3">
        <v>0.26473720053712302</v>
      </c>
    </row>
    <row r="1377" spans="1:3">
      <c r="A1377" s="3" t="s">
        <v>1477</v>
      </c>
      <c r="B1377" s="3">
        <v>0.76676829268292701</v>
      </c>
      <c r="C1377" s="3">
        <v>0.75777973145323696</v>
      </c>
    </row>
    <row r="1378" spans="1:3">
      <c r="A1378" s="3" t="s">
        <v>1478</v>
      </c>
      <c r="B1378" s="3">
        <v>0.76676829268292701</v>
      </c>
      <c r="C1378" s="3">
        <v>0.78899501163387797</v>
      </c>
    </row>
    <row r="1379" spans="1:3">
      <c r="A1379" s="3" t="s">
        <v>1479</v>
      </c>
      <c r="B1379" s="3">
        <v>0.381818181818182</v>
      </c>
      <c r="C1379" s="3">
        <v>0.16043872463554701</v>
      </c>
    </row>
    <row r="1380" spans="1:3">
      <c r="A1380" s="3" t="s">
        <v>1480</v>
      </c>
      <c r="B1380" s="3">
        <v>0.32412398921832902</v>
      </c>
      <c r="C1380" s="3">
        <v>0.34339171014953002</v>
      </c>
    </row>
    <row r="1381" spans="1:3">
      <c r="A1381" s="3" t="s">
        <v>1481</v>
      </c>
      <c r="B1381" s="3">
        <v>0.32412398921832902</v>
      </c>
      <c r="C1381" s="3">
        <v>0.41235266769478901</v>
      </c>
    </row>
    <row r="1382" spans="1:3">
      <c r="A1382" s="3" t="s">
        <v>1482</v>
      </c>
      <c r="B1382" s="3">
        <v>0.32412398921832902</v>
      </c>
      <c r="C1382" s="3">
        <v>0.36340485602370798</v>
      </c>
    </row>
    <row r="1383" spans="1:3">
      <c r="A1383" s="3" t="s">
        <v>1483</v>
      </c>
      <c r="B1383" s="3">
        <v>0.30612244897959201</v>
      </c>
      <c r="C1383" s="3">
        <v>0.467534913369344</v>
      </c>
    </row>
    <row r="1384" spans="1:3">
      <c r="A1384" s="3" t="s">
        <v>1484</v>
      </c>
      <c r="B1384" s="3">
        <v>0.31942688579856698</v>
      </c>
      <c r="C1384" s="3">
        <v>0.34337511169867302</v>
      </c>
    </row>
    <row r="1385" spans="1:3">
      <c r="A1385" s="3" t="s">
        <v>1485</v>
      </c>
      <c r="B1385" s="3">
        <v>0.31974569932685099</v>
      </c>
      <c r="C1385" s="3">
        <v>0.74656090361421001</v>
      </c>
    </row>
    <row r="1386" spans="1:3">
      <c r="A1386" s="3" t="s">
        <v>1486</v>
      </c>
      <c r="B1386" s="3">
        <v>0.35606060606060602</v>
      </c>
      <c r="C1386" s="3">
        <v>0.247167941595307</v>
      </c>
    </row>
    <row r="1387" spans="1:3">
      <c r="A1387" s="3" t="s">
        <v>1487</v>
      </c>
      <c r="B1387" s="3">
        <v>0.35606060606060602</v>
      </c>
      <c r="C1387" s="3">
        <v>0.32686590863134501</v>
      </c>
    </row>
    <row r="1388" spans="1:3">
      <c r="A1388" s="3" t="s">
        <v>1488</v>
      </c>
      <c r="B1388" s="3">
        <v>0.35606060606060602</v>
      </c>
      <c r="C1388" s="3">
        <v>0.37692735032915398</v>
      </c>
    </row>
    <row r="1389" spans="1:3">
      <c r="A1389" s="3" t="s">
        <v>1489</v>
      </c>
      <c r="B1389" s="3">
        <v>0.30612244897959201</v>
      </c>
      <c r="C1389" s="3">
        <v>0.40014811658975802</v>
      </c>
    </row>
    <row r="1390" spans="1:3">
      <c r="A1390" s="3" t="s">
        <v>1490</v>
      </c>
      <c r="B1390" s="3">
        <v>0.47772803581421402</v>
      </c>
      <c r="C1390" s="3">
        <v>0.216186327561847</v>
      </c>
    </row>
    <row r="1391" spans="1:3">
      <c r="A1391" s="3" t="s">
        <v>1491</v>
      </c>
      <c r="B1391" s="3">
        <v>0.375</v>
      </c>
      <c r="C1391" s="3">
        <v>0.19648024304012901</v>
      </c>
    </row>
    <row r="1392" spans="1:3">
      <c r="A1392" s="3" t="s">
        <v>1492</v>
      </c>
      <c r="B1392" s="3">
        <v>0.375</v>
      </c>
      <c r="C1392" s="3">
        <v>0.56189933976538098</v>
      </c>
    </row>
    <row r="1393" spans="1:3">
      <c r="A1393" s="3" t="s">
        <v>1493</v>
      </c>
      <c r="B1393" s="3">
        <v>0.468428381159947</v>
      </c>
      <c r="C1393" s="3">
        <v>0.49388261309647102</v>
      </c>
    </row>
    <row r="1394" spans="1:3">
      <c r="A1394" s="3" t="s">
        <v>1494</v>
      </c>
      <c r="B1394" s="3">
        <v>0.50225225225225201</v>
      </c>
      <c r="C1394" s="3">
        <v>0.42089411365766499</v>
      </c>
    </row>
    <row r="1395" spans="1:3">
      <c r="A1395" s="3" t="s">
        <v>1495</v>
      </c>
      <c r="B1395" s="3">
        <v>0.53875968992248102</v>
      </c>
      <c r="C1395" s="3">
        <v>0.81425133071595601</v>
      </c>
    </row>
    <row r="1396" spans="1:3">
      <c r="A1396" s="3" t="s">
        <v>1496</v>
      </c>
      <c r="B1396" s="3">
        <v>0.53875968992248102</v>
      </c>
      <c r="C1396" s="3">
        <v>0.69758416121595002</v>
      </c>
    </row>
    <row r="1397" spans="1:3">
      <c r="A1397" s="3" t="s">
        <v>1497</v>
      </c>
      <c r="B1397" s="3">
        <v>0.53875968992248102</v>
      </c>
      <c r="C1397" s="3">
        <v>0.82912702227656598</v>
      </c>
    </row>
    <row r="1398" spans="1:3">
      <c r="A1398" s="3" t="s">
        <v>1498</v>
      </c>
      <c r="B1398" s="3">
        <v>0.53875968992248102</v>
      </c>
      <c r="C1398" s="3">
        <v>0.78418263463914695</v>
      </c>
    </row>
    <row r="1399" spans="1:3">
      <c r="A1399" s="3" t="s">
        <v>1499</v>
      </c>
      <c r="B1399" s="3">
        <v>0.53875968992248102</v>
      </c>
      <c r="C1399" s="3">
        <v>0.82421229326821999</v>
      </c>
    </row>
    <row r="1400" spans="1:3">
      <c r="A1400" s="3" t="s">
        <v>1500</v>
      </c>
      <c r="B1400" s="3">
        <v>0.74956672443674199</v>
      </c>
      <c r="C1400" s="3">
        <v>0.596135268547759</v>
      </c>
    </row>
    <row r="1401" spans="1:3">
      <c r="A1401" s="3" t="s">
        <v>1501</v>
      </c>
      <c r="B1401" s="3">
        <v>0.74956672443674199</v>
      </c>
      <c r="C1401" s="3">
        <v>0.75186575298000502</v>
      </c>
    </row>
    <row r="1402" spans="1:3">
      <c r="A1402" s="3" t="s">
        <v>1502</v>
      </c>
      <c r="B1402" s="3">
        <v>0.82332563510392598</v>
      </c>
      <c r="C1402" s="3">
        <v>0.85013356294527198</v>
      </c>
    </row>
    <row r="1403" spans="1:3">
      <c r="A1403" s="3" t="s">
        <v>1503</v>
      </c>
      <c r="B1403" s="3">
        <v>0.82332563510392598</v>
      </c>
      <c r="C1403" s="3">
        <v>0.84070666062307697</v>
      </c>
    </row>
    <row r="1404" spans="1:3">
      <c r="A1404" s="3" t="s">
        <v>1504</v>
      </c>
      <c r="B1404" s="3">
        <v>0.82332563510392598</v>
      </c>
      <c r="C1404" s="3">
        <v>0.59185559729238502</v>
      </c>
    </row>
    <row r="1405" spans="1:3">
      <c r="A1405" s="3" t="s">
        <v>1505</v>
      </c>
      <c r="B1405" s="3">
        <v>0.44409282700421898</v>
      </c>
      <c r="C1405" s="3">
        <v>0.58185428428800001</v>
      </c>
    </row>
    <row r="1406" spans="1:3">
      <c r="A1406" s="3" t="s">
        <v>1506</v>
      </c>
      <c r="B1406" s="3">
        <v>0.54182156133828996</v>
      </c>
      <c r="C1406" s="3">
        <v>0.177590811055124</v>
      </c>
    </row>
    <row r="1407" spans="1:3">
      <c r="A1407" s="3" t="s">
        <v>1507</v>
      </c>
      <c r="B1407" s="3">
        <v>0.66320754716981101</v>
      </c>
      <c r="C1407" s="3">
        <v>0.65144418119716696</v>
      </c>
    </row>
    <row r="1408" spans="1:3">
      <c r="A1408" s="3" t="s">
        <v>1508</v>
      </c>
      <c r="B1408" s="3">
        <v>0.66320754716981101</v>
      </c>
      <c r="C1408" s="3">
        <v>0.62719929157850796</v>
      </c>
    </row>
    <row r="1409" spans="1:3">
      <c r="A1409" s="3" t="s">
        <v>1509</v>
      </c>
      <c r="B1409" s="3">
        <v>0.66320754716981101</v>
      </c>
      <c r="C1409" s="3">
        <v>0.62382145775795195</v>
      </c>
    </row>
    <row r="1410" spans="1:3">
      <c r="A1410" s="3" t="s">
        <v>1510</v>
      </c>
      <c r="B1410" s="3">
        <v>0.66320754716981101</v>
      </c>
      <c r="C1410" s="3">
        <v>0.64706836439674398</v>
      </c>
    </row>
    <row r="1411" spans="1:3">
      <c r="A1411" s="3" t="s">
        <v>1511</v>
      </c>
      <c r="B1411" s="3">
        <v>0.66320754716981101</v>
      </c>
      <c r="C1411" s="3">
        <v>0.45667281114597902</v>
      </c>
    </row>
    <row r="1412" spans="1:3">
      <c r="A1412" s="3" t="s">
        <v>1512</v>
      </c>
      <c r="B1412" s="3">
        <v>0.66320754716981101</v>
      </c>
      <c r="C1412" s="3">
        <v>0.52630248339282004</v>
      </c>
    </row>
    <row r="1413" spans="1:3">
      <c r="A1413" s="3" t="s">
        <v>1513</v>
      </c>
      <c r="B1413" s="3">
        <v>0.66320754716981101</v>
      </c>
      <c r="C1413" s="3">
        <v>0.51201058685585499</v>
      </c>
    </row>
    <row r="1414" spans="1:3">
      <c r="A1414" s="3" t="s">
        <v>1514</v>
      </c>
      <c r="B1414" s="3">
        <v>0.66320754716981101</v>
      </c>
      <c r="C1414" s="3">
        <v>0.67688728530713704</v>
      </c>
    </row>
    <row r="1415" spans="1:3">
      <c r="A1415" s="3" t="s">
        <v>1515</v>
      </c>
      <c r="B1415" s="3">
        <v>0.66320754716981101</v>
      </c>
      <c r="C1415" s="3">
        <v>0.39143057241381102</v>
      </c>
    </row>
    <row r="1416" spans="1:3">
      <c r="A1416" s="3" t="s">
        <v>1516</v>
      </c>
      <c r="B1416" s="3">
        <v>0.66320754716981101</v>
      </c>
      <c r="C1416" s="3">
        <v>0.55700301124150597</v>
      </c>
    </row>
    <row r="1417" spans="1:3">
      <c r="A1417" s="3" t="s">
        <v>1517</v>
      </c>
      <c r="B1417" s="3">
        <v>0.66320754716981101</v>
      </c>
      <c r="C1417" s="3">
        <v>0.549760761037837</v>
      </c>
    </row>
    <row r="1418" spans="1:3">
      <c r="A1418" s="3" t="s">
        <v>1518</v>
      </c>
      <c r="B1418" s="3">
        <v>0.77902946273830198</v>
      </c>
      <c r="C1418" s="3">
        <v>0.57822921900790503</v>
      </c>
    </row>
    <row r="1419" spans="1:3">
      <c r="A1419" s="3" t="s">
        <v>1519</v>
      </c>
      <c r="B1419" s="3">
        <v>0.79166666666666696</v>
      </c>
      <c r="C1419" s="3">
        <v>0.70607910348777203</v>
      </c>
    </row>
    <row r="1420" spans="1:3">
      <c r="A1420" s="3" t="s">
        <v>1520</v>
      </c>
      <c r="B1420" s="3">
        <v>0.375</v>
      </c>
      <c r="C1420" s="3">
        <v>0.2039096972285</v>
      </c>
    </row>
    <row r="1421" spans="1:3">
      <c r="A1421" s="3" t="s">
        <v>1521</v>
      </c>
      <c r="B1421" s="3">
        <v>0.375</v>
      </c>
      <c r="C1421" s="3">
        <v>0.479692569752871</v>
      </c>
    </row>
    <row r="1422" spans="1:3">
      <c r="A1422" s="3" t="s">
        <v>1522</v>
      </c>
      <c r="B1422" s="3">
        <v>0.375</v>
      </c>
      <c r="C1422" s="3">
        <v>0.70506516038517497</v>
      </c>
    </row>
    <row r="1423" spans="1:3">
      <c r="A1423" s="3" t="s">
        <v>1523</v>
      </c>
      <c r="B1423" s="3">
        <v>0.29676258992805798</v>
      </c>
      <c r="C1423" s="3">
        <v>0.23610827937711901</v>
      </c>
    </row>
    <row r="1424" spans="1:3">
      <c r="A1424" s="3" t="s">
        <v>1524</v>
      </c>
      <c r="B1424" s="3">
        <v>0.79981884057970998</v>
      </c>
      <c r="C1424" s="3">
        <v>0.24671970971528701</v>
      </c>
    </row>
    <row r="1425" spans="1:3">
      <c r="A1425" s="3" t="s">
        <v>1525</v>
      </c>
      <c r="B1425" s="3">
        <v>0.79981884057970998</v>
      </c>
      <c r="C1425" s="3">
        <v>0.35269518357923801</v>
      </c>
    </row>
    <row r="1426" spans="1:3">
      <c r="A1426" s="3" t="s">
        <v>1526</v>
      </c>
      <c r="B1426" s="3">
        <v>0.79981884057970998</v>
      </c>
      <c r="C1426" s="3">
        <v>0.72972135200547805</v>
      </c>
    </row>
    <row r="1427" spans="1:3">
      <c r="A1427" s="3" t="s">
        <v>1527</v>
      </c>
      <c r="B1427" s="3">
        <v>0.79981884057970998</v>
      </c>
      <c r="C1427" s="3">
        <v>0.78823737789654502</v>
      </c>
    </row>
    <row r="1428" spans="1:3">
      <c r="A1428" s="3" t="s">
        <v>1528</v>
      </c>
      <c r="B1428" s="3">
        <v>0.79981884057970998</v>
      </c>
      <c r="C1428" s="3">
        <v>0.74718663869706003</v>
      </c>
    </row>
    <row r="1429" spans="1:3">
      <c r="A1429" s="3" t="s">
        <v>1529</v>
      </c>
      <c r="B1429" s="3">
        <v>0.79981884057970998</v>
      </c>
      <c r="C1429" s="3">
        <v>0.790775747439178</v>
      </c>
    </row>
    <row r="1430" spans="1:3">
      <c r="A1430" s="3" t="s">
        <v>1530</v>
      </c>
      <c r="B1430" s="3">
        <v>0.79981884057970998</v>
      </c>
      <c r="C1430" s="3">
        <v>0.77269493863350702</v>
      </c>
    </row>
    <row r="1431" spans="1:3">
      <c r="A1431" s="3" t="s">
        <v>1531</v>
      </c>
      <c r="B1431" s="3">
        <v>0.79981884057970998</v>
      </c>
      <c r="C1431" s="3">
        <v>0.78867559462329495</v>
      </c>
    </row>
    <row r="1432" spans="1:3">
      <c r="A1432" s="3" t="s">
        <v>1532</v>
      </c>
      <c r="B1432" s="3">
        <v>0.79981884057970998</v>
      </c>
      <c r="C1432" s="3">
        <v>0.78090654293697204</v>
      </c>
    </row>
    <row r="1433" spans="1:3">
      <c r="A1433" s="3" t="s">
        <v>1533</v>
      </c>
      <c r="B1433" s="3">
        <v>0.79981884057970998</v>
      </c>
      <c r="C1433" s="3">
        <v>0.79007573537463804</v>
      </c>
    </row>
    <row r="1434" spans="1:3">
      <c r="A1434" s="3" t="s">
        <v>1534</v>
      </c>
      <c r="B1434" s="3">
        <v>0.79981884057970998</v>
      </c>
      <c r="C1434" s="3">
        <v>0.81513905976857204</v>
      </c>
    </row>
    <row r="1435" spans="1:3">
      <c r="A1435" s="3" t="s">
        <v>1535</v>
      </c>
      <c r="B1435" s="3">
        <v>0.79981884057970998</v>
      </c>
      <c r="C1435" s="3">
        <v>0.80322329904755896</v>
      </c>
    </row>
    <row r="1436" spans="1:3">
      <c r="A1436" s="3" t="s">
        <v>1536</v>
      </c>
      <c r="B1436" s="3">
        <v>0.79981884057970998</v>
      </c>
      <c r="C1436" s="3">
        <v>0.82292568341947403</v>
      </c>
    </row>
    <row r="1437" spans="1:3">
      <c r="A1437" s="3" t="s">
        <v>1537</v>
      </c>
      <c r="B1437" s="3">
        <v>0.79981884057970998</v>
      </c>
      <c r="C1437" s="3">
        <v>0.78814534525753999</v>
      </c>
    </row>
    <row r="1438" spans="1:3">
      <c r="A1438" s="3" t="s">
        <v>1538</v>
      </c>
      <c r="B1438" s="3">
        <v>0.79981884057970998</v>
      </c>
      <c r="C1438" s="3">
        <v>0.77102595097315996</v>
      </c>
    </row>
    <row r="1439" spans="1:3">
      <c r="A1439" s="3" t="s">
        <v>1539</v>
      </c>
      <c r="B1439" s="3">
        <v>0.375</v>
      </c>
      <c r="C1439" s="3">
        <v>0.21842493004636801</v>
      </c>
    </row>
    <row r="1440" spans="1:3">
      <c r="A1440" s="3" t="s">
        <v>1540</v>
      </c>
      <c r="B1440" s="3">
        <v>0.39029535864978898</v>
      </c>
      <c r="C1440" s="3">
        <v>0.24319115476211201</v>
      </c>
    </row>
    <row r="1441" spans="1:3">
      <c r="A1441" s="3" t="s">
        <v>1541</v>
      </c>
      <c r="B1441" s="3">
        <v>0.39029535864978898</v>
      </c>
      <c r="C1441" s="3">
        <v>0.38595498620685098</v>
      </c>
    </row>
    <row r="1442" spans="1:3">
      <c r="A1442" s="3" t="s">
        <v>1542</v>
      </c>
      <c r="B1442" s="3">
        <v>0.33539094650205797</v>
      </c>
      <c r="C1442" s="3">
        <v>0.19687397348853</v>
      </c>
    </row>
    <row r="1443" spans="1:3">
      <c r="A1443" s="3" t="s">
        <v>1543</v>
      </c>
      <c r="B1443" s="3">
        <v>0.33539094650205797</v>
      </c>
      <c r="C1443" s="3">
        <v>0.33504288348650502</v>
      </c>
    </row>
    <row r="1444" spans="1:3">
      <c r="A1444" s="3" t="s">
        <v>1544</v>
      </c>
      <c r="B1444" s="3">
        <v>0.33539094650205797</v>
      </c>
      <c r="C1444" s="3">
        <v>0.65825451219736997</v>
      </c>
    </row>
    <row r="1445" spans="1:3">
      <c r="A1445" s="3" t="s">
        <v>1545</v>
      </c>
      <c r="B1445" s="3">
        <v>0.51028806584362096</v>
      </c>
      <c r="C1445" s="3">
        <v>0.60307425797459902</v>
      </c>
    </row>
    <row r="1446" spans="1:3">
      <c r="A1446" s="3" t="s">
        <v>1546</v>
      </c>
      <c r="B1446" s="3">
        <v>0.51028806584362096</v>
      </c>
      <c r="C1446" s="3">
        <v>0.53435975671761804</v>
      </c>
    </row>
    <row r="1447" spans="1:3">
      <c r="A1447" s="3" t="s">
        <v>1547</v>
      </c>
      <c r="B1447" s="3">
        <v>0.51028806584362096</v>
      </c>
      <c r="C1447" s="3">
        <v>0.44846824900507498</v>
      </c>
    </row>
    <row r="1448" spans="1:3">
      <c r="A1448" s="3" t="s">
        <v>1548</v>
      </c>
      <c r="B1448" s="3">
        <v>0.51028806584362096</v>
      </c>
      <c r="C1448" s="3">
        <v>0.40213250538440098</v>
      </c>
    </row>
    <row r="1449" spans="1:3">
      <c r="A1449" s="3" t="s">
        <v>1549</v>
      </c>
      <c r="B1449" s="3">
        <v>0.51028806584362096</v>
      </c>
      <c r="C1449" s="3">
        <v>0.50718021305468497</v>
      </c>
    </row>
    <row r="1450" spans="1:3">
      <c r="A1450" s="3" t="s">
        <v>1550</v>
      </c>
      <c r="B1450" s="3">
        <v>0.51028806584362096</v>
      </c>
      <c r="C1450" s="3">
        <v>0.48754979690389799</v>
      </c>
    </row>
    <row r="1451" spans="1:3">
      <c r="A1451" s="3" t="s">
        <v>1551</v>
      </c>
      <c r="B1451" s="3">
        <v>0.51028806584362096</v>
      </c>
      <c r="C1451" s="3">
        <v>0.411678022384102</v>
      </c>
    </row>
    <row r="1452" spans="1:3">
      <c r="A1452" s="3" t="s">
        <v>1552</v>
      </c>
      <c r="B1452" s="3">
        <v>0.51028806584362096</v>
      </c>
      <c r="C1452" s="3">
        <v>0.62893895069121797</v>
      </c>
    </row>
    <row r="1453" spans="1:3">
      <c r="A1453" s="3" t="s">
        <v>1553</v>
      </c>
      <c r="B1453" s="3">
        <v>0.38974358974359002</v>
      </c>
      <c r="C1453" s="3">
        <v>0.670368921459922</v>
      </c>
    </row>
    <row r="1454" spans="1:3">
      <c r="A1454" s="3" t="s">
        <v>1554</v>
      </c>
      <c r="B1454" s="3">
        <v>0.92776203966005699</v>
      </c>
      <c r="C1454" s="3">
        <v>0.96508704831316094</v>
      </c>
    </row>
    <row r="1455" spans="1:3">
      <c r="A1455" s="3" t="s">
        <v>1555</v>
      </c>
      <c r="B1455" s="3">
        <v>0.92776203966005699</v>
      </c>
      <c r="C1455" s="3">
        <v>0.56429847010526801</v>
      </c>
    </row>
    <row r="1456" spans="1:3">
      <c r="A1456" s="3" t="s">
        <v>1556</v>
      </c>
      <c r="B1456" s="3">
        <v>0.92776203966005699</v>
      </c>
      <c r="C1456" s="3">
        <v>0.70486266671519704</v>
      </c>
    </row>
    <row r="1457" spans="1:3">
      <c r="A1457" s="3" t="s">
        <v>1557</v>
      </c>
      <c r="B1457" s="3">
        <v>0.92776203966005699</v>
      </c>
      <c r="C1457" s="3">
        <v>0.86392975170929498</v>
      </c>
    </row>
    <row r="1458" spans="1:3">
      <c r="A1458" s="3" t="s">
        <v>1558</v>
      </c>
      <c r="B1458" s="3">
        <v>0.92776203966005699</v>
      </c>
      <c r="C1458" s="3">
        <v>0.75153010667237496</v>
      </c>
    </row>
    <row r="1459" spans="1:3">
      <c r="A1459" s="3" t="s">
        <v>1559</v>
      </c>
      <c r="B1459" s="3">
        <v>0.92776203966005699</v>
      </c>
      <c r="C1459" s="3">
        <v>0.70464277886196502</v>
      </c>
    </row>
    <row r="1460" spans="1:3">
      <c r="A1460" s="3" t="s">
        <v>1560</v>
      </c>
      <c r="B1460" s="3">
        <v>0.92776203966005699</v>
      </c>
      <c r="C1460" s="3">
        <v>0.83178377469658205</v>
      </c>
    </row>
    <row r="1461" spans="1:3">
      <c r="A1461" s="3" t="s">
        <v>1561</v>
      </c>
      <c r="B1461" s="3">
        <v>0.71499013806706102</v>
      </c>
      <c r="C1461" s="3">
        <v>0.59296669185675499</v>
      </c>
    </row>
    <row r="1462" spans="1:3">
      <c r="A1462" s="3" t="s">
        <v>1562</v>
      </c>
      <c r="B1462" s="3">
        <v>0.71499013806706102</v>
      </c>
      <c r="C1462" s="3">
        <v>0.65021885628223697</v>
      </c>
    </row>
    <row r="1463" spans="1:3">
      <c r="A1463" s="3" t="s">
        <v>1563</v>
      </c>
      <c r="B1463" s="3">
        <v>0.71499013806706102</v>
      </c>
      <c r="C1463" s="3">
        <v>0.62877667116440195</v>
      </c>
    </row>
    <row r="1464" spans="1:3">
      <c r="A1464" s="3" t="s">
        <v>1564</v>
      </c>
      <c r="B1464" s="3">
        <v>0.71499013806706102</v>
      </c>
      <c r="C1464" s="3">
        <v>0.67393765553823604</v>
      </c>
    </row>
    <row r="1465" spans="1:3">
      <c r="A1465" s="3" t="s">
        <v>1565</v>
      </c>
      <c r="B1465" s="3">
        <v>0.71499013806706102</v>
      </c>
      <c r="C1465" s="3">
        <v>0.73910646206131903</v>
      </c>
    </row>
    <row r="1466" spans="1:3">
      <c r="A1466" s="3" t="s">
        <v>1566</v>
      </c>
      <c r="B1466" s="3">
        <v>0.71499013806706102</v>
      </c>
      <c r="C1466" s="3">
        <v>0.72603426994838105</v>
      </c>
    </row>
    <row r="1467" spans="1:3">
      <c r="A1467" s="3" t="s">
        <v>1567</v>
      </c>
      <c r="B1467" s="3">
        <v>0.71499013806706102</v>
      </c>
      <c r="C1467" s="3">
        <v>0.70147161492404198</v>
      </c>
    </row>
    <row r="1468" spans="1:3">
      <c r="A1468" s="3" t="s">
        <v>1568</v>
      </c>
      <c r="B1468" s="3">
        <v>0.71499013806706102</v>
      </c>
      <c r="C1468" s="3">
        <v>0.74320611772772605</v>
      </c>
    </row>
    <row r="1469" spans="1:3">
      <c r="A1469" s="3" t="s">
        <v>1569</v>
      </c>
      <c r="B1469" s="3">
        <v>0.71499013806706102</v>
      </c>
      <c r="C1469" s="3">
        <v>0.74175137616312603</v>
      </c>
    </row>
    <row r="1470" spans="1:3">
      <c r="A1470" s="3" t="s">
        <v>1570</v>
      </c>
      <c r="B1470" s="3">
        <v>0.71499013806706102</v>
      </c>
      <c r="C1470" s="3">
        <v>0.74762624200471794</v>
      </c>
    </row>
    <row r="1471" spans="1:3">
      <c r="A1471" s="3" t="s">
        <v>1571</v>
      </c>
      <c r="B1471" s="3">
        <v>0.71499013806706102</v>
      </c>
      <c r="C1471" s="3">
        <v>0.72342322233047296</v>
      </c>
    </row>
    <row r="1472" spans="1:3">
      <c r="A1472" s="3" t="s">
        <v>1572</v>
      </c>
      <c r="B1472" s="3">
        <v>0.71499013806706102</v>
      </c>
      <c r="C1472" s="3">
        <v>0.659871111029256</v>
      </c>
    </row>
    <row r="1473" spans="1:3">
      <c r="A1473" s="3" t="s">
        <v>1573</v>
      </c>
      <c r="B1473" s="3">
        <v>0.81853116994022201</v>
      </c>
      <c r="C1473" s="3">
        <v>0.72510456804400603</v>
      </c>
    </row>
    <row r="1474" spans="1:3">
      <c r="A1474" s="3" t="s">
        <v>1574</v>
      </c>
      <c r="B1474" s="3">
        <v>0.71854304635761601</v>
      </c>
      <c r="C1474" s="3">
        <v>0.73000368872388899</v>
      </c>
    </row>
    <row r="1475" spans="1:3">
      <c r="A1475" s="3" t="s">
        <v>1575</v>
      </c>
      <c r="B1475" s="3">
        <v>0.71854304635761601</v>
      </c>
      <c r="C1475" s="3">
        <v>0.74413096710646398</v>
      </c>
    </row>
    <row r="1476" spans="1:3">
      <c r="A1476" s="3" t="s">
        <v>1576</v>
      </c>
      <c r="B1476" s="3">
        <v>0.71854304635761601</v>
      </c>
      <c r="C1476" s="3">
        <v>0.71652490012742798</v>
      </c>
    </row>
    <row r="1477" spans="1:3">
      <c r="A1477" s="3" t="s">
        <v>1577</v>
      </c>
      <c r="B1477" s="3">
        <v>0.71854304635761601</v>
      </c>
      <c r="C1477" s="3">
        <v>0.79061114704747104</v>
      </c>
    </row>
    <row r="1478" spans="1:3">
      <c r="A1478" s="3" t="s">
        <v>1578</v>
      </c>
      <c r="B1478" s="3">
        <v>0.71854304635761601</v>
      </c>
      <c r="C1478" s="3">
        <v>0.72570230197993302</v>
      </c>
    </row>
    <row r="1479" spans="1:3">
      <c r="A1479" s="3" t="s">
        <v>1579</v>
      </c>
      <c r="B1479" s="3">
        <v>0.71854304635761601</v>
      </c>
      <c r="C1479" s="3">
        <v>0.75139938731449196</v>
      </c>
    </row>
    <row r="1480" spans="1:3">
      <c r="A1480" s="3" t="s">
        <v>1580</v>
      </c>
      <c r="B1480" s="3">
        <v>0.28742514970059901</v>
      </c>
      <c r="C1480" s="3">
        <v>0.43921715675981199</v>
      </c>
    </row>
    <row r="1481" spans="1:3">
      <c r="A1481" s="3" t="s">
        <v>1581</v>
      </c>
      <c r="B1481" s="3">
        <v>0.28742514970059901</v>
      </c>
      <c r="C1481" s="3">
        <v>0.41435703490044601</v>
      </c>
    </row>
    <row r="1482" spans="1:3">
      <c r="A1482" s="3" t="s">
        <v>1582</v>
      </c>
      <c r="B1482" s="3">
        <v>0.28742514970059901</v>
      </c>
      <c r="C1482" s="3">
        <v>0.30538005560057402</v>
      </c>
    </row>
    <row r="1483" spans="1:3">
      <c r="A1483" s="3" t="s">
        <v>1583</v>
      </c>
      <c r="B1483" s="3">
        <v>0.33333333333333298</v>
      </c>
      <c r="C1483" s="3">
        <v>0.49524495345161201</v>
      </c>
    </row>
    <row r="1484" spans="1:3">
      <c r="A1484" s="3" t="s">
        <v>1584</v>
      </c>
      <c r="B1484" s="3">
        <v>0.33333333333333298</v>
      </c>
      <c r="C1484" s="3">
        <v>0.24808511012425799</v>
      </c>
    </row>
    <row r="1485" spans="1:3">
      <c r="A1485" s="3" t="s">
        <v>1585</v>
      </c>
      <c r="B1485" s="3">
        <v>0.33333333333333298</v>
      </c>
      <c r="C1485" s="3">
        <v>0.34457670874807</v>
      </c>
    </row>
    <row r="1486" spans="1:3">
      <c r="A1486" s="3" t="s">
        <v>1586</v>
      </c>
      <c r="B1486" s="3">
        <v>0.33333333333333298</v>
      </c>
      <c r="C1486" s="3">
        <v>0.251501564567778</v>
      </c>
    </row>
    <row r="1487" spans="1:3">
      <c r="A1487" s="3" t="s">
        <v>1587</v>
      </c>
      <c r="B1487" s="3">
        <v>0.33333333333333298</v>
      </c>
      <c r="C1487" s="3">
        <v>0.25909755579099802</v>
      </c>
    </row>
    <row r="1488" spans="1:3">
      <c r="A1488" s="3" t="s">
        <v>1588</v>
      </c>
      <c r="B1488" s="3">
        <v>0.33333333333333298</v>
      </c>
      <c r="C1488" s="3">
        <v>0.35401362733949099</v>
      </c>
    </row>
    <row r="1489" spans="1:3">
      <c r="A1489" s="3" t="s">
        <v>1589</v>
      </c>
      <c r="B1489" s="3">
        <v>0.33333333333333298</v>
      </c>
      <c r="C1489" s="3">
        <v>0.311430194949814</v>
      </c>
    </row>
    <row r="1490" spans="1:3">
      <c r="A1490" s="3" t="s">
        <v>1590</v>
      </c>
      <c r="B1490" s="3">
        <v>0.33333333333333298</v>
      </c>
      <c r="C1490" s="3">
        <v>0.55330777155488997</v>
      </c>
    </row>
    <row r="1491" spans="1:3">
      <c r="A1491" s="3" t="s">
        <v>1591</v>
      </c>
      <c r="B1491" s="3">
        <v>0.33333333333333298</v>
      </c>
      <c r="C1491" s="3">
        <v>0.30710161046643297</v>
      </c>
    </row>
    <row r="1492" spans="1:3">
      <c r="A1492" s="3" t="s">
        <v>1592</v>
      </c>
      <c r="B1492" s="3">
        <v>0.33333333333333298</v>
      </c>
      <c r="C1492" s="3">
        <v>0.50983626108777202</v>
      </c>
    </row>
    <row r="1493" spans="1:3">
      <c r="A1493" s="3" t="s">
        <v>1593</v>
      </c>
      <c r="B1493" s="3">
        <v>0.33333333333333298</v>
      </c>
      <c r="C1493" s="3">
        <v>0.31325711287826502</v>
      </c>
    </row>
    <row r="1494" spans="1:3">
      <c r="A1494" s="3" t="s">
        <v>1594</v>
      </c>
      <c r="B1494" s="3">
        <v>0.33333333333333298</v>
      </c>
      <c r="C1494" s="3">
        <v>0.37508919537901603</v>
      </c>
    </row>
    <row r="1495" spans="1:3">
      <c r="A1495" s="3" t="s">
        <v>1595</v>
      </c>
      <c r="B1495" s="3">
        <v>0.33333333333333298</v>
      </c>
      <c r="C1495" s="3">
        <v>0.23935708385862201</v>
      </c>
    </row>
    <row r="1496" spans="1:3">
      <c r="A1496" s="3" t="s">
        <v>1596</v>
      </c>
      <c r="B1496" s="3">
        <v>0.33333333333333298</v>
      </c>
      <c r="C1496" s="3">
        <v>0.204199189376114</v>
      </c>
    </row>
    <row r="1497" spans="1:3">
      <c r="A1497" s="3" t="s">
        <v>1597</v>
      </c>
      <c r="B1497" s="3">
        <v>0.33333333333333298</v>
      </c>
      <c r="C1497" s="3">
        <v>0.24234966672143901</v>
      </c>
    </row>
    <row r="1498" spans="1:3">
      <c r="A1498" s="3" t="s">
        <v>1598</v>
      </c>
      <c r="B1498" s="3">
        <v>0.33333333333333298</v>
      </c>
      <c r="C1498" s="3">
        <v>0.37507973624222102</v>
      </c>
    </row>
    <row r="1499" spans="1:3">
      <c r="A1499" s="3" t="s">
        <v>1599</v>
      </c>
      <c r="B1499" s="3">
        <v>0.33333333333333298</v>
      </c>
      <c r="C1499" s="3">
        <v>0.20891319123209401</v>
      </c>
    </row>
    <row r="1500" spans="1:3">
      <c r="A1500" s="3" t="s">
        <v>1600</v>
      </c>
      <c r="B1500" s="3">
        <v>0.21839080459770099</v>
      </c>
      <c r="C1500" s="3">
        <v>0.60522314015460799</v>
      </c>
    </row>
    <row r="1501" spans="1:3">
      <c r="A1501" s="3" t="s">
        <v>1601</v>
      </c>
      <c r="B1501" s="3">
        <v>0.21839080459770099</v>
      </c>
      <c r="C1501" s="3">
        <v>0.68867205387300201</v>
      </c>
    </row>
    <row r="1502" spans="1:3">
      <c r="A1502" s="3" t="s">
        <v>1602</v>
      </c>
      <c r="B1502" s="3">
        <v>0.74307304785894202</v>
      </c>
      <c r="C1502" s="3">
        <v>0.72969182401284505</v>
      </c>
    </row>
    <row r="1503" spans="1:3">
      <c r="A1503" s="3" t="s">
        <v>1603</v>
      </c>
      <c r="B1503" s="3">
        <v>0.74307304785894202</v>
      </c>
      <c r="C1503" s="3">
        <v>0.43147630988994601</v>
      </c>
    </row>
    <row r="1504" spans="1:3">
      <c r="A1504" s="3" t="s">
        <v>1604</v>
      </c>
      <c r="B1504" s="3">
        <v>0.85843681519357196</v>
      </c>
      <c r="C1504" s="3">
        <v>0.66218215952723902</v>
      </c>
    </row>
    <row r="1505" spans="1:3">
      <c r="A1505" s="3" t="s">
        <v>1605</v>
      </c>
      <c r="B1505" s="3">
        <v>0.68591224018475705</v>
      </c>
      <c r="C1505" s="3">
        <v>0.67132076253015605</v>
      </c>
    </row>
    <row r="1506" spans="1:3">
      <c r="A1506" s="3" t="s">
        <v>1606</v>
      </c>
      <c r="B1506" s="3">
        <v>0.68591224018475705</v>
      </c>
      <c r="C1506" s="3">
        <v>0.69202527360558197</v>
      </c>
    </row>
    <row r="1507" spans="1:3">
      <c r="A1507" s="3" t="s">
        <v>1607</v>
      </c>
      <c r="B1507" s="3">
        <v>0.74307304785894202</v>
      </c>
      <c r="C1507" s="3">
        <v>0.55823765942586301</v>
      </c>
    </row>
    <row r="1508" spans="1:3">
      <c r="A1508" s="3" t="s">
        <v>1608</v>
      </c>
      <c r="B1508" s="3">
        <v>0.74307304785894202</v>
      </c>
      <c r="C1508" s="3">
        <v>0.60685257585084096</v>
      </c>
    </row>
    <row r="1509" spans="1:3">
      <c r="A1509" s="3" t="s">
        <v>1609</v>
      </c>
      <c r="B1509" s="3">
        <v>0.74307304785894202</v>
      </c>
      <c r="C1509" s="3">
        <v>0.82586538086514805</v>
      </c>
    </row>
    <row r="1510" spans="1:3">
      <c r="A1510" s="3" t="s">
        <v>1610</v>
      </c>
      <c r="B1510" s="3">
        <v>0.74307304785894202</v>
      </c>
      <c r="C1510" s="3">
        <v>0.72721354675875605</v>
      </c>
    </row>
    <row r="1511" spans="1:3">
      <c r="A1511" s="3" t="s">
        <v>1611</v>
      </c>
      <c r="B1511" s="3">
        <v>0.74307304785894202</v>
      </c>
      <c r="C1511" s="3">
        <v>0.63854873101948495</v>
      </c>
    </row>
    <row r="1512" spans="1:3">
      <c r="A1512" s="3" t="s">
        <v>1612</v>
      </c>
      <c r="B1512" s="3">
        <v>0.233606557377049</v>
      </c>
      <c r="C1512" s="3">
        <v>0.392856100502747</v>
      </c>
    </row>
    <row r="1513" spans="1:3">
      <c r="A1513" s="3" t="s">
        <v>1613</v>
      </c>
      <c r="B1513" s="3">
        <v>0.33465232424126001</v>
      </c>
      <c r="C1513" s="3">
        <v>0.28214528921522303</v>
      </c>
    </row>
    <row r="1514" spans="1:3">
      <c r="A1514" s="3" t="s">
        <v>1614</v>
      </c>
      <c r="B1514" s="3">
        <v>0.25262467191601001</v>
      </c>
      <c r="C1514" s="3">
        <v>0.28936323767414401</v>
      </c>
    </row>
    <row r="1515" spans="1:3">
      <c r="A1515" s="3" t="s">
        <v>1615</v>
      </c>
      <c r="B1515" s="3">
        <v>0.25262467191601001</v>
      </c>
      <c r="C1515" s="3">
        <v>0.25539878215295198</v>
      </c>
    </row>
    <row r="1516" spans="1:3">
      <c r="A1516" s="3" t="s">
        <v>1616</v>
      </c>
      <c r="B1516" s="3">
        <v>0.25262467191601001</v>
      </c>
      <c r="C1516" s="3">
        <v>0.24525004428953701</v>
      </c>
    </row>
    <row r="1517" spans="1:3">
      <c r="A1517" s="3" t="s">
        <v>1617</v>
      </c>
      <c r="B1517" s="3">
        <v>0.25262467191601001</v>
      </c>
      <c r="C1517" s="3">
        <v>0.19586695421789099</v>
      </c>
    </row>
    <row r="1518" spans="1:3">
      <c r="A1518" s="3" t="s">
        <v>1618</v>
      </c>
      <c r="B1518" s="3">
        <v>0.25262467191601001</v>
      </c>
      <c r="C1518" s="3">
        <v>0.16696202291807399</v>
      </c>
    </row>
    <row r="1519" spans="1:3">
      <c r="A1519" s="3" t="s">
        <v>1619</v>
      </c>
      <c r="B1519" s="3">
        <v>0.25262467191601001</v>
      </c>
      <c r="C1519" s="3">
        <v>0.265413001846735</v>
      </c>
    </row>
    <row r="1520" spans="1:3">
      <c r="A1520" s="3" t="s">
        <v>1620</v>
      </c>
      <c r="B1520" s="3">
        <v>0.25262467191601001</v>
      </c>
      <c r="C1520" s="3">
        <v>0.33861887600694601</v>
      </c>
    </row>
    <row r="1521" spans="1:3">
      <c r="A1521" s="3" t="s">
        <v>1621</v>
      </c>
      <c r="B1521" s="3">
        <v>0.71406727828746197</v>
      </c>
      <c r="C1521" s="3">
        <v>0.575851363203845</v>
      </c>
    </row>
    <row r="1522" spans="1:3">
      <c r="A1522" s="3" t="s">
        <v>1622</v>
      </c>
      <c r="B1522" s="3">
        <v>0.71406727828746197</v>
      </c>
      <c r="C1522" s="3">
        <v>0.64780748375859298</v>
      </c>
    </row>
    <row r="1523" spans="1:3">
      <c r="A1523" s="3" t="s">
        <v>1623</v>
      </c>
      <c r="B1523" s="3">
        <v>0.68902439024390205</v>
      </c>
      <c r="C1523" s="3">
        <v>0.72233519561156301</v>
      </c>
    </row>
    <row r="1524" spans="1:3">
      <c r="A1524" s="3" t="s">
        <v>1624</v>
      </c>
      <c r="B1524" s="3">
        <v>0.68902439024390205</v>
      </c>
      <c r="C1524" s="3">
        <v>0.54139285295975204</v>
      </c>
    </row>
    <row r="1525" spans="1:3">
      <c r="A1525" s="3" t="s">
        <v>1625</v>
      </c>
      <c r="B1525" s="3">
        <v>0.73801369863013699</v>
      </c>
      <c r="C1525" s="3">
        <v>0.56042204407814999</v>
      </c>
    </row>
    <row r="1526" spans="1:3">
      <c r="A1526" s="3" t="s">
        <v>1626</v>
      </c>
      <c r="B1526" s="3">
        <v>0.73801369863013699</v>
      </c>
      <c r="C1526" s="3">
        <v>0.80417185989506501</v>
      </c>
    </row>
    <row r="1527" spans="1:3">
      <c r="A1527" s="3" t="s">
        <v>1627</v>
      </c>
      <c r="B1527" s="3">
        <v>0.73801369863013699</v>
      </c>
      <c r="C1527" s="3">
        <v>0.85572683970055996</v>
      </c>
    </row>
    <row r="1528" spans="1:3">
      <c r="A1528" s="3" t="s">
        <v>1628</v>
      </c>
      <c r="B1528" s="3">
        <v>0.73801369863013699</v>
      </c>
      <c r="C1528" s="3">
        <v>0.45586816092489402</v>
      </c>
    </row>
    <row r="1529" spans="1:3">
      <c r="A1529" s="3" t="s">
        <v>1629</v>
      </c>
      <c r="B1529" s="3">
        <v>0.73801369863013699</v>
      </c>
      <c r="C1529" s="3">
        <v>0.27797379938814398</v>
      </c>
    </row>
    <row r="1530" spans="1:3">
      <c r="A1530" s="3" t="s">
        <v>1630</v>
      </c>
      <c r="B1530" s="3">
        <v>0.73801369863013699</v>
      </c>
      <c r="C1530" s="3">
        <v>0.51437672504001397</v>
      </c>
    </row>
    <row r="1531" spans="1:3">
      <c r="A1531" s="3" t="s">
        <v>1631</v>
      </c>
      <c r="B1531" s="3">
        <v>0.74017467248908297</v>
      </c>
      <c r="C1531" s="3">
        <v>0.43645449484531601</v>
      </c>
    </row>
    <row r="1532" spans="1:3">
      <c r="A1532" s="3" t="s">
        <v>1632</v>
      </c>
      <c r="B1532" s="3">
        <v>0.74017467248908297</v>
      </c>
      <c r="C1532" s="3">
        <v>0.581678882219413</v>
      </c>
    </row>
    <row r="1533" spans="1:3">
      <c r="A1533" s="3" t="s">
        <v>1633</v>
      </c>
      <c r="B1533" s="3">
        <v>0.74017467248908297</v>
      </c>
      <c r="C1533" s="3">
        <v>0.59685360128694298</v>
      </c>
    </row>
    <row r="1534" spans="1:3">
      <c r="A1534" s="3" t="s">
        <v>1634</v>
      </c>
      <c r="B1534" s="3">
        <v>0.43333333333333302</v>
      </c>
      <c r="C1534" s="3">
        <v>0.455790210586422</v>
      </c>
    </row>
    <row r="1535" spans="1:3">
      <c r="A1535" s="3" t="s">
        <v>1635</v>
      </c>
      <c r="B1535" s="3">
        <v>0.43333333333333302</v>
      </c>
      <c r="C1535" s="3">
        <v>0.75972026660938696</v>
      </c>
    </row>
    <row r="1536" spans="1:3">
      <c r="A1536" s="3" t="s">
        <v>1636</v>
      </c>
      <c r="B1536" s="3">
        <v>0.43333333333333302</v>
      </c>
      <c r="C1536" s="3">
        <v>0.66596892777691497</v>
      </c>
    </row>
    <row r="1537" spans="1:3">
      <c r="A1537" s="3" t="s">
        <v>1637</v>
      </c>
      <c r="B1537" s="3">
        <v>0.43333333333333302</v>
      </c>
      <c r="C1537" s="3">
        <v>0.30059177207540999</v>
      </c>
    </row>
    <row r="1538" spans="1:3">
      <c r="A1538" s="3" t="s">
        <v>1638</v>
      </c>
      <c r="B1538" s="3">
        <v>0.43333333333333302</v>
      </c>
      <c r="C1538" s="3">
        <v>0.33100548209435698</v>
      </c>
    </row>
    <row r="1539" spans="1:3">
      <c r="A1539" s="3" t="s">
        <v>1639</v>
      </c>
      <c r="B1539" s="3">
        <v>0.43333333333333302</v>
      </c>
      <c r="C1539" s="3">
        <v>0.225032773502849</v>
      </c>
    </row>
    <row r="1540" spans="1:3">
      <c r="A1540" s="3" t="s">
        <v>1640</v>
      </c>
      <c r="B1540" s="3">
        <v>0.43333333333333302</v>
      </c>
      <c r="C1540" s="3">
        <v>0.52693032450475796</v>
      </c>
    </row>
    <row r="1541" spans="1:3">
      <c r="A1541" s="3" t="s">
        <v>1641</v>
      </c>
      <c r="B1541" s="3">
        <v>0.44078947368421101</v>
      </c>
      <c r="C1541" s="3">
        <v>0.63107941431764503</v>
      </c>
    </row>
    <row r="1542" spans="1:3">
      <c r="A1542" s="3" t="s">
        <v>1642</v>
      </c>
      <c r="B1542" s="3">
        <v>0.44078947368421101</v>
      </c>
      <c r="C1542" s="3">
        <v>0.58960237824732098</v>
      </c>
    </row>
    <row r="1543" spans="1:3">
      <c r="A1543" s="3" t="s">
        <v>1643</v>
      </c>
      <c r="B1543" s="3">
        <v>0.44078947368421101</v>
      </c>
      <c r="C1543" s="3">
        <v>0.59182732619756295</v>
      </c>
    </row>
    <row r="1544" spans="1:3">
      <c r="A1544" s="3" t="s">
        <v>1644</v>
      </c>
      <c r="B1544" s="3">
        <v>0.44078947368421101</v>
      </c>
      <c r="C1544" s="3">
        <v>0.33851608788190801</v>
      </c>
    </row>
    <row r="1545" spans="1:3">
      <c r="A1545" s="3" t="s">
        <v>1645</v>
      </c>
      <c r="B1545" s="3">
        <v>0.40657527291190698</v>
      </c>
      <c r="C1545" s="3">
        <v>0.71052270249757599</v>
      </c>
    </row>
    <row r="1546" spans="1:3">
      <c r="A1546" s="3" t="s">
        <v>1646</v>
      </c>
      <c r="B1546" s="3">
        <v>0.44864864864864901</v>
      </c>
      <c r="C1546" s="3">
        <v>0.52772341792218203</v>
      </c>
    </row>
    <row r="1547" spans="1:3">
      <c r="A1547" s="3" t="s">
        <v>1647</v>
      </c>
      <c r="B1547" s="3">
        <v>0.44864864864864901</v>
      </c>
      <c r="C1547" s="3">
        <v>0.30781321489802299</v>
      </c>
    </row>
    <row r="1548" spans="1:3">
      <c r="A1548" s="3" t="s">
        <v>1648</v>
      </c>
      <c r="B1548" s="3">
        <v>0.44864864864864901</v>
      </c>
      <c r="C1548" s="3">
        <v>0.41181806761687101</v>
      </c>
    </row>
    <row r="1549" spans="1:3">
      <c r="A1549" s="3" t="s">
        <v>1649</v>
      </c>
      <c r="B1549" s="3">
        <v>0.44864864864864901</v>
      </c>
      <c r="C1549" s="3">
        <v>0.240966324555278</v>
      </c>
    </row>
    <row r="1550" spans="1:3">
      <c r="A1550" s="3" t="s">
        <v>1650</v>
      </c>
      <c r="B1550" s="3">
        <v>0.44864864864864901</v>
      </c>
      <c r="C1550" s="3">
        <v>0.203511169001</v>
      </c>
    </row>
    <row r="1551" spans="1:3">
      <c r="A1551" s="3" t="s">
        <v>1651</v>
      </c>
      <c r="B1551" s="3">
        <v>0.44864864864864901</v>
      </c>
      <c r="C1551" s="3">
        <v>0.70606268236509995</v>
      </c>
    </row>
    <row r="1552" spans="1:3">
      <c r="A1552" s="3" t="s">
        <v>1652</v>
      </c>
      <c r="B1552" s="3">
        <v>0.44864864864864901</v>
      </c>
      <c r="C1552" s="3">
        <v>0.396335589856745</v>
      </c>
    </row>
    <row r="1553" spans="1:3">
      <c r="A1553" s="3" t="s">
        <v>1653</v>
      </c>
      <c r="B1553" s="3">
        <v>0.43969144460028098</v>
      </c>
      <c r="C1553" s="3">
        <v>0.23912128147194001</v>
      </c>
    </row>
    <row r="1554" spans="1:3">
      <c r="A1554" s="3" t="s">
        <v>1654</v>
      </c>
      <c r="B1554" s="3">
        <v>0.41223404255319102</v>
      </c>
      <c r="C1554" s="3">
        <v>0.27066632612015601</v>
      </c>
    </row>
    <row r="1555" spans="1:3">
      <c r="A1555" s="3" t="s">
        <v>1655</v>
      </c>
      <c r="B1555" s="3">
        <v>0.5</v>
      </c>
      <c r="C1555" s="3">
        <v>0.57013319879022195</v>
      </c>
    </row>
    <row r="1556" spans="1:3">
      <c r="A1556" s="3" t="s">
        <v>1656</v>
      </c>
      <c r="B1556" s="3">
        <v>0.5</v>
      </c>
      <c r="C1556" s="3">
        <v>0.62212830661557095</v>
      </c>
    </row>
    <row r="1557" spans="1:3">
      <c r="A1557" s="3" t="s">
        <v>1657</v>
      </c>
      <c r="B1557" s="3">
        <v>0.51807568438003204</v>
      </c>
      <c r="C1557" s="3">
        <v>0.95631584061304797</v>
      </c>
    </row>
    <row r="1558" spans="1:3">
      <c r="A1558" s="3" t="s">
        <v>1658</v>
      </c>
      <c r="B1558" s="3">
        <v>0.50622406639004103</v>
      </c>
      <c r="C1558" s="3">
        <v>0.47614209264451002</v>
      </c>
    </row>
    <row r="1559" spans="1:3">
      <c r="A1559" s="3" t="s">
        <v>1659</v>
      </c>
      <c r="B1559" s="3">
        <v>0.98344935360136398</v>
      </c>
      <c r="C1559" s="3">
        <v>0.28765372512033499</v>
      </c>
    </row>
    <row r="1560" spans="1:3">
      <c r="A1560" s="3" t="s">
        <v>1660</v>
      </c>
      <c r="B1560" s="3">
        <v>0.44444444444444398</v>
      </c>
      <c r="C1560" s="3">
        <v>0.55502120230006202</v>
      </c>
    </row>
    <row r="1561" spans="1:3">
      <c r="A1561" s="3" t="s">
        <v>1661</v>
      </c>
      <c r="B1561" s="3">
        <v>0.44444444444444398</v>
      </c>
      <c r="C1561" s="3">
        <v>0.591096606594955</v>
      </c>
    </row>
    <row r="1562" spans="1:3">
      <c r="A1562" s="3" t="s">
        <v>1662</v>
      </c>
      <c r="B1562" s="3">
        <v>0.44444444444444398</v>
      </c>
      <c r="C1562" s="3">
        <v>0.61255237588857003</v>
      </c>
    </row>
    <row r="1563" spans="1:3">
      <c r="A1563" s="3" t="s">
        <v>1663</v>
      </c>
      <c r="B1563" s="3">
        <v>0.44444444444444398</v>
      </c>
      <c r="C1563" s="3">
        <v>0.62988554255505202</v>
      </c>
    </row>
    <row r="1564" spans="1:3">
      <c r="A1564" s="3" t="s">
        <v>1664</v>
      </c>
      <c r="B1564" s="3">
        <v>0.44444444444444398</v>
      </c>
      <c r="C1564" s="3">
        <v>0.53524204886688298</v>
      </c>
    </row>
    <row r="1565" spans="1:3">
      <c r="A1565" s="3" t="s">
        <v>1665</v>
      </c>
      <c r="B1565" s="3">
        <v>0.44444444444444398</v>
      </c>
      <c r="C1565" s="3">
        <v>0.616521634308421</v>
      </c>
    </row>
    <row r="1566" spans="1:3">
      <c r="A1566" s="3" t="s">
        <v>1666</v>
      </c>
      <c r="B1566" s="3">
        <v>0.43956043956044</v>
      </c>
      <c r="C1566" s="3">
        <v>0.75974810661333603</v>
      </c>
    </row>
    <row r="1567" spans="1:3">
      <c r="A1567" s="3" t="s">
        <v>1667</v>
      </c>
      <c r="B1567" s="3">
        <v>0.43956043956044</v>
      </c>
      <c r="C1567" s="3">
        <v>0.86255041557418899</v>
      </c>
    </row>
    <row r="1568" spans="1:3">
      <c r="A1568" s="3" t="s">
        <v>1668</v>
      </c>
      <c r="B1568" s="3">
        <v>0.62661776484971099</v>
      </c>
      <c r="C1568" s="3">
        <v>0.304834401663235</v>
      </c>
    </row>
    <row r="1569" spans="1:3">
      <c r="A1569" s="3" t="s">
        <v>1669</v>
      </c>
      <c r="B1569" s="3">
        <v>0.62661776484971099</v>
      </c>
      <c r="C1569" s="3">
        <v>0.30172055040908402</v>
      </c>
    </row>
    <row r="1570" spans="1:3">
      <c r="A1570" s="3" t="s">
        <v>1670</v>
      </c>
      <c r="B1570" s="3">
        <v>0.62661776484971099</v>
      </c>
      <c r="C1570" s="3">
        <v>0.41668222317169201</v>
      </c>
    </row>
    <row r="1571" spans="1:3">
      <c r="A1571" s="3" t="s">
        <v>1671</v>
      </c>
      <c r="B1571" s="3">
        <v>0.31870789428225799</v>
      </c>
      <c r="C1571" s="3">
        <v>0.25501856526635303</v>
      </c>
    </row>
    <row r="1572" spans="1:3">
      <c r="A1572" s="3" t="s">
        <v>1672</v>
      </c>
      <c r="B1572" s="3">
        <v>0.384811416921509</v>
      </c>
      <c r="C1572" s="3">
        <v>0.20490873742398499</v>
      </c>
    </row>
    <row r="1573" spans="1:3">
      <c r="A1573" s="3" t="s">
        <v>1673</v>
      </c>
      <c r="B1573" s="3">
        <v>0.98974393350315104</v>
      </c>
      <c r="C1573" s="3">
        <v>0.413266812501067</v>
      </c>
    </row>
    <row r="1574" spans="1:3">
      <c r="A1574" s="3" t="s">
        <v>1674</v>
      </c>
      <c r="B1574" s="3">
        <v>0.34505420768942002</v>
      </c>
      <c r="C1574" s="3">
        <v>0.27506760427340199</v>
      </c>
    </row>
    <row r="1575" spans="1:3">
      <c r="A1575" s="3" t="s">
        <v>1675</v>
      </c>
      <c r="B1575" s="3">
        <v>0.23163841807909599</v>
      </c>
      <c r="C1575" s="3">
        <v>0.528909693404225</v>
      </c>
    </row>
    <row r="1576" spans="1:3">
      <c r="A1576" s="3" t="s">
        <v>1676</v>
      </c>
      <c r="B1576" s="3">
        <v>0.29940858048618701</v>
      </c>
      <c r="C1576" s="3">
        <v>0.52323589384914304</v>
      </c>
    </row>
    <row r="1577" spans="1:3">
      <c r="A1577" s="3" t="s">
        <v>1677</v>
      </c>
      <c r="B1577" s="3">
        <v>0.49678249678249697</v>
      </c>
      <c r="C1577" s="3">
        <v>0.82456114558920002</v>
      </c>
    </row>
    <row r="1578" spans="1:3">
      <c r="A1578" s="3" t="s">
        <v>1678</v>
      </c>
      <c r="B1578" s="3">
        <v>0.206666666666667</v>
      </c>
      <c r="C1578" s="3">
        <v>0.58172168587097906</v>
      </c>
    </row>
    <row r="1579" spans="1:3">
      <c r="A1579" s="3" t="s">
        <v>1679</v>
      </c>
      <c r="B1579" s="3">
        <v>0.206666666666667</v>
      </c>
      <c r="C1579" s="3">
        <v>0.34962336890521001</v>
      </c>
    </row>
    <row r="1580" spans="1:3">
      <c r="A1580" s="3" t="s">
        <v>1680</v>
      </c>
      <c r="B1580" s="3">
        <v>0.206666666666667</v>
      </c>
      <c r="C1580" s="3">
        <v>0.396402168009716</v>
      </c>
    </row>
    <row r="1581" spans="1:3">
      <c r="A1581" s="3" t="s">
        <v>1681</v>
      </c>
      <c r="B1581" s="3">
        <v>0.206666666666667</v>
      </c>
      <c r="C1581" s="3">
        <v>0.34280735731386403</v>
      </c>
    </row>
    <row r="1582" spans="1:3">
      <c r="A1582" s="3" t="s">
        <v>1682</v>
      </c>
      <c r="B1582" s="3">
        <v>0.30099582396402202</v>
      </c>
      <c r="C1582" s="3">
        <v>0.84763033935239296</v>
      </c>
    </row>
    <row r="1583" spans="1:3">
      <c r="A1583" s="3" t="s">
        <v>1683</v>
      </c>
      <c r="B1583" s="3">
        <v>0.21901709401709399</v>
      </c>
      <c r="C1583" s="3">
        <v>0.28405251443624802</v>
      </c>
    </row>
    <row r="1584" spans="1:3">
      <c r="A1584" s="3" t="s">
        <v>1684</v>
      </c>
      <c r="B1584" s="3">
        <v>0.48485402511205999</v>
      </c>
      <c r="C1584" s="3">
        <v>0.73087710546935503</v>
      </c>
    </row>
    <row r="1585" spans="1:3">
      <c r="A1585" s="3" t="s">
        <v>1685</v>
      </c>
      <c r="B1585" s="3">
        <v>0.76388888888888895</v>
      </c>
      <c r="C1585" s="3">
        <v>0.37817437480620802</v>
      </c>
    </row>
    <row r="1586" spans="1:3">
      <c r="A1586" s="3" t="s">
        <v>1686</v>
      </c>
      <c r="B1586" s="3">
        <v>0.67819747317410894</v>
      </c>
      <c r="C1586" s="3">
        <v>0.67033706472129495</v>
      </c>
    </row>
    <row r="1587" spans="1:3">
      <c r="A1587" s="3" t="s">
        <v>1687</v>
      </c>
      <c r="B1587" s="3">
        <v>0.54018547140649098</v>
      </c>
      <c r="C1587" s="3">
        <v>0.46936057720862501</v>
      </c>
    </row>
    <row r="1588" spans="1:3">
      <c r="A1588" s="3" t="s">
        <v>1688</v>
      </c>
      <c r="B1588" s="3">
        <v>0.43475533249686299</v>
      </c>
      <c r="C1588" s="3">
        <v>0.78734736807294503</v>
      </c>
    </row>
    <row r="1589" spans="1:3">
      <c r="A1589" s="3" t="s">
        <v>1689</v>
      </c>
      <c r="B1589" s="3">
        <v>0.43475533249686299</v>
      </c>
      <c r="C1589" s="3">
        <v>0.49388655446560398</v>
      </c>
    </row>
    <row r="1590" spans="1:3">
      <c r="A1590" s="3" t="s">
        <v>1690</v>
      </c>
      <c r="B1590" s="3">
        <v>0.59199999999999997</v>
      </c>
      <c r="C1590" s="3">
        <v>0.54078388042990699</v>
      </c>
    </row>
    <row r="1591" spans="1:3">
      <c r="A1591" s="3" t="s">
        <v>1691</v>
      </c>
      <c r="B1591" s="3">
        <v>0.27350427350427398</v>
      </c>
      <c r="C1591" s="3">
        <v>0.40096557259056598</v>
      </c>
    </row>
    <row r="1592" spans="1:3">
      <c r="A1592" s="3" t="s">
        <v>1692</v>
      </c>
      <c r="B1592" s="3">
        <v>0.252</v>
      </c>
      <c r="C1592" s="3">
        <v>0.45179767507319601</v>
      </c>
    </row>
    <row r="1593" spans="1:3">
      <c r="A1593" s="3" t="s">
        <v>1693</v>
      </c>
      <c r="B1593" s="3">
        <v>0.252</v>
      </c>
      <c r="C1593" s="3">
        <v>0.580744204085761</v>
      </c>
    </row>
    <row r="1594" spans="1:3">
      <c r="A1594" s="3" t="s">
        <v>1694</v>
      </c>
      <c r="B1594" s="3">
        <v>0.252</v>
      </c>
      <c r="C1594" s="3">
        <v>0.72756517902707596</v>
      </c>
    </row>
    <row r="1595" spans="1:3">
      <c r="A1595" s="3" t="s">
        <v>1695</v>
      </c>
      <c r="B1595" s="3">
        <v>0.252</v>
      </c>
      <c r="C1595" s="3">
        <v>0.65139671295242496</v>
      </c>
    </row>
    <row r="1596" spans="1:3">
      <c r="A1596" s="3" t="s">
        <v>1696</v>
      </c>
      <c r="B1596" s="3">
        <v>0.28067700987306099</v>
      </c>
      <c r="C1596" s="3">
        <v>0.40014909084452799</v>
      </c>
    </row>
    <row r="1597" spans="1:3">
      <c r="A1597" s="3" t="s">
        <v>1697</v>
      </c>
      <c r="B1597" s="3">
        <v>0.28067700987306099</v>
      </c>
      <c r="C1597" s="3">
        <v>0.38034179532700801</v>
      </c>
    </row>
    <row r="1598" spans="1:3">
      <c r="A1598" s="3" t="s">
        <v>1698</v>
      </c>
      <c r="B1598" s="3">
        <v>0.22153465346534701</v>
      </c>
      <c r="C1598" s="3">
        <v>0.62727705212236395</v>
      </c>
    </row>
    <row r="1599" spans="1:3">
      <c r="A1599" s="3" t="s">
        <v>1699</v>
      </c>
      <c r="B1599" s="3">
        <v>0.24517374517374499</v>
      </c>
      <c r="C1599" s="3">
        <v>0.56618122969700801</v>
      </c>
    </row>
    <row r="1600" spans="1:3">
      <c r="A1600" s="3" t="s">
        <v>1700</v>
      </c>
      <c r="B1600" s="3">
        <v>0.258974358974359</v>
      </c>
      <c r="C1600" s="3">
        <v>0.53120584323570597</v>
      </c>
    </row>
    <row r="1601" spans="1:3">
      <c r="A1601" s="3" t="s">
        <v>1701</v>
      </c>
      <c r="B1601" s="3">
        <v>0.29663394109396901</v>
      </c>
      <c r="C1601" s="3">
        <v>0.60187534061586201</v>
      </c>
    </row>
    <row r="1602" spans="1:3">
      <c r="A1602" s="3" t="s">
        <v>1702</v>
      </c>
      <c r="B1602" s="3">
        <v>0.38247863247863201</v>
      </c>
      <c r="C1602" s="3">
        <v>0.39908662390852001</v>
      </c>
    </row>
    <row r="1603" spans="1:3">
      <c r="A1603" s="3" t="s">
        <v>1703</v>
      </c>
      <c r="B1603" s="3">
        <v>0.55976095617529897</v>
      </c>
      <c r="C1603" s="3">
        <v>0.67221978341604105</v>
      </c>
    </row>
    <row r="1604" spans="1:3">
      <c r="A1604" s="3" t="s">
        <v>1704</v>
      </c>
      <c r="B1604" s="3">
        <v>0.55976095617529897</v>
      </c>
      <c r="C1604" s="3">
        <v>0.59094328355425896</v>
      </c>
    </row>
    <row r="1605" spans="1:3">
      <c r="A1605" s="3" t="s">
        <v>1705</v>
      </c>
      <c r="B1605" s="3">
        <v>0.55976095617529897</v>
      </c>
      <c r="C1605" s="3">
        <v>0.64513384559218101</v>
      </c>
    </row>
    <row r="1606" spans="1:3">
      <c r="A1606" s="3" t="s">
        <v>1706</v>
      </c>
      <c r="B1606" s="3">
        <v>0.237732656514382</v>
      </c>
      <c r="C1606" s="3">
        <v>0.71142868780937896</v>
      </c>
    </row>
    <row r="1607" spans="1:3">
      <c r="A1607" s="3" t="s">
        <v>1707</v>
      </c>
      <c r="B1607" s="3">
        <v>0.60042735042734996</v>
      </c>
      <c r="C1607" s="3">
        <v>0.71662735944263301</v>
      </c>
    </row>
    <row r="1608" spans="1:3">
      <c r="A1608" s="3" t="s">
        <v>1708</v>
      </c>
      <c r="B1608" s="3">
        <v>0.60042735042734996</v>
      </c>
      <c r="C1608" s="3">
        <v>0.63646518002379804</v>
      </c>
    </row>
    <row r="1609" spans="1:3">
      <c r="A1609" s="3" t="s">
        <v>1709</v>
      </c>
      <c r="B1609" s="3">
        <v>0.60042735042734996</v>
      </c>
      <c r="C1609" s="3">
        <v>0.69408761325921597</v>
      </c>
    </row>
    <row r="1610" spans="1:3">
      <c r="A1610" s="3" t="s">
        <v>1710</v>
      </c>
      <c r="B1610" s="3">
        <v>0.76519337016574596</v>
      </c>
      <c r="C1610" s="3">
        <v>0.64306225899951897</v>
      </c>
    </row>
    <row r="1611" spans="1:3">
      <c r="A1611" s="3" t="s">
        <v>1711</v>
      </c>
      <c r="B1611" s="3">
        <v>0.76519337016574596</v>
      </c>
      <c r="C1611" s="3">
        <v>0.58499368282727204</v>
      </c>
    </row>
    <row r="1612" spans="1:3">
      <c r="A1612" s="3" t="s">
        <v>1712</v>
      </c>
      <c r="B1612" s="3">
        <v>0.898507462686567</v>
      </c>
      <c r="C1612" s="3">
        <v>0.67514796234565599</v>
      </c>
    </row>
    <row r="1613" spans="1:3">
      <c r="A1613" s="3" t="s">
        <v>1713</v>
      </c>
      <c r="B1613" s="3">
        <v>0.898507462686567</v>
      </c>
      <c r="C1613" s="3">
        <v>0.64747914713259602</v>
      </c>
    </row>
    <row r="1614" spans="1:3">
      <c r="A1614" s="3" t="s">
        <v>1714</v>
      </c>
      <c r="B1614" s="3">
        <v>0.42857142857142899</v>
      </c>
      <c r="C1614" s="3">
        <v>0.655179982851265</v>
      </c>
    </row>
    <row r="1615" spans="1:3">
      <c r="A1615" s="3" t="s">
        <v>1715</v>
      </c>
      <c r="B1615" s="3">
        <v>0.42857142857142899</v>
      </c>
      <c r="C1615" s="3">
        <v>0.84837043164667802</v>
      </c>
    </row>
    <row r="1616" spans="1:3">
      <c r="A1616" s="3" t="s">
        <v>1716</v>
      </c>
      <c r="B1616" s="3">
        <v>0.65473887814313303</v>
      </c>
      <c r="C1616" s="3">
        <v>0.28009789691394199</v>
      </c>
    </row>
    <row r="1617" spans="1:3">
      <c r="A1617" s="3" t="s">
        <v>1717</v>
      </c>
      <c r="B1617" s="3">
        <v>0.65473887814313303</v>
      </c>
      <c r="C1617" s="3">
        <v>0.74393974261735996</v>
      </c>
    </row>
    <row r="1618" spans="1:3">
      <c r="A1618" s="3" t="s">
        <v>1718</v>
      </c>
      <c r="B1618" s="3">
        <v>0.21839080459770099</v>
      </c>
      <c r="C1618" s="3">
        <v>0.46835569677850902</v>
      </c>
    </row>
    <row r="1619" spans="1:3">
      <c r="A1619" s="3" t="s">
        <v>1719</v>
      </c>
      <c r="B1619" s="3">
        <v>0.21839080459770099</v>
      </c>
      <c r="C1619" s="3">
        <v>0.488545767640994</v>
      </c>
    </row>
    <row r="1620" spans="1:3">
      <c r="A1620" s="3" t="s">
        <v>1720</v>
      </c>
      <c r="B1620" s="3">
        <v>0.21839080459770099</v>
      </c>
      <c r="C1620" s="3">
        <v>0.20569710370281499</v>
      </c>
    </row>
    <row r="1621" spans="1:3">
      <c r="A1621" s="3" t="s">
        <v>1721</v>
      </c>
      <c r="B1621" s="3">
        <v>0.301561216105177</v>
      </c>
      <c r="C1621" s="3">
        <v>0.33421368318616901</v>
      </c>
    </row>
    <row r="1622" spans="1:3">
      <c r="A1622" s="3" t="s">
        <v>1722</v>
      </c>
      <c r="B1622" s="3">
        <v>0.301561216105177</v>
      </c>
      <c r="C1622" s="3">
        <v>0.478374240363238</v>
      </c>
    </row>
    <row r="1623" spans="1:3">
      <c r="A1623" s="3" t="s">
        <v>1723</v>
      </c>
      <c r="B1623" s="3">
        <v>0.301561216105177</v>
      </c>
      <c r="C1623" s="3">
        <v>0.48357791107345299</v>
      </c>
    </row>
    <row r="1624" spans="1:3">
      <c r="A1624" s="3" t="s">
        <v>1724</v>
      </c>
      <c r="B1624" s="3">
        <v>0.301561216105177</v>
      </c>
      <c r="C1624" s="3">
        <v>0.26451152568814201</v>
      </c>
    </row>
    <row r="1625" spans="1:3">
      <c r="A1625" s="3" t="s">
        <v>1725</v>
      </c>
      <c r="B1625" s="3">
        <v>0.731755424063116</v>
      </c>
      <c r="C1625" s="3">
        <v>0.68655042430498203</v>
      </c>
    </row>
    <row r="1626" spans="1:3">
      <c r="A1626" s="3" t="s">
        <v>1726</v>
      </c>
      <c r="B1626" s="3">
        <v>0.731755424063116</v>
      </c>
      <c r="C1626" s="3">
        <v>0.73568544019038795</v>
      </c>
    </row>
    <row r="1627" spans="1:3">
      <c r="A1627" s="3" t="s">
        <v>1727</v>
      </c>
      <c r="B1627" s="3">
        <v>0.77988047808764904</v>
      </c>
      <c r="C1627" s="3">
        <v>0.73411668864972701</v>
      </c>
    </row>
    <row r="1628" spans="1:3">
      <c r="A1628" s="3" t="s">
        <v>1728</v>
      </c>
      <c r="B1628" s="3">
        <v>0.77988047808764904</v>
      </c>
      <c r="C1628" s="3">
        <v>0.73649195596802597</v>
      </c>
    </row>
    <row r="1629" spans="1:3">
      <c r="A1629" s="3" t="s">
        <v>1729</v>
      </c>
      <c r="B1629" s="3">
        <v>0.77988047808764904</v>
      </c>
      <c r="C1629" s="3">
        <v>0.70074137192144603</v>
      </c>
    </row>
    <row r="1630" spans="1:3">
      <c r="A1630" s="3" t="s">
        <v>1730</v>
      </c>
      <c r="B1630" s="3">
        <v>0.77988047808764904</v>
      </c>
      <c r="C1630" s="3">
        <v>0.76354223729043902</v>
      </c>
    </row>
    <row r="1631" spans="1:3">
      <c r="A1631" s="3" t="s">
        <v>1731</v>
      </c>
      <c r="B1631" s="3">
        <v>0.77988047808764904</v>
      </c>
      <c r="C1631" s="3">
        <v>0.70961788026744999</v>
      </c>
    </row>
    <row r="1632" spans="1:3">
      <c r="A1632" s="3" t="s">
        <v>1732</v>
      </c>
      <c r="B1632" s="3">
        <v>0.77988047808764904</v>
      </c>
      <c r="C1632" s="3">
        <v>0.76822969142242803</v>
      </c>
    </row>
    <row r="1633" spans="1:3">
      <c r="A1633" s="3" t="s">
        <v>1733</v>
      </c>
      <c r="B1633" s="3">
        <v>0.77988047808764904</v>
      </c>
      <c r="C1633" s="3">
        <v>0.811706377965277</v>
      </c>
    </row>
    <row r="1634" spans="1:3">
      <c r="A1634" s="3" t="s">
        <v>1734</v>
      </c>
      <c r="B1634" s="3">
        <v>0.91853035143770001</v>
      </c>
      <c r="C1634" s="3">
        <v>0.90911588892089401</v>
      </c>
    </row>
    <row r="1635" spans="1:3">
      <c r="A1635" s="3" t="s">
        <v>1735</v>
      </c>
      <c r="B1635" s="3">
        <v>0.91853035143770001</v>
      </c>
      <c r="C1635" s="3">
        <v>0.73388990535169896</v>
      </c>
    </row>
    <row r="1636" spans="1:3">
      <c r="A1636" s="3" t="s">
        <v>1736</v>
      </c>
      <c r="B1636" s="3">
        <v>0.91853035143770001</v>
      </c>
      <c r="C1636" s="3">
        <v>0.80988946236999204</v>
      </c>
    </row>
    <row r="1637" spans="1:3">
      <c r="A1637" s="3" t="s">
        <v>1737</v>
      </c>
      <c r="B1637" s="3">
        <v>0.91853035143770001</v>
      </c>
      <c r="C1637" s="3">
        <v>0.80508925462784797</v>
      </c>
    </row>
    <row r="1638" spans="1:3">
      <c r="A1638" s="3" t="s">
        <v>1738</v>
      </c>
      <c r="B1638" s="3">
        <v>0.91853035143770001</v>
      </c>
      <c r="C1638" s="3">
        <v>0.82414360864904201</v>
      </c>
    </row>
    <row r="1639" spans="1:3">
      <c r="A1639" s="3" t="s">
        <v>1739</v>
      </c>
      <c r="B1639" s="3">
        <v>0.91853035143770001</v>
      </c>
      <c r="C1639" s="3">
        <v>0.79037680567358604</v>
      </c>
    </row>
    <row r="1640" spans="1:3">
      <c r="A1640" s="3" t="s">
        <v>1740</v>
      </c>
      <c r="B1640" s="3">
        <v>0.94462540716612398</v>
      </c>
      <c r="C1640" s="3">
        <v>0.82455756960000903</v>
      </c>
    </row>
    <row r="1641" spans="1:3">
      <c r="A1641" s="3" t="s">
        <v>1741</v>
      </c>
      <c r="B1641" s="3">
        <v>0.94462540716612398</v>
      </c>
      <c r="C1641" s="3">
        <v>0.77584267446933497</v>
      </c>
    </row>
    <row r="1642" spans="1:3">
      <c r="A1642" s="3" t="s">
        <v>1742</v>
      </c>
      <c r="B1642" s="3">
        <v>0.89137380191693305</v>
      </c>
      <c r="C1642" s="3">
        <v>0.81498052957589595</v>
      </c>
    </row>
    <row r="1643" spans="1:3">
      <c r="A1643" s="3" t="s">
        <v>1743</v>
      </c>
      <c r="B1643" s="3">
        <v>0.815217391304348</v>
      </c>
      <c r="C1643" s="3">
        <v>0.77517303032617502</v>
      </c>
    </row>
    <row r="1644" spans="1:3">
      <c r="A1644" s="3" t="s">
        <v>1744</v>
      </c>
      <c r="B1644" s="3">
        <v>0.815217391304348</v>
      </c>
      <c r="C1644" s="3">
        <v>0.71813233832752399</v>
      </c>
    </row>
    <row r="1645" spans="1:3">
      <c r="A1645" s="3" t="s">
        <v>1745</v>
      </c>
      <c r="B1645" s="3">
        <v>0.60093896713615003</v>
      </c>
      <c r="C1645" s="3">
        <v>0.428795964319162</v>
      </c>
    </row>
    <row r="1646" spans="1:3">
      <c r="A1646" s="3" t="s">
        <v>1746</v>
      </c>
      <c r="B1646" s="3">
        <v>0.54054054054054101</v>
      </c>
      <c r="C1646" s="3">
        <v>0.57168681564509405</v>
      </c>
    </row>
    <row r="1647" spans="1:3">
      <c r="A1647" s="3" t="s">
        <v>1747</v>
      </c>
      <c r="B1647" s="3">
        <v>0.54054054054054101</v>
      </c>
      <c r="C1647" s="3">
        <v>0.49238024682783998</v>
      </c>
    </row>
    <row r="1648" spans="1:3">
      <c r="A1648" s="3" t="s">
        <v>1748</v>
      </c>
      <c r="B1648" s="3">
        <v>0.35031847133757998</v>
      </c>
      <c r="C1648" s="3">
        <v>0.270228264002975</v>
      </c>
    </row>
    <row r="1649" spans="1:3">
      <c r="A1649" s="3" t="s">
        <v>1749</v>
      </c>
      <c r="B1649" s="3">
        <v>0.35031847133757998</v>
      </c>
      <c r="C1649" s="3">
        <v>0.33937167288958098</v>
      </c>
    </row>
    <row r="1650" spans="1:3">
      <c r="A1650" s="3" t="s">
        <v>1750</v>
      </c>
      <c r="B1650" s="3">
        <v>0.233606557377049</v>
      </c>
      <c r="C1650" s="3">
        <v>0.39972963848201698</v>
      </c>
    </row>
    <row r="1651" spans="1:3">
      <c r="A1651" s="3" t="s">
        <v>1751</v>
      </c>
      <c r="B1651" s="3">
        <v>0.46875</v>
      </c>
      <c r="C1651" s="3">
        <v>0.51948472624063702</v>
      </c>
    </row>
    <row r="1652" spans="1:3">
      <c r="A1652" s="3" t="s">
        <v>1752</v>
      </c>
      <c r="B1652" s="3">
        <v>0.46875</v>
      </c>
      <c r="C1652" s="3">
        <v>0.34311745298091501</v>
      </c>
    </row>
    <row r="1653" spans="1:3">
      <c r="A1653" s="3" t="s">
        <v>1753</v>
      </c>
      <c r="B1653" s="3">
        <v>0.39285714285714302</v>
      </c>
      <c r="C1653" s="3">
        <v>0.241697776873671</v>
      </c>
    </row>
    <row r="1654" spans="1:3">
      <c r="A1654" s="3" t="s">
        <v>1754</v>
      </c>
      <c r="B1654" s="3">
        <v>0.39285714285714302</v>
      </c>
      <c r="C1654" s="3">
        <v>0.26619247737818202</v>
      </c>
    </row>
    <row r="1655" spans="1:3">
      <c r="A1655" s="3" t="s">
        <v>1755</v>
      </c>
      <c r="B1655" s="3">
        <v>0.72039473684210498</v>
      </c>
      <c r="C1655" s="3">
        <v>0.37327947886962598</v>
      </c>
    </row>
    <row r="1656" spans="1:3">
      <c r="A1656" s="3" t="s">
        <v>1756</v>
      </c>
      <c r="B1656" s="3">
        <v>0.51028806584362096</v>
      </c>
      <c r="C1656" s="3">
        <v>0.44091472043526903</v>
      </c>
    </row>
    <row r="1657" spans="1:3">
      <c r="A1657" s="3" t="s">
        <v>1757</v>
      </c>
      <c r="B1657" s="3">
        <v>0.76190476190476197</v>
      </c>
      <c r="C1657" s="3">
        <v>0.68521576347371005</v>
      </c>
    </row>
    <row r="1658" spans="1:3">
      <c r="A1658" s="3" t="s">
        <v>1758</v>
      </c>
      <c r="B1658" s="3">
        <v>0.76190476190476197</v>
      </c>
      <c r="C1658" s="3">
        <v>0.52323895158586897</v>
      </c>
    </row>
    <row r="1659" spans="1:3">
      <c r="A1659" s="3" t="s">
        <v>1759</v>
      </c>
      <c r="B1659" s="3">
        <v>0.54163177084655101</v>
      </c>
      <c r="C1659" s="3">
        <v>0.72015869301653002</v>
      </c>
    </row>
    <row r="1660" spans="1:3">
      <c r="A1660" s="3" t="s">
        <v>1760</v>
      </c>
      <c r="B1660" s="3">
        <v>0.48743718592964802</v>
      </c>
      <c r="C1660" s="3">
        <v>0.60765510809658796</v>
      </c>
    </row>
    <row r="1661" spans="1:3">
      <c r="A1661" s="3" t="s">
        <v>1761</v>
      </c>
      <c r="B1661" s="3">
        <v>0.70742753623188404</v>
      </c>
      <c r="C1661" s="3">
        <v>0.55411742893708804</v>
      </c>
    </row>
    <row r="1662" spans="1:3">
      <c r="A1662" s="3" t="s">
        <v>1762</v>
      </c>
      <c r="B1662" s="3">
        <v>0.87121212121212099</v>
      </c>
      <c r="C1662" s="3">
        <v>0.59290308096670796</v>
      </c>
    </row>
    <row r="1663" spans="1:3">
      <c r="A1663" s="3" t="s">
        <v>1763</v>
      </c>
      <c r="B1663" s="3">
        <v>0.25188600167644598</v>
      </c>
      <c r="C1663" s="3">
        <v>0.24011176692552</v>
      </c>
    </row>
    <row r="1664" spans="1:3">
      <c r="A1664" s="3" t="s">
        <v>1764</v>
      </c>
      <c r="B1664" s="3">
        <v>0.36881188118811897</v>
      </c>
      <c r="C1664" s="3">
        <v>0.39120046753172899</v>
      </c>
    </row>
    <row r="1665" spans="1:3">
      <c r="A1665" s="3" t="s">
        <v>1765</v>
      </c>
      <c r="B1665" s="3">
        <v>0.36881188118811897</v>
      </c>
      <c r="C1665" s="3">
        <v>0.435213128484155</v>
      </c>
    </row>
    <row r="1666" spans="1:3">
      <c r="A1666" s="3" t="s">
        <v>1766</v>
      </c>
      <c r="B1666" s="3">
        <v>0.37295081967213101</v>
      </c>
      <c r="C1666" s="3">
        <v>0.37452631649430701</v>
      </c>
    </row>
    <row r="1667" spans="1:3">
      <c r="A1667" s="3" t="s">
        <v>1767</v>
      </c>
      <c r="B1667" s="3">
        <v>0.41804979253112001</v>
      </c>
      <c r="C1667" s="3">
        <v>0.34283433469814401</v>
      </c>
    </row>
    <row r="1668" spans="1:3">
      <c r="A1668" s="3" t="s">
        <v>1768</v>
      </c>
      <c r="B1668" s="3">
        <v>0.41804979253112001</v>
      </c>
      <c r="C1668" s="3">
        <v>0.40260854329127399</v>
      </c>
    </row>
    <row r="1669" spans="1:3">
      <c r="A1669" s="3" t="s">
        <v>1769</v>
      </c>
      <c r="B1669" s="3">
        <v>0.41804979253112001</v>
      </c>
      <c r="C1669" s="3">
        <v>0.47746190642817599</v>
      </c>
    </row>
    <row r="1670" spans="1:3">
      <c r="A1670" s="3" t="s">
        <v>1770</v>
      </c>
      <c r="B1670" s="3">
        <v>0.41804979253112001</v>
      </c>
      <c r="C1670" s="3">
        <v>0.34723219952087703</v>
      </c>
    </row>
    <row r="1671" spans="1:3">
      <c r="A1671" s="3" t="s">
        <v>1771</v>
      </c>
      <c r="B1671" s="3">
        <v>0.24153846153846101</v>
      </c>
      <c r="C1671" s="3">
        <v>0.28317367061906301</v>
      </c>
    </row>
    <row r="1672" spans="1:3">
      <c r="A1672" s="3" t="s">
        <v>1772</v>
      </c>
      <c r="B1672" s="3">
        <v>0.24153846153846101</v>
      </c>
      <c r="C1672" s="3">
        <v>0.229886534847696</v>
      </c>
    </row>
    <row r="1673" spans="1:3">
      <c r="A1673" s="3" t="s">
        <v>1773</v>
      </c>
      <c r="B1673" s="3">
        <v>0.24153846153846101</v>
      </c>
      <c r="C1673" s="3">
        <v>0.27388024018308399</v>
      </c>
    </row>
    <row r="1674" spans="1:3">
      <c r="A1674" s="3" t="s">
        <v>1774</v>
      </c>
      <c r="B1674" s="3">
        <v>0.28726708074534202</v>
      </c>
      <c r="C1674" s="3">
        <v>0.47595319644059703</v>
      </c>
    </row>
    <row r="1675" spans="1:3">
      <c r="A1675" s="3" t="s">
        <v>1775</v>
      </c>
      <c r="B1675" s="3">
        <v>0.36717428087986498</v>
      </c>
      <c r="C1675" s="3">
        <v>0.72224177608639895</v>
      </c>
    </row>
    <row r="1676" spans="1:3">
      <c r="A1676" s="3" t="s">
        <v>1776</v>
      </c>
      <c r="B1676" s="3">
        <v>0.32621951219512202</v>
      </c>
      <c r="C1676" s="3">
        <v>0.70837325362728198</v>
      </c>
    </row>
    <row r="1677" spans="1:3">
      <c r="A1677" s="3" t="s">
        <v>1777</v>
      </c>
      <c r="B1677" s="3">
        <v>0.47781569965870302</v>
      </c>
      <c r="C1677" s="3">
        <v>0.29047567870149599</v>
      </c>
    </row>
    <row r="1678" spans="1:3">
      <c r="A1678" s="3" t="s">
        <v>1778</v>
      </c>
      <c r="B1678" s="3">
        <v>0.47781569965870302</v>
      </c>
      <c r="C1678" s="3">
        <v>0.37236685066765002</v>
      </c>
    </row>
    <row r="1679" spans="1:3">
      <c r="A1679" s="3" t="s">
        <v>1779</v>
      </c>
      <c r="B1679" s="3">
        <v>0.35022222222222199</v>
      </c>
      <c r="C1679" s="3">
        <v>0.24190940196081401</v>
      </c>
    </row>
    <row r="1680" spans="1:3">
      <c r="A1680" s="3" t="s">
        <v>1780</v>
      </c>
      <c r="B1680" s="3">
        <v>0.37666666666666698</v>
      </c>
      <c r="C1680" s="3">
        <v>0.321725070435741</v>
      </c>
    </row>
    <row r="1681" spans="1:3">
      <c r="A1681" s="3" t="s">
        <v>1781</v>
      </c>
      <c r="B1681" s="3">
        <v>0.37666666666666698</v>
      </c>
      <c r="C1681" s="3">
        <v>0.81542823567700395</v>
      </c>
    </row>
    <row r="1682" spans="1:3">
      <c r="A1682" s="3" t="s">
        <v>1782</v>
      </c>
      <c r="B1682" s="3">
        <v>0.37666666666666698</v>
      </c>
      <c r="C1682" s="3">
        <v>0.46012222840099198</v>
      </c>
    </row>
    <row r="1683" spans="1:3">
      <c r="A1683" s="3" t="s">
        <v>1783</v>
      </c>
      <c r="B1683" s="3">
        <v>0.37666666666666698</v>
      </c>
      <c r="C1683" s="3">
        <v>0.41601261357144798</v>
      </c>
    </row>
    <row r="1684" spans="1:3">
      <c r="A1684" s="3" t="s">
        <v>1784</v>
      </c>
      <c r="B1684" s="3">
        <v>0.37666666666666698</v>
      </c>
      <c r="C1684" s="3">
        <v>0.74405434496532397</v>
      </c>
    </row>
    <row r="1685" spans="1:3">
      <c r="A1685" s="3" t="s">
        <v>1785</v>
      </c>
      <c r="B1685" s="3">
        <v>0.37666666666666698</v>
      </c>
      <c r="C1685" s="3">
        <v>0.47379479563193699</v>
      </c>
    </row>
    <row r="1686" spans="1:3">
      <c r="A1686" s="3" t="s">
        <v>1786</v>
      </c>
      <c r="B1686" s="3">
        <v>0.37666666666666698</v>
      </c>
      <c r="C1686" s="3">
        <v>0.62396498110180099</v>
      </c>
    </row>
    <row r="1687" spans="1:3">
      <c r="A1687" s="3" t="s">
        <v>1787</v>
      </c>
      <c r="B1687" s="3">
        <v>0.37666666666666698</v>
      </c>
      <c r="C1687" s="3">
        <v>0.26765609308937799</v>
      </c>
    </row>
    <row r="1688" spans="1:3">
      <c r="A1688" s="3" t="s">
        <v>1788</v>
      </c>
      <c r="B1688" s="3">
        <v>0.32246376811594202</v>
      </c>
      <c r="C1688" s="3">
        <v>0.26574450342343497</v>
      </c>
    </row>
    <row r="1689" spans="1:3">
      <c r="A1689" s="3" t="s">
        <v>1789</v>
      </c>
      <c r="B1689" s="3">
        <v>0.32246376811594202</v>
      </c>
      <c r="C1689" s="3">
        <v>0.21603956673539501</v>
      </c>
    </row>
    <row r="1690" spans="1:3">
      <c r="A1690" s="3" t="s">
        <v>1790</v>
      </c>
      <c r="B1690" s="3">
        <v>0.32246376811594202</v>
      </c>
      <c r="C1690" s="3">
        <v>0.59101445699814203</v>
      </c>
    </row>
    <row r="1691" spans="1:3">
      <c r="A1691" s="3" t="s">
        <v>1791</v>
      </c>
      <c r="B1691" s="3">
        <v>0.32246376811594202</v>
      </c>
      <c r="C1691" s="3">
        <v>0.56725606424408703</v>
      </c>
    </row>
    <row r="1692" spans="1:3">
      <c r="A1692" s="3" t="s">
        <v>1792</v>
      </c>
      <c r="B1692" s="3">
        <v>0.32246376811594202</v>
      </c>
      <c r="C1692" s="3">
        <v>0.59723236458280304</v>
      </c>
    </row>
    <row r="1693" spans="1:3">
      <c r="A1693" s="3" t="s">
        <v>1793</v>
      </c>
      <c r="B1693" s="3">
        <v>0.32246376811594202</v>
      </c>
      <c r="C1693" s="3">
        <v>0.43386167067326997</v>
      </c>
    </row>
    <row r="1694" spans="1:3">
      <c r="A1694" s="3" t="s">
        <v>1794</v>
      </c>
      <c r="B1694" s="3">
        <v>0.32246376811594202</v>
      </c>
      <c r="C1694" s="3">
        <v>0.499993307779795</v>
      </c>
    </row>
    <row r="1695" spans="1:3">
      <c r="A1695" s="3" t="s">
        <v>1795</v>
      </c>
      <c r="B1695" s="3">
        <v>0.32246376811594202</v>
      </c>
      <c r="C1695" s="3">
        <v>0.238161705932116</v>
      </c>
    </row>
    <row r="1696" spans="1:3">
      <c r="A1696" s="3" t="s">
        <v>1796</v>
      </c>
      <c r="B1696" s="3">
        <v>0.32246376811594202</v>
      </c>
      <c r="C1696" s="3">
        <v>0.69143594510180495</v>
      </c>
    </row>
    <row r="1697" spans="1:3">
      <c r="A1697" s="3" t="s">
        <v>1797</v>
      </c>
      <c r="B1697" s="3">
        <v>0.32246376811594202</v>
      </c>
      <c r="C1697" s="3">
        <v>0.19041257761129199</v>
      </c>
    </row>
    <row r="1698" spans="1:3">
      <c r="A1698" s="3" t="s">
        <v>1798</v>
      </c>
      <c r="B1698" s="3">
        <v>0.32246376811594202</v>
      </c>
      <c r="C1698" s="3">
        <v>0.30283229891922497</v>
      </c>
    </row>
    <row r="1699" spans="1:3">
      <c r="A1699" s="3" t="s">
        <v>1799</v>
      </c>
      <c r="B1699" s="3">
        <v>0.32246376811594202</v>
      </c>
      <c r="C1699" s="3">
        <v>0.235416674008189</v>
      </c>
    </row>
    <row r="1700" spans="1:3">
      <c r="A1700" s="3" t="s">
        <v>1800</v>
      </c>
      <c r="B1700" s="3">
        <v>0.32</v>
      </c>
      <c r="C1700" s="3">
        <v>0.77685056618567105</v>
      </c>
    </row>
    <row r="1701" spans="1:3">
      <c r="A1701" s="3" t="s">
        <v>1801</v>
      </c>
      <c r="B1701" s="3">
        <v>0.32</v>
      </c>
      <c r="C1701" s="3">
        <v>0.44944419173975297</v>
      </c>
    </row>
    <row r="1702" spans="1:3">
      <c r="A1702" s="3" t="s">
        <v>1802</v>
      </c>
      <c r="B1702" s="3">
        <v>0.25274725274725302</v>
      </c>
      <c r="C1702" s="3">
        <v>0.420107841175479</v>
      </c>
    </row>
    <row r="1703" spans="1:3">
      <c r="A1703" s="3" t="s">
        <v>1803</v>
      </c>
      <c r="B1703" s="3">
        <v>0.25274725274725302</v>
      </c>
      <c r="C1703" s="3">
        <v>0.36562153400386299</v>
      </c>
    </row>
    <row r="1704" spans="1:3">
      <c r="A1704" s="3" t="s">
        <v>1804</v>
      </c>
      <c r="B1704" s="3">
        <v>0.22222222222222199</v>
      </c>
      <c r="C1704" s="3">
        <v>0.20789319173513099</v>
      </c>
    </row>
    <row r="1705" spans="1:3">
      <c r="A1705" s="3" t="s">
        <v>1805</v>
      </c>
      <c r="B1705" s="3">
        <v>0.22222222222222199</v>
      </c>
      <c r="C1705" s="3">
        <v>0.41858710591116799</v>
      </c>
    </row>
    <row r="1706" spans="1:3">
      <c r="A1706" s="3" t="s">
        <v>1806</v>
      </c>
      <c r="B1706" s="3">
        <v>0.22222222222222199</v>
      </c>
      <c r="C1706" s="3">
        <v>0.50014455546276004</v>
      </c>
    </row>
    <row r="1707" spans="1:3">
      <c r="A1707" s="3" t="s">
        <v>1807</v>
      </c>
      <c r="B1707" s="3">
        <v>0.22222222222222199</v>
      </c>
      <c r="C1707" s="3">
        <v>0.475233596587056</v>
      </c>
    </row>
    <row r="1708" spans="1:3">
      <c r="A1708" s="3" t="s">
        <v>1808</v>
      </c>
      <c r="B1708" s="3">
        <v>0.27302631578947401</v>
      </c>
      <c r="C1708" s="3">
        <v>0.56250529600851396</v>
      </c>
    </row>
    <row r="1709" spans="1:3">
      <c r="A1709" s="3" t="s">
        <v>1809</v>
      </c>
      <c r="B1709" s="3">
        <v>0.27302631578947401</v>
      </c>
      <c r="C1709" s="3">
        <v>0.57356097433942599</v>
      </c>
    </row>
    <row r="1710" spans="1:3">
      <c r="A1710" s="3" t="s">
        <v>1810</v>
      </c>
      <c r="B1710" s="3">
        <v>0.27302631578947401</v>
      </c>
      <c r="C1710" s="3">
        <v>0.504511918140371</v>
      </c>
    </row>
    <row r="1711" spans="1:3">
      <c r="A1711" s="3" t="s">
        <v>1811</v>
      </c>
      <c r="B1711" s="3">
        <v>0.27302631578947401</v>
      </c>
      <c r="C1711" s="3">
        <v>0.51149753071408199</v>
      </c>
    </row>
    <row r="1712" spans="1:3">
      <c r="A1712" s="3" t="s">
        <v>1812</v>
      </c>
      <c r="B1712" s="3">
        <v>0.27302631578947401</v>
      </c>
      <c r="C1712" s="3">
        <v>0.42366281687589002</v>
      </c>
    </row>
    <row r="1713" spans="1:3">
      <c r="A1713" s="3" t="s">
        <v>1813</v>
      </c>
      <c r="B1713" s="3">
        <v>0.27302631578947401</v>
      </c>
      <c r="C1713" s="3">
        <v>0.54153128252751503</v>
      </c>
    </row>
    <row r="1714" spans="1:3">
      <c r="A1714" s="3" t="s">
        <v>1814</v>
      </c>
      <c r="B1714" s="3">
        <v>0.27302631578947401</v>
      </c>
      <c r="C1714" s="3">
        <v>0.55749119749528697</v>
      </c>
    </row>
    <row r="1715" spans="1:3">
      <c r="A1715" s="3" t="s">
        <v>1815</v>
      </c>
      <c r="B1715" s="3">
        <v>0.27302631578947401</v>
      </c>
      <c r="C1715" s="3">
        <v>0.40485312085533998</v>
      </c>
    </row>
    <row r="1716" spans="1:3">
      <c r="A1716" s="3" t="s">
        <v>1816</v>
      </c>
      <c r="B1716" s="3">
        <v>0.24056915949702201</v>
      </c>
      <c r="C1716" s="3">
        <v>0.29744936670109301</v>
      </c>
    </row>
    <row r="1717" spans="1:3">
      <c r="A1717" s="3" t="s">
        <v>1817</v>
      </c>
      <c r="B1717" s="3">
        <v>0.46473551637279598</v>
      </c>
      <c r="C1717" s="3">
        <v>0.346027031698659</v>
      </c>
    </row>
    <row r="1718" spans="1:3">
      <c r="A1718" s="3" t="s">
        <v>1818</v>
      </c>
      <c r="B1718" s="3">
        <v>0.31081081081081102</v>
      </c>
      <c r="C1718" s="3">
        <v>0.36680807572706797</v>
      </c>
    </row>
    <row r="1719" spans="1:3">
      <c r="A1719" s="3" t="s">
        <v>1819</v>
      </c>
      <c r="B1719" s="3">
        <v>0.31081081081081102</v>
      </c>
      <c r="C1719" s="3">
        <v>0.624105831154532</v>
      </c>
    </row>
    <row r="1720" spans="1:3">
      <c r="A1720" s="3" t="s">
        <v>1820</v>
      </c>
      <c r="B1720" s="3">
        <v>0.31081081081081102</v>
      </c>
      <c r="C1720" s="3">
        <v>0.35015439222476602</v>
      </c>
    </row>
    <row r="1721" spans="1:3">
      <c r="A1721" s="3" t="s">
        <v>1821</v>
      </c>
      <c r="B1721" s="3">
        <v>0.233606557377049</v>
      </c>
      <c r="C1721" s="3">
        <v>0.16539176274398501</v>
      </c>
    </row>
    <row r="1722" spans="1:3">
      <c r="A1722" s="3" t="s">
        <v>1822</v>
      </c>
      <c r="B1722" s="3">
        <v>0.22727272727272699</v>
      </c>
      <c r="C1722" s="3">
        <v>0.26071581657646198</v>
      </c>
    </row>
    <row r="1723" spans="1:3">
      <c r="A1723" s="3" t="s">
        <v>1823</v>
      </c>
      <c r="B1723" s="3">
        <v>0.22727272727272699</v>
      </c>
      <c r="C1723" s="3">
        <v>0.55960468551820497</v>
      </c>
    </row>
    <row r="1724" spans="1:3">
      <c r="A1724" s="3" t="s">
        <v>1824</v>
      </c>
      <c r="B1724" s="3">
        <v>0.22727272727272699</v>
      </c>
      <c r="C1724" s="3">
        <v>0.35495642859570797</v>
      </c>
    </row>
    <row r="1725" spans="1:3">
      <c r="A1725" s="3" t="s">
        <v>1825</v>
      </c>
      <c r="B1725" s="3">
        <v>0.40909090909090901</v>
      </c>
      <c r="C1725" s="3">
        <v>0.85335617533751995</v>
      </c>
    </row>
    <row r="1726" spans="1:3">
      <c r="A1726" s="3" t="s">
        <v>1826</v>
      </c>
      <c r="B1726" s="3">
        <v>0.40909090909090901</v>
      </c>
      <c r="C1726" s="3">
        <v>0.46241284646928998</v>
      </c>
    </row>
    <row r="1727" spans="1:3">
      <c r="A1727" s="3" t="s">
        <v>1827</v>
      </c>
      <c r="B1727" s="3">
        <v>0.38405797101449302</v>
      </c>
      <c r="C1727" s="3">
        <v>0.34314179041763898</v>
      </c>
    </row>
    <row r="1728" spans="1:3">
      <c r="A1728" s="3" t="s">
        <v>1828</v>
      </c>
      <c r="B1728" s="3">
        <v>0.38405797101449302</v>
      </c>
      <c r="C1728" s="3">
        <v>0.27460082507446598</v>
      </c>
    </row>
    <row r="1729" spans="1:3">
      <c r="A1729" s="3" t="s">
        <v>1829</v>
      </c>
      <c r="B1729" s="3">
        <v>0.38405797101449302</v>
      </c>
      <c r="C1729" s="3">
        <v>0.25200498497666202</v>
      </c>
    </row>
    <row r="1730" spans="1:3">
      <c r="A1730" s="3" t="s">
        <v>1830</v>
      </c>
      <c r="B1730" s="3">
        <v>0.38405797101449302</v>
      </c>
      <c r="C1730" s="3">
        <v>0.383348915940946</v>
      </c>
    </row>
    <row r="1731" spans="1:3">
      <c r="A1731" s="3" t="s">
        <v>1831</v>
      </c>
      <c r="B1731" s="3">
        <v>0.38405797101449302</v>
      </c>
      <c r="C1731" s="3">
        <v>0.73531117430002202</v>
      </c>
    </row>
    <row r="1732" spans="1:3">
      <c r="A1732" s="3" t="s">
        <v>1832</v>
      </c>
      <c r="B1732" s="3">
        <v>0.44855471438403399</v>
      </c>
      <c r="C1732" s="3">
        <v>0.27237741191894199</v>
      </c>
    </row>
    <row r="1733" spans="1:3">
      <c r="A1733" s="3" t="s">
        <v>1833</v>
      </c>
      <c r="B1733" s="3">
        <v>0.51886792452830199</v>
      </c>
      <c r="C1733" s="3">
        <v>0.55380087522890498</v>
      </c>
    </row>
    <row r="1734" spans="1:3">
      <c r="A1734" s="3" t="s">
        <v>1834</v>
      </c>
      <c r="B1734" s="3">
        <v>0.41379310344827602</v>
      </c>
      <c r="C1734" s="3">
        <v>0.26847272597563099</v>
      </c>
    </row>
    <row r="1735" spans="1:3">
      <c r="A1735" s="3" t="s">
        <v>1835</v>
      </c>
      <c r="B1735" s="3">
        <v>0.41379310344827602</v>
      </c>
      <c r="C1735" s="3">
        <v>0.244871656011595</v>
      </c>
    </row>
    <row r="1736" spans="1:3">
      <c r="A1736" s="3" t="s">
        <v>1836</v>
      </c>
      <c r="B1736" s="3">
        <v>0.41379310344827602</v>
      </c>
      <c r="C1736" s="3">
        <v>0.247648913745044</v>
      </c>
    </row>
    <row r="1737" spans="1:3">
      <c r="A1737" s="3" t="s">
        <v>1837</v>
      </c>
      <c r="B1737" s="3">
        <v>0.41379310344827602</v>
      </c>
      <c r="C1737" s="3">
        <v>0.28072482153592399</v>
      </c>
    </row>
    <row r="1738" spans="1:3">
      <c r="A1738" s="3" t="s">
        <v>1838</v>
      </c>
      <c r="B1738" s="3">
        <v>0.41379310344827602</v>
      </c>
      <c r="C1738" s="3">
        <v>0.471629578279054</v>
      </c>
    </row>
    <row r="1739" spans="1:3">
      <c r="A1739" s="3" t="s">
        <v>1839</v>
      </c>
      <c r="B1739" s="3">
        <v>0.41379310344827602</v>
      </c>
      <c r="C1739" s="3">
        <v>0.23512418907676699</v>
      </c>
    </row>
    <row r="1740" spans="1:3">
      <c r="A1740" s="3" t="s">
        <v>1840</v>
      </c>
      <c r="B1740" s="3">
        <v>0.72580645161290303</v>
      </c>
      <c r="C1740" s="3">
        <v>0.406572820531997</v>
      </c>
    </row>
    <row r="1741" spans="1:3">
      <c r="A1741" s="3" t="s">
        <v>1841</v>
      </c>
      <c r="B1741" s="3">
        <v>0.46875</v>
      </c>
      <c r="C1741" s="3">
        <v>0.34790788133798201</v>
      </c>
    </row>
    <row r="1742" spans="1:3">
      <c r="A1742" s="3" t="s">
        <v>1842</v>
      </c>
      <c r="B1742" s="3">
        <v>0.46875</v>
      </c>
      <c r="C1742" s="3">
        <v>0.49112359899991098</v>
      </c>
    </row>
    <row r="1743" spans="1:3">
      <c r="A1743" s="3" t="s">
        <v>1843</v>
      </c>
      <c r="B1743" s="3">
        <v>0.46875</v>
      </c>
      <c r="C1743" s="3">
        <v>0.23376653724073099</v>
      </c>
    </row>
    <row r="1744" spans="1:3">
      <c r="A1744" s="3" t="s">
        <v>1844</v>
      </c>
      <c r="B1744" s="3">
        <v>0.46875</v>
      </c>
      <c r="C1744" s="3">
        <v>0.72490386488242498</v>
      </c>
    </row>
    <row r="1745" spans="1:3">
      <c r="A1745" s="3" t="s">
        <v>1845</v>
      </c>
      <c r="B1745" s="3">
        <v>0.46875</v>
      </c>
      <c r="C1745" s="3">
        <v>0.48180688949456102</v>
      </c>
    </row>
    <row r="1746" spans="1:3">
      <c r="A1746" s="3" t="s">
        <v>1846</v>
      </c>
      <c r="B1746" s="3">
        <v>0.46875</v>
      </c>
      <c r="C1746" s="3">
        <v>0.53355988809347499</v>
      </c>
    </row>
    <row r="1747" spans="1:3">
      <c r="A1747" s="3" t="s">
        <v>1847</v>
      </c>
      <c r="B1747" s="3">
        <v>0.46875</v>
      </c>
      <c r="C1747" s="3">
        <v>0.42431435720226002</v>
      </c>
    </row>
    <row r="1748" spans="1:3">
      <c r="A1748" s="3" t="s">
        <v>1848</v>
      </c>
      <c r="B1748" s="3">
        <v>0.27923976608187101</v>
      </c>
      <c r="C1748" s="3">
        <v>0.34974946762077502</v>
      </c>
    </row>
    <row r="1749" spans="1:3">
      <c r="A1749" s="3" t="s">
        <v>1849</v>
      </c>
      <c r="B1749" s="3">
        <v>0.366363636363636</v>
      </c>
      <c r="C1749" s="3">
        <v>0.65695821243298003</v>
      </c>
    </row>
    <row r="1750" spans="1:3">
      <c r="A1750" s="3" t="s">
        <v>1850</v>
      </c>
      <c r="B1750" s="3">
        <v>0.22727272727272699</v>
      </c>
      <c r="C1750" s="3">
        <v>0.38637202063442999</v>
      </c>
    </row>
    <row r="1751" spans="1:3">
      <c r="A1751" s="3" t="s">
        <v>1851</v>
      </c>
      <c r="B1751" s="3">
        <v>0.20241249929091801</v>
      </c>
      <c r="C1751" s="3">
        <v>0.468043369099651</v>
      </c>
    </row>
    <row r="1752" spans="1:3">
      <c r="A1752" s="3" t="s">
        <v>1852</v>
      </c>
      <c r="B1752" s="3">
        <v>0.62725301951068402</v>
      </c>
      <c r="C1752" s="3">
        <v>0.76191922122025402</v>
      </c>
    </row>
    <row r="1753" spans="1:3">
      <c r="A1753" s="3" t="s">
        <v>1853</v>
      </c>
      <c r="B1753" s="3">
        <v>0.43524915478465398</v>
      </c>
      <c r="C1753" s="3">
        <v>0.79920233150007003</v>
      </c>
    </row>
    <row r="1754" spans="1:3">
      <c r="A1754" s="3" t="s">
        <v>1854</v>
      </c>
      <c r="B1754" s="3">
        <v>0.41379310344827602</v>
      </c>
      <c r="C1754" s="3">
        <v>0.32803346408810102</v>
      </c>
    </row>
    <row r="1755" spans="1:3">
      <c r="A1755" s="3" t="s">
        <v>1855</v>
      </c>
      <c r="B1755" s="3">
        <v>0.41379310344827602</v>
      </c>
      <c r="C1755" s="3">
        <v>0.23320267594857799</v>
      </c>
    </row>
    <row r="1756" spans="1:3">
      <c r="A1756" s="3" t="s">
        <v>1856</v>
      </c>
      <c r="B1756" s="3">
        <v>0.41379310344827602</v>
      </c>
      <c r="C1756" s="3">
        <v>0.28419208408067198</v>
      </c>
    </row>
    <row r="1757" spans="1:3">
      <c r="A1757" s="3" t="s">
        <v>1857</v>
      </c>
      <c r="B1757" s="3">
        <v>0.41379310344827602</v>
      </c>
      <c r="C1757" s="3">
        <v>0.22759554292560699</v>
      </c>
    </row>
    <row r="1758" spans="1:3">
      <c r="A1758" s="3" t="s">
        <v>1858</v>
      </c>
      <c r="B1758" s="3">
        <v>0.32697947214076201</v>
      </c>
      <c r="C1758" s="3">
        <v>0.41915859991167398</v>
      </c>
    </row>
    <row r="1759" spans="1:3">
      <c r="A1759" s="3" t="s">
        <v>1859</v>
      </c>
      <c r="B1759" s="3">
        <v>0.196316336011368</v>
      </c>
      <c r="C1759" s="3">
        <v>0.21856618417441401</v>
      </c>
    </row>
    <row r="1760" spans="1:3">
      <c r="A1760" s="3" t="s">
        <v>1860</v>
      </c>
      <c r="B1760" s="3">
        <v>0.26924315619967798</v>
      </c>
      <c r="C1760" s="3">
        <v>0.29362922346416698</v>
      </c>
    </row>
    <row r="1761" spans="1:3">
      <c r="A1761" s="3" t="s">
        <v>1861</v>
      </c>
      <c r="B1761" s="3">
        <v>0.30219780219780201</v>
      </c>
      <c r="C1761" s="3">
        <v>0.28018054769702999</v>
      </c>
    </row>
    <row r="1762" spans="1:3">
      <c r="A1762" s="3" t="s">
        <v>1862</v>
      </c>
      <c r="B1762" s="3">
        <v>0.28313253012048201</v>
      </c>
      <c r="C1762" s="3">
        <v>0.28059377556287601</v>
      </c>
    </row>
    <row r="1763" spans="1:3">
      <c r="A1763" s="3" t="s">
        <v>1863</v>
      </c>
      <c r="B1763" s="3">
        <v>0.28313253012048201</v>
      </c>
      <c r="C1763" s="3">
        <v>0.35180482856664802</v>
      </c>
    </row>
    <row r="1764" spans="1:3">
      <c r="A1764" s="3" t="s">
        <v>1864</v>
      </c>
      <c r="B1764" s="3">
        <v>0.28313253012048201</v>
      </c>
      <c r="C1764" s="3">
        <v>0.27198294877462798</v>
      </c>
    </row>
    <row r="1765" spans="1:3">
      <c r="A1765" s="3" t="s">
        <v>1865</v>
      </c>
      <c r="B1765" s="3">
        <v>0.28313253012048201</v>
      </c>
      <c r="C1765" s="3">
        <v>0.43794083873588102</v>
      </c>
    </row>
    <row r="1766" spans="1:3">
      <c r="A1766" s="3" t="s">
        <v>1866</v>
      </c>
      <c r="B1766" s="3">
        <v>0.45478320715760501</v>
      </c>
      <c r="C1766" s="3">
        <v>0.53810431318224194</v>
      </c>
    </row>
    <row r="1767" spans="1:3">
      <c r="A1767" s="3" t="s">
        <v>1867</v>
      </c>
      <c r="B1767" s="3">
        <v>0.40778688524590201</v>
      </c>
      <c r="C1767" s="3">
        <v>0.20041625518762099</v>
      </c>
    </row>
    <row r="1768" spans="1:3">
      <c r="A1768" s="3" t="s">
        <v>1868</v>
      </c>
      <c r="B1768" s="3">
        <v>0.21908127208480599</v>
      </c>
      <c r="C1768" s="3">
        <v>0.309909556492942</v>
      </c>
    </row>
    <row r="1769" spans="1:3">
      <c r="A1769" s="3" t="s">
        <v>1869</v>
      </c>
      <c r="B1769" s="3">
        <v>0.48055555555555601</v>
      </c>
      <c r="C1769" s="3">
        <v>0.46525872330117402</v>
      </c>
    </row>
    <row r="1770" spans="1:3">
      <c r="A1770" s="3" t="s">
        <v>1870</v>
      </c>
      <c r="B1770" s="3">
        <v>0.48055555555555601</v>
      </c>
      <c r="C1770" s="3">
        <v>0.53348606442976698</v>
      </c>
    </row>
    <row r="1771" spans="1:3">
      <c r="A1771" s="3" t="s">
        <v>1871</v>
      </c>
      <c r="B1771" s="3">
        <v>0.73979591836734704</v>
      </c>
      <c r="C1771" s="3">
        <v>0.27139635553416502</v>
      </c>
    </row>
    <row r="1772" spans="1:3">
      <c r="A1772" s="3" t="s">
        <v>1872</v>
      </c>
      <c r="B1772" s="3">
        <v>0.73979591836734704</v>
      </c>
      <c r="C1772" s="3">
        <v>0.21807059882274099</v>
      </c>
    </row>
    <row r="1773" spans="1:3">
      <c r="A1773" s="3" t="s">
        <v>1873</v>
      </c>
      <c r="B1773" s="3">
        <v>0.73979591836734704</v>
      </c>
      <c r="C1773" s="3">
        <v>0.85605132217850199</v>
      </c>
    </row>
    <row r="1774" spans="1:3">
      <c r="A1774" s="3" t="s">
        <v>1874</v>
      </c>
      <c r="B1774" s="3">
        <v>0.73979591836734704</v>
      </c>
      <c r="C1774" s="3">
        <v>0.27558732052417101</v>
      </c>
    </row>
    <row r="1775" spans="1:3">
      <c r="A1775" s="3" t="s">
        <v>1875</v>
      </c>
      <c r="B1775" s="3">
        <v>0.73979591836734704</v>
      </c>
      <c r="C1775" s="3">
        <v>0.298386504668957</v>
      </c>
    </row>
    <row r="1776" spans="1:3">
      <c r="A1776" s="3" t="s">
        <v>1876</v>
      </c>
      <c r="B1776" s="3">
        <v>0.73979591836734704</v>
      </c>
      <c r="C1776" s="3">
        <v>0.215554783272982</v>
      </c>
    </row>
    <row r="1777" spans="1:3">
      <c r="A1777" s="3" t="s">
        <v>1877</v>
      </c>
      <c r="B1777" s="3">
        <v>0.73979591836734704</v>
      </c>
      <c r="C1777" s="3">
        <v>0.362578494566548</v>
      </c>
    </row>
    <row r="1778" spans="1:3">
      <c r="A1778" s="3" t="s">
        <v>1878</v>
      </c>
      <c r="B1778" s="3">
        <v>0.28742514970059901</v>
      </c>
      <c r="C1778" s="3">
        <v>0.73480001920594296</v>
      </c>
    </row>
    <row r="1779" spans="1:3">
      <c r="A1779" s="3" t="s">
        <v>1879</v>
      </c>
      <c r="B1779" s="3">
        <v>0.28742514970059901</v>
      </c>
      <c r="C1779" s="3">
        <v>0.55833415571369105</v>
      </c>
    </row>
    <row r="1780" spans="1:3">
      <c r="A1780" s="3" t="s">
        <v>1880</v>
      </c>
      <c r="B1780" s="3">
        <v>0.298165137614679</v>
      </c>
      <c r="C1780" s="3">
        <v>0.60014787981718098</v>
      </c>
    </row>
    <row r="1781" spans="1:3">
      <c r="A1781" s="3" t="s">
        <v>1881</v>
      </c>
      <c r="B1781" s="3">
        <v>0.298165137614679</v>
      </c>
      <c r="C1781" s="3">
        <v>0.55065269888965596</v>
      </c>
    </row>
    <row r="1782" spans="1:3">
      <c r="A1782" s="3" t="s">
        <v>1882</v>
      </c>
      <c r="B1782" s="3">
        <v>0.298165137614679</v>
      </c>
      <c r="C1782" s="3">
        <v>0.64336670928434703</v>
      </c>
    </row>
    <row r="1783" spans="1:3">
      <c r="A1783" s="3" t="s">
        <v>1883</v>
      </c>
      <c r="B1783" s="3">
        <v>0.298165137614679</v>
      </c>
      <c r="C1783" s="3">
        <v>0.60198288252812004</v>
      </c>
    </row>
    <row r="1784" spans="1:3">
      <c r="A1784" s="3" t="s">
        <v>1884</v>
      </c>
      <c r="B1784" s="3">
        <v>0.298165137614679</v>
      </c>
      <c r="C1784" s="3">
        <v>0.218773552317058</v>
      </c>
    </row>
    <row r="1785" spans="1:3">
      <c r="A1785" s="3" t="s">
        <v>1885</v>
      </c>
      <c r="B1785" s="3">
        <v>0.72698072805139202</v>
      </c>
      <c r="C1785" s="3">
        <v>0.56859703197284395</v>
      </c>
    </row>
    <row r="1786" spans="1:3">
      <c r="A1786" s="3" t="s">
        <v>1886</v>
      </c>
      <c r="B1786" s="3">
        <v>0.72698072805139202</v>
      </c>
      <c r="C1786" s="3">
        <v>0.57974320622253595</v>
      </c>
    </row>
    <row r="1787" spans="1:3">
      <c r="A1787" s="3" t="s">
        <v>1887</v>
      </c>
      <c r="B1787" s="3">
        <v>0.72698072805139202</v>
      </c>
      <c r="C1787" s="3">
        <v>0.46545930526898699</v>
      </c>
    </row>
    <row r="1788" spans="1:3">
      <c r="A1788" s="3" t="s">
        <v>1888</v>
      </c>
      <c r="B1788" s="3">
        <v>0.72698072805139202</v>
      </c>
      <c r="C1788" s="3">
        <v>0.66043565193226605</v>
      </c>
    </row>
    <row r="1789" spans="1:3">
      <c r="A1789" s="3" t="s">
        <v>1889</v>
      </c>
      <c r="B1789" s="3">
        <v>0.74572649572649596</v>
      </c>
      <c r="C1789" s="3">
        <v>0.62540553910820196</v>
      </c>
    </row>
    <row r="1790" spans="1:3">
      <c r="A1790" s="3" t="s">
        <v>1890</v>
      </c>
      <c r="B1790" s="3">
        <v>0.74572649572649596</v>
      </c>
      <c r="C1790" s="3">
        <v>0.67792845854498296</v>
      </c>
    </row>
    <row r="1791" spans="1:3">
      <c r="A1791" s="3" t="s">
        <v>1891</v>
      </c>
      <c r="B1791" s="3">
        <v>0.74572649572649596</v>
      </c>
      <c r="C1791" s="3">
        <v>0.67407323480158099</v>
      </c>
    </row>
    <row r="1792" spans="1:3">
      <c r="A1792" s="3" t="s">
        <v>1892</v>
      </c>
      <c r="B1792" s="3">
        <v>0.74572649572649596</v>
      </c>
      <c r="C1792" s="3">
        <v>0.67228606416185999</v>
      </c>
    </row>
    <row r="1793" spans="1:3">
      <c r="A1793" s="3" t="s">
        <v>1893</v>
      </c>
      <c r="B1793" s="3">
        <v>0.74572649572649596</v>
      </c>
      <c r="C1793" s="3">
        <v>0.63960615939547405</v>
      </c>
    </row>
    <row r="1794" spans="1:3">
      <c r="A1794" s="3" t="s">
        <v>1894</v>
      </c>
      <c r="B1794" s="3">
        <v>0.898507462686567</v>
      </c>
      <c r="C1794" s="3">
        <v>0.83922193790704702</v>
      </c>
    </row>
    <row r="1795" spans="1:3">
      <c r="A1795" s="3" t="s">
        <v>1895</v>
      </c>
      <c r="B1795" s="3">
        <v>0.898507462686567</v>
      </c>
      <c r="C1795" s="3">
        <v>0.79541034234685604</v>
      </c>
    </row>
    <row r="1796" spans="1:3">
      <c r="A1796" s="3" t="s">
        <v>1896</v>
      </c>
      <c r="B1796" s="3">
        <v>0.75886524822695001</v>
      </c>
      <c r="C1796" s="3">
        <v>0.81363166013335797</v>
      </c>
    </row>
    <row r="1797" spans="1:3">
      <c r="A1797" s="3" t="s">
        <v>1897</v>
      </c>
      <c r="B1797" s="3">
        <v>0.75886524822695001</v>
      </c>
      <c r="C1797" s="3">
        <v>0.67332924701247399</v>
      </c>
    </row>
    <row r="1798" spans="1:3">
      <c r="A1798" s="3" t="s">
        <v>1898</v>
      </c>
      <c r="B1798" s="3">
        <v>0.75886524822695001</v>
      </c>
      <c r="C1798" s="3">
        <v>0.78370811065178403</v>
      </c>
    </row>
    <row r="1799" spans="1:3">
      <c r="A1799" s="3" t="s">
        <v>1899</v>
      </c>
      <c r="B1799" s="3">
        <v>0.75886524822695001</v>
      </c>
      <c r="C1799" s="3">
        <v>0.92777614709913803</v>
      </c>
    </row>
    <row r="1800" spans="1:3">
      <c r="A1800" s="3" t="s">
        <v>1900</v>
      </c>
      <c r="B1800" s="3">
        <v>0.51229508196721296</v>
      </c>
      <c r="C1800" s="3">
        <v>0.408561038418783</v>
      </c>
    </row>
    <row r="1801" spans="1:3">
      <c r="A1801" s="3" t="s">
        <v>1901</v>
      </c>
      <c r="B1801" s="3">
        <v>0.51229508196721296</v>
      </c>
      <c r="C1801" s="3">
        <v>0.43532759570969798</v>
      </c>
    </row>
    <row r="1802" spans="1:3">
      <c r="A1802" s="3" t="s">
        <v>1902</v>
      </c>
      <c r="B1802" s="3">
        <v>0.51229508196721296</v>
      </c>
      <c r="C1802" s="3">
        <v>0.68676467606108704</v>
      </c>
    </row>
    <row r="1803" spans="1:3">
      <c r="A1803" s="3" t="s">
        <v>1903</v>
      </c>
      <c r="B1803" s="3">
        <v>0.36127167630057799</v>
      </c>
      <c r="C1803" s="3">
        <v>0.210287191685497</v>
      </c>
    </row>
    <row r="1804" spans="1:3">
      <c r="A1804" s="3" t="s">
        <v>1904</v>
      </c>
      <c r="B1804" s="3">
        <v>0.36127167630057799</v>
      </c>
      <c r="C1804" s="3">
        <v>0.92760316038337398</v>
      </c>
    </row>
    <row r="1805" spans="1:3">
      <c r="A1805" s="3" t="s">
        <v>1905</v>
      </c>
      <c r="B1805" s="3">
        <v>0.36127167630057799</v>
      </c>
      <c r="C1805" s="3">
        <v>0.91274080938667401</v>
      </c>
    </row>
    <row r="1806" spans="1:3">
      <c r="A1806" s="3" t="s">
        <v>1906</v>
      </c>
      <c r="B1806" s="3">
        <v>0.36127167630057799</v>
      </c>
      <c r="C1806" s="3">
        <v>0.19001620178027101</v>
      </c>
    </row>
    <row r="1807" spans="1:3">
      <c r="A1807" s="3" t="s">
        <v>1907</v>
      </c>
      <c r="B1807" s="3">
        <v>0.36127167630057799</v>
      </c>
      <c r="C1807" s="3">
        <v>0.164214432116258</v>
      </c>
    </row>
    <row r="1808" spans="1:3">
      <c r="A1808" s="3" t="s">
        <v>1908</v>
      </c>
      <c r="B1808" s="3">
        <v>0.36127167630057799</v>
      </c>
      <c r="C1808" s="3">
        <v>0.24902051880253601</v>
      </c>
    </row>
    <row r="1809" spans="1:3">
      <c r="A1809" s="3" t="s">
        <v>1909</v>
      </c>
      <c r="B1809" s="3">
        <v>0.36127167630057799</v>
      </c>
      <c r="C1809" s="3">
        <v>0.42877241521667397</v>
      </c>
    </row>
    <row r="1810" spans="1:3">
      <c r="A1810" s="3" t="s">
        <v>1910</v>
      </c>
      <c r="B1810" s="3">
        <v>0.29433962264150898</v>
      </c>
      <c r="C1810" s="3">
        <v>0.40863889498974298</v>
      </c>
    </row>
    <row r="1811" spans="1:3">
      <c r="A1811" s="3" t="s">
        <v>1911</v>
      </c>
      <c r="B1811" s="3">
        <v>0.29433962264150898</v>
      </c>
      <c r="C1811" s="3">
        <v>0.32379319873767898</v>
      </c>
    </row>
    <row r="1812" spans="1:3">
      <c r="A1812" s="3" t="s">
        <v>1912</v>
      </c>
      <c r="B1812" s="3">
        <v>0.29433962264150898</v>
      </c>
      <c r="C1812" s="3">
        <v>0.301751740221117</v>
      </c>
    </row>
    <row r="1813" spans="1:3">
      <c r="A1813" s="3" t="s">
        <v>1913</v>
      </c>
      <c r="B1813" s="3">
        <v>0.29433962264150898</v>
      </c>
      <c r="C1813" s="3">
        <v>0.53127015667773003</v>
      </c>
    </row>
    <row r="1814" spans="1:3">
      <c r="A1814" s="3" t="s">
        <v>1914</v>
      </c>
      <c r="B1814" s="3">
        <v>0.29433962264150898</v>
      </c>
      <c r="C1814" s="3">
        <v>0.33174168047605901</v>
      </c>
    </row>
    <row r="1815" spans="1:3">
      <c r="A1815" s="3" t="s">
        <v>1915</v>
      </c>
      <c r="B1815" s="3">
        <v>0.67421602787456403</v>
      </c>
      <c r="C1815" s="3">
        <v>0.23342218493537201</v>
      </c>
    </row>
    <row r="1816" spans="1:3">
      <c r="A1816" s="3" t="s">
        <v>1916</v>
      </c>
      <c r="B1816" s="3">
        <v>0.67421602787456403</v>
      </c>
      <c r="C1816" s="3">
        <v>0.51661134303154999</v>
      </c>
    </row>
    <row r="1817" spans="1:3">
      <c r="A1817" s="3" t="s">
        <v>1917</v>
      </c>
      <c r="B1817" s="3">
        <v>0.56472261735419604</v>
      </c>
      <c r="C1817" s="3">
        <v>0.62373999976676298</v>
      </c>
    </row>
    <row r="1818" spans="1:3">
      <c r="A1818" s="3" t="s">
        <v>1918</v>
      </c>
      <c r="B1818" s="3">
        <v>0.56472261735419604</v>
      </c>
      <c r="C1818" s="3">
        <v>0.68887022344614401</v>
      </c>
    </row>
    <row r="1819" spans="1:3">
      <c r="A1819" s="3" t="s">
        <v>1919</v>
      </c>
      <c r="B1819" s="3">
        <v>0.48354430379746799</v>
      </c>
      <c r="C1819" s="3">
        <v>0.66783765405589401</v>
      </c>
    </row>
    <row r="1820" spans="1:3">
      <c r="A1820" s="3" t="s">
        <v>1920</v>
      </c>
      <c r="B1820" s="3">
        <v>0.48354430379746799</v>
      </c>
      <c r="C1820" s="3">
        <v>0.59692846474984196</v>
      </c>
    </row>
    <row r="1821" spans="1:3">
      <c r="A1821" s="3" t="s">
        <v>1921</v>
      </c>
      <c r="B1821" s="3">
        <v>0.43526405451448003</v>
      </c>
      <c r="C1821" s="3">
        <v>0.39751641976600499</v>
      </c>
    </row>
    <row r="1822" spans="1:3">
      <c r="A1822" s="3" t="s">
        <v>1922</v>
      </c>
      <c r="B1822" s="3">
        <v>0.38540245566166398</v>
      </c>
      <c r="C1822" s="3">
        <v>0.35615410290936</v>
      </c>
    </row>
    <row r="1823" spans="1:3">
      <c r="A1823" s="3" t="s">
        <v>1923</v>
      </c>
      <c r="B1823" s="3">
        <v>0.39285714285714302</v>
      </c>
      <c r="C1823" s="3">
        <v>0.32392745762145297</v>
      </c>
    </row>
    <row r="1824" spans="1:3">
      <c r="A1824" s="3" t="s">
        <v>1924</v>
      </c>
      <c r="B1824" s="3">
        <v>0.39285714285714302</v>
      </c>
      <c r="C1824" s="3">
        <v>0.431413070539028</v>
      </c>
    </row>
    <row r="1825" spans="1:3">
      <c r="A1825" s="3" t="s">
        <v>1925</v>
      </c>
      <c r="B1825" s="3">
        <v>0.39285714285714302</v>
      </c>
      <c r="C1825" s="3">
        <v>0.386145780505881</v>
      </c>
    </row>
    <row r="1826" spans="1:3">
      <c r="A1826" s="3" t="s">
        <v>1926</v>
      </c>
      <c r="B1826" s="3">
        <v>0.39285714285714302</v>
      </c>
      <c r="C1826" s="3">
        <v>0.39907683427348001</v>
      </c>
    </row>
    <row r="1827" spans="1:3">
      <c r="A1827" s="3" t="s">
        <v>1927</v>
      </c>
      <c r="B1827" s="3">
        <v>0.39285714285714302</v>
      </c>
      <c r="C1827" s="3">
        <v>0.321673587767422</v>
      </c>
    </row>
    <row r="1828" spans="1:3">
      <c r="A1828" s="3" t="s">
        <v>1928</v>
      </c>
      <c r="B1828" s="3">
        <v>0.39285714285714302</v>
      </c>
      <c r="C1828" s="3">
        <v>0.34185345834938502</v>
      </c>
    </row>
    <row r="1829" spans="1:3">
      <c r="A1829" s="3" t="s">
        <v>1929</v>
      </c>
      <c r="B1829" s="3">
        <v>0.64665127020785196</v>
      </c>
      <c r="C1829" s="3">
        <v>0.507522267517867</v>
      </c>
    </row>
    <row r="1830" spans="1:3">
      <c r="A1830" s="3" t="s">
        <v>1930</v>
      </c>
      <c r="B1830" s="3">
        <v>0.64665127020785196</v>
      </c>
      <c r="C1830" s="3">
        <v>0.71770762966983304</v>
      </c>
    </row>
    <row r="1831" spans="1:3">
      <c r="A1831" s="3" t="s">
        <v>1931</v>
      </c>
      <c r="B1831" s="3">
        <v>0.64665127020785196</v>
      </c>
      <c r="C1831" s="3">
        <v>0.64536077474757703</v>
      </c>
    </row>
    <row r="1832" spans="1:3">
      <c r="A1832" s="3" t="s">
        <v>1932</v>
      </c>
      <c r="B1832" s="3">
        <v>0.65211459754433798</v>
      </c>
      <c r="C1832" s="3">
        <v>0.69686218534434197</v>
      </c>
    </row>
    <row r="1833" spans="1:3">
      <c r="A1833" s="3" t="s">
        <v>1933</v>
      </c>
      <c r="B1833" s="3">
        <v>0.44651162790697702</v>
      </c>
      <c r="C1833" s="3">
        <v>0.63893953435378403</v>
      </c>
    </row>
    <row r="1834" spans="1:3">
      <c r="A1834" s="3" t="s">
        <v>1934</v>
      </c>
      <c r="B1834" s="3">
        <v>0.52112676056338003</v>
      </c>
      <c r="C1834" s="3">
        <v>0.24710848145759701</v>
      </c>
    </row>
    <row r="1835" spans="1:3">
      <c r="A1835" s="3" t="s">
        <v>1935</v>
      </c>
      <c r="B1835" s="3">
        <v>0.52112676056338003</v>
      </c>
      <c r="C1835" s="3">
        <v>0.28736636842009899</v>
      </c>
    </row>
    <row r="1836" spans="1:3">
      <c r="A1836" s="3" t="s">
        <v>1936</v>
      </c>
      <c r="B1836" s="3">
        <v>0.57734806629834301</v>
      </c>
      <c r="C1836" s="3">
        <v>0.78904351000269901</v>
      </c>
    </row>
    <row r="1837" spans="1:3">
      <c r="A1837" s="3" t="s">
        <v>1937</v>
      </c>
      <c r="B1837" s="3">
        <v>0.57734806629834301</v>
      </c>
      <c r="C1837" s="3">
        <v>0.72233902988079801</v>
      </c>
    </row>
    <row r="1838" spans="1:3">
      <c r="A1838" s="3" t="s">
        <v>1938</v>
      </c>
      <c r="B1838" s="3">
        <v>0.60465116279069797</v>
      </c>
      <c r="C1838" s="3">
        <v>0.71572629927389098</v>
      </c>
    </row>
    <row r="1839" spans="1:3">
      <c r="A1839" s="3" t="s">
        <v>1939</v>
      </c>
      <c r="B1839" s="3">
        <v>0.61133200795228604</v>
      </c>
      <c r="C1839" s="3">
        <v>0.61649662775804004</v>
      </c>
    </row>
    <row r="1840" spans="1:3">
      <c r="A1840" s="3" t="s">
        <v>1940</v>
      </c>
      <c r="B1840" s="3">
        <v>0.53782505910165501</v>
      </c>
      <c r="C1840" s="3">
        <v>0.75897686838882295</v>
      </c>
    </row>
    <row r="1841" spans="1:3">
      <c r="A1841" s="3" t="s">
        <v>1941</v>
      </c>
      <c r="B1841" s="3">
        <v>0.22727272727272699</v>
      </c>
      <c r="C1841" s="3">
        <v>0.62679380772005999</v>
      </c>
    </row>
    <row r="1842" spans="1:3">
      <c r="A1842" s="3" t="s">
        <v>1942</v>
      </c>
      <c r="B1842" s="3">
        <v>0.25381679389313</v>
      </c>
      <c r="C1842" s="3">
        <v>0.69379253319628398</v>
      </c>
    </row>
    <row r="1843" spans="1:3">
      <c r="A1843" s="3" t="s">
        <v>1943</v>
      </c>
      <c r="B1843" s="3">
        <v>0.59065155807365399</v>
      </c>
      <c r="C1843" s="3">
        <v>0.62292882713242004</v>
      </c>
    </row>
    <row r="1844" spans="1:3">
      <c r="A1844" s="3" t="s">
        <v>1944</v>
      </c>
      <c r="B1844" s="3">
        <v>0.59065155807365399</v>
      </c>
      <c r="C1844" s="3">
        <v>0.42210583113378802</v>
      </c>
    </row>
    <row r="1845" spans="1:3">
      <c r="A1845" s="3" t="s">
        <v>1945</v>
      </c>
      <c r="B1845" s="3">
        <v>0.59065155807365399</v>
      </c>
      <c r="C1845" s="3">
        <v>0.71710658419322804</v>
      </c>
    </row>
    <row r="1846" spans="1:3">
      <c r="A1846" s="3" t="s">
        <v>1946</v>
      </c>
      <c r="B1846" s="3">
        <v>0.59065155807365399</v>
      </c>
      <c r="C1846" s="3">
        <v>0.67470083303864903</v>
      </c>
    </row>
    <row r="1847" spans="1:3">
      <c r="A1847" s="3" t="s">
        <v>1947</v>
      </c>
      <c r="B1847" s="3">
        <v>0.59065155807365399</v>
      </c>
      <c r="C1847" s="3">
        <v>0.67926858693742498</v>
      </c>
    </row>
    <row r="1848" spans="1:3">
      <c r="A1848" s="3" t="s">
        <v>1948</v>
      </c>
      <c r="B1848" s="3">
        <v>0.59065155807365399</v>
      </c>
      <c r="C1848" s="3">
        <v>0.68830458521794602</v>
      </c>
    </row>
    <row r="1849" spans="1:3">
      <c r="A1849" s="3" t="s">
        <v>1949</v>
      </c>
      <c r="B1849" s="3">
        <v>0.64716981132075502</v>
      </c>
      <c r="C1849" s="3">
        <v>0.51204998724811202</v>
      </c>
    </row>
    <row r="1850" spans="1:3">
      <c r="A1850" s="3" t="s">
        <v>1950</v>
      </c>
      <c r="B1850" s="3">
        <v>0.64716981132075502</v>
      </c>
      <c r="C1850" s="3">
        <v>0.41329640470685303</v>
      </c>
    </row>
    <row r="1851" spans="1:3">
      <c r="A1851" s="3" t="s">
        <v>1951</v>
      </c>
      <c r="B1851" s="3">
        <v>0.66926070038910501</v>
      </c>
      <c r="C1851" s="3">
        <v>0.75130569219350896</v>
      </c>
    </row>
    <row r="1852" spans="1:3">
      <c r="A1852" s="3" t="s">
        <v>1952</v>
      </c>
      <c r="B1852" s="3">
        <v>0.66926070038910501</v>
      </c>
      <c r="C1852" s="3">
        <v>0.70452838271971496</v>
      </c>
    </row>
    <row r="1853" spans="1:3">
      <c r="A1853" s="3" t="s">
        <v>1953</v>
      </c>
      <c r="B1853" s="3">
        <v>0.74421296296296302</v>
      </c>
      <c r="C1853" s="3">
        <v>0.68254684737062599</v>
      </c>
    </row>
    <row r="1854" spans="1:3">
      <c r="A1854" s="3" t="s">
        <v>1954</v>
      </c>
      <c r="B1854" s="3">
        <v>0.740061162079511</v>
      </c>
      <c r="C1854" s="3">
        <v>0.24851539793164301</v>
      </c>
    </row>
    <row r="1855" spans="1:3">
      <c r="A1855" s="3" t="s">
        <v>1955</v>
      </c>
      <c r="B1855" s="3">
        <v>0.74085365853658502</v>
      </c>
      <c r="C1855" s="3">
        <v>0.71526737448104205</v>
      </c>
    </row>
    <row r="1856" spans="1:3">
      <c r="A1856" s="3" t="s">
        <v>1956</v>
      </c>
      <c r="B1856" s="3">
        <v>0.740061162079511</v>
      </c>
      <c r="C1856" s="3">
        <v>0.70592718050212999</v>
      </c>
    </row>
    <row r="1857" spans="1:3">
      <c r="A1857" s="3" t="s">
        <v>1957</v>
      </c>
      <c r="B1857" s="3">
        <v>0.740061162079511</v>
      </c>
      <c r="C1857" s="3">
        <v>0.78155120206225503</v>
      </c>
    </row>
    <row r="1858" spans="1:3">
      <c r="A1858" s="3" t="s">
        <v>1958</v>
      </c>
      <c r="B1858" s="3">
        <v>0.740061162079511</v>
      </c>
      <c r="C1858" s="3">
        <v>0.84520564233114104</v>
      </c>
    </row>
    <row r="1859" spans="1:3">
      <c r="A1859" s="3" t="s">
        <v>1959</v>
      </c>
      <c r="B1859" s="3">
        <v>0.66207951070336402</v>
      </c>
      <c r="C1859" s="3">
        <v>0.60090326374134895</v>
      </c>
    </row>
    <row r="1860" spans="1:3">
      <c r="A1860" s="3" t="s">
        <v>1960</v>
      </c>
      <c r="B1860" s="3">
        <v>0.55037783375314897</v>
      </c>
      <c r="C1860" s="3">
        <v>0.45498882430871901</v>
      </c>
    </row>
    <row r="1861" spans="1:3">
      <c r="A1861" s="3" t="s">
        <v>1961</v>
      </c>
      <c r="B1861" s="3">
        <v>0.55037783375314897</v>
      </c>
      <c r="C1861" s="3">
        <v>0.34096912911320898</v>
      </c>
    </row>
    <row r="1862" spans="1:3">
      <c r="A1862" s="3" t="s">
        <v>1962</v>
      </c>
      <c r="B1862" s="3">
        <v>0.55037783375314897</v>
      </c>
      <c r="C1862" s="3">
        <v>0.37940469671357202</v>
      </c>
    </row>
    <row r="1863" spans="1:3">
      <c r="A1863" s="3" t="s">
        <v>1963</v>
      </c>
      <c r="B1863" s="3">
        <v>0.56263982102908305</v>
      </c>
      <c r="C1863" s="3">
        <v>0.77505892026684597</v>
      </c>
    </row>
    <row r="1864" spans="1:3">
      <c r="A1864" s="3" t="s">
        <v>1964</v>
      </c>
      <c r="B1864" s="3">
        <v>0.59170305676855905</v>
      </c>
      <c r="C1864" s="3">
        <v>0.71468243090026096</v>
      </c>
    </row>
    <row r="1865" spans="1:3">
      <c r="A1865" s="3" t="s">
        <v>1965</v>
      </c>
      <c r="B1865" s="3">
        <v>0.40050377833753098</v>
      </c>
      <c r="C1865" s="3">
        <v>0.53840244175393703</v>
      </c>
    </row>
    <row r="1866" spans="1:3">
      <c r="A1866" s="3" t="s">
        <v>1966</v>
      </c>
      <c r="B1866" s="3">
        <v>0.40050377833753098</v>
      </c>
      <c r="C1866" s="3">
        <v>0.44712420463174302</v>
      </c>
    </row>
    <row r="1867" spans="1:3">
      <c r="A1867" s="3" t="s">
        <v>1967</v>
      </c>
      <c r="B1867" s="3">
        <v>0.40050377833753098</v>
      </c>
      <c r="C1867" s="3">
        <v>0.36024665096104502</v>
      </c>
    </row>
    <row r="1868" spans="1:3">
      <c r="A1868" s="3" t="s">
        <v>1968</v>
      </c>
      <c r="B1868" s="3">
        <v>0.490328820116054</v>
      </c>
      <c r="C1868" s="3">
        <v>0.57687727584681203</v>
      </c>
    </row>
    <row r="1869" spans="1:3">
      <c r="A1869" s="3" t="s">
        <v>1969</v>
      </c>
      <c r="B1869" s="3">
        <v>0.490328820116054</v>
      </c>
      <c r="C1869" s="3">
        <v>0.624595463170458</v>
      </c>
    </row>
    <row r="1870" spans="1:3">
      <c r="A1870" s="3" t="s">
        <v>1970</v>
      </c>
      <c r="B1870" s="3">
        <v>0.44123505976095601</v>
      </c>
      <c r="C1870" s="3">
        <v>0.68937917732556098</v>
      </c>
    </row>
    <row r="1871" spans="1:3">
      <c r="A1871" s="3" t="s">
        <v>1971</v>
      </c>
      <c r="B1871" s="3">
        <v>0.28201634877384202</v>
      </c>
      <c r="C1871" s="3">
        <v>0.27234210553619898</v>
      </c>
    </row>
    <row r="1872" spans="1:3">
      <c r="A1872" s="3" t="s">
        <v>1972</v>
      </c>
      <c r="B1872" s="3">
        <v>0.40909090909090901</v>
      </c>
      <c r="C1872" s="3">
        <v>0.27809398360224102</v>
      </c>
    </row>
    <row r="1873" spans="1:3">
      <c r="A1873" s="3" t="s">
        <v>1973</v>
      </c>
      <c r="B1873" s="3">
        <v>0.40909090909090901</v>
      </c>
      <c r="C1873" s="3">
        <v>0.49765821359768397</v>
      </c>
    </row>
    <row r="1874" spans="1:3">
      <c r="A1874" s="3" t="s">
        <v>1974</v>
      </c>
      <c r="B1874" s="3">
        <v>0.40909090909090901</v>
      </c>
      <c r="C1874" s="3">
        <v>0.68095637922601404</v>
      </c>
    </row>
    <row r="1875" spans="1:3">
      <c r="A1875" s="3" t="s">
        <v>1975</v>
      </c>
      <c r="B1875" s="3">
        <v>0.40909090909090901</v>
      </c>
      <c r="C1875" s="3">
        <v>0.64267609424265104</v>
      </c>
    </row>
    <row r="1876" spans="1:3">
      <c r="A1876" s="3" t="s">
        <v>1976</v>
      </c>
      <c r="B1876" s="3">
        <v>0.40909090909090901</v>
      </c>
      <c r="C1876" s="3">
        <v>0.650931124568357</v>
      </c>
    </row>
    <row r="1877" spans="1:3">
      <c r="A1877" s="3" t="s">
        <v>1977</v>
      </c>
      <c r="B1877" s="3">
        <v>0.40909090909090901</v>
      </c>
      <c r="C1877" s="3">
        <v>0.50639285556197999</v>
      </c>
    </row>
    <row r="1878" spans="1:3">
      <c r="A1878" s="3" t="s">
        <v>1978</v>
      </c>
      <c r="B1878" s="3">
        <v>0.56410256410256399</v>
      </c>
      <c r="C1878" s="3">
        <v>0.47704599236828599</v>
      </c>
    </row>
    <row r="1879" spans="1:3">
      <c r="A1879" s="3" t="s">
        <v>1979</v>
      </c>
      <c r="B1879" s="3">
        <v>0.56410256410256399</v>
      </c>
      <c r="C1879" s="3">
        <v>0.60490370421002904</v>
      </c>
    </row>
    <row r="1880" spans="1:3">
      <c r="A1880" s="3" t="s">
        <v>1980</v>
      </c>
      <c r="B1880" s="3">
        <v>0.42372881355932202</v>
      </c>
      <c r="C1880" s="3">
        <v>0.555198468820427</v>
      </c>
    </row>
    <row r="1881" spans="1:3">
      <c r="A1881" s="3" t="s">
        <v>1981</v>
      </c>
      <c r="B1881" s="3">
        <v>0.42372881355932202</v>
      </c>
      <c r="C1881" s="3">
        <v>0.55327022905024703</v>
      </c>
    </row>
    <row r="1882" spans="1:3">
      <c r="A1882" s="3" t="s">
        <v>1982</v>
      </c>
      <c r="B1882" s="3">
        <v>0.42372881355932202</v>
      </c>
      <c r="C1882" s="3">
        <v>0.61442617085100304</v>
      </c>
    </row>
    <row r="1883" spans="1:3">
      <c r="A1883" s="3" t="s">
        <v>1983</v>
      </c>
      <c r="B1883" s="3">
        <v>0.42372881355932202</v>
      </c>
      <c r="C1883" s="3">
        <v>0.66877955061581595</v>
      </c>
    </row>
    <row r="1884" spans="1:3">
      <c r="A1884" s="3" t="s">
        <v>1984</v>
      </c>
      <c r="B1884" s="3">
        <v>0.42372881355932202</v>
      </c>
      <c r="C1884" s="3">
        <v>0.64684392227370702</v>
      </c>
    </row>
    <row r="1885" spans="1:3">
      <c r="A1885" s="3" t="s">
        <v>1985</v>
      </c>
      <c r="B1885" s="3">
        <v>0.42372881355932202</v>
      </c>
      <c r="C1885" s="3">
        <v>0.51441028547288803</v>
      </c>
    </row>
    <row r="1886" spans="1:3">
      <c r="A1886" s="3" t="s">
        <v>1986</v>
      </c>
      <c r="B1886" s="3">
        <v>0.323607427055703</v>
      </c>
      <c r="C1886" s="3">
        <v>0.35230016285994997</v>
      </c>
    </row>
    <row r="1887" spans="1:3">
      <c r="A1887" s="3" t="s">
        <v>1987</v>
      </c>
      <c r="B1887" s="3">
        <v>0.323607427055703</v>
      </c>
      <c r="C1887" s="3">
        <v>0.51619983062756802</v>
      </c>
    </row>
    <row r="1888" spans="1:3">
      <c r="A1888" s="3" t="s">
        <v>1988</v>
      </c>
      <c r="B1888" s="3">
        <v>0.323607427055703</v>
      </c>
      <c r="C1888" s="3">
        <v>0.28814176966323002</v>
      </c>
    </row>
    <row r="1889" spans="1:3">
      <c r="A1889" s="3" t="s">
        <v>1989</v>
      </c>
      <c r="B1889" s="3">
        <v>0.323607427055703</v>
      </c>
      <c r="C1889" s="3">
        <v>0.456286212170393</v>
      </c>
    </row>
    <row r="1890" spans="1:3">
      <c r="A1890" s="3" t="s">
        <v>1990</v>
      </c>
      <c r="B1890" s="3">
        <v>0.323607427055703</v>
      </c>
      <c r="C1890" s="3">
        <v>0.46681070244383999</v>
      </c>
    </row>
    <row r="1891" spans="1:3">
      <c r="A1891" s="3" t="s">
        <v>1991</v>
      </c>
      <c r="B1891" s="3">
        <v>0.39898989898989901</v>
      </c>
      <c r="C1891" s="3">
        <v>0.244632733385859</v>
      </c>
    </row>
    <row r="1892" spans="1:3">
      <c r="A1892" s="3" t="s">
        <v>1992</v>
      </c>
      <c r="B1892" s="3">
        <v>0.39898989898989901</v>
      </c>
      <c r="C1892" s="3">
        <v>0.52890742665673895</v>
      </c>
    </row>
    <row r="1893" spans="1:3">
      <c r="A1893" s="3" t="s">
        <v>1993</v>
      </c>
      <c r="B1893" s="3">
        <v>0.39898989898989901</v>
      </c>
      <c r="C1893" s="3">
        <v>0.32061785410746202</v>
      </c>
    </row>
    <row r="1894" spans="1:3">
      <c r="A1894" s="3" t="s">
        <v>1994</v>
      </c>
      <c r="B1894" s="3">
        <v>0.44880546075085298</v>
      </c>
      <c r="C1894" s="3">
        <v>0.60693587811958905</v>
      </c>
    </row>
    <row r="1895" spans="1:3">
      <c r="A1895" s="3" t="s">
        <v>1995</v>
      </c>
      <c r="B1895" s="3">
        <v>0.22727272727272699</v>
      </c>
      <c r="C1895" s="3">
        <v>0.43057964210806099</v>
      </c>
    </row>
    <row r="1896" spans="1:3">
      <c r="A1896" s="3" t="s">
        <v>1996</v>
      </c>
      <c r="B1896" s="3">
        <v>0.22727272727272699</v>
      </c>
      <c r="C1896" s="3">
        <v>0.23932543597410599</v>
      </c>
    </row>
    <row r="1897" spans="1:3">
      <c r="A1897" s="3" t="s">
        <v>1997</v>
      </c>
      <c r="B1897" s="3">
        <v>0.36912292142158398</v>
      </c>
      <c r="C1897" s="3">
        <v>0.511665104248197</v>
      </c>
    </row>
    <row r="1898" spans="1:3">
      <c r="A1898" s="3" t="s">
        <v>1998</v>
      </c>
      <c r="B1898" s="3">
        <v>0.46756152125279599</v>
      </c>
      <c r="C1898" s="3">
        <v>0.54902960864753703</v>
      </c>
    </row>
    <row r="1899" spans="1:3">
      <c r="A1899" s="3" t="s">
        <v>1999</v>
      </c>
      <c r="B1899" s="3">
        <v>0.46756152125279599</v>
      </c>
      <c r="C1899" s="3">
        <v>0.57421453552338397</v>
      </c>
    </row>
    <row r="1900" spans="1:3">
      <c r="A1900" s="3" t="s">
        <v>2000</v>
      </c>
      <c r="B1900" s="3">
        <v>0.46756152125279599</v>
      </c>
      <c r="C1900" s="3">
        <v>0.39539960302848098</v>
      </c>
    </row>
    <row r="1901" spans="1:3">
      <c r="A1901" s="3" t="s">
        <v>2001</v>
      </c>
      <c r="B1901" s="3">
        <v>0.46756152125279599</v>
      </c>
      <c r="C1901" s="3">
        <v>0.49981818303600201</v>
      </c>
    </row>
    <row r="1902" spans="1:3">
      <c r="A1902" s="3" t="s">
        <v>2002</v>
      </c>
      <c r="B1902" s="3">
        <v>0.46756152125279599</v>
      </c>
      <c r="C1902" s="3">
        <v>0.48211525008574602</v>
      </c>
    </row>
    <row r="1903" spans="1:3">
      <c r="A1903" s="3" t="s">
        <v>2003</v>
      </c>
      <c r="B1903" s="3">
        <v>0.46756152125279599</v>
      </c>
      <c r="C1903" s="3">
        <v>0.43550034008531302</v>
      </c>
    </row>
    <row r="1904" spans="1:3">
      <c r="A1904" s="3" t="s">
        <v>2004</v>
      </c>
      <c r="B1904" s="3">
        <v>0.46756152125279599</v>
      </c>
      <c r="C1904" s="3">
        <v>0.48097745041358603</v>
      </c>
    </row>
    <row r="1905" spans="1:3">
      <c r="A1905" s="3" t="s">
        <v>2005</v>
      </c>
      <c r="B1905" s="3">
        <v>0.46756152125279599</v>
      </c>
      <c r="C1905" s="3">
        <v>0.47484175416917801</v>
      </c>
    </row>
    <row r="1906" spans="1:3">
      <c r="A1906" s="3" t="s">
        <v>2006</v>
      </c>
      <c r="B1906" s="3">
        <v>0.46756152125279599</v>
      </c>
      <c r="C1906" s="3">
        <v>0.45885463929611398</v>
      </c>
    </row>
    <row r="1907" spans="1:3">
      <c r="A1907" s="3" t="s">
        <v>2007</v>
      </c>
      <c r="B1907" s="3">
        <v>0.46756152125279599</v>
      </c>
      <c r="C1907" s="3">
        <v>0.44879924580980202</v>
      </c>
    </row>
    <row r="1908" spans="1:3">
      <c r="A1908" s="3" t="s">
        <v>2008</v>
      </c>
      <c r="B1908" s="3">
        <v>0.46756152125279599</v>
      </c>
      <c r="C1908" s="3">
        <v>0.42330552884519601</v>
      </c>
    </row>
    <row r="1909" spans="1:3">
      <c r="A1909" s="3" t="s">
        <v>2009</v>
      </c>
      <c r="B1909" s="3">
        <v>0.46756152125279599</v>
      </c>
      <c r="C1909" s="3">
        <v>0.55466625859730601</v>
      </c>
    </row>
    <row r="1910" spans="1:3">
      <c r="A1910" s="3" t="s">
        <v>2010</v>
      </c>
      <c r="B1910" s="3">
        <v>0.46756152125279599</v>
      </c>
      <c r="C1910" s="3">
        <v>0.32819081665192701</v>
      </c>
    </row>
    <row r="1911" spans="1:3">
      <c r="A1911" s="3" t="s">
        <v>2011</v>
      </c>
      <c r="B1911" s="3">
        <v>0.46756152125279599</v>
      </c>
      <c r="C1911" s="3">
        <v>0.54051376084629699</v>
      </c>
    </row>
    <row r="1912" spans="1:3">
      <c r="A1912" s="3" t="s">
        <v>2012</v>
      </c>
      <c r="B1912" s="3">
        <v>0.46756152125279599</v>
      </c>
      <c r="C1912" s="3">
        <v>0.43128759513373999</v>
      </c>
    </row>
    <row r="1913" spans="1:3">
      <c r="A1913" s="3" t="s">
        <v>2013</v>
      </c>
      <c r="B1913" s="3">
        <v>0.46756152125279599</v>
      </c>
      <c r="C1913" s="3">
        <v>0.46152255651794699</v>
      </c>
    </row>
    <row r="1914" spans="1:3">
      <c r="A1914" s="3" t="s">
        <v>2014</v>
      </c>
      <c r="B1914" s="3">
        <v>0.46756152125279599</v>
      </c>
      <c r="C1914" s="3">
        <v>0.34842848618512401</v>
      </c>
    </row>
    <row r="1915" spans="1:3">
      <c r="A1915" s="3" t="s">
        <v>2015</v>
      </c>
      <c r="B1915" s="3">
        <v>0.46756152125279599</v>
      </c>
      <c r="C1915" s="3">
        <v>0.39308180421392702</v>
      </c>
    </row>
    <row r="1916" spans="1:3">
      <c r="A1916" s="3" t="s">
        <v>2016</v>
      </c>
      <c r="B1916" s="3">
        <v>0.46756152125279599</v>
      </c>
      <c r="C1916" s="3">
        <v>0.35994603700898598</v>
      </c>
    </row>
    <row r="1917" spans="1:3">
      <c r="A1917" s="3" t="s">
        <v>2017</v>
      </c>
      <c r="B1917" s="3">
        <v>0.46756152125279599</v>
      </c>
      <c r="C1917" s="3">
        <v>0.47357029215303098</v>
      </c>
    </row>
    <row r="1918" spans="1:3">
      <c r="A1918" s="3" t="s">
        <v>2018</v>
      </c>
      <c r="B1918" s="3">
        <v>0.46756152125279599</v>
      </c>
      <c r="C1918" s="3">
        <v>0.48658279500166801</v>
      </c>
    </row>
    <row r="1919" spans="1:3">
      <c r="A1919" s="3" t="s">
        <v>2019</v>
      </c>
      <c r="B1919" s="3">
        <v>0.46756152125279599</v>
      </c>
      <c r="C1919" s="3">
        <v>0.40973565161400299</v>
      </c>
    </row>
    <row r="1920" spans="1:3">
      <c r="A1920" s="3" t="s">
        <v>2020</v>
      </c>
      <c r="B1920" s="3">
        <v>0.46756152125279599</v>
      </c>
      <c r="C1920" s="3">
        <v>0.44371356757267499</v>
      </c>
    </row>
    <row r="1921" spans="1:3">
      <c r="A1921" s="3" t="s">
        <v>2021</v>
      </c>
      <c r="B1921" s="3">
        <v>0.46756152125279599</v>
      </c>
      <c r="C1921" s="3">
        <v>0.478545898206159</v>
      </c>
    </row>
    <row r="1922" spans="1:3">
      <c r="A1922" s="3" t="s">
        <v>2022</v>
      </c>
      <c r="B1922" s="3">
        <v>0.46756152125279599</v>
      </c>
      <c r="C1922" s="3">
        <v>0.43646810607736303</v>
      </c>
    </row>
    <row r="1923" spans="1:3">
      <c r="A1923" s="3" t="s">
        <v>2023</v>
      </c>
      <c r="B1923" s="3">
        <v>0.46756152125279599</v>
      </c>
      <c r="C1923" s="3">
        <v>0.43141313002745502</v>
      </c>
    </row>
    <row r="1924" spans="1:3">
      <c r="A1924" s="3" t="s">
        <v>2024</v>
      </c>
      <c r="B1924" s="3">
        <v>0.46756152125279599</v>
      </c>
      <c r="C1924" s="3">
        <v>0.36812276934170202</v>
      </c>
    </row>
    <row r="1925" spans="1:3">
      <c r="A1925" s="3" t="s">
        <v>2025</v>
      </c>
      <c r="B1925" s="3">
        <v>0.46756152125279599</v>
      </c>
      <c r="C1925" s="3">
        <v>0.41102523517623901</v>
      </c>
    </row>
    <row r="1926" spans="1:3">
      <c r="A1926" s="3" t="s">
        <v>2026</v>
      </c>
      <c r="B1926" s="3">
        <v>0.46756152125279599</v>
      </c>
      <c r="C1926" s="3">
        <v>0.269060166019365</v>
      </c>
    </row>
    <row r="1927" spans="1:3">
      <c r="A1927" s="3" t="s">
        <v>2027</v>
      </c>
      <c r="B1927" s="3">
        <v>0.46756152125279599</v>
      </c>
      <c r="C1927" s="3">
        <v>0.25810886685568502</v>
      </c>
    </row>
    <row r="1928" spans="1:3">
      <c r="A1928" s="3" t="s">
        <v>2028</v>
      </c>
      <c r="B1928" s="3">
        <v>0.46756152125279599</v>
      </c>
      <c r="C1928" s="3">
        <v>0.47525863782453398</v>
      </c>
    </row>
    <row r="1929" spans="1:3">
      <c r="A1929" s="3" t="s">
        <v>2029</v>
      </c>
      <c r="B1929" s="3">
        <v>0.46756152125279599</v>
      </c>
      <c r="C1929" s="3">
        <v>0.48926087358017001</v>
      </c>
    </row>
    <row r="1930" spans="1:3">
      <c r="A1930" s="3" t="s">
        <v>2030</v>
      </c>
      <c r="B1930" s="3">
        <v>0.46756152125279599</v>
      </c>
      <c r="C1930" s="3">
        <v>0.44830610420846601</v>
      </c>
    </row>
    <row r="1931" spans="1:3">
      <c r="A1931" s="3" t="s">
        <v>2031</v>
      </c>
      <c r="B1931" s="3">
        <v>0.46756152125279599</v>
      </c>
      <c r="C1931" s="3">
        <v>0.41094410370429302</v>
      </c>
    </row>
    <row r="1932" spans="1:3">
      <c r="A1932" s="3" t="s">
        <v>2032</v>
      </c>
      <c r="B1932" s="3">
        <v>0.46756152125279599</v>
      </c>
      <c r="C1932" s="3">
        <v>0.387121644414542</v>
      </c>
    </row>
    <row r="1933" spans="1:3">
      <c r="A1933" s="3" t="s">
        <v>2033</v>
      </c>
      <c r="B1933" s="3">
        <v>0.46756152125279599</v>
      </c>
      <c r="C1933" s="3">
        <v>0.385644261344193</v>
      </c>
    </row>
    <row r="1934" spans="1:3">
      <c r="A1934" s="3" t="s">
        <v>2034</v>
      </c>
      <c r="B1934" s="3">
        <v>0.46756152125279599</v>
      </c>
      <c r="C1934" s="3">
        <v>0.32684134440076701</v>
      </c>
    </row>
    <row r="1935" spans="1:3">
      <c r="A1935" s="3" t="s">
        <v>2035</v>
      </c>
      <c r="B1935" s="3">
        <v>0.46756152125279599</v>
      </c>
      <c r="C1935" s="3">
        <v>0.33554398033272897</v>
      </c>
    </row>
    <row r="1936" spans="1:3">
      <c r="A1936" s="3" t="s">
        <v>2036</v>
      </c>
      <c r="B1936" s="3">
        <v>0.46756152125279599</v>
      </c>
      <c r="C1936" s="3">
        <v>0.42800952339307802</v>
      </c>
    </row>
    <row r="1937" spans="1:3">
      <c r="A1937" s="3" t="s">
        <v>2037</v>
      </c>
      <c r="B1937" s="3">
        <v>0.46756152125279599</v>
      </c>
      <c r="C1937" s="3">
        <v>0.40882405924585002</v>
      </c>
    </row>
    <row r="1938" spans="1:3">
      <c r="A1938" s="3" t="s">
        <v>2038</v>
      </c>
      <c r="B1938" s="3">
        <v>0.46756152125279599</v>
      </c>
      <c r="C1938" s="3">
        <v>0.37866196651040201</v>
      </c>
    </row>
    <row r="1939" spans="1:3">
      <c r="A1939" s="3" t="s">
        <v>2039</v>
      </c>
      <c r="B1939" s="3">
        <v>0.46756152125279599</v>
      </c>
      <c r="C1939" s="3">
        <v>0.41768436093966299</v>
      </c>
    </row>
    <row r="1940" spans="1:3">
      <c r="A1940" s="3" t="s">
        <v>2040</v>
      </c>
      <c r="B1940" s="3">
        <v>0.46756152125279599</v>
      </c>
      <c r="C1940" s="3">
        <v>0.405982810821713</v>
      </c>
    </row>
    <row r="1941" spans="1:3">
      <c r="A1941" s="3" t="s">
        <v>2041</v>
      </c>
      <c r="B1941" s="3">
        <v>0.46756152125279599</v>
      </c>
      <c r="C1941" s="3">
        <v>0.40136600291658903</v>
      </c>
    </row>
    <row r="1942" spans="1:3">
      <c r="A1942" s="3" t="s">
        <v>2042</v>
      </c>
      <c r="B1942" s="3">
        <v>0.46756152125279599</v>
      </c>
      <c r="C1942" s="3">
        <v>0.32794091942002801</v>
      </c>
    </row>
    <row r="1943" spans="1:3">
      <c r="A1943" s="3" t="s">
        <v>2043</v>
      </c>
      <c r="B1943" s="3">
        <v>0.46756152125279599</v>
      </c>
      <c r="C1943" s="3">
        <v>0.29592183693523599</v>
      </c>
    </row>
    <row r="1944" spans="1:3">
      <c r="A1944" s="3" t="s">
        <v>2044</v>
      </c>
      <c r="B1944" s="3">
        <v>0.46756152125279599</v>
      </c>
      <c r="C1944" s="3">
        <v>0.325860452562865</v>
      </c>
    </row>
    <row r="1945" spans="1:3">
      <c r="A1945" s="3" t="s">
        <v>2045</v>
      </c>
      <c r="B1945" s="3">
        <v>0.46756152125279599</v>
      </c>
      <c r="C1945" s="3">
        <v>0.33868821392684501</v>
      </c>
    </row>
    <row r="1946" spans="1:3">
      <c r="A1946" s="3" t="s">
        <v>2046</v>
      </c>
      <c r="B1946" s="3">
        <v>0.46756152125279599</v>
      </c>
      <c r="C1946" s="3">
        <v>0.36906713826057302</v>
      </c>
    </row>
    <row r="1947" spans="1:3">
      <c r="A1947" s="3" t="s">
        <v>2047</v>
      </c>
      <c r="B1947" s="3">
        <v>0.46756152125279599</v>
      </c>
      <c r="C1947" s="3">
        <v>0.43690719559607599</v>
      </c>
    </row>
    <row r="1948" spans="1:3">
      <c r="A1948" s="3" t="s">
        <v>2048</v>
      </c>
      <c r="B1948" s="3">
        <v>0.46756152125279599</v>
      </c>
      <c r="C1948" s="3">
        <v>0.54346002884330202</v>
      </c>
    </row>
    <row r="1949" spans="1:3">
      <c r="A1949" s="3" t="s">
        <v>2049</v>
      </c>
      <c r="B1949" s="3">
        <v>0.22584897103010401</v>
      </c>
      <c r="C1949" s="3">
        <v>0.474525275468759</v>
      </c>
    </row>
    <row r="1950" spans="1:3">
      <c r="A1950" s="3" t="s">
        <v>2050</v>
      </c>
      <c r="B1950" s="3">
        <v>0.28306536817995998</v>
      </c>
      <c r="C1950" s="3">
        <v>0.43793570656144998</v>
      </c>
    </row>
    <row r="1951" spans="1:3">
      <c r="A1951" s="3" t="s">
        <v>2051</v>
      </c>
      <c r="B1951" s="3">
        <v>0.662889518413598</v>
      </c>
      <c r="C1951" s="3">
        <v>0.53384018467155003</v>
      </c>
    </row>
    <row r="1952" spans="1:3">
      <c r="A1952" s="3" t="s">
        <v>2052</v>
      </c>
      <c r="B1952" s="3">
        <v>0.42336683417085402</v>
      </c>
      <c r="C1952" s="3">
        <v>0.74387627787114696</v>
      </c>
    </row>
    <row r="1953" spans="1:3">
      <c r="A1953" s="3" t="s">
        <v>2053</v>
      </c>
      <c r="B1953" s="3">
        <v>0.26549463647199101</v>
      </c>
      <c r="C1953" s="3">
        <v>0.26823389984624202</v>
      </c>
    </row>
    <row r="1954" spans="1:3">
      <c r="A1954" s="3" t="s">
        <v>2054</v>
      </c>
      <c r="B1954" s="3">
        <v>0.27237354085603099</v>
      </c>
      <c r="C1954" s="3">
        <v>0.51621838291225497</v>
      </c>
    </row>
    <row r="1955" spans="1:3">
      <c r="A1955" s="3" t="s">
        <v>2055</v>
      </c>
      <c r="B1955" s="3">
        <v>0.27237354085603099</v>
      </c>
      <c r="C1955" s="3">
        <v>0.63571193261529402</v>
      </c>
    </row>
    <row r="1956" spans="1:3">
      <c r="A1956" s="3" t="s">
        <v>2056</v>
      </c>
      <c r="B1956" s="3">
        <v>0.27237354085603099</v>
      </c>
      <c r="C1956" s="3">
        <v>0.643548438165223</v>
      </c>
    </row>
    <row r="1957" spans="1:3">
      <c r="A1957" s="3" t="s">
        <v>2057</v>
      </c>
      <c r="B1957" s="3">
        <v>0.27237354085603099</v>
      </c>
      <c r="C1957" s="3">
        <v>0.55442798442322905</v>
      </c>
    </row>
    <row r="1958" spans="1:3">
      <c r="A1958" s="3" t="s">
        <v>2058</v>
      </c>
      <c r="B1958" s="3">
        <v>0.27164310954063597</v>
      </c>
      <c r="C1958" s="3">
        <v>0.53998180765571702</v>
      </c>
    </row>
    <row r="1959" spans="1:3">
      <c r="A1959" s="3" t="s">
        <v>2059</v>
      </c>
      <c r="B1959" s="3">
        <v>0.94801223241590205</v>
      </c>
      <c r="C1959" s="3">
        <v>0.70498318002256999</v>
      </c>
    </row>
    <row r="1960" spans="1:3">
      <c r="A1960" s="3" t="s">
        <v>2060</v>
      </c>
      <c r="B1960" s="3">
        <v>0.94801223241590205</v>
      </c>
      <c r="C1960" s="3">
        <v>0.85344894908090796</v>
      </c>
    </row>
    <row r="1961" spans="1:3">
      <c r="A1961" s="3" t="s">
        <v>2061</v>
      </c>
      <c r="B1961" s="3">
        <v>0.94801223241590205</v>
      </c>
      <c r="C1961" s="3">
        <v>0.68499859820160003</v>
      </c>
    </row>
    <row r="1962" spans="1:3">
      <c r="A1962" s="3" t="s">
        <v>2062</v>
      </c>
      <c r="B1962" s="3">
        <v>0.94801223241590205</v>
      </c>
      <c r="C1962" s="3">
        <v>0.84456570075217896</v>
      </c>
    </row>
    <row r="1963" spans="1:3">
      <c r="A1963" s="3" t="s">
        <v>2063</v>
      </c>
      <c r="B1963" s="3">
        <v>0.51704545454545503</v>
      </c>
      <c r="C1963" s="3">
        <v>0.73939821824662999</v>
      </c>
    </row>
    <row r="1964" spans="1:3">
      <c r="A1964" s="3" t="s">
        <v>2064</v>
      </c>
      <c r="B1964" s="3">
        <v>0.51704545454545503</v>
      </c>
      <c r="C1964" s="3">
        <v>0.643867024968101</v>
      </c>
    </row>
    <row r="1965" spans="1:3">
      <c r="A1965" s="3" t="s">
        <v>2065</v>
      </c>
      <c r="B1965" s="3">
        <v>0.47095435684647302</v>
      </c>
      <c r="C1965" s="3">
        <v>0.63588696722666604</v>
      </c>
    </row>
    <row r="1966" spans="1:3">
      <c r="A1966" s="3" t="s">
        <v>2066</v>
      </c>
      <c r="B1966" s="3">
        <v>0.47095435684647302</v>
      </c>
      <c r="C1966" s="3">
        <v>0.60312763164597605</v>
      </c>
    </row>
    <row r="1967" spans="1:3">
      <c r="A1967" s="3" t="s">
        <v>2067</v>
      </c>
      <c r="B1967" s="3">
        <v>0.47095435684647302</v>
      </c>
      <c r="C1967" s="3">
        <v>0.640725219566886</v>
      </c>
    </row>
    <row r="1968" spans="1:3">
      <c r="A1968" s="3" t="s">
        <v>2068</v>
      </c>
      <c r="B1968" s="3">
        <v>0.35169491525423702</v>
      </c>
      <c r="C1968" s="3">
        <v>0.59327663816514897</v>
      </c>
    </row>
    <row r="1969" spans="1:3">
      <c r="A1969" s="3" t="s">
        <v>2069</v>
      </c>
      <c r="B1969" s="3">
        <v>0.35169491525423702</v>
      </c>
      <c r="C1969" s="3">
        <v>0.47486447188618203</v>
      </c>
    </row>
    <row r="1970" spans="1:3">
      <c r="A1970" s="3" t="s">
        <v>2070</v>
      </c>
      <c r="B1970" s="3">
        <v>0.35169491525423702</v>
      </c>
      <c r="C1970" s="3">
        <v>0.248584730159958</v>
      </c>
    </row>
    <row r="1971" spans="1:3">
      <c r="A1971" s="3" t="s">
        <v>2071</v>
      </c>
      <c r="B1971" s="3">
        <v>0.220614102229133</v>
      </c>
      <c r="C1971" s="3">
        <v>0.92614186694168299</v>
      </c>
    </row>
    <row r="1972" spans="1:3">
      <c r="A1972" s="3" t="s">
        <v>2072</v>
      </c>
      <c r="B1972" s="3">
        <v>0.389221556886228</v>
      </c>
      <c r="C1972" s="3">
        <v>0.36953179930087898</v>
      </c>
    </row>
    <row r="1973" spans="1:3">
      <c r="A1973" s="3" t="s">
        <v>2073</v>
      </c>
      <c r="B1973" s="3">
        <v>0.539651837524178</v>
      </c>
      <c r="C1973" s="3">
        <v>0.695225498895373</v>
      </c>
    </row>
    <row r="1974" spans="1:3">
      <c r="A1974" s="3" t="s">
        <v>2074</v>
      </c>
      <c r="B1974" s="3">
        <v>0.64644714038128204</v>
      </c>
      <c r="C1974" s="3">
        <v>0.73293705410695098</v>
      </c>
    </row>
    <row r="1975" spans="1:3">
      <c r="A1975" s="3" t="s">
        <v>2075</v>
      </c>
      <c r="B1975" s="3">
        <v>0.64644714038128204</v>
      </c>
      <c r="C1975" s="3">
        <v>0.684148070953566</v>
      </c>
    </row>
    <row r="1976" spans="1:3">
      <c r="A1976" s="3" t="s">
        <v>2076</v>
      </c>
      <c r="B1976" s="3">
        <v>0.64644714038128204</v>
      </c>
      <c r="C1976" s="3">
        <v>0.590316400238313</v>
      </c>
    </row>
    <row r="1977" spans="1:3">
      <c r="A1977" s="3" t="s">
        <v>2077</v>
      </c>
      <c r="B1977" s="3">
        <v>0.19927536231884099</v>
      </c>
      <c r="C1977" s="3">
        <v>0.440129090303779</v>
      </c>
    </row>
    <row r="1978" spans="1:3">
      <c r="A1978" s="3" t="s">
        <v>2078</v>
      </c>
      <c r="B1978" s="3">
        <v>0.31451612903225801</v>
      </c>
      <c r="C1978" s="3">
        <v>0.25228525684125203</v>
      </c>
    </row>
    <row r="1979" spans="1:3">
      <c r="A1979" s="3" t="s">
        <v>2079</v>
      </c>
      <c r="B1979" s="3">
        <v>0.31451612903225801</v>
      </c>
      <c r="C1979" s="3">
        <v>0.239372461209133</v>
      </c>
    </row>
    <row r="1980" spans="1:3">
      <c r="A1980" s="3" t="s">
        <v>2080</v>
      </c>
      <c r="B1980" s="3">
        <v>0.31451612903225801</v>
      </c>
      <c r="C1980" s="3">
        <v>0.28291564427375399</v>
      </c>
    </row>
    <row r="1981" spans="1:3">
      <c r="A1981" s="3" t="s">
        <v>2081</v>
      </c>
      <c r="B1981" s="3">
        <v>0.31451612903225801</v>
      </c>
      <c r="C1981" s="3">
        <v>0.30097613752339503</v>
      </c>
    </row>
    <row r="1982" spans="1:3">
      <c r="A1982" s="3" t="s">
        <v>2082</v>
      </c>
      <c r="B1982" s="3">
        <v>0.31451612903225801</v>
      </c>
      <c r="C1982" s="3">
        <v>0.37529767577711598</v>
      </c>
    </row>
    <row r="1983" spans="1:3">
      <c r="A1983" s="3" t="s">
        <v>2083</v>
      </c>
      <c r="B1983" s="3">
        <v>0.29699248120300797</v>
      </c>
      <c r="C1983" s="3">
        <v>0.68134477378089897</v>
      </c>
    </row>
    <row r="1984" spans="1:3">
      <c r="A1984" s="3" t="s">
        <v>2084</v>
      </c>
      <c r="B1984" s="3">
        <v>0.49671052631578899</v>
      </c>
      <c r="C1984" s="3">
        <v>0.65602277127803399</v>
      </c>
    </row>
    <row r="1985" spans="1:3">
      <c r="A1985" s="3" t="s">
        <v>2085</v>
      </c>
      <c r="B1985" s="3">
        <v>0.68902439024390205</v>
      </c>
      <c r="C1985" s="3">
        <v>0.54949883866795801</v>
      </c>
    </row>
    <row r="1986" spans="1:3">
      <c r="A1986" s="3" t="s">
        <v>2086</v>
      </c>
      <c r="B1986" s="3">
        <v>0.35812356979405002</v>
      </c>
      <c r="C1986" s="3">
        <v>0.50370257676228503</v>
      </c>
    </row>
    <row r="1987" spans="1:3">
      <c r="A1987" s="3" t="s">
        <v>2087</v>
      </c>
      <c r="B1987" s="3">
        <v>0.35812356979405002</v>
      </c>
      <c r="C1987" s="3">
        <v>0.47129757379071202</v>
      </c>
    </row>
    <row r="1988" spans="1:3">
      <c r="A1988" s="3" t="s">
        <v>2088</v>
      </c>
      <c r="B1988" s="3">
        <v>0.26486486486486499</v>
      </c>
      <c r="C1988" s="3">
        <v>0.60961912372598503</v>
      </c>
    </row>
    <row r="1989" spans="1:3">
      <c r="A1989" s="3" t="s">
        <v>2089</v>
      </c>
      <c r="B1989" s="3">
        <v>0.22727272727272699</v>
      </c>
      <c r="C1989" s="3">
        <v>0.37105322183141698</v>
      </c>
    </row>
    <row r="1990" spans="1:3">
      <c r="A1990" s="3" t="s">
        <v>2090</v>
      </c>
      <c r="B1990" s="3">
        <v>0.20034843205574901</v>
      </c>
      <c r="C1990" s="3">
        <v>0.21807705444838699</v>
      </c>
    </row>
    <row r="1991" spans="1:3">
      <c r="A1991" s="3" t="s">
        <v>2091</v>
      </c>
      <c r="B1991" s="3">
        <v>0.41379310344827602</v>
      </c>
      <c r="C1991" s="3">
        <v>0.81806732603326104</v>
      </c>
    </row>
    <row r="1992" spans="1:3">
      <c r="A1992" s="3" t="s">
        <v>2092</v>
      </c>
      <c r="B1992" s="3">
        <v>0.41379310344827602</v>
      </c>
      <c r="C1992" s="3">
        <v>0.89594712950677702</v>
      </c>
    </row>
    <row r="1993" spans="1:3">
      <c r="A1993" s="3" t="s">
        <v>2093</v>
      </c>
      <c r="B1993" s="3">
        <v>0.41379310344827602</v>
      </c>
      <c r="C1993" s="3">
        <v>0.78101409589409498</v>
      </c>
    </row>
    <row r="1994" spans="1:3">
      <c r="A1994" s="3" t="s">
        <v>2094</v>
      </c>
      <c r="B1994" s="3">
        <v>0.41379310344827602</v>
      </c>
      <c r="C1994" s="3">
        <v>0.71611322467173599</v>
      </c>
    </row>
    <row r="1995" spans="1:3">
      <c r="A1995" s="3" t="s">
        <v>2095</v>
      </c>
      <c r="B1995" s="3">
        <v>0.41379310344827602</v>
      </c>
      <c r="C1995" s="3">
        <v>0.54861520271790298</v>
      </c>
    </row>
    <row r="1996" spans="1:3">
      <c r="A1996" s="3" t="s">
        <v>2096</v>
      </c>
      <c r="B1996" s="3">
        <v>0.30612244897959201</v>
      </c>
      <c r="C1996" s="3">
        <v>0.35057618806709201</v>
      </c>
    </row>
    <row r="1997" spans="1:3">
      <c r="A1997" s="3" t="s">
        <v>2097</v>
      </c>
      <c r="B1997" s="3">
        <v>0.37757437070938199</v>
      </c>
      <c r="C1997" s="3">
        <v>0.38157430884587901</v>
      </c>
    </row>
    <row r="1998" spans="1:3">
      <c r="A1998" s="3" t="s">
        <v>2098</v>
      </c>
      <c r="B1998" s="3">
        <v>0.37757437070938199</v>
      </c>
      <c r="C1998" s="3">
        <v>0.60567018690069996</v>
      </c>
    </row>
    <row r="1999" spans="1:3">
      <c r="A1999" s="3" t="s">
        <v>2099</v>
      </c>
      <c r="B1999" s="3">
        <v>0.37757437070938199</v>
      </c>
      <c r="C1999" s="3">
        <v>0.31320751837419503</v>
      </c>
    </row>
    <row r="2000" spans="1:3">
      <c r="A2000" s="3" t="s">
        <v>2100</v>
      </c>
      <c r="B2000" s="3">
        <v>0.80925196850393699</v>
      </c>
      <c r="C2000" s="3">
        <v>0.44839269347815403</v>
      </c>
    </row>
    <row r="2001" spans="1:3">
      <c r="A2001" s="3" t="s">
        <v>2101</v>
      </c>
      <c r="B2001" s="3">
        <v>0.80925196850393699</v>
      </c>
      <c r="C2001" s="3">
        <v>0.72580665857623095</v>
      </c>
    </row>
    <row r="2002" spans="1:3">
      <c r="A2002" s="3" t="s">
        <v>2102</v>
      </c>
      <c r="B2002" s="3">
        <v>0.82226426366623495</v>
      </c>
      <c r="C2002" s="3">
        <v>0.89602546698243402</v>
      </c>
    </row>
    <row r="2003" spans="1:3">
      <c r="A2003" s="3" t="s">
        <v>2103</v>
      </c>
      <c r="B2003" s="3">
        <v>0.40572033898305099</v>
      </c>
      <c r="C2003" s="3">
        <v>0.53207953983142198</v>
      </c>
    </row>
    <row r="2004" spans="1:3">
      <c r="A2004" s="3" t="s">
        <v>2104</v>
      </c>
      <c r="B2004" s="3">
        <v>0.40572033898305099</v>
      </c>
      <c r="C2004" s="3">
        <v>0.433705602963745</v>
      </c>
    </row>
    <row r="2005" spans="1:3">
      <c r="A2005" s="3" t="s">
        <v>2105</v>
      </c>
      <c r="B2005" s="3">
        <v>0.44131455399060998</v>
      </c>
      <c r="C2005" s="3">
        <v>0.38226432689772599</v>
      </c>
    </row>
    <row r="2006" spans="1:3">
      <c r="A2006" s="3" t="s">
        <v>2106</v>
      </c>
      <c r="B2006" s="3">
        <v>0.44131455399060998</v>
      </c>
      <c r="C2006" s="3">
        <v>0.35718138600132199</v>
      </c>
    </row>
    <row r="2007" spans="1:3">
      <c r="A2007" s="3" t="s">
        <v>2107</v>
      </c>
      <c r="B2007" s="3">
        <v>0.37790932328804</v>
      </c>
      <c r="C2007" s="3">
        <v>0.54018322034780397</v>
      </c>
    </row>
    <row r="2008" spans="1:3">
      <c r="A2008" s="3" t="s">
        <v>2108</v>
      </c>
      <c r="B2008" s="3">
        <v>0.60093896713615003</v>
      </c>
      <c r="C2008" s="3">
        <v>0.60271406406677697</v>
      </c>
    </row>
    <row r="2009" spans="1:3">
      <c r="A2009" s="3" t="s">
        <v>2109</v>
      </c>
      <c r="B2009" s="3">
        <v>0.54054054054054101</v>
      </c>
      <c r="C2009" s="3">
        <v>0.76373542708715803</v>
      </c>
    </row>
    <row r="2010" spans="1:3">
      <c r="A2010" s="3" t="s">
        <v>2110</v>
      </c>
      <c r="B2010" s="3">
        <v>0.54054054054054101</v>
      </c>
      <c r="C2010" s="3">
        <v>0.63519689103444399</v>
      </c>
    </row>
    <row r="2011" spans="1:3">
      <c r="A2011" s="3" t="s">
        <v>2111</v>
      </c>
      <c r="B2011" s="3">
        <v>0.61009174311926595</v>
      </c>
      <c r="C2011" s="3">
        <v>0.72466004906539705</v>
      </c>
    </row>
    <row r="2012" spans="1:3">
      <c r="A2012" s="3" t="s">
        <v>2112</v>
      </c>
      <c r="B2012" s="3">
        <v>0.44193434521708402</v>
      </c>
      <c r="C2012" s="3">
        <v>0.76198957701016301</v>
      </c>
    </row>
    <row r="2013" spans="1:3">
      <c r="A2013" s="3" t="s">
        <v>2113</v>
      </c>
      <c r="B2013" s="3">
        <v>0.44193434521708402</v>
      </c>
      <c r="C2013" s="3">
        <v>0.79756431910983405</v>
      </c>
    </row>
    <row r="2014" spans="1:3">
      <c r="A2014" s="3" t="s">
        <v>2114</v>
      </c>
      <c r="B2014" s="3">
        <v>0.44290123456790098</v>
      </c>
      <c r="C2014" s="3">
        <v>0.74777598164027603</v>
      </c>
    </row>
    <row r="2015" spans="1:3">
      <c r="A2015" s="3" t="s">
        <v>2115</v>
      </c>
      <c r="B2015" s="3">
        <v>0.41379310344827602</v>
      </c>
      <c r="C2015" s="3">
        <v>0.55556044766032797</v>
      </c>
    </row>
    <row r="2016" spans="1:3">
      <c r="A2016" s="3" t="s">
        <v>2116</v>
      </c>
      <c r="B2016" s="3">
        <v>0.41379310344827602</v>
      </c>
      <c r="C2016" s="3">
        <v>0.63560106364055402</v>
      </c>
    </row>
    <row r="2017" spans="1:3">
      <c r="A2017" s="3" t="s">
        <v>2117</v>
      </c>
      <c r="B2017" s="3">
        <v>0.41379310344827602</v>
      </c>
      <c r="C2017" s="3">
        <v>0.61667249316580297</v>
      </c>
    </row>
    <row r="2018" spans="1:3">
      <c r="A2018" s="3" t="s">
        <v>2118</v>
      </c>
      <c r="B2018" s="3">
        <v>0.41379310344827602</v>
      </c>
      <c r="C2018" s="3">
        <v>0.69397913125606003</v>
      </c>
    </row>
    <row r="2019" spans="1:3">
      <c r="A2019" s="3" t="s">
        <v>2119</v>
      </c>
      <c r="B2019" s="3">
        <v>0.26580056179775302</v>
      </c>
      <c r="C2019" s="3">
        <v>0.80529915735767599</v>
      </c>
    </row>
    <row r="2020" spans="1:3">
      <c r="A2020" s="3" t="s">
        <v>2120</v>
      </c>
      <c r="B2020" s="3">
        <v>0.54901960784313697</v>
      </c>
      <c r="C2020" s="3">
        <v>0.73820041922428703</v>
      </c>
    </row>
    <row r="2021" spans="1:3">
      <c r="A2021" s="3" t="s">
        <v>2121</v>
      </c>
      <c r="B2021" s="3">
        <v>0.48199665053963497</v>
      </c>
      <c r="C2021" s="3">
        <v>0.58272998124911402</v>
      </c>
    </row>
    <row r="2022" spans="1:3">
      <c r="A2022" s="3" t="s">
        <v>2122</v>
      </c>
      <c r="B2022" s="3">
        <v>0.50581395348837299</v>
      </c>
      <c r="C2022" s="3">
        <v>0.35699758203749099</v>
      </c>
    </row>
    <row r="2023" spans="1:3">
      <c r="A2023" s="3" t="s">
        <v>2123</v>
      </c>
      <c r="B2023" s="3">
        <v>0.54666666666666697</v>
      </c>
      <c r="C2023" s="3">
        <v>0.76046769003141901</v>
      </c>
    </row>
    <row r="2024" spans="1:3">
      <c r="A2024" s="3" t="s">
        <v>2124</v>
      </c>
      <c r="B2024" s="3">
        <v>0.54666666666666697</v>
      </c>
      <c r="C2024" s="3">
        <v>0.67976347604359799</v>
      </c>
    </row>
    <row r="2025" spans="1:3">
      <c r="A2025" s="3" t="s">
        <v>2125</v>
      </c>
      <c r="B2025" s="3">
        <v>0.25352112676056299</v>
      </c>
      <c r="C2025" s="3">
        <v>0.20545668820632099</v>
      </c>
    </row>
    <row r="2026" spans="1:3">
      <c r="A2026" s="3" t="s">
        <v>2126</v>
      </c>
      <c r="B2026" s="3">
        <v>0.44907407407407401</v>
      </c>
      <c r="C2026" s="3">
        <v>0.31330619381482799</v>
      </c>
    </row>
    <row r="2027" spans="1:3">
      <c r="A2027" s="3" t="s">
        <v>2127</v>
      </c>
      <c r="B2027" s="3">
        <v>0.44907407407407401</v>
      </c>
      <c r="C2027" s="3">
        <v>0.33879165783315701</v>
      </c>
    </row>
    <row r="2028" spans="1:3">
      <c r="A2028" s="3" t="s">
        <v>2128</v>
      </c>
      <c r="B2028" s="3">
        <v>0.44907407407407401</v>
      </c>
      <c r="C2028" s="3">
        <v>0.45052978648051201</v>
      </c>
    </row>
    <row r="2029" spans="1:3">
      <c r="A2029" s="3" t="s">
        <v>2129</v>
      </c>
      <c r="B2029" s="3">
        <v>0.44907407407407401</v>
      </c>
      <c r="C2029" s="3">
        <v>0.44360808915354499</v>
      </c>
    </row>
    <row r="2030" spans="1:3">
      <c r="A2030" s="3" t="s">
        <v>2130</v>
      </c>
      <c r="B2030" s="3">
        <v>0.44907407407407401</v>
      </c>
      <c r="C2030" s="3">
        <v>0.49628540949107802</v>
      </c>
    </row>
    <row r="2031" spans="1:3">
      <c r="A2031" s="3" t="s">
        <v>2131</v>
      </c>
      <c r="B2031" s="3">
        <v>0.44907407407407401</v>
      </c>
      <c r="C2031" s="3">
        <v>0.43755808616082797</v>
      </c>
    </row>
    <row r="2032" spans="1:3">
      <c r="A2032" s="3" t="s">
        <v>2132</v>
      </c>
      <c r="B2032" s="3">
        <v>0.44907407407407401</v>
      </c>
      <c r="C2032" s="3">
        <v>0.32863559999751901</v>
      </c>
    </row>
    <row r="2033" spans="1:3">
      <c r="A2033" s="3" t="s">
        <v>2133</v>
      </c>
      <c r="B2033" s="3">
        <v>0.44907407407407401</v>
      </c>
      <c r="C2033" s="3">
        <v>0.20468397516637199</v>
      </c>
    </row>
    <row r="2034" spans="1:3">
      <c r="A2034" s="3" t="s">
        <v>2134</v>
      </c>
      <c r="B2034" s="3">
        <v>0.44907407407407401</v>
      </c>
      <c r="C2034" s="3">
        <v>0.89041134452058601</v>
      </c>
    </row>
    <row r="2035" spans="1:3">
      <c r="A2035" s="3" t="s">
        <v>2135</v>
      </c>
      <c r="B2035" s="3">
        <v>0.44907407407407401</v>
      </c>
      <c r="C2035" s="3">
        <v>0.35825698389062299</v>
      </c>
    </row>
    <row r="2036" spans="1:3">
      <c r="A2036" s="3" t="s">
        <v>2136</v>
      </c>
      <c r="B2036" s="3">
        <v>0.44907407407407401</v>
      </c>
      <c r="C2036" s="3">
        <v>0.231981919014212</v>
      </c>
    </row>
    <row r="2037" spans="1:3">
      <c r="A2037" s="3" t="s">
        <v>2137</v>
      </c>
      <c r="B2037" s="3">
        <v>0.44907407407407401</v>
      </c>
      <c r="C2037" s="3">
        <v>0.54475048028893802</v>
      </c>
    </row>
    <row r="2038" spans="1:3">
      <c r="A2038" s="3" t="s">
        <v>2138</v>
      </c>
      <c r="B2038" s="3">
        <v>0.44907407407407401</v>
      </c>
      <c r="C2038" s="3">
        <v>0.495986506127921</v>
      </c>
    </row>
    <row r="2039" spans="1:3">
      <c r="A2039" s="3" t="s">
        <v>2139</v>
      </c>
      <c r="B2039" s="3">
        <v>0.44907407407407401</v>
      </c>
      <c r="C2039" s="3">
        <v>0.240159526796381</v>
      </c>
    </row>
    <row r="2040" spans="1:3">
      <c r="A2040" s="3" t="s">
        <v>2140</v>
      </c>
      <c r="B2040" s="3">
        <v>0.44907407407407401</v>
      </c>
      <c r="C2040" s="3">
        <v>0.51886827948457304</v>
      </c>
    </row>
    <row r="2041" spans="1:3">
      <c r="A2041" s="3" t="s">
        <v>2141</v>
      </c>
      <c r="B2041" s="3">
        <v>0.44907407407407401</v>
      </c>
      <c r="C2041" s="3">
        <v>0.35034964489957998</v>
      </c>
    </row>
    <row r="2042" spans="1:3">
      <c r="A2042" s="3" t="s">
        <v>2142</v>
      </c>
      <c r="B2042" s="3">
        <v>0.44907407407407401</v>
      </c>
      <c r="C2042" s="3">
        <v>0.42607887901486402</v>
      </c>
    </row>
    <row r="2043" spans="1:3">
      <c r="A2043" s="3" t="s">
        <v>2143</v>
      </c>
      <c r="B2043" s="3">
        <v>0.44907407407407401</v>
      </c>
      <c r="C2043" s="3">
        <v>0.58984851409427996</v>
      </c>
    </row>
    <row r="2044" spans="1:3">
      <c r="A2044" s="3" t="s">
        <v>2144</v>
      </c>
      <c r="B2044" s="3">
        <v>0.44907407407407401</v>
      </c>
      <c r="C2044" s="3">
        <v>0.60459787114175501</v>
      </c>
    </row>
    <row r="2045" spans="1:3">
      <c r="A2045" s="3" t="s">
        <v>2145</v>
      </c>
      <c r="B2045" s="3">
        <v>0.44907407407407401</v>
      </c>
      <c r="C2045" s="3">
        <v>0.65614395938306302</v>
      </c>
    </row>
    <row r="2046" spans="1:3">
      <c r="A2046" s="3" t="s">
        <v>2146</v>
      </c>
      <c r="B2046" s="3">
        <v>0.44907407407407401</v>
      </c>
      <c r="C2046" s="3">
        <v>0.52170852304494297</v>
      </c>
    </row>
    <row r="2047" spans="1:3">
      <c r="A2047" s="3" t="s">
        <v>2147</v>
      </c>
      <c r="B2047" s="3">
        <v>0.44907407407407401</v>
      </c>
      <c r="C2047" s="3">
        <v>0.56902461414250605</v>
      </c>
    </row>
    <row r="2048" spans="1:3">
      <c r="A2048" s="3" t="s">
        <v>2148</v>
      </c>
      <c r="B2048" s="3">
        <v>0.44907407407407401</v>
      </c>
      <c r="C2048" s="3">
        <v>0.200042031146936</v>
      </c>
    </row>
    <row r="2049" spans="1:3">
      <c r="A2049" s="3" t="s">
        <v>2149</v>
      </c>
      <c r="B2049" s="3">
        <v>0.56632653061224503</v>
      </c>
      <c r="C2049" s="3">
        <v>0.201574982221112</v>
      </c>
    </row>
    <row r="2050" spans="1:3">
      <c r="A2050" s="3" t="s">
        <v>2150</v>
      </c>
      <c r="B2050" s="3">
        <v>0.56632653061224503</v>
      </c>
      <c r="C2050" s="3">
        <v>0.23310043751043799</v>
      </c>
    </row>
    <row r="2051" spans="1:3">
      <c r="A2051" s="3" t="s">
        <v>2151</v>
      </c>
      <c r="B2051" s="3">
        <v>0.56632653061224503</v>
      </c>
      <c r="C2051" s="3">
        <v>0.70584839496885499</v>
      </c>
    </row>
    <row r="2052" spans="1:3">
      <c r="A2052" s="3" t="s">
        <v>2152</v>
      </c>
      <c r="B2052" s="3">
        <v>0.56632653061224503</v>
      </c>
      <c r="C2052" s="3">
        <v>0.35826416414414203</v>
      </c>
    </row>
    <row r="2053" spans="1:3">
      <c r="A2053" s="3" t="s">
        <v>2153</v>
      </c>
      <c r="B2053" s="3">
        <v>0.56632653061224503</v>
      </c>
      <c r="C2053" s="3">
        <v>0.27989526096823603</v>
      </c>
    </row>
    <row r="2054" spans="1:3">
      <c r="A2054" s="3" t="s">
        <v>2154</v>
      </c>
      <c r="B2054" s="3">
        <v>0.56632653061224503</v>
      </c>
      <c r="C2054" s="3">
        <v>0.29483900154060599</v>
      </c>
    </row>
    <row r="2055" spans="1:3">
      <c r="A2055" s="3" t="s">
        <v>2155</v>
      </c>
      <c r="B2055" s="3">
        <v>0.56632653061224503</v>
      </c>
      <c r="C2055" s="3">
        <v>0.24050405159348501</v>
      </c>
    </row>
    <row r="2056" spans="1:3">
      <c r="A2056" s="3" t="s">
        <v>2156</v>
      </c>
      <c r="B2056" s="3">
        <v>0.56632653061224503</v>
      </c>
      <c r="C2056" s="3">
        <v>0.42178914847215399</v>
      </c>
    </row>
    <row r="2057" spans="1:3">
      <c r="A2057" s="3" t="s">
        <v>2157</v>
      </c>
      <c r="B2057" s="3">
        <v>0.56632653061224503</v>
      </c>
      <c r="C2057" s="3">
        <v>0.33338959349755798</v>
      </c>
    </row>
    <row r="2058" spans="1:3">
      <c r="A2058" s="3" t="s">
        <v>2158</v>
      </c>
      <c r="B2058" s="3">
        <v>0.56632653061224503</v>
      </c>
      <c r="C2058" s="3">
        <v>0.21242598018387601</v>
      </c>
    </row>
    <row r="2059" spans="1:3">
      <c r="A2059" s="3" t="s">
        <v>2159</v>
      </c>
      <c r="B2059" s="3">
        <v>0.56632653061224503</v>
      </c>
      <c r="C2059" s="3">
        <v>0.28631111837843898</v>
      </c>
    </row>
    <row r="2060" spans="1:3">
      <c r="A2060" s="3" t="s">
        <v>2160</v>
      </c>
      <c r="B2060" s="3">
        <v>0.56632653061224503</v>
      </c>
      <c r="C2060" s="3">
        <v>0.245203302600422</v>
      </c>
    </row>
    <row r="2061" spans="1:3">
      <c r="A2061" s="3" t="s">
        <v>2161</v>
      </c>
      <c r="B2061" s="3">
        <v>0.56632653061224503</v>
      </c>
      <c r="C2061" s="3">
        <v>0.28469497188327703</v>
      </c>
    </row>
    <row r="2062" spans="1:3">
      <c r="A2062" s="3" t="s">
        <v>2162</v>
      </c>
      <c r="B2062" s="3">
        <v>0.56632653061224503</v>
      </c>
      <c r="C2062" s="3">
        <v>0.56693620989218396</v>
      </c>
    </row>
    <row r="2063" spans="1:3">
      <c r="A2063" s="3" t="s">
        <v>2163</v>
      </c>
      <c r="B2063" s="3">
        <v>0.56632653061224503</v>
      </c>
      <c r="C2063" s="3">
        <v>0.265236616659278</v>
      </c>
    </row>
    <row r="2064" spans="1:3">
      <c r="A2064" s="3" t="s">
        <v>2164</v>
      </c>
      <c r="B2064" s="3">
        <v>0.56632653061224503</v>
      </c>
      <c r="C2064" s="3">
        <v>0.62761030114278504</v>
      </c>
    </row>
    <row r="2065" spans="1:3">
      <c r="A2065" s="3" t="s">
        <v>2165</v>
      </c>
      <c r="B2065" s="3">
        <v>0.32</v>
      </c>
      <c r="C2065" s="3">
        <v>0.23007271645374999</v>
      </c>
    </row>
    <row r="2066" spans="1:3">
      <c r="A2066" s="3" t="s">
        <v>2166</v>
      </c>
      <c r="B2066" s="3">
        <v>0.32</v>
      </c>
      <c r="C2066" s="3">
        <v>0.56554791937927995</v>
      </c>
    </row>
    <row r="2067" spans="1:3">
      <c r="A2067" s="3" t="s">
        <v>2167</v>
      </c>
      <c r="B2067" s="3">
        <v>0.48842592592592599</v>
      </c>
      <c r="C2067" s="3">
        <v>0.27078342578903702</v>
      </c>
    </row>
    <row r="2068" spans="1:3">
      <c r="A2068" s="3" t="s">
        <v>2168</v>
      </c>
      <c r="B2068" s="3">
        <v>0.42141089108910901</v>
      </c>
      <c r="C2068" s="3">
        <v>0.44927316103702702</v>
      </c>
    </row>
    <row r="2069" spans="1:3">
      <c r="A2069" s="3" t="s">
        <v>2169</v>
      </c>
      <c r="B2069" s="3">
        <v>0.34492481203007502</v>
      </c>
      <c r="C2069" s="3">
        <v>0.50604649955871495</v>
      </c>
    </row>
    <row r="2070" spans="1:3">
      <c r="A2070" s="3" t="s">
        <v>2170</v>
      </c>
      <c r="B2070" s="3">
        <v>0.34492481203007502</v>
      </c>
      <c r="C2070" s="3">
        <v>0.35425101955245197</v>
      </c>
    </row>
    <row r="2071" spans="1:3">
      <c r="A2071" s="3" t="s">
        <v>2171</v>
      </c>
      <c r="B2071" s="3">
        <v>0.34492481203007502</v>
      </c>
      <c r="C2071" s="3">
        <v>0.46369220577545001</v>
      </c>
    </row>
    <row r="2072" spans="1:3">
      <c r="A2072" s="3" t="s">
        <v>2172</v>
      </c>
      <c r="B2072" s="3">
        <v>0.46875</v>
      </c>
      <c r="C2072" s="3">
        <v>0.33042497313733799</v>
      </c>
    </row>
    <row r="2073" spans="1:3">
      <c r="A2073" s="3" t="s">
        <v>2173</v>
      </c>
      <c r="B2073" s="3">
        <v>0.46875</v>
      </c>
      <c r="C2073" s="3">
        <v>0.250435742524867</v>
      </c>
    </row>
    <row r="2074" spans="1:3">
      <c r="A2074" s="3" t="s">
        <v>2174</v>
      </c>
      <c r="B2074" s="3">
        <v>0.46875</v>
      </c>
      <c r="C2074" s="3">
        <v>0.79334666724253899</v>
      </c>
    </row>
    <row r="2075" spans="1:3">
      <c r="A2075" s="3" t="s">
        <v>2175</v>
      </c>
      <c r="B2075" s="3">
        <v>0.46875</v>
      </c>
      <c r="C2075" s="3">
        <v>0.57969667579686701</v>
      </c>
    </row>
    <row r="2076" spans="1:3">
      <c r="A2076" s="3" t="s">
        <v>2176</v>
      </c>
      <c r="B2076" s="3">
        <v>0.46875</v>
      </c>
      <c r="C2076" s="3">
        <v>0.82783836756168105</v>
      </c>
    </row>
    <row r="2077" spans="1:3">
      <c r="A2077" s="3" t="s">
        <v>2177</v>
      </c>
      <c r="B2077" s="3">
        <v>0.46875</v>
      </c>
      <c r="C2077" s="3">
        <v>0.28440737486754297</v>
      </c>
    </row>
    <row r="2078" spans="1:3">
      <c r="A2078" s="3" t="s">
        <v>2178</v>
      </c>
      <c r="B2078" s="3">
        <v>0.46875</v>
      </c>
      <c r="C2078" s="3">
        <v>0.31793938466870802</v>
      </c>
    </row>
    <row r="2079" spans="1:3">
      <c r="A2079" s="3" t="s">
        <v>2179</v>
      </c>
      <c r="B2079" s="3">
        <v>0.46875</v>
      </c>
      <c r="C2079" s="3">
        <v>0.27379357780001201</v>
      </c>
    </row>
    <row r="2080" spans="1:3">
      <c r="A2080" s="3" t="s">
        <v>2180</v>
      </c>
      <c r="B2080" s="3">
        <v>0.46875</v>
      </c>
      <c r="C2080" s="3">
        <v>0.22317299408815899</v>
      </c>
    </row>
    <row r="2081" spans="1:3">
      <c r="A2081" s="3" t="s">
        <v>2181</v>
      </c>
      <c r="B2081" s="3">
        <v>0.46875</v>
      </c>
      <c r="C2081" s="3">
        <v>0.43717350815754003</v>
      </c>
    </row>
    <row r="2082" spans="1:3">
      <c r="A2082" s="3" t="s">
        <v>2182</v>
      </c>
      <c r="B2082" s="3">
        <v>0.46875</v>
      </c>
      <c r="C2082" s="3">
        <v>0.21402434837488599</v>
      </c>
    </row>
    <row r="2083" spans="1:3">
      <c r="A2083" s="3" t="s">
        <v>2183</v>
      </c>
      <c r="B2083" s="3">
        <v>0.46875</v>
      </c>
      <c r="C2083" s="3">
        <v>0.21118682908504099</v>
      </c>
    </row>
    <row r="2084" spans="1:3">
      <c r="A2084" s="3" t="s">
        <v>2184</v>
      </c>
      <c r="B2084" s="3">
        <v>0.46875</v>
      </c>
      <c r="C2084" s="3">
        <v>0.21821128315709901</v>
      </c>
    </row>
    <row r="2085" spans="1:3">
      <c r="A2085" s="3" t="s">
        <v>2185</v>
      </c>
      <c r="B2085" s="3">
        <v>0.46875</v>
      </c>
      <c r="C2085" s="3">
        <v>0.28154583469025202</v>
      </c>
    </row>
    <row r="2086" spans="1:3">
      <c r="A2086" s="3" t="s">
        <v>2186</v>
      </c>
      <c r="B2086" s="3">
        <v>0.46875</v>
      </c>
      <c r="C2086" s="3">
        <v>0.20789967523545799</v>
      </c>
    </row>
    <row r="2087" spans="1:3">
      <c r="A2087" s="3" t="s">
        <v>2187</v>
      </c>
      <c r="B2087" s="3">
        <v>0.46875</v>
      </c>
      <c r="C2087" s="3">
        <v>0.312913783242317</v>
      </c>
    </row>
    <row r="2088" spans="1:3">
      <c r="A2088" s="3" t="s">
        <v>2188</v>
      </c>
      <c r="B2088" s="3">
        <v>0.46875</v>
      </c>
      <c r="C2088" s="3">
        <v>0.24634933796240099</v>
      </c>
    </row>
    <row r="2089" spans="1:3">
      <c r="A2089" s="3" t="s">
        <v>2189</v>
      </c>
      <c r="B2089" s="3">
        <v>0.46875</v>
      </c>
      <c r="C2089" s="3">
        <v>0.35745100737838598</v>
      </c>
    </row>
    <row r="2090" spans="1:3">
      <c r="A2090" s="3" t="s">
        <v>2190</v>
      </c>
      <c r="B2090" s="3">
        <v>0.35</v>
      </c>
      <c r="C2090" s="3">
        <v>0.220105548618726</v>
      </c>
    </row>
    <row r="2091" spans="1:3">
      <c r="A2091" s="3" t="s">
        <v>2191</v>
      </c>
      <c r="B2091" s="3">
        <v>0.46875</v>
      </c>
      <c r="C2091" s="3">
        <v>0.41576476344625801</v>
      </c>
    </row>
    <row r="2092" spans="1:3">
      <c r="A2092" s="3" t="s">
        <v>2192</v>
      </c>
      <c r="B2092" s="3">
        <v>0.46875</v>
      </c>
      <c r="C2092" s="3">
        <v>0.45985852899242702</v>
      </c>
    </row>
    <row r="2093" spans="1:3">
      <c r="A2093" s="3" t="s">
        <v>2193</v>
      </c>
      <c r="B2093" s="3">
        <v>0.46875</v>
      </c>
      <c r="C2093" s="3">
        <v>0.19933555333184899</v>
      </c>
    </row>
    <row r="2094" spans="1:3">
      <c r="A2094" s="3" t="s">
        <v>2194</v>
      </c>
      <c r="B2094" s="3">
        <v>0.46875</v>
      </c>
      <c r="C2094" s="3">
        <v>0.49263128507029302</v>
      </c>
    </row>
    <row r="2095" spans="1:3">
      <c r="A2095" s="3" t="s">
        <v>2195</v>
      </c>
      <c r="B2095" s="3">
        <v>0.46875</v>
      </c>
      <c r="C2095" s="3">
        <v>0.21407859608353</v>
      </c>
    </row>
    <row r="2096" spans="1:3">
      <c r="A2096" s="3" t="s">
        <v>2196</v>
      </c>
      <c r="B2096" s="3">
        <v>0.41379310344827602</v>
      </c>
      <c r="C2096" s="3">
        <v>0.25038469597371099</v>
      </c>
    </row>
    <row r="2097" spans="1:3">
      <c r="A2097" s="3" t="s">
        <v>2197</v>
      </c>
      <c r="B2097" s="3">
        <v>0.32</v>
      </c>
      <c r="C2097" s="3">
        <v>0.25206462188263901</v>
      </c>
    </row>
    <row r="2098" spans="1:3">
      <c r="A2098" s="3" t="s">
        <v>2198</v>
      </c>
      <c r="B2098" s="3">
        <v>0.57427101200686104</v>
      </c>
      <c r="C2098" s="3">
        <v>0.28126881303280499</v>
      </c>
    </row>
    <row r="2099" spans="1:3">
      <c r="A2099" s="3" t="s">
        <v>2199</v>
      </c>
      <c r="B2099" s="3">
        <v>0.81343683083511797</v>
      </c>
      <c r="C2099" s="3">
        <v>0.89808962839714201</v>
      </c>
    </row>
    <row r="2100" spans="1:3">
      <c r="A2100" s="3" t="s">
        <v>2200</v>
      </c>
      <c r="B2100" s="3">
        <v>0.75976331360946803</v>
      </c>
      <c r="C2100" s="3">
        <v>0.80328184524984803</v>
      </c>
    </row>
    <row r="2101" spans="1:3">
      <c r="A2101" s="3" t="s">
        <v>2201</v>
      </c>
      <c r="B2101" s="3">
        <v>0.237179487179487</v>
      </c>
      <c r="C2101" s="3">
        <v>0.31358908595669099</v>
      </c>
    </row>
    <row r="2102" spans="1:3">
      <c r="A2102" s="3" t="s">
        <v>2202</v>
      </c>
      <c r="B2102" s="3">
        <v>0.22323759791122699</v>
      </c>
      <c r="C2102" s="3">
        <v>0.40213698518160801</v>
      </c>
    </row>
    <row r="2103" spans="1:3">
      <c r="A2103" s="3" t="s">
        <v>2203</v>
      </c>
      <c r="B2103" s="3">
        <v>0.27073170731707302</v>
      </c>
      <c r="C2103" s="3">
        <v>0.52410463842483501</v>
      </c>
    </row>
    <row r="2104" spans="1:3">
      <c r="A2104" s="3" t="s">
        <v>2204</v>
      </c>
      <c r="B2104" s="3">
        <v>0.33333333333333298</v>
      </c>
      <c r="C2104" s="3">
        <v>0.32310848231633799</v>
      </c>
    </row>
    <row r="2105" spans="1:3">
      <c r="A2105" s="3" t="s">
        <v>2205</v>
      </c>
      <c r="B2105" s="3">
        <v>0.66495906223435197</v>
      </c>
      <c r="C2105" s="3">
        <v>0.60420338797875806</v>
      </c>
    </row>
    <row r="2106" spans="1:3">
      <c r="A2106" s="3" t="s">
        <v>2206</v>
      </c>
      <c r="B2106" s="3">
        <v>0.38405797101449302</v>
      </c>
      <c r="C2106" s="3">
        <v>0.27937839120897001</v>
      </c>
    </row>
    <row r="2107" spans="1:3">
      <c r="A2107" s="3" t="s">
        <v>2207</v>
      </c>
      <c r="B2107" s="3">
        <v>0.95792079207920799</v>
      </c>
      <c r="C2107" s="3">
        <v>0.58125324669510103</v>
      </c>
    </row>
    <row r="2108" spans="1:3">
      <c r="A2108" s="3" t="s">
        <v>2208</v>
      </c>
      <c r="B2108" s="3">
        <v>0.42567567567567599</v>
      </c>
      <c r="C2108" s="3">
        <v>0.32978085959488601</v>
      </c>
    </row>
    <row r="2109" spans="1:3">
      <c r="A2109" s="3" t="s">
        <v>2209</v>
      </c>
      <c r="B2109" s="3">
        <v>0.42567567567567599</v>
      </c>
      <c r="C2109" s="3">
        <v>0.35220421384879103</v>
      </c>
    </row>
    <row r="2110" spans="1:3">
      <c r="A2110" s="3" t="s">
        <v>2210</v>
      </c>
      <c r="B2110" s="3">
        <v>0.42567567567567599</v>
      </c>
      <c r="C2110" s="3">
        <v>0.33226223023825202</v>
      </c>
    </row>
    <row r="2111" spans="1:3">
      <c r="A2111" s="3" t="s">
        <v>2211</v>
      </c>
      <c r="B2111" s="3">
        <v>0.42567567567567599</v>
      </c>
      <c r="C2111" s="3">
        <v>0.35289316866192499</v>
      </c>
    </row>
    <row r="2112" spans="1:3">
      <c r="A2112" s="3" t="s">
        <v>2212</v>
      </c>
      <c r="B2112" s="3">
        <v>0.42567567567567599</v>
      </c>
      <c r="C2112" s="3">
        <v>0.36087668143222501</v>
      </c>
    </row>
    <row r="2113" spans="1:3">
      <c r="A2113" s="3" t="s">
        <v>2213</v>
      </c>
      <c r="B2113" s="3">
        <v>0.42567567567567599</v>
      </c>
      <c r="C2113" s="3">
        <v>0.240742902933787</v>
      </c>
    </row>
    <row r="2114" spans="1:3">
      <c r="A2114" s="3" t="s">
        <v>2214</v>
      </c>
      <c r="B2114" s="3">
        <v>0.42567567567567599</v>
      </c>
      <c r="C2114" s="3">
        <v>0.21855983906109999</v>
      </c>
    </row>
    <row r="2115" spans="1:3">
      <c r="A2115" s="3" t="s">
        <v>2215</v>
      </c>
      <c r="B2115" s="3">
        <v>0.30612244897959201</v>
      </c>
      <c r="C2115" s="3">
        <v>0.65418905564433605</v>
      </c>
    </row>
    <row r="2116" spans="1:3">
      <c r="A2116" s="3" t="s">
        <v>2216</v>
      </c>
      <c r="B2116" s="3">
        <v>0.61460957178841302</v>
      </c>
      <c r="C2116" s="3">
        <v>0.47294717819788701</v>
      </c>
    </row>
    <row r="2117" spans="1:3">
      <c r="A2117" s="3" t="s">
        <v>2217</v>
      </c>
      <c r="B2117" s="3">
        <v>0.61460957178841302</v>
      </c>
      <c r="C2117" s="3">
        <v>0.57412709171945298</v>
      </c>
    </row>
    <row r="2118" spans="1:3">
      <c r="A2118" s="3" t="s">
        <v>2218</v>
      </c>
      <c r="B2118" s="3">
        <v>0.61460957178841302</v>
      </c>
      <c r="C2118" s="3">
        <v>0.57229469777305098</v>
      </c>
    </row>
    <row r="2119" spans="1:3">
      <c r="A2119" s="3" t="s">
        <v>2219</v>
      </c>
      <c r="B2119" s="3">
        <v>0.61460957178841302</v>
      </c>
      <c r="C2119" s="3">
        <v>0.57620451181357801</v>
      </c>
    </row>
    <row r="2120" spans="1:3">
      <c r="A2120" s="3" t="s">
        <v>2220</v>
      </c>
      <c r="B2120" s="3">
        <v>0.49145299145299098</v>
      </c>
      <c r="C2120" s="3">
        <v>0.24305800436621799</v>
      </c>
    </row>
    <row r="2121" spans="1:3">
      <c r="A2121" s="3" t="s">
        <v>2221</v>
      </c>
      <c r="B2121" s="3">
        <v>0.49145299145299098</v>
      </c>
      <c r="C2121" s="3">
        <v>0.51120773961682997</v>
      </c>
    </row>
    <row r="2122" spans="1:3">
      <c r="A2122" s="3" t="s">
        <v>2222</v>
      </c>
      <c r="B2122" s="3">
        <v>0.49145299145299098</v>
      </c>
      <c r="C2122" s="3">
        <v>0.333839490943036</v>
      </c>
    </row>
    <row r="2123" spans="1:3">
      <c r="A2123" s="3" t="s">
        <v>2223</v>
      </c>
      <c r="B2123" s="3">
        <v>0.59523809523809501</v>
      </c>
      <c r="C2123" s="3">
        <v>0.56919864765483097</v>
      </c>
    </row>
    <row r="2124" spans="1:3">
      <c r="A2124" s="3" t="s">
        <v>2224</v>
      </c>
      <c r="B2124" s="3">
        <v>0.59523809523809501</v>
      </c>
      <c r="C2124" s="3">
        <v>0.64702907736422499</v>
      </c>
    </row>
    <row r="2125" spans="1:3">
      <c r="A2125" s="3" t="s">
        <v>2225</v>
      </c>
      <c r="B2125" s="3">
        <v>0.59523809523809501</v>
      </c>
      <c r="C2125" s="3">
        <v>0.59916375574160496</v>
      </c>
    </row>
    <row r="2126" spans="1:3">
      <c r="A2126" s="3" t="s">
        <v>2226</v>
      </c>
      <c r="B2126" s="3">
        <v>0.59523809523809501</v>
      </c>
      <c r="C2126" s="3">
        <v>0.63444981525579502</v>
      </c>
    </row>
    <row r="2127" spans="1:3">
      <c r="A2127" s="3" t="s">
        <v>2227</v>
      </c>
      <c r="B2127" s="3">
        <v>0.59523809523809501</v>
      </c>
      <c r="C2127" s="3">
        <v>0.58065508115530495</v>
      </c>
    </row>
    <row r="2128" spans="1:3">
      <c r="A2128" s="3" t="s">
        <v>2228</v>
      </c>
      <c r="B2128" s="3">
        <v>0.59523809523809501</v>
      </c>
      <c r="C2128" s="3">
        <v>0.62782715223893604</v>
      </c>
    </row>
    <row r="2129" spans="1:3">
      <c r="A2129" s="3" t="s">
        <v>2229</v>
      </c>
      <c r="B2129" s="3">
        <v>0.59523809523809501</v>
      </c>
      <c r="C2129" s="3">
        <v>0.687551484747426</v>
      </c>
    </row>
    <row r="2130" spans="1:3">
      <c r="A2130" s="3" t="s">
        <v>2230</v>
      </c>
      <c r="B2130" s="3">
        <v>0.59523809523809501</v>
      </c>
      <c r="C2130" s="3">
        <v>0.43727101154332998</v>
      </c>
    </row>
    <row r="2131" spans="1:3">
      <c r="A2131" s="3" t="s">
        <v>2231</v>
      </c>
      <c r="B2131" s="3">
        <v>0.59523809523809501</v>
      </c>
      <c r="C2131" s="3">
        <v>0.39085476877601999</v>
      </c>
    </row>
    <row r="2132" spans="1:3">
      <c r="A2132" s="3" t="s">
        <v>2232</v>
      </c>
      <c r="B2132" s="3">
        <v>0.59523809523809501</v>
      </c>
      <c r="C2132" s="3">
        <v>0.32736350950195098</v>
      </c>
    </row>
    <row r="2133" spans="1:3">
      <c r="A2133" s="3" t="s">
        <v>2233</v>
      </c>
      <c r="B2133" s="3">
        <v>0.49531249999999999</v>
      </c>
      <c r="C2133" s="3">
        <v>0.83236049090889597</v>
      </c>
    </row>
    <row r="2134" spans="1:3">
      <c r="A2134" s="3" t="s">
        <v>2234</v>
      </c>
      <c r="B2134" s="3">
        <v>0.49531249999999999</v>
      </c>
      <c r="C2134" s="3">
        <v>0.83603624365770501</v>
      </c>
    </row>
    <row r="2135" spans="1:3">
      <c r="A2135" s="3" t="s">
        <v>2235</v>
      </c>
      <c r="B2135" s="3">
        <v>0.49531249999999999</v>
      </c>
      <c r="C2135" s="3">
        <v>0.44834853187272999</v>
      </c>
    </row>
    <row r="2136" spans="1:3">
      <c r="A2136" s="3" t="s">
        <v>2236</v>
      </c>
      <c r="B2136" s="3">
        <v>0.50437317784256597</v>
      </c>
      <c r="C2136" s="3">
        <v>0.44164448871795198</v>
      </c>
    </row>
    <row r="2137" spans="1:3">
      <c r="A2137" s="3" t="s">
        <v>2237</v>
      </c>
      <c r="B2137" s="3">
        <v>0.53994845360824795</v>
      </c>
      <c r="C2137" s="3">
        <v>0.479359233470323</v>
      </c>
    </row>
    <row r="2138" spans="1:3">
      <c r="A2138" s="3" t="s">
        <v>2238</v>
      </c>
      <c r="B2138" s="3">
        <v>0.53994845360824795</v>
      </c>
      <c r="C2138" s="3">
        <v>0.60796743377308904</v>
      </c>
    </row>
    <row r="2139" spans="1:3">
      <c r="A2139" s="3" t="s">
        <v>2239</v>
      </c>
      <c r="B2139" s="3">
        <v>0.41562500000000002</v>
      </c>
      <c r="C2139" s="3">
        <v>0.56793094499999197</v>
      </c>
    </row>
    <row r="2140" spans="1:3">
      <c r="A2140" s="3" t="s">
        <v>2240</v>
      </c>
      <c r="B2140" s="3">
        <v>0.41562500000000002</v>
      </c>
      <c r="C2140" s="3">
        <v>0.47847204831586398</v>
      </c>
    </row>
    <row r="2141" spans="1:3">
      <c r="A2141" s="3" t="s">
        <v>2241</v>
      </c>
      <c r="B2141" s="3">
        <v>0.41562500000000002</v>
      </c>
      <c r="C2141" s="3">
        <v>0.41015020156541399</v>
      </c>
    </row>
    <row r="2142" spans="1:3">
      <c r="A2142" s="3" t="s">
        <v>2242</v>
      </c>
      <c r="B2142" s="3">
        <v>0.57178841309823702</v>
      </c>
      <c r="C2142" s="3">
        <v>0.64289609510196</v>
      </c>
    </row>
    <row r="2143" spans="1:3">
      <c r="A2143" s="3" t="s">
        <v>2243</v>
      </c>
      <c r="B2143" s="3">
        <v>0.55925925925925901</v>
      </c>
      <c r="C2143" s="3">
        <v>0.54487127472707497</v>
      </c>
    </row>
    <row r="2144" spans="1:3">
      <c r="A2144" s="3" t="s">
        <v>2244</v>
      </c>
      <c r="B2144" s="3">
        <v>0.43562753036437302</v>
      </c>
      <c r="C2144" s="3">
        <v>0.550180867713432</v>
      </c>
    </row>
    <row r="2145" spans="1:3">
      <c r="A2145" s="3" t="s">
        <v>2245</v>
      </c>
      <c r="B2145" s="3">
        <v>0.440119760479042</v>
      </c>
      <c r="C2145" s="3">
        <v>0.46544790859114299</v>
      </c>
    </row>
    <row r="2146" spans="1:3">
      <c r="A2146" s="3" t="s">
        <v>2246</v>
      </c>
      <c r="B2146" s="3">
        <v>0.21352313167259801</v>
      </c>
      <c r="C2146" s="3">
        <v>0.31139022586720499</v>
      </c>
    </row>
    <row r="2147" spans="1:3">
      <c r="A2147" s="3" t="s">
        <v>2247</v>
      </c>
      <c r="B2147" s="3">
        <v>0.24203821656051</v>
      </c>
      <c r="C2147" s="3">
        <v>0.289929454908882</v>
      </c>
    </row>
    <row r="2148" spans="1:3">
      <c r="A2148" s="3" t="s">
        <v>2248</v>
      </c>
      <c r="B2148" s="3">
        <v>0.24203821656051</v>
      </c>
      <c r="C2148" s="3">
        <v>0.40153603601404803</v>
      </c>
    </row>
    <row r="2149" spans="1:3">
      <c r="A2149" s="3" t="s">
        <v>2249</v>
      </c>
      <c r="B2149" s="3">
        <v>0.44907407407407401</v>
      </c>
      <c r="C2149" s="3">
        <v>0.40453450659526502</v>
      </c>
    </row>
    <row r="2150" spans="1:3">
      <c r="A2150" s="3" t="s">
        <v>2250</v>
      </c>
      <c r="B2150" s="3">
        <v>0.44907407407407401</v>
      </c>
      <c r="C2150" s="3">
        <v>0.64756275477202496</v>
      </c>
    </row>
    <row r="2151" spans="1:3">
      <c r="A2151" s="3" t="s">
        <v>2251</v>
      </c>
      <c r="B2151" s="3">
        <v>0.44907407407407401</v>
      </c>
      <c r="C2151" s="3">
        <v>0.75993007933927204</v>
      </c>
    </row>
    <row r="2152" spans="1:3">
      <c r="A2152" s="3" t="s">
        <v>2252</v>
      </c>
      <c r="B2152" s="3">
        <v>0.44907407407407401</v>
      </c>
      <c r="C2152" s="3">
        <v>0.66537180797512596</v>
      </c>
    </row>
    <row r="2153" spans="1:3">
      <c r="A2153" s="3" t="s">
        <v>2253</v>
      </c>
      <c r="B2153" s="3">
        <v>0.44907407407407401</v>
      </c>
      <c r="C2153" s="3">
        <v>0.86115991870700903</v>
      </c>
    </row>
    <row r="2154" spans="1:3">
      <c r="A2154" s="3" t="s">
        <v>2254</v>
      </c>
      <c r="B2154" s="3">
        <v>0.374665178571429</v>
      </c>
      <c r="C2154" s="3">
        <v>0.37488693044101901</v>
      </c>
    </row>
    <row r="2155" spans="1:3">
      <c r="A2155" s="3" t="s">
        <v>2255</v>
      </c>
      <c r="B2155" s="3">
        <v>0.32</v>
      </c>
      <c r="C2155" s="3">
        <v>0.34882523978057101</v>
      </c>
    </row>
    <row r="2156" spans="1:3">
      <c r="A2156" s="3" t="s">
        <v>2256</v>
      </c>
      <c r="B2156" s="3">
        <v>0.32</v>
      </c>
      <c r="C2156" s="3">
        <v>0.87922176848752898</v>
      </c>
    </row>
    <row r="2157" spans="1:3">
      <c r="A2157" s="3" t="s">
        <v>2257</v>
      </c>
      <c r="B2157" s="3">
        <v>0.32</v>
      </c>
      <c r="C2157" s="3">
        <v>0.200138830053922</v>
      </c>
    </row>
    <row r="2158" spans="1:3">
      <c r="A2158" s="3" t="s">
        <v>2258</v>
      </c>
      <c r="B2158" s="3">
        <v>0.32</v>
      </c>
      <c r="C2158" s="3">
        <v>0.220790069686046</v>
      </c>
    </row>
    <row r="2159" spans="1:3">
      <c r="A2159" s="3" t="s">
        <v>2259</v>
      </c>
      <c r="B2159" s="3">
        <v>0.32</v>
      </c>
      <c r="C2159" s="3">
        <v>0.32209828611149899</v>
      </c>
    </row>
    <row r="2160" spans="1:3">
      <c r="A2160" s="3" t="s">
        <v>2260</v>
      </c>
      <c r="B2160" s="3">
        <v>0.32</v>
      </c>
      <c r="C2160" s="3">
        <v>0.48718945296668498</v>
      </c>
    </row>
    <row r="2161" spans="1:3">
      <c r="A2161" s="3" t="s">
        <v>2261</v>
      </c>
      <c r="B2161" s="3">
        <v>0.32</v>
      </c>
      <c r="C2161" s="3">
        <v>0.32391034597537799</v>
      </c>
    </row>
    <row r="2162" spans="1:3">
      <c r="A2162" s="3" t="s">
        <v>2262</v>
      </c>
      <c r="B2162" s="3">
        <v>0.56459151243223005</v>
      </c>
      <c r="C2162" s="3">
        <v>0.70503961739008603</v>
      </c>
    </row>
    <row r="2163" spans="1:3">
      <c r="A2163" s="3" t="s">
        <v>2263</v>
      </c>
      <c r="B2163" s="3">
        <v>0.6015625</v>
      </c>
      <c r="C2163" s="3">
        <v>0.56585013693453101</v>
      </c>
    </row>
    <row r="2164" spans="1:3">
      <c r="A2164" s="3" t="s">
        <v>2264</v>
      </c>
      <c r="B2164" s="3">
        <v>0.49772727272727302</v>
      </c>
      <c r="C2164" s="3">
        <v>0.49461380988756498</v>
      </c>
    </row>
    <row r="2165" spans="1:3">
      <c r="A2165" s="3" t="s">
        <v>2265</v>
      </c>
      <c r="B2165" s="3">
        <v>0.49772727272727302</v>
      </c>
      <c r="C2165" s="3">
        <v>0.39968857120911</v>
      </c>
    </row>
    <row r="2166" spans="1:3">
      <c r="A2166" s="3" t="s">
        <v>2266</v>
      </c>
      <c r="B2166" s="3">
        <v>0.49772727272727302</v>
      </c>
      <c r="C2166" s="3">
        <v>0.61606096885638895</v>
      </c>
    </row>
    <row r="2167" spans="1:3">
      <c r="A2167" s="3" t="s">
        <v>2267</v>
      </c>
      <c r="B2167" s="3">
        <v>0.49772727272727302</v>
      </c>
      <c r="C2167" s="3">
        <v>0.397193312250047</v>
      </c>
    </row>
    <row r="2168" spans="1:3">
      <c r="A2168" s="3" t="s">
        <v>2268</v>
      </c>
      <c r="B2168" s="3">
        <v>0.493488199021901</v>
      </c>
      <c r="C2168" s="3">
        <v>0.45077964959225197</v>
      </c>
    </row>
    <row r="2169" spans="1:3">
      <c r="A2169" s="3" t="s">
        <v>2269</v>
      </c>
      <c r="B2169" s="3">
        <v>0.47081712062256798</v>
      </c>
      <c r="C2169" s="3">
        <v>0.59194393001187695</v>
      </c>
    </row>
    <row r="2170" spans="1:3">
      <c r="A2170" s="3" t="s">
        <v>2270</v>
      </c>
      <c r="B2170" s="3">
        <v>0.47081712062256798</v>
      </c>
      <c r="C2170" s="3">
        <v>0.51162277571931603</v>
      </c>
    </row>
    <row r="2171" spans="1:3">
      <c r="A2171" s="3" t="s">
        <v>2271</v>
      </c>
      <c r="B2171" s="3">
        <v>0.47081712062256798</v>
      </c>
      <c r="C2171" s="3">
        <v>0.50655561701394403</v>
      </c>
    </row>
    <row r="2172" spans="1:3">
      <c r="A2172" s="3" t="s">
        <v>2272</v>
      </c>
      <c r="B2172" s="3">
        <v>0.47081712062256798</v>
      </c>
      <c r="C2172" s="3">
        <v>0.52811776513775499</v>
      </c>
    </row>
    <row r="2173" spans="1:3">
      <c r="A2173" s="3" t="s">
        <v>2273</v>
      </c>
      <c r="B2173" s="3">
        <v>0.49671052631578899</v>
      </c>
      <c r="C2173" s="3">
        <v>0.52959262915336602</v>
      </c>
    </row>
    <row r="2174" spans="1:3">
      <c r="A2174" s="3" t="s">
        <v>2274</v>
      </c>
      <c r="B2174" s="3">
        <v>0.31224066390041499</v>
      </c>
      <c r="C2174" s="3">
        <v>0.52045313438658403</v>
      </c>
    </row>
    <row r="2175" spans="1:3">
      <c r="A2175" s="3" t="s">
        <v>2275</v>
      </c>
      <c r="B2175" s="3">
        <v>0.31224066390041499</v>
      </c>
      <c r="C2175" s="3">
        <v>0.546694507432679</v>
      </c>
    </row>
    <row r="2176" spans="1:3">
      <c r="A2176" s="3" t="s">
        <v>2276</v>
      </c>
      <c r="B2176" s="3">
        <v>0.31224066390041499</v>
      </c>
      <c r="C2176" s="3">
        <v>0.59905128791994899</v>
      </c>
    </row>
    <row r="2177" spans="1:3">
      <c r="A2177" s="3" t="s">
        <v>2277</v>
      </c>
      <c r="B2177" s="3">
        <v>0.40572033898305099</v>
      </c>
      <c r="C2177" s="3">
        <v>0.42929439038936401</v>
      </c>
    </row>
    <row r="2178" spans="1:3">
      <c r="A2178" s="3" t="s">
        <v>2278</v>
      </c>
      <c r="B2178" s="3">
        <v>0.252</v>
      </c>
      <c r="C2178" s="3">
        <v>0.52507078812683605</v>
      </c>
    </row>
    <row r="2179" spans="1:3">
      <c r="A2179" s="3" t="s">
        <v>2279</v>
      </c>
      <c r="B2179" s="3">
        <v>0.252</v>
      </c>
      <c r="C2179" s="3">
        <v>0.47491082239051002</v>
      </c>
    </row>
    <row r="2180" spans="1:3">
      <c r="A2180" s="3" t="s">
        <v>2280</v>
      </c>
      <c r="B2180" s="3">
        <v>0.252</v>
      </c>
      <c r="C2180" s="3">
        <v>0.48886015733192101</v>
      </c>
    </row>
    <row r="2181" spans="1:3">
      <c r="A2181" s="3" t="s">
        <v>2281</v>
      </c>
      <c r="B2181" s="3">
        <v>0.252</v>
      </c>
      <c r="C2181" s="3">
        <v>0.37880190394943197</v>
      </c>
    </row>
    <row r="2182" spans="1:3">
      <c r="A2182" s="3" t="s">
        <v>2282</v>
      </c>
      <c r="B2182" s="3">
        <v>0.252</v>
      </c>
      <c r="C2182" s="3">
        <v>0.51189521058229603</v>
      </c>
    </row>
    <row r="2183" spans="1:3">
      <c r="A2183" s="3" t="s">
        <v>2283</v>
      </c>
      <c r="B2183" s="3">
        <v>0.252</v>
      </c>
      <c r="C2183" s="3">
        <v>0.59449792155014602</v>
      </c>
    </row>
    <row r="2184" spans="1:3">
      <c r="A2184" s="3" t="s">
        <v>2284</v>
      </c>
      <c r="B2184" s="3">
        <v>0.465034965034965</v>
      </c>
      <c r="C2184" s="3">
        <v>0.50390406538262</v>
      </c>
    </row>
    <row r="2185" spans="1:3">
      <c r="A2185" s="3" t="s">
        <v>2285</v>
      </c>
      <c r="B2185" s="3">
        <v>0.25165077035950101</v>
      </c>
      <c r="C2185" s="3">
        <v>0.57829308066660601</v>
      </c>
    </row>
    <row r="2186" spans="1:3">
      <c r="A2186" s="3" t="s">
        <v>2286</v>
      </c>
      <c r="B2186" s="3">
        <v>0.27943485086342201</v>
      </c>
      <c r="C2186" s="3">
        <v>0.23948045856703801</v>
      </c>
    </row>
    <row r="2187" spans="1:3">
      <c r="A2187" s="3" t="s">
        <v>2287</v>
      </c>
      <c r="B2187" s="3">
        <v>0.40088105726872197</v>
      </c>
      <c r="C2187" s="3">
        <v>0.28959789448446499</v>
      </c>
    </row>
    <row r="2188" spans="1:3">
      <c r="A2188" s="3" t="s">
        <v>2288</v>
      </c>
      <c r="B2188" s="3">
        <v>0.40559440559440602</v>
      </c>
      <c r="C2188" s="3">
        <v>0.42876477717396599</v>
      </c>
    </row>
    <row r="2189" spans="1:3">
      <c r="A2189" s="3" t="s">
        <v>2289</v>
      </c>
      <c r="B2189" s="3">
        <v>0.40559440559440602</v>
      </c>
      <c r="C2189" s="3">
        <v>0.35164691274363402</v>
      </c>
    </row>
    <row r="2190" spans="1:3">
      <c r="A2190" s="3" t="s">
        <v>2290</v>
      </c>
      <c r="B2190" s="3">
        <v>0.32790697674418601</v>
      </c>
      <c r="C2190" s="3">
        <v>0.63367943350080802</v>
      </c>
    </row>
    <row r="2191" spans="1:3">
      <c r="A2191" s="3" t="s">
        <v>2291</v>
      </c>
      <c r="B2191" s="3">
        <v>0.27659574468085102</v>
      </c>
      <c r="C2191" s="3">
        <v>0.41092489128630699</v>
      </c>
    </row>
    <row r="2192" spans="1:3">
      <c r="A2192" s="3" t="s">
        <v>2292</v>
      </c>
      <c r="B2192" s="3">
        <v>0.27659574468085102</v>
      </c>
      <c r="C2192" s="3">
        <v>0.44516593703942797</v>
      </c>
    </row>
    <row r="2193" spans="1:3">
      <c r="A2193" s="3" t="s">
        <v>2293</v>
      </c>
      <c r="B2193" s="3">
        <v>0.27659574468085102</v>
      </c>
      <c r="C2193" s="3">
        <v>0.316399543497562</v>
      </c>
    </row>
    <row r="2194" spans="1:3">
      <c r="A2194" s="3" t="s">
        <v>2294</v>
      </c>
      <c r="B2194" s="3">
        <v>0.22727272727272699</v>
      </c>
      <c r="C2194" s="3">
        <v>0.72233163324517802</v>
      </c>
    </row>
    <row r="2195" spans="1:3">
      <c r="A2195" s="3" t="s">
        <v>2295</v>
      </c>
      <c r="B2195" s="3">
        <v>0.22727272727272699</v>
      </c>
      <c r="C2195" s="3">
        <v>0.60653624313502796</v>
      </c>
    </row>
    <row r="2196" spans="1:3">
      <c r="A2196" s="3" t="s">
        <v>2296</v>
      </c>
      <c r="B2196" s="3">
        <v>0.22727272727272699</v>
      </c>
      <c r="C2196" s="3">
        <v>0.71337399549737401</v>
      </c>
    </row>
    <row r="2197" spans="1:3">
      <c r="A2197" s="3" t="s">
        <v>2297</v>
      </c>
      <c r="B2197" s="3">
        <v>0.399357601713062</v>
      </c>
      <c r="C2197" s="3">
        <v>0.64325592162635004</v>
      </c>
    </row>
    <row r="2198" spans="1:3">
      <c r="A2198" s="3" t="s">
        <v>2298</v>
      </c>
      <c r="B2198" s="3">
        <v>0.399357601713062</v>
      </c>
      <c r="C2198" s="3">
        <v>0.62692879446439598</v>
      </c>
    </row>
    <row r="2199" spans="1:3">
      <c r="A2199" s="3" t="s">
        <v>2299</v>
      </c>
      <c r="B2199" s="3">
        <v>0.65306122448979598</v>
      </c>
      <c r="C2199" s="3">
        <v>0.64175044181955299</v>
      </c>
    </row>
    <row r="2200" spans="1:3">
      <c r="A2200" s="3" t="s">
        <v>2300</v>
      </c>
      <c r="B2200" s="3">
        <v>0.75362318840579701</v>
      </c>
      <c r="C2200" s="3">
        <v>0.71014750018681705</v>
      </c>
    </row>
    <row r="2201" spans="1:3">
      <c r="A2201" s="3" t="s">
        <v>2301</v>
      </c>
      <c r="B2201" s="3">
        <v>0.75362318840579701</v>
      </c>
      <c r="C2201" s="3">
        <v>0.488382276465264</v>
      </c>
    </row>
    <row r="2202" spans="1:3">
      <c r="A2202" s="3" t="s">
        <v>2302</v>
      </c>
      <c r="B2202" s="3">
        <v>0.47299999999999998</v>
      </c>
      <c r="C2202" s="3">
        <v>0.61960308241036299</v>
      </c>
    </row>
    <row r="2203" spans="1:3">
      <c r="A2203" s="3" t="s">
        <v>2303</v>
      </c>
      <c r="B2203" s="3">
        <v>0.59036144578313299</v>
      </c>
      <c r="C2203" s="3">
        <v>0.30955071875300999</v>
      </c>
    </row>
    <row r="2204" spans="1:3">
      <c r="A2204" s="3" t="s">
        <v>2304</v>
      </c>
      <c r="B2204" s="3">
        <v>0.59036144578313299</v>
      </c>
      <c r="C2204" s="3">
        <v>0.27242640999571799</v>
      </c>
    </row>
    <row r="2205" spans="1:3">
      <c r="A2205" s="3" t="s">
        <v>2305</v>
      </c>
      <c r="B2205" s="3">
        <v>0.59036144578313299</v>
      </c>
      <c r="C2205" s="3">
        <v>0.85065951457897504</v>
      </c>
    </row>
    <row r="2206" spans="1:3">
      <c r="A2206" s="3" t="s">
        <v>2306</v>
      </c>
      <c r="B2206" s="3">
        <v>0.59036144578313299</v>
      </c>
      <c r="C2206" s="3">
        <v>0.92760584018896397</v>
      </c>
    </row>
    <row r="2207" spans="1:3">
      <c r="A2207" s="3" t="s">
        <v>2307</v>
      </c>
      <c r="B2207" s="3">
        <v>0.59036144578313299</v>
      </c>
      <c r="C2207" s="3">
        <v>0.45949928459104</v>
      </c>
    </row>
    <row r="2208" spans="1:3">
      <c r="A2208" s="3" t="s">
        <v>2308</v>
      </c>
      <c r="B2208" s="3">
        <v>0.59036144578313299</v>
      </c>
      <c r="C2208" s="3">
        <v>0.723353081575279</v>
      </c>
    </row>
    <row r="2209" spans="1:3">
      <c r="A2209" s="3" t="s">
        <v>2309</v>
      </c>
      <c r="B2209" s="3">
        <v>0.59036144578313299</v>
      </c>
      <c r="C2209" s="3">
        <v>0.85416244860957402</v>
      </c>
    </row>
    <row r="2210" spans="1:3">
      <c r="A2210" s="3" t="s">
        <v>2310</v>
      </c>
      <c r="B2210" s="3">
        <v>0.59036144578313299</v>
      </c>
      <c r="C2210" s="3">
        <v>0.87098261175583502</v>
      </c>
    </row>
    <row r="2211" spans="1:3">
      <c r="A2211" s="3" t="s">
        <v>2311</v>
      </c>
      <c r="B2211" s="3">
        <v>0.66447368421052599</v>
      </c>
      <c r="C2211" s="3">
        <v>0.70762134914437602</v>
      </c>
    </row>
    <row r="2212" spans="1:3">
      <c r="A2212" s="3" t="s">
        <v>2312</v>
      </c>
      <c r="B2212" s="3">
        <v>0.286713286713287</v>
      </c>
      <c r="C2212" s="3">
        <v>0.46611188947161702</v>
      </c>
    </row>
    <row r="2213" spans="1:3">
      <c r="A2213" s="3" t="s">
        <v>2313</v>
      </c>
      <c r="B2213" s="3">
        <v>0.286713286713287</v>
      </c>
      <c r="C2213" s="3">
        <v>0.29475995443907899</v>
      </c>
    </row>
    <row r="2214" spans="1:3">
      <c r="A2214" s="3" t="s">
        <v>2314</v>
      </c>
      <c r="B2214" s="3">
        <v>0.37295081967213101</v>
      </c>
      <c r="C2214" s="3">
        <v>0.41688256237732602</v>
      </c>
    </row>
    <row r="2215" spans="1:3">
      <c r="A2215" s="3" t="s">
        <v>2315</v>
      </c>
      <c r="B2215" s="3">
        <v>0.33550488599348499</v>
      </c>
      <c r="C2215" s="3">
        <v>0.83598113238487004</v>
      </c>
    </row>
    <row r="2216" spans="1:3">
      <c r="A2216" s="3" t="s">
        <v>2316</v>
      </c>
      <c r="B2216" s="3">
        <v>0.54924242424242398</v>
      </c>
      <c r="C2216" s="3">
        <v>0.54659231161344002</v>
      </c>
    </row>
    <row r="2217" spans="1:3">
      <c r="A2217" s="3" t="s">
        <v>2317</v>
      </c>
      <c r="B2217" s="3">
        <v>0.389221556886228</v>
      </c>
      <c r="C2217" s="3">
        <v>0.58830359082736094</v>
      </c>
    </row>
    <row r="2218" spans="1:3">
      <c r="A2218" s="3" t="s">
        <v>2318</v>
      </c>
      <c r="B2218" s="3">
        <v>0.389221556886228</v>
      </c>
      <c r="C2218" s="3">
        <v>0.64998764502042905</v>
      </c>
    </row>
    <row r="2219" spans="1:3">
      <c r="A2219" s="3" t="s">
        <v>2319</v>
      </c>
      <c r="B2219" s="3">
        <v>0.389221556886228</v>
      </c>
      <c r="C2219" s="3">
        <v>0.490497431817495</v>
      </c>
    </row>
    <row r="2220" spans="1:3">
      <c r="A2220" s="3" t="s">
        <v>2320</v>
      </c>
      <c r="B2220" s="3">
        <v>0.389221556886228</v>
      </c>
      <c r="C2220" s="3">
        <v>0.884776268851442</v>
      </c>
    </row>
    <row r="2221" spans="1:3">
      <c r="A2221" s="3" t="s">
        <v>2321</v>
      </c>
      <c r="B2221" s="3">
        <v>0.64168618266978905</v>
      </c>
      <c r="C2221" s="3">
        <v>0.84068723250622601</v>
      </c>
    </row>
    <row r="2222" spans="1:3">
      <c r="A2222" s="3" t="s">
        <v>2322</v>
      </c>
      <c r="B2222" s="3">
        <v>0.467362924281984</v>
      </c>
      <c r="C2222" s="3">
        <v>0.44352442894472099</v>
      </c>
    </row>
    <row r="2223" spans="1:3">
      <c r="A2223" s="3" t="s">
        <v>2323</v>
      </c>
      <c r="B2223" s="3">
        <v>0.73508459483526301</v>
      </c>
      <c r="C2223" s="3">
        <v>0.293151597116869</v>
      </c>
    </row>
    <row r="2224" spans="1:3">
      <c r="A2224" s="3" t="s">
        <v>2324</v>
      </c>
      <c r="B2224" s="3">
        <v>0.82931726907630499</v>
      </c>
      <c r="C2224" s="3">
        <v>0.78117613784209095</v>
      </c>
    </row>
    <row r="2225" spans="1:3">
      <c r="A2225" s="3" t="s">
        <v>2325</v>
      </c>
      <c r="B2225" s="3">
        <v>0.52548543689320404</v>
      </c>
      <c r="C2225" s="3">
        <v>0.49795962804673899</v>
      </c>
    </row>
    <row r="2226" spans="1:3">
      <c r="A2226" s="3" t="s">
        <v>2326</v>
      </c>
      <c r="B2226" s="3">
        <v>0.52548543689320404</v>
      </c>
      <c r="C2226" s="3">
        <v>0.30790280912631302</v>
      </c>
    </row>
    <row r="2227" spans="1:3">
      <c r="A2227" s="3" t="s">
        <v>2327</v>
      </c>
      <c r="B2227" s="3">
        <v>0.52548543689320404</v>
      </c>
      <c r="C2227" s="3">
        <v>0.52078413492573605</v>
      </c>
    </row>
    <row r="2228" spans="1:3">
      <c r="A2228" s="3" t="s">
        <v>2328</v>
      </c>
      <c r="B2228" s="3">
        <v>0.58580508474576298</v>
      </c>
      <c r="C2228" s="3">
        <v>0.488724211305397</v>
      </c>
    </row>
    <row r="2229" spans="1:3">
      <c r="A2229" s="3" t="s">
        <v>2329</v>
      </c>
      <c r="B2229" s="3">
        <v>0.58580508474576298</v>
      </c>
      <c r="C2229" s="3">
        <v>0.52497515034479902</v>
      </c>
    </row>
    <row r="2230" spans="1:3">
      <c r="A2230" s="3" t="s">
        <v>2330</v>
      </c>
      <c r="B2230" s="3">
        <v>0.32142857142857201</v>
      </c>
      <c r="C2230" s="3">
        <v>0.22162904262928901</v>
      </c>
    </row>
    <row r="2231" spans="1:3">
      <c r="A2231" s="3" t="s">
        <v>2331</v>
      </c>
      <c r="B2231" s="3">
        <v>0.32142857142857201</v>
      </c>
      <c r="C2231" s="3">
        <v>0.38305227620656401</v>
      </c>
    </row>
    <row r="2232" spans="1:3">
      <c r="A2232" s="3" t="s">
        <v>2332</v>
      </c>
      <c r="B2232" s="3">
        <v>0.69461077844311403</v>
      </c>
      <c r="C2232" s="3">
        <v>0.77072221499553495</v>
      </c>
    </row>
    <row r="2233" spans="1:3">
      <c r="A2233" s="3" t="s">
        <v>2333</v>
      </c>
      <c r="B2233" s="3">
        <v>0.69461077844311403</v>
      </c>
      <c r="C2233" s="3">
        <v>0.80257685586109195</v>
      </c>
    </row>
    <row r="2234" spans="1:3">
      <c r="A2234" s="3" t="s">
        <v>2334</v>
      </c>
      <c r="B2234" s="3">
        <v>0.69461077844311403</v>
      </c>
      <c r="C2234" s="3">
        <v>0.401472177862852</v>
      </c>
    </row>
    <row r="2235" spans="1:3">
      <c r="A2235" s="3" t="s">
        <v>2335</v>
      </c>
      <c r="B2235" s="3">
        <v>0.69461077844311403</v>
      </c>
      <c r="C2235" s="3">
        <v>0.73496020883504998</v>
      </c>
    </row>
    <row r="2236" spans="1:3">
      <c r="A2236" s="3" t="s">
        <v>2336</v>
      </c>
      <c r="B2236" s="3">
        <v>0.69461077844311403</v>
      </c>
      <c r="C2236" s="3">
        <v>0.85918816845286194</v>
      </c>
    </row>
    <row r="2237" spans="1:3">
      <c r="A2237" s="3" t="s">
        <v>2337</v>
      </c>
      <c r="B2237" s="3">
        <v>1</v>
      </c>
      <c r="C2237" s="3">
        <v>0.89715865651606996</v>
      </c>
    </row>
    <row r="2238" spans="1:3">
      <c r="A2238" s="3" t="s">
        <v>2338</v>
      </c>
      <c r="B2238" s="3">
        <v>1</v>
      </c>
      <c r="C2238" s="3">
        <v>0.95700902906603702</v>
      </c>
    </row>
    <row r="2239" spans="1:3">
      <c r="A2239" s="3" t="s">
        <v>2339</v>
      </c>
      <c r="B2239" s="3">
        <v>1</v>
      </c>
      <c r="C2239" s="3">
        <v>0.865226466870189</v>
      </c>
    </row>
    <row r="2240" spans="1:3">
      <c r="A2240" s="3" t="s">
        <v>2340</v>
      </c>
      <c r="B2240" s="3">
        <v>1</v>
      </c>
      <c r="C2240" s="3">
        <v>0.72510980678092596</v>
      </c>
    </row>
    <row r="2241" spans="1:3">
      <c r="A2241" s="3" t="s">
        <v>2341</v>
      </c>
      <c r="B2241" s="3">
        <v>0.57763975155279501</v>
      </c>
      <c r="C2241" s="3">
        <v>0.62473491537966497</v>
      </c>
    </row>
    <row r="2242" spans="1:3">
      <c r="A2242" s="3" t="s">
        <v>2342</v>
      </c>
      <c r="B2242" s="3">
        <v>0.42710385210777801</v>
      </c>
      <c r="C2242" s="3">
        <v>0.77489215035574899</v>
      </c>
    </row>
    <row r="2243" spans="1:3">
      <c r="A2243" s="3" t="s">
        <v>2343</v>
      </c>
      <c r="B2243" s="3">
        <v>0.46689895470383302</v>
      </c>
      <c r="C2243" s="3">
        <v>0.73847372981977999</v>
      </c>
    </row>
    <row r="2244" spans="1:3">
      <c r="A2244" s="3" t="s">
        <v>2344</v>
      </c>
      <c r="B2244" s="3">
        <v>0.61666666666666703</v>
      </c>
      <c r="C2244" s="3">
        <v>0.84906658926242795</v>
      </c>
    </row>
    <row r="2245" spans="1:3">
      <c r="A2245" s="3" t="s">
        <v>2345</v>
      </c>
      <c r="B2245" s="3">
        <v>0.86635220125786205</v>
      </c>
      <c r="C2245" s="3">
        <v>0.70675046652910301</v>
      </c>
    </row>
    <row r="2246" spans="1:3">
      <c r="A2246" s="3" t="s">
        <v>2346</v>
      </c>
      <c r="B2246" s="3">
        <v>0.86635220125786205</v>
      </c>
      <c r="C2246" s="3">
        <v>0.60916240039639502</v>
      </c>
    </row>
    <row r="2247" spans="1:3">
      <c r="A2247" s="3" t="s">
        <v>2347</v>
      </c>
      <c r="B2247" s="3">
        <v>0.86635220125786205</v>
      </c>
      <c r="C2247" s="3">
        <v>0.556392892156374</v>
      </c>
    </row>
    <row r="2248" spans="1:3">
      <c r="A2248" s="3" t="s">
        <v>2348</v>
      </c>
      <c r="B2248" s="3">
        <v>0.86635220125786205</v>
      </c>
      <c r="C2248" s="3">
        <v>0.58611778112274504</v>
      </c>
    </row>
    <row r="2249" spans="1:3">
      <c r="A2249" s="3" t="s">
        <v>2349</v>
      </c>
      <c r="B2249" s="3">
        <v>0.45249902490666999</v>
      </c>
      <c r="C2249" s="3">
        <v>0.27780498411903598</v>
      </c>
    </row>
    <row r="2250" spans="1:3">
      <c r="A2250" s="3" t="s">
        <v>2350</v>
      </c>
      <c r="B2250" s="3">
        <v>0.27252252252252301</v>
      </c>
      <c r="C2250" s="3">
        <v>0.55943679637113297</v>
      </c>
    </row>
    <row r="2251" spans="1:3">
      <c r="A2251" s="3" t="s">
        <v>2351</v>
      </c>
      <c r="B2251" s="3">
        <v>0.27252252252252301</v>
      </c>
      <c r="C2251" s="3">
        <v>0.33478812520030399</v>
      </c>
    </row>
    <row r="2252" spans="1:3">
      <c r="A2252" s="3" t="s">
        <v>2352</v>
      </c>
      <c r="B2252" s="3">
        <v>0.27252252252252301</v>
      </c>
      <c r="C2252" s="3">
        <v>0.72402496380025405</v>
      </c>
    </row>
    <row r="2253" spans="1:3">
      <c r="A2253" s="3" t="s">
        <v>2353</v>
      </c>
      <c r="B2253" s="3">
        <v>0.32159624413145499</v>
      </c>
      <c r="C2253" s="3">
        <v>0.234581490411814</v>
      </c>
    </row>
    <row r="2254" spans="1:3">
      <c r="A2254" s="3" t="s">
        <v>2354</v>
      </c>
      <c r="B2254" s="3">
        <v>0.70554272517321004</v>
      </c>
      <c r="C2254" s="3">
        <v>0.52529012835991995</v>
      </c>
    </row>
    <row r="2255" spans="1:3">
      <c r="A2255" s="3" t="s">
        <v>2355</v>
      </c>
      <c r="B2255" s="3">
        <v>0.70554272517321004</v>
      </c>
      <c r="C2255" s="3">
        <v>0.55932889610675596</v>
      </c>
    </row>
    <row r="2256" spans="1:3">
      <c r="A2256" s="3" t="s">
        <v>2356</v>
      </c>
      <c r="B2256" s="3">
        <v>0.31451612903225801</v>
      </c>
      <c r="C2256" s="3">
        <v>0.45997357383558901</v>
      </c>
    </row>
    <row r="2257" spans="1:3">
      <c r="A2257" s="3" t="s">
        <v>2357</v>
      </c>
      <c r="B2257" s="3">
        <v>0.31451612903225801</v>
      </c>
      <c r="C2257" s="3">
        <v>0.38079837564588898</v>
      </c>
    </row>
    <row r="2258" spans="1:3">
      <c r="A2258" s="3" t="s">
        <v>2358</v>
      </c>
      <c r="B2258" s="3">
        <v>0.28313253012048201</v>
      </c>
      <c r="C2258" s="3">
        <v>0.34617679869364298</v>
      </c>
    </row>
    <row r="2259" spans="1:3">
      <c r="A2259" s="3" t="s">
        <v>2359</v>
      </c>
      <c r="B2259" s="3">
        <v>0.28313253012048201</v>
      </c>
      <c r="C2259" s="3">
        <v>0.49469088236734199</v>
      </c>
    </row>
    <row r="2260" spans="1:3">
      <c r="A2260" s="3" t="s">
        <v>2360</v>
      </c>
      <c r="B2260" s="3">
        <v>0.28313253012048201</v>
      </c>
      <c r="C2260" s="3">
        <v>0.192742953231923</v>
      </c>
    </row>
    <row r="2261" spans="1:3">
      <c r="A2261" s="3" t="s">
        <v>2361</v>
      </c>
      <c r="B2261" s="3">
        <v>0.298969072164949</v>
      </c>
      <c r="C2261" s="3">
        <v>0.31190769234130999</v>
      </c>
    </row>
    <row r="2262" spans="1:3">
      <c r="A2262" s="3" t="s">
        <v>2362</v>
      </c>
      <c r="B2262" s="3">
        <v>0.298969072164949</v>
      </c>
      <c r="C2262" s="3">
        <v>0.230961832415046</v>
      </c>
    </row>
    <row r="2263" spans="1:3">
      <c r="A2263" s="3" t="s">
        <v>2363</v>
      </c>
      <c r="B2263" s="3">
        <v>0.298969072164949</v>
      </c>
      <c r="C2263" s="3">
        <v>0.61686582110985899</v>
      </c>
    </row>
    <row r="2264" spans="1:3">
      <c r="A2264" s="3" t="s">
        <v>2364</v>
      </c>
      <c r="B2264" s="3">
        <v>0.66016087059380202</v>
      </c>
      <c r="C2264" s="3">
        <v>0.67145783534704595</v>
      </c>
    </row>
    <row r="2265" spans="1:3">
      <c r="A2265" s="3" t="s">
        <v>2365</v>
      </c>
      <c r="B2265" s="3">
        <v>0.66016087059380202</v>
      </c>
      <c r="C2265" s="3">
        <v>0.80889496181304099</v>
      </c>
    </row>
    <row r="2266" spans="1:3">
      <c r="A2266" s="3" t="s">
        <v>2366</v>
      </c>
      <c r="B2266" s="3">
        <v>0.66016087059380202</v>
      </c>
      <c r="C2266" s="3">
        <v>0.82674726851479796</v>
      </c>
    </row>
    <row r="2267" spans="1:3">
      <c r="A2267" s="3" t="s">
        <v>2367</v>
      </c>
      <c r="B2267" s="3">
        <v>0.94801223241590205</v>
      </c>
      <c r="C2267" s="3">
        <v>0.92344903073141005</v>
      </c>
    </row>
    <row r="2268" spans="1:3">
      <c r="A2268" s="3" t="s">
        <v>2368</v>
      </c>
      <c r="B2268" s="3">
        <v>0.94801223241590205</v>
      </c>
      <c r="C2268" s="3">
        <v>0.85495886808561405</v>
      </c>
    </row>
    <row r="2269" spans="1:3">
      <c r="A2269" s="3" t="s">
        <v>2369</v>
      </c>
      <c r="B2269" s="3">
        <v>0.94801223241590205</v>
      </c>
      <c r="C2269" s="3">
        <v>0.84731523633570005</v>
      </c>
    </row>
    <row r="2270" spans="1:3">
      <c r="A2270" s="3" t="s">
        <v>2370</v>
      </c>
      <c r="B2270" s="3">
        <v>0.94801223241590205</v>
      </c>
      <c r="C2270" s="3">
        <v>0.74389699788735297</v>
      </c>
    </row>
    <row r="2271" spans="1:3">
      <c r="A2271" s="3" t="s">
        <v>2371</v>
      </c>
      <c r="B2271" s="3">
        <v>0.94801223241590205</v>
      </c>
      <c r="C2271" s="3">
        <v>0.83796332537019602</v>
      </c>
    </row>
    <row r="2272" spans="1:3">
      <c r="A2272" s="3" t="s">
        <v>2372</v>
      </c>
      <c r="B2272" s="3">
        <v>0.94801223241590205</v>
      </c>
      <c r="C2272" s="3">
        <v>0.83433436856662102</v>
      </c>
    </row>
    <row r="2273" spans="1:3">
      <c r="A2273" s="3" t="s">
        <v>2373</v>
      </c>
      <c r="B2273" s="3">
        <v>0.94801223241590205</v>
      </c>
      <c r="C2273" s="3">
        <v>0.80410289131685997</v>
      </c>
    </row>
    <row r="2274" spans="1:3">
      <c r="A2274" s="3" t="s">
        <v>2374</v>
      </c>
      <c r="B2274" s="3">
        <v>0.29166666666666702</v>
      </c>
      <c r="C2274" s="3">
        <v>0.61769224410780699</v>
      </c>
    </row>
    <row r="2275" spans="1:3">
      <c r="A2275" s="3" t="s">
        <v>2375</v>
      </c>
      <c r="B2275" s="3">
        <v>0.26172641341180702</v>
      </c>
      <c r="C2275" s="3">
        <v>0.367156956303065</v>
      </c>
    </row>
    <row r="2276" spans="1:3">
      <c r="A2276" s="3" t="s">
        <v>2376</v>
      </c>
      <c r="B2276" s="3">
        <v>0.54054054054054101</v>
      </c>
      <c r="C2276" s="3">
        <v>0.54871254297514005</v>
      </c>
    </row>
    <row r="2277" spans="1:3">
      <c r="A2277" s="3" t="s">
        <v>2377</v>
      </c>
      <c r="B2277" s="3">
        <v>0.54054054054054101</v>
      </c>
      <c r="C2277" s="3">
        <v>0.63875668479936998</v>
      </c>
    </row>
    <row r="2278" spans="1:3">
      <c r="A2278" s="3" t="s">
        <v>2378</v>
      </c>
      <c r="B2278" s="3">
        <v>0.54054054054054101</v>
      </c>
      <c r="C2278" s="3">
        <v>0.28304320488353102</v>
      </c>
    </row>
    <row r="2279" spans="1:3">
      <c r="A2279" s="3" t="s">
        <v>2379</v>
      </c>
      <c r="B2279" s="3">
        <v>0.49772727272727302</v>
      </c>
      <c r="C2279" s="3">
        <v>0.33519153072812902</v>
      </c>
    </row>
    <row r="2280" spans="1:3">
      <c r="A2280" s="3" t="s">
        <v>2380</v>
      </c>
      <c r="B2280" s="3">
        <v>0.49772727272727302</v>
      </c>
      <c r="C2280" s="3">
        <v>0.39113174471459899</v>
      </c>
    </row>
    <row r="2281" spans="1:3">
      <c r="A2281" s="3" t="s">
        <v>2381</v>
      </c>
      <c r="B2281" s="3">
        <v>0.49772727272727302</v>
      </c>
      <c r="C2281" s="3">
        <v>0.227357493155838</v>
      </c>
    </row>
    <row r="2282" spans="1:3">
      <c r="A2282" s="3" t="s">
        <v>2382</v>
      </c>
      <c r="B2282" s="3">
        <v>0.49772727272727302</v>
      </c>
      <c r="C2282" s="3">
        <v>0.23693464813506801</v>
      </c>
    </row>
    <row r="2283" spans="1:3">
      <c r="A2283" s="3" t="s">
        <v>2383</v>
      </c>
      <c r="B2283" s="3">
        <v>0.49772727272727302</v>
      </c>
      <c r="C2283" s="3">
        <v>0.32616779720393801</v>
      </c>
    </row>
    <row r="2284" spans="1:3">
      <c r="A2284" s="3" t="s">
        <v>2384</v>
      </c>
      <c r="B2284" s="3">
        <v>0.49772727272727302</v>
      </c>
      <c r="C2284" s="3">
        <v>0.29792080185943898</v>
      </c>
    </row>
    <row r="2285" spans="1:3">
      <c r="A2285" s="3" t="s">
        <v>2385</v>
      </c>
      <c r="B2285" s="3">
        <v>0.49772727272727302</v>
      </c>
      <c r="C2285" s="3">
        <v>0.74483492250231098</v>
      </c>
    </row>
    <row r="2286" spans="1:3">
      <c r="A2286" s="3" t="s">
        <v>2386</v>
      </c>
      <c r="B2286" s="3">
        <v>0.49772727272727302</v>
      </c>
      <c r="C2286" s="3">
        <v>0.67140773453395797</v>
      </c>
    </row>
    <row r="2287" spans="1:3">
      <c r="A2287" s="3" t="s">
        <v>2387</v>
      </c>
      <c r="B2287" s="3">
        <v>0.49772727272727302</v>
      </c>
      <c r="C2287" s="3">
        <v>0.54216083330315801</v>
      </c>
    </row>
    <row r="2288" spans="1:3">
      <c r="A2288" s="3" t="s">
        <v>2388</v>
      </c>
      <c r="B2288" s="3">
        <v>0.21296296296296299</v>
      </c>
      <c r="C2288" s="3">
        <v>0.41882530551494801</v>
      </c>
    </row>
    <row r="2289" spans="1:3">
      <c r="A2289" s="3" t="s">
        <v>2389</v>
      </c>
      <c r="B2289" s="3">
        <v>0.21296296296296299</v>
      </c>
      <c r="C2289" s="3">
        <v>0.71538027425511097</v>
      </c>
    </row>
    <row r="2290" spans="1:3">
      <c r="A2290" s="3" t="s">
        <v>2390</v>
      </c>
      <c r="B2290" s="3">
        <v>0.21296296296296299</v>
      </c>
      <c r="C2290" s="3">
        <v>0.276232205197806</v>
      </c>
    </row>
    <row r="2291" spans="1:3">
      <c r="A2291" s="3" t="s">
        <v>2391</v>
      </c>
      <c r="B2291" s="3">
        <v>0.360902255639098</v>
      </c>
      <c r="C2291" s="3">
        <v>0.55359703369825597</v>
      </c>
    </row>
    <row r="2292" spans="1:3">
      <c r="A2292" s="3" t="s">
        <v>2392</v>
      </c>
      <c r="B2292" s="3">
        <v>0.360902255639098</v>
      </c>
      <c r="C2292" s="3">
        <v>0.73253829532039105</v>
      </c>
    </row>
    <row r="2293" spans="1:3">
      <c r="A2293" s="3" t="s">
        <v>2393</v>
      </c>
      <c r="B2293" s="3">
        <v>0.360902255639098</v>
      </c>
      <c r="C2293" s="3">
        <v>0.78984316517022801</v>
      </c>
    </row>
    <row r="2294" spans="1:3">
      <c r="A2294" s="3" t="s">
        <v>2394</v>
      </c>
      <c r="B2294" s="3">
        <v>0.360902255639098</v>
      </c>
      <c r="C2294" s="3">
        <v>0.41239791909034101</v>
      </c>
    </row>
    <row r="2295" spans="1:3">
      <c r="A2295" s="3" t="s">
        <v>2395</v>
      </c>
      <c r="B2295" s="3">
        <v>0.360902255639098</v>
      </c>
      <c r="C2295" s="3">
        <v>0.71512515412101396</v>
      </c>
    </row>
    <row r="2296" spans="1:3">
      <c r="A2296" s="3" t="s">
        <v>2396</v>
      </c>
      <c r="B2296" s="3">
        <v>0.360902255639098</v>
      </c>
      <c r="C2296" s="3">
        <v>0.82248224975261297</v>
      </c>
    </row>
    <row r="2297" spans="1:3">
      <c r="A2297" s="3" t="s">
        <v>2397</v>
      </c>
      <c r="B2297" s="3">
        <v>0.360902255639098</v>
      </c>
      <c r="C2297" s="3">
        <v>0.69966908989555199</v>
      </c>
    </row>
    <row r="2298" spans="1:3">
      <c r="A2298" s="3" t="s">
        <v>2398</v>
      </c>
      <c r="B2298" s="3">
        <v>0.27302631578947401</v>
      </c>
      <c r="C2298" s="3">
        <v>0.85860518648288997</v>
      </c>
    </row>
    <row r="2299" spans="1:3">
      <c r="A2299" s="3" t="s">
        <v>2399</v>
      </c>
      <c r="B2299" s="3">
        <v>0.21891891891891899</v>
      </c>
      <c r="C2299" s="3">
        <v>0.240928086640571</v>
      </c>
    </row>
    <row r="2300" spans="1:3">
      <c r="A2300" s="3" t="s">
        <v>2400</v>
      </c>
      <c r="B2300" s="3">
        <v>0.57347670250896099</v>
      </c>
      <c r="C2300" s="3">
        <v>0.79972738680102395</v>
      </c>
    </row>
    <row r="2301" spans="1:3">
      <c r="A2301" s="3" t="s">
        <v>2401</v>
      </c>
      <c r="B2301" s="3">
        <v>0.51428571428571401</v>
      </c>
      <c r="C2301" s="3">
        <v>0.363742520659674</v>
      </c>
    </row>
    <row r="2302" spans="1:3">
      <c r="A2302" s="3" t="s">
        <v>2402</v>
      </c>
      <c r="B2302" s="3">
        <v>0.51428571428571401</v>
      </c>
      <c r="C2302" s="3">
        <v>0.41291915141607499</v>
      </c>
    </row>
    <row r="2303" spans="1:3">
      <c r="A2303" s="3" t="s">
        <v>2403</v>
      </c>
      <c r="B2303" s="3">
        <v>0.51428571428571401</v>
      </c>
      <c r="C2303" s="3">
        <v>0.545747437414835</v>
      </c>
    </row>
    <row r="2304" spans="1:3">
      <c r="A2304" s="3" t="s">
        <v>2404</v>
      </c>
      <c r="B2304" s="3">
        <v>0.26957486188628299</v>
      </c>
      <c r="C2304" s="3">
        <v>0.77184727658874097</v>
      </c>
    </row>
    <row r="2305" spans="1:3">
      <c r="A2305" s="3" t="s">
        <v>2405</v>
      </c>
      <c r="B2305" s="3">
        <v>0.46875</v>
      </c>
      <c r="C2305" s="3">
        <v>0.73630838169006496</v>
      </c>
    </row>
    <row r="2306" spans="1:3">
      <c r="A2306" s="3" t="s">
        <v>2406</v>
      </c>
      <c r="B2306" s="3">
        <v>0.46875</v>
      </c>
      <c r="C2306" s="3">
        <v>0.62244068162270405</v>
      </c>
    </row>
    <row r="2307" spans="1:3">
      <c r="A2307" s="3" t="s">
        <v>2407</v>
      </c>
      <c r="B2307" s="3">
        <v>0.46875</v>
      </c>
      <c r="C2307" s="3">
        <v>0.27498039871678998</v>
      </c>
    </row>
    <row r="2308" spans="1:3">
      <c r="A2308" s="3" t="s">
        <v>2408</v>
      </c>
      <c r="B2308" s="3">
        <v>0.46875</v>
      </c>
      <c r="C2308" s="3">
        <v>0.529618681846725</v>
      </c>
    </row>
    <row r="2309" spans="1:3">
      <c r="A2309" s="3" t="s">
        <v>2409</v>
      </c>
      <c r="B2309" s="3">
        <v>0.20747068191689599</v>
      </c>
      <c r="C2309" s="3">
        <v>0.40742059212456599</v>
      </c>
    </row>
    <row r="2310" spans="1:3">
      <c r="A2310" s="3" t="s">
        <v>2410</v>
      </c>
      <c r="B2310" s="3">
        <v>0.375233586645073</v>
      </c>
      <c r="C2310" s="3">
        <v>0.42134272147523399</v>
      </c>
    </row>
    <row r="2311" spans="1:3">
      <c r="A2311" s="3" t="s">
        <v>2411</v>
      </c>
      <c r="B2311" s="3">
        <v>0.29498161457462402</v>
      </c>
      <c r="C2311" s="3">
        <v>0.50957059729170295</v>
      </c>
    </row>
    <row r="2312" spans="1:3">
      <c r="A2312" s="3" t="s">
        <v>2412</v>
      </c>
      <c r="B2312" s="3">
        <v>0.37403100775193798</v>
      </c>
      <c r="C2312" s="3">
        <v>0.41479616551007098</v>
      </c>
    </row>
    <row r="2313" spans="1:3">
      <c r="A2313" s="3" t="s">
        <v>2413</v>
      </c>
      <c r="B2313" s="3">
        <v>0.37403100775193798</v>
      </c>
      <c r="C2313" s="3">
        <v>0.329049750151023</v>
      </c>
    </row>
    <row r="2314" spans="1:3">
      <c r="A2314" s="3" t="s">
        <v>2414</v>
      </c>
      <c r="B2314" s="3">
        <v>0.37403100775193798</v>
      </c>
      <c r="C2314" s="3">
        <v>0.38887780334587402</v>
      </c>
    </row>
    <row r="2315" spans="1:3">
      <c r="A2315" s="3" t="s">
        <v>2415</v>
      </c>
      <c r="B2315" s="3">
        <v>0.3125</v>
      </c>
      <c r="C2315" s="3">
        <v>0.55178331233053801</v>
      </c>
    </row>
    <row r="2316" spans="1:3">
      <c r="A2316" s="3" t="s">
        <v>2416</v>
      </c>
      <c r="B2316" s="3">
        <v>0.27474402730375402</v>
      </c>
      <c r="C2316" s="3">
        <v>0.68927071122602301</v>
      </c>
    </row>
    <row r="2317" spans="1:3">
      <c r="A2317" s="3" t="s">
        <v>2417</v>
      </c>
      <c r="B2317" s="3">
        <v>0.40572033898305099</v>
      </c>
      <c r="C2317" s="3">
        <v>0.71893387642324702</v>
      </c>
    </row>
    <row r="2318" spans="1:3">
      <c r="A2318" s="3" t="s">
        <v>2418</v>
      </c>
      <c r="B2318" s="3">
        <v>0.40572033898305099</v>
      </c>
      <c r="C2318" s="3">
        <v>0.62924278769992004</v>
      </c>
    </row>
    <row r="2319" spans="1:3">
      <c r="A2319" s="3" t="s">
        <v>2419</v>
      </c>
      <c r="B2319" s="3">
        <v>0.376211453744493</v>
      </c>
      <c r="C2319" s="3">
        <v>0.227627341367131</v>
      </c>
    </row>
    <row r="2320" spans="1:3">
      <c r="A2320" s="3" t="s">
        <v>2420</v>
      </c>
      <c r="B2320" s="3">
        <v>0.3</v>
      </c>
      <c r="C2320" s="3">
        <v>0.69423605765372098</v>
      </c>
    </row>
    <row r="2321" spans="1:3">
      <c r="A2321" s="3" t="s">
        <v>2421</v>
      </c>
      <c r="B2321" s="3">
        <v>0.3</v>
      </c>
      <c r="C2321" s="3">
        <v>0.68829369577548105</v>
      </c>
    </row>
    <row r="2322" spans="1:3">
      <c r="A2322" s="3" t="s">
        <v>2422</v>
      </c>
      <c r="B2322" s="3">
        <v>0.23929961089494201</v>
      </c>
      <c r="C2322" s="3">
        <v>0.61365632806475601</v>
      </c>
    </row>
    <row r="2323" spans="1:3">
      <c r="A2323" s="3" t="s">
        <v>2423</v>
      </c>
      <c r="B2323" s="3">
        <v>0.33079722130334099</v>
      </c>
      <c r="C2323" s="3">
        <v>0.52260896036844195</v>
      </c>
    </row>
    <row r="2324" spans="1:3">
      <c r="A2324" s="3" t="s">
        <v>2424</v>
      </c>
      <c r="B2324" s="3">
        <v>0.30256410256410299</v>
      </c>
      <c r="C2324" s="3">
        <v>0.66960036970770398</v>
      </c>
    </row>
    <row r="2325" spans="1:3">
      <c r="A2325" s="3" t="s">
        <v>2425</v>
      </c>
      <c r="B2325" s="3">
        <v>0.30256410256410299</v>
      </c>
      <c r="C2325" s="3">
        <v>0.47261016372782</v>
      </c>
    </row>
    <row r="2326" spans="1:3">
      <c r="A2326" s="3" t="s">
        <v>2426</v>
      </c>
      <c r="B2326" s="3">
        <v>0.30256410256410299</v>
      </c>
      <c r="C2326" s="3">
        <v>0.44404066846439699</v>
      </c>
    </row>
    <row r="2327" spans="1:3">
      <c r="A2327" s="3" t="s">
        <v>2427</v>
      </c>
      <c r="B2327" s="3">
        <v>0.30256410256410299</v>
      </c>
      <c r="C2327" s="3">
        <v>0.38822092198327801</v>
      </c>
    </row>
    <row r="2328" spans="1:3">
      <c r="A2328" s="3" t="s">
        <v>2428</v>
      </c>
      <c r="B2328" s="3">
        <v>0.30256410256410299</v>
      </c>
      <c r="C2328" s="3">
        <v>0.65790281923551097</v>
      </c>
    </row>
    <row r="2329" spans="1:3">
      <c r="A2329" s="3" t="s">
        <v>2429</v>
      </c>
      <c r="B2329" s="3">
        <v>0.30256410256410299</v>
      </c>
      <c r="C2329" s="3">
        <v>0.49086389241399198</v>
      </c>
    </row>
    <row r="2330" spans="1:3">
      <c r="A2330" s="3" t="s">
        <v>2430</v>
      </c>
      <c r="B2330" s="3">
        <v>0.39285714285714302</v>
      </c>
      <c r="C2330" s="3">
        <v>0.80329077230852797</v>
      </c>
    </row>
    <row r="2331" spans="1:3">
      <c r="A2331" s="3" t="s">
        <v>2431</v>
      </c>
      <c r="B2331" s="3">
        <v>0.33687943262411402</v>
      </c>
      <c r="C2331" s="3">
        <v>0.82990005451025795</v>
      </c>
    </row>
    <row r="2332" spans="1:3">
      <c r="A2332" s="3" t="s">
        <v>2432</v>
      </c>
      <c r="B2332" s="3">
        <v>0.59375</v>
      </c>
      <c r="C2332" s="3">
        <v>0.49103663815181597</v>
      </c>
    </row>
    <row r="2333" spans="1:3">
      <c r="A2333" s="3" t="s">
        <v>2433</v>
      </c>
      <c r="B2333" s="3">
        <v>0.27199074074074098</v>
      </c>
      <c r="C2333" s="3">
        <v>0.433412868566728</v>
      </c>
    </row>
    <row r="2334" spans="1:3">
      <c r="A2334" s="3" t="s">
        <v>2434</v>
      </c>
      <c r="B2334" s="3">
        <v>0.48750160475531001</v>
      </c>
      <c r="C2334" s="3">
        <v>0.82484939807693802</v>
      </c>
    </row>
    <row r="2335" spans="1:3">
      <c r="A2335" s="3" t="s">
        <v>2435</v>
      </c>
      <c r="B2335" s="3">
        <v>0.40559440559440602</v>
      </c>
      <c r="C2335" s="3">
        <v>0.24392547356458799</v>
      </c>
    </row>
    <row r="2336" spans="1:3">
      <c r="A2336" s="3" t="s">
        <v>2436</v>
      </c>
      <c r="B2336" s="3">
        <v>0.40559440559440602</v>
      </c>
      <c r="C2336" s="3">
        <v>0.71485392756877597</v>
      </c>
    </row>
    <row r="2337" spans="1:3">
      <c r="A2337" s="3" t="s">
        <v>2437</v>
      </c>
      <c r="B2337" s="3">
        <v>0.40559440559440602</v>
      </c>
      <c r="C2337" s="3">
        <v>0.90210543272108801</v>
      </c>
    </row>
    <row r="2338" spans="1:3">
      <c r="A2338" s="3" t="s">
        <v>2438</v>
      </c>
      <c r="B2338" s="3">
        <v>0.457469266112008</v>
      </c>
      <c r="C2338" s="3">
        <v>0.90070355864804397</v>
      </c>
    </row>
    <row r="2339" spans="1:3">
      <c r="A2339" s="3" t="s">
        <v>2439</v>
      </c>
      <c r="B2339" s="3">
        <v>0.74027777777777803</v>
      </c>
      <c r="C2339" s="3">
        <v>0.648325908919545</v>
      </c>
    </row>
    <row r="2340" spans="1:3">
      <c r="A2340" s="3" t="s">
        <v>2440</v>
      </c>
      <c r="B2340" s="3">
        <v>0.74027777777777803</v>
      </c>
      <c r="C2340" s="3">
        <v>0.81229575707148904</v>
      </c>
    </row>
    <row r="2341" spans="1:3">
      <c r="A2341" s="3" t="s">
        <v>2441</v>
      </c>
      <c r="B2341" s="3">
        <v>0.74027777777777803</v>
      </c>
      <c r="C2341" s="3">
        <v>0.852058531203023</v>
      </c>
    </row>
    <row r="2342" spans="1:3">
      <c r="A2342" s="3" t="s">
        <v>2442</v>
      </c>
      <c r="B2342" s="3">
        <v>0.74027777777777803</v>
      </c>
      <c r="C2342" s="3">
        <v>0.86317981019124901</v>
      </c>
    </row>
    <row r="2343" spans="1:3">
      <c r="A2343" s="3" t="s">
        <v>2443</v>
      </c>
      <c r="B2343" s="3">
        <v>0.69475138121546998</v>
      </c>
      <c r="C2343" s="3">
        <v>0.79951290007849596</v>
      </c>
    </row>
    <row r="2344" spans="1:3">
      <c r="A2344" s="3" t="s">
        <v>2444</v>
      </c>
      <c r="B2344" s="3">
        <v>0.28370786516853902</v>
      </c>
      <c r="C2344" s="3">
        <v>0.346206465083015</v>
      </c>
    </row>
    <row r="2345" spans="1:3">
      <c r="A2345" s="3" t="s">
        <v>2445</v>
      </c>
      <c r="B2345" s="3">
        <v>0.28370786516853902</v>
      </c>
      <c r="C2345" s="3">
        <v>0.39688587239432299</v>
      </c>
    </row>
    <row r="2346" spans="1:3">
      <c r="A2346" s="3" t="s">
        <v>2446</v>
      </c>
      <c r="B2346" s="3">
        <v>0.68864468864468897</v>
      </c>
      <c r="C2346" s="3">
        <v>0.75917361459820398</v>
      </c>
    </row>
    <row r="2347" spans="1:3">
      <c r="A2347" s="3" t="s">
        <v>2447</v>
      </c>
      <c r="B2347" s="3">
        <v>0.68864468864468897</v>
      </c>
      <c r="C2347" s="3">
        <v>0.94972611969412601</v>
      </c>
    </row>
    <row r="2348" spans="1:3">
      <c r="A2348" s="3" t="s">
        <v>2448</v>
      </c>
      <c r="B2348" s="3">
        <v>0.68864468864468897</v>
      </c>
      <c r="C2348" s="3">
        <v>0.90302524473868295</v>
      </c>
    </row>
    <row r="2349" spans="1:3">
      <c r="A2349" s="3" t="s">
        <v>2449</v>
      </c>
      <c r="B2349" s="3">
        <v>0.68864468864468897</v>
      </c>
      <c r="C2349" s="3">
        <v>0.81263212178518196</v>
      </c>
    </row>
    <row r="2350" spans="1:3">
      <c r="A2350" s="3" t="s">
        <v>2450</v>
      </c>
      <c r="B2350" s="3">
        <v>0.27302631578947401</v>
      </c>
      <c r="C2350" s="3">
        <v>0.28439563663388501</v>
      </c>
    </row>
    <row r="2351" spans="1:3">
      <c r="A2351" s="3" t="s">
        <v>2451</v>
      </c>
      <c r="B2351" s="3">
        <v>0.27302631578947401</v>
      </c>
      <c r="C2351" s="3">
        <v>0.25424466692435399</v>
      </c>
    </row>
    <row r="2352" spans="1:3">
      <c r="A2352" s="3" t="s">
        <v>2452</v>
      </c>
      <c r="B2352" s="3">
        <v>0.69475138121546998</v>
      </c>
      <c r="C2352" s="3">
        <v>0.51127577401590496</v>
      </c>
    </row>
    <row r="2353" spans="1:3">
      <c r="A2353" s="3" t="s">
        <v>2453</v>
      </c>
      <c r="B2353" s="3">
        <v>0.76588983050847503</v>
      </c>
      <c r="C2353" s="3">
        <v>0.67326725208002103</v>
      </c>
    </row>
    <row r="2354" spans="1:3">
      <c r="A2354" s="3" t="s">
        <v>2454</v>
      </c>
      <c r="B2354" s="3">
        <v>0.423932227320861</v>
      </c>
      <c r="C2354" s="3">
        <v>0.67490743663273101</v>
      </c>
    </row>
    <row r="2355" spans="1:3">
      <c r="A2355" s="3" t="s">
        <v>2455</v>
      </c>
      <c r="B2355" s="3">
        <v>0.43033509700176398</v>
      </c>
      <c r="C2355" s="3">
        <v>0.79708509570719399</v>
      </c>
    </row>
    <row r="2356" spans="1:3">
      <c r="A2356" s="3" t="s">
        <v>2456</v>
      </c>
      <c r="B2356" s="3">
        <v>0.43033509700176398</v>
      </c>
      <c r="C2356" s="3">
        <v>0.49082741448240802</v>
      </c>
    </row>
    <row r="2357" spans="1:3">
      <c r="A2357" s="3" t="s">
        <v>2457</v>
      </c>
      <c r="B2357" s="3">
        <v>0.76112412177986</v>
      </c>
      <c r="C2357" s="3">
        <v>0.32714407406201601</v>
      </c>
    </row>
    <row r="2358" spans="1:3">
      <c r="A2358" s="3" t="s">
        <v>2458</v>
      </c>
      <c r="B2358" s="3">
        <v>0.76112412177986</v>
      </c>
      <c r="C2358" s="3">
        <v>0.467770939375864</v>
      </c>
    </row>
    <row r="2359" spans="1:3">
      <c r="A2359" s="3" t="s">
        <v>2459</v>
      </c>
      <c r="B2359" s="3">
        <v>0.76112412177986</v>
      </c>
      <c r="C2359" s="3">
        <v>0.456593105585888</v>
      </c>
    </row>
    <row r="2360" spans="1:3">
      <c r="A2360" s="3" t="s">
        <v>2460</v>
      </c>
      <c r="B2360" s="3">
        <v>0.76112412177986</v>
      </c>
      <c r="C2360" s="3">
        <v>0.41026166010861698</v>
      </c>
    </row>
    <row r="2361" spans="1:3">
      <c r="A2361" s="3" t="s">
        <v>2461</v>
      </c>
      <c r="B2361" s="3">
        <v>0.58680555555555602</v>
      </c>
      <c r="C2361" s="3">
        <v>0.50872926064834501</v>
      </c>
    </row>
    <row r="2362" spans="1:3">
      <c r="A2362" s="3" t="s">
        <v>2462</v>
      </c>
      <c r="B2362" s="3">
        <v>0.49427917620137302</v>
      </c>
      <c r="C2362" s="3">
        <v>0.45861090062255999</v>
      </c>
    </row>
    <row r="2363" spans="1:3">
      <c r="A2363" s="3" t="s">
        <v>2463</v>
      </c>
      <c r="B2363" s="3">
        <v>0.211775218427323</v>
      </c>
      <c r="C2363" s="3">
        <v>0.44496413702693999</v>
      </c>
    </row>
    <row r="2364" spans="1:3">
      <c r="A2364" s="3" t="s">
        <v>2464</v>
      </c>
      <c r="B2364" s="3">
        <v>0.6649377593361</v>
      </c>
      <c r="C2364" s="3">
        <v>0.66334468829525395</v>
      </c>
    </row>
    <row r="2365" spans="1:3">
      <c r="A2365" s="3" t="s">
        <v>2465</v>
      </c>
      <c r="B2365" s="3">
        <v>0.6649377593361</v>
      </c>
      <c r="C2365" s="3">
        <v>0.562502482096636</v>
      </c>
    </row>
    <row r="2366" spans="1:3">
      <c r="A2366" s="3" t="s">
        <v>2466</v>
      </c>
      <c r="B2366" s="3">
        <v>0.36460969437414797</v>
      </c>
      <c r="C2366" s="3">
        <v>0.47741989080833502</v>
      </c>
    </row>
    <row r="2367" spans="1:3">
      <c r="A2367" s="3" t="s">
        <v>2467</v>
      </c>
      <c r="B2367" s="3">
        <v>0.75338491295938104</v>
      </c>
      <c r="C2367" s="3">
        <v>0.74428514769392895</v>
      </c>
    </row>
    <row r="2368" spans="1:3">
      <c r="A2368" s="3" t="s">
        <v>2468</v>
      </c>
      <c r="B2368" s="3">
        <v>0.75338491295938104</v>
      </c>
      <c r="C2368" s="3">
        <v>0.74992214561320703</v>
      </c>
    </row>
    <row r="2369" spans="1:3">
      <c r="A2369" s="3" t="s">
        <v>2469</v>
      </c>
      <c r="B2369" s="3">
        <v>0.75338491295938104</v>
      </c>
      <c r="C2369" s="3">
        <v>0.67222655911023399</v>
      </c>
    </row>
    <row r="2370" spans="1:3">
      <c r="A2370" s="3" t="s">
        <v>2470</v>
      </c>
      <c r="B2370" s="3">
        <v>0.75338491295938104</v>
      </c>
      <c r="C2370" s="3">
        <v>0.80219870281539896</v>
      </c>
    </row>
    <row r="2371" spans="1:3">
      <c r="A2371" s="3" t="s">
        <v>2471</v>
      </c>
      <c r="B2371" s="3">
        <v>0.75338491295938104</v>
      </c>
      <c r="C2371" s="3">
        <v>0.76783197267466896</v>
      </c>
    </row>
    <row r="2372" spans="1:3">
      <c r="A2372" s="3" t="s">
        <v>2472</v>
      </c>
      <c r="B2372" s="3">
        <v>0.75338491295938104</v>
      </c>
      <c r="C2372" s="3">
        <v>0.76175165986293403</v>
      </c>
    </row>
    <row r="2373" spans="1:3">
      <c r="A2373" s="3" t="s">
        <v>2473</v>
      </c>
      <c r="B2373" s="3">
        <v>0.68965517241379304</v>
      </c>
      <c r="C2373" s="3">
        <v>0.70275657068814901</v>
      </c>
    </row>
    <row r="2374" spans="1:3">
      <c r="A2374" s="3" t="s">
        <v>2474</v>
      </c>
      <c r="B2374" s="3">
        <v>0.68965517241379304</v>
      </c>
      <c r="C2374" s="3">
        <v>0.67605760510049495</v>
      </c>
    </row>
    <row r="2375" spans="1:3">
      <c r="A2375" s="3" t="s">
        <v>2475</v>
      </c>
      <c r="B2375" s="3">
        <v>0.68257261410788395</v>
      </c>
      <c r="C2375" s="3">
        <v>0.56115215178014699</v>
      </c>
    </row>
    <row r="2376" spans="1:3">
      <c r="A2376" s="3" t="s">
        <v>2476</v>
      </c>
      <c r="B2376" s="3">
        <v>0.68257261410788395</v>
      </c>
      <c r="C2376" s="3">
        <v>0.67546958969927595</v>
      </c>
    </row>
    <row r="2377" spans="1:3">
      <c r="A2377" s="3" t="s">
        <v>2477</v>
      </c>
      <c r="B2377" s="3">
        <v>0.68257261410788395</v>
      </c>
      <c r="C2377" s="3">
        <v>0.54116364030978503</v>
      </c>
    </row>
    <row r="2378" spans="1:3">
      <c r="A2378" s="3" t="s">
        <v>2478</v>
      </c>
      <c r="B2378" s="3">
        <v>0.68257261410788395</v>
      </c>
      <c r="C2378" s="3">
        <v>0.56929660112491798</v>
      </c>
    </row>
    <row r="2379" spans="1:3">
      <c r="A2379" s="3" t="s">
        <v>2479</v>
      </c>
      <c r="B2379" s="3">
        <v>0.68257261410788395</v>
      </c>
      <c r="C2379" s="3">
        <v>0.60357214587835295</v>
      </c>
    </row>
    <row r="2380" spans="1:3">
      <c r="A2380" s="3" t="s">
        <v>2480</v>
      </c>
      <c r="B2380" s="3">
        <v>0.69090909090909103</v>
      </c>
      <c r="C2380" s="3">
        <v>0.740199049894531</v>
      </c>
    </row>
    <row r="2381" spans="1:3">
      <c r="A2381" s="3" t="s">
        <v>2481</v>
      </c>
      <c r="B2381" s="3">
        <v>0.69090909090909103</v>
      </c>
      <c r="C2381" s="3">
        <v>0.89397942090725602</v>
      </c>
    </row>
    <row r="2382" spans="1:3">
      <c r="A2382" s="3" t="s">
        <v>2482</v>
      </c>
      <c r="B2382" s="3">
        <v>0.69497607655502402</v>
      </c>
      <c r="C2382" s="3">
        <v>0.54397758046292599</v>
      </c>
    </row>
    <row r="2383" spans="1:3">
      <c r="A2383" s="3" t="s">
        <v>2483</v>
      </c>
      <c r="B2383" s="3">
        <v>0.69497607655502402</v>
      </c>
      <c r="C2383" s="3">
        <v>0.26025550102100098</v>
      </c>
    </row>
    <row r="2384" spans="1:3">
      <c r="A2384" s="3" t="s">
        <v>2484</v>
      </c>
      <c r="B2384" s="3">
        <v>0.69497607655502402</v>
      </c>
      <c r="C2384" s="3">
        <v>0.38481780533028898</v>
      </c>
    </row>
    <row r="2385" spans="1:3">
      <c r="A2385" s="3" t="s">
        <v>2485</v>
      </c>
      <c r="B2385" s="3">
        <v>0.69497607655502402</v>
      </c>
      <c r="C2385" s="3">
        <v>0.45434257906914799</v>
      </c>
    </row>
    <row r="2386" spans="1:3">
      <c r="A2386" s="3" t="s">
        <v>2486</v>
      </c>
      <c r="B2386" s="3">
        <v>0.25382359103289298</v>
      </c>
      <c r="C2386" s="3">
        <v>0.701409208859057</v>
      </c>
    </row>
    <row r="2387" spans="1:3">
      <c r="A2387" s="3" t="s">
        <v>2487</v>
      </c>
      <c r="B2387" s="3">
        <v>0.71767497034400896</v>
      </c>
      <c r="C2387" s="3">
        <v>0.82269315551167499</v>
      </c>
    </row>
    <row r="2388" spans="1:3">
      <c r="A2388" s="3" t="s">
        <v>2488</v>
      </c>
      <c r="B2388" s="3">
        <v>0.71767497034400896</v>
      </c>
      <c r="C2388" s="3">
        <v>0.80812070301654504</v>
      </c>
    </row>
    <row r="2389" spans="1:3">
      <c r="A2389" s="3" t="s">
        <v>2489</v>
      </c>
      <c r="B2389" s="3">
        <v>0.71767497034400896</v>
      </c>
      <c r="C2389" s="3">
        <v>0.83195028757698597</v>
      </c>
    </row>
    <row r="2390" spans="1:3">
      <c r="A2390" s="3" t="s">
        <v>2490</v>
      </c>
      <c r="B2390" s="3">
        <v>0.71767497034400896</v>
      </c>
      <c r="C2390" s="3">
        <v>0.71040565933594402</v>
      </c>
    </row>
    <row r="2391" spans="1:3">
      <c r="A2391" s="3" t="s">
        <v>2491</v>
      </c>
      <c r="B2391" s="3">
        <v>0.30544747081712098</v>
      </c>
      <c r="C2391" s="3">
        <v>0.73280556731144497</v>
      </c>
    </row>
    <row r="2392" spans="1:3">
      <c r="A2392" s="3" t="s">
        <v>2492</v>
      </c>
      <c r="B2392" s="3">
        <v>0.30544747081712098</v>
      </c>
      <c r="C2392" s="3">
        <v>0.56116895612011497</v>
      </c>
    </row>
    <row r="2393" spans="1:3">
      <c r="A2393" s="3" t="s">
        <v>2493</v>
      </c>
      <c r="B2393" s="3">
        <v>0.40088105726872197</v>
      </c>
      <c r="C2393" s="3">
        <v>0.70842834030230695</v>
      </c>
    </row>
    <row r="2394" spans="1:3">
      <c r="A2394" s="3" t="s">
        <v>2494</v>
      </c>
      <c r="B2394" s="3">
        <v>0.40088105726872197</v>
      </c>
      <c r="C2394" s="3">
        <v>0.37201838282191502</v>
      </c>
    </row>
    <row r="2395" spans="1:3">
      <c r="A2395" s="3" t="s">
        <v>2495</v>
      </c>
      <c r="B2395" s="3">
        <v>0.40088105726872197</v>
      </c>
      <c r="C2395" s="3">
        <v>0.51908373071827996</v>
      </c>
    </row>
    <row r="2396" spans="1:3">
      <c r="A2396" s="3" t="s">
        <v>2496</v>
      </c>
      <c r="B2396" s="3">
        <v>0.40088105726872197</v>
      </c>
      <c r="C2396" s="3">
        <v>0.48746795416787497</v>
      </c>
    </row>
    <row r="2397" spans="1:3">
      <c r="A2397" s="3" t="s">
        <v>2497</v>
      </c>
      <c r="B2397" s="3">
        <v>0.43333333333333302</v>
      </c>
      <c r="C2397" s="3">
        <v>0.61004486033358196</v>
      </c>
    </row>
    <row r="2398" spans="1:3">
      <c r="A2398" s="3" t="s">
        <v>2498</v>
      </c>
      <c r="B2398" s="3">
        <v>0.45454545454545497</v>
      </c>
      <c r="C2398" s="3">
        <v>0.800784898104693</v>
      </c>
    </row>
    <row r="2399" spans="1:3">
      <c r="A2399" s="3" t="s">
        <v>2499</v>
      </c>
      <c r="B2399" s="3">
        <v>0.45454545454545497</v>
      </c>
      <c r="C2399" s="3">
        <v>0.67675334360302097</v>
      </c>
    </row>
    <row r="2400" spans="1:3">
      <c r="A2400" s="3" t="s">
        <v>2500</v>
      </c>
      <c r="B2400" s="3">
        <v>0.233082706766917</v>
      </c>
      <c r="C2400" s="3">
        <v>0.38292315598875099</v>
      </c>
    </row>
    <row r="2401" spans="1:3">
      <c r="A2401" s="3" t="s">
        <v>2501</v>
      </c>
      <c r="B2401" s="3">
        <v>0.82474226804123696</v>
      </c>
      <c r="C2401" s="3">
        <v>0.671204856919705</v>
      </c>
    </row>
    <row r="2402" spans="1:3">
      <c r="A2402" s="3" t="s">
        <v>2502</v>
      </c>
      <c r="B2402" s="3">
        <v>0.82474226804123696</v>
      </c>
      <c r="C2402" s="3">
        <v>0.78686515942633495</v>
      </c>
    </row>
    <row r="2403" spans="1:3">
      <c r="A2403" s="3" t="s">
        <v>2503</v>
      </c>
      <c r="B2403" s="3">
        <v>0.82474226804123696</v>
      </c>
      <c r="C2403" s="3">
        <v>0.61600151818165205</v>
      </c>
    </row>
    <row r="2404" spans="1:3">
      <c r="A2404" s="3" t="s">
        <v>2504</v>
      </c>
      <c r="B2404" s="3">
        <v>0.82474226804123696</v>
      </c>
      <c r="C2404" s="3">
        <v>0.72896947213740904</v>
      </c>
    </row>
    <row r="2405" spans="1:3">
      <c r="A2405" s="3" t="s">
        <v>2505</v>
      </c>
      <c r="B2405" s="3">
        <v>1</v>
      </c>
      <c r="C2405" s="3">
        <v>0.75495170646443999</v>
      </c>
    </row>
    <row r="2406" spans="1:3">
      <c r="A2406" s="3" t="s">
        <v>2506</v>
      </c>
      <c r="B2406" s="3">
        <v>1</v>
      </c>
      <c r="C2406" s="3">
        <v>0.91095431130619497</v>
      </c>
    </row>
    <row r="2407" spans="1:3">
      <c r="A2407" s="3" t="s">
        <v>2507</v>
      </c>
      <c r="B2407" s="3">
        <v>1</v>
      </c>
      <c r="C2407" s="3">
        <v>0.63758651079659401</v>
      </c>
    </row>
    <row r="2408" spans="1:3">
      <c r="A2408" s="3" t="s">
        <v>2508</v>
      </c>
      <c r="B2408" s="3">
        <v>1</v>
      </c>
      <c r="C2408" s="3">
        <v>0.86694976252895095</v>
      </c>
    </row>
    <row r="2409" spans="1:3">
      <c r="A2409" s="3" t="s">
        <v>2509</v>
      </c>
      <c r="B2409" s="3">
        <v>1</v>
      </c>
      <c r="C2409" s="3">
        <v>0.93510838241465499</v>
      </c>
    </row>
    <row r="2410" spans="1:3">
      <c r="A2410" s="3" t="s">
        <v>2510</v>
      </c>
      <c r="B2410" s="3">
        <v>1</v>
      </c>
      <c r="C2410" s="3">
        <v>0.81737303664287697</v>
      </c>
    </row>
    <row r="2411" spans="1:3">
      <c r="A2411" s="3" t="s">
        <v>2511</v>
      </c>
      <c r="B2411" s="3">
        <v>1</v>
      </c>
      <c r="C2411" s="3">
        <v>0.54240574120172302</v>
      </c>
    </row>
    <row r="2412" spans="1:3">
      <c r="A2412" s="3" t="s">
        <v>2512</v>
      </c>
      <c r="B2412" s="3">
        <v>1</v>
      </c>
      <c r="C2412" s="3">
        <v>0.29627572362944499</v>
      </c>
    </row>
    <row r="2413" spans="1:3">
      <c r="A2413" s="3" t="s">
        <v>2513</v>
      </c>
      <c r="B2413" s="3">
        <v>0.97595473833097601</v>
      </c>
      <c r="C2413" s="3">
        <v>0.87357582193743599</v>
      </c>
    </row>
    <row r="2414" spans="1:3">
      <c r="A2414" s="3" t="s">
        <v>2514</v>
      </c>
      <c r="B2414" s="3">
        <v>0.82474226804123696</v>
      </c>
      <c r="C2414" s="3">
        <v>0.74839177481359997</v>
      </c>
    </row>
    <row r="2415" spans="1:3">
      <c r="A2415" s="3" t="s">
        <v>2515</v>
      </c>
      <c r="B2415" s="3">
        <v>1</v>
      </c>
      <c r="C2415" s="3">
        <v>0.83136059618392499</v>
      </c>
    </row>
    <row r="2416" spans="1:3">
      <c r="A2416" s="3" t="s">
        <v>2516</v>
      </c>
      <c r="B2416" s="3">
        <v>1</v>
      </c>
      <c r="C2416" s="3">
        <v>0.54894092603990796</v>
      </c>
    </row>
    <row r="2417" spans="1:3">
      <c r="A2417" s="3" t="s">
        <v>2517</v>
      </c>
      <c r="B2417" s="3">
        <v>0.39033566228563199</v>
      </c>
      <c r="C2417" s="3">
        <v>0.402658704633576</v>
      </c>
    </row>
    <row r="2418" spans="1:3">
      <c r="A2418" s="3" t="s">
        <v>2518</v>
      </c>
      <c r="B2418" s="3">
        <v>1</v>
      </c>
      <c r="C2418" s="3">
        <v>0.82859935686991304</v>
      </c>
    </row>
    <row r="2419" spans="1:3">
      <c r="A2419" s="3" t="s">
        <v>2519</v>
      </c>
      <c r="B2419" s="3">
        <v>0.84821428571428603</v>
      </c>
      <c r="C2419" s="3">
        <v>0.87529626801918703</v>
      </c>
    </row>
    <row r="2420" spans="1:3">
      <c r="A2420" s="3" t="s">
        <v>2520</v>
      </c>
      <c r="B2420" s="3">
        <v>0.84821428571428603</v>
      </c>
      <c r="C2420" s="3">
        <v>0.78660839580602004</v>
      </c>
    </row>
    <row r="2421" spans="1:3">
      <c r="A2421" s="3" t="s">
        <v>2521</v>
      </c>
      <c r="B2421" s="3">
        <v>0.84821428571428603</v>
      </c>
      <c r="C2421" s="3">
        <v>0.40353203134802501</v>
      </c>
    </row>
    <row r="2422" spans="1:3">
      <c r="A2422" s="3" t="s">
        <v>2522</v>
      </c>
      <c r="B2422" s="3">
        <v>0.61363636363636398</v>
      </c>
      <c r="C2422" s="3">
        <v>0.185786125226613</v>
      </c>
    </row>
    <row r="2423" spans="1:3">
      <c r="A2423" s="3" t="s">
        <v>2523</v>
      </c>
      <c r="B2423" s="3">
        <v>0.64716981132075502</v>
      </c>
      <c r="C2423" s="3">
        <v>0.333248456202898</v>
      </c>
    </row>
    <row r="2424" spans="1:3">
      <c r="A2424" s="3" t="s">
        <v>2524</v>
      </c>
      <c r="B2424" s="3">
        <v>0.64716981132075502</v>
      </c>
      <c r="C2424" s="3">
        <v>0.27606473820375599</v>
      </c>
    </row>
    <row r="2425" spans="1:3">
      <c r="A2425" s="3" t="s">
        <v>2525</v>
      </c>
      <c r="B2425" s="3">
        <v>0.73809523809523803</v>
      </c>
      <c r="C2425" s="3">
        <v>0.527408250522169</v>
      </c>
    </row>
    <row r="2426" spans="1:3">
      <c r="A2426" s="3" t="s">
        <v>2526</v>
      </c>
      <c r="B2426" s="3">
        <v>0.73809523809523803</v>
      </c>
      <c r="C2426" s="3">
        <v>0.80727849957727105</v>
      </c>
    </row>
    <row r="2427" spans="1:3">
      <c r="A2427" s="3" t="s">
        <v>2527</v>
      </c>
      <c r="B2427" s="3">
        <v>0.55263157894736803</v>
      </c>
      <c r="C2427" s="3">
        <v>0.29680901258847697</v>
      </c>
    </row>
    <row r="2428" spans="1:3">
      <c r="A2428" s="3" t="s">
        <v>2528</v>
      </c>
      <c r="B2428" s="3">
        <v>0.62101910828025497</v>
      </c>
      <c r="C2428" s="3">
        <v>0.79942161738247897</v>
      </c>
    </row>
    <row r="2429" spans="1:3">
      <c r="A2429" s="3" t="s">
        <v>2529</v>
      </c>
      <c r="B2429" s="3">
        <v>0.75254091632617004</v>
      </c>
      <c r="C2429" s="3">
        <v>0.33078187932873299</v>
      </c>
    </row>
    <row r="2430" spans="1:3">
      <c r="A2430" s="3" t="s">
        <v>2530</v>
      </c>
      <c r="B2430" s="3">
        <v>0.76123595505618002</v>
      </c>
      <c r="C2430" s="3">
        <v>0.75872881069446096</v>
      </c>
    </row>
    <row r="2431" spans="1:3">
      <c r="A2431" s="3" t="s">
        <v>2531</v>
      </c>
      <c r="B2431" s="3">
        <v>0.76123595505618002</v>
      </c>
      <c r="C2431" s="3">
        <v>0.51842071544996504</v>
      </c>
    </row>
    <row r="2432" spans="1:3">
      <c r="A2432" s="3" t="s">
        <v>2532</v>
      </c>
      <c r="B2432" s="3">
        <v>0.76123595505618002</v>
      </c>
      <c r="C2432" s="3">
        <v>0.69852167730361203</v>
      </c>
    </row>
    <row r="2433" spans="1:3">
      <c r="A2433" s="3" t="s">
        <v>2533</v>
      </c>
      <c r="B2433" s="3">
        <v>0.72402597402597402</v>
      </c>
      <c r="C2433" s="3">
        <v>0.35347384845343699</v>
      </c>
    </row>
    <row r="2434" spans="1:3">
      <c r="A2434" s="3" t="s">
        <v>2534</v>
      </c>
      <c r="B2434" s="3">
        <v>0.72402597402597402</v>
      </c>
      <c r="C2434" s="3">
        <v>0.46803286420989698</v>
      </c>
    </row>
    <row r="2435" spans="1:3">
      <c r="A2435" s="3" t="s">
        <v>2535</v>
      </c>
      <c r="B2435" s="3">
        <v>0.72402597402597402</v>
      </c>
      <c r="C2435" s="3">
        <v>0.76280630599032295</v>
      </c>
    </row>
    <row r="2436" spans="1:3">
      <c r="A2436" s="3" t="s">
        <v>2536</v>
      </c>
      <c r="B2436" s="3">
        <v>0.55000000000000004</v>
      </c>
      <c r="C2436" s="3">
        <v>0.72865632761721799</v>
      </c>
    </row>
    <row r="2437" spans="1:3">
      <c r="A2437" s="3" t="s">
        <v>2537</v>
      </c>
      <c r="B2437" s="3">
        <v>0.55000000000000004</v>
      </c>
      <c r="C2437" s="3">
        <v>0.64973519440496597</v>
      </c>
    </row>
    <row r="2438" spans="1:3">
      <c r="A2438" s="3" t="s">
        <v>2538</v>
      </c>
      <c r="B2438" s="3">
        <v>0.55000000000000004</v>
      </c>
      <c r="C2438" s="3">
        <v>0.65317271827218903</v>
      </c>
    </row>
    <row r="2439" spans="1:3">
      <c r="A2439" s="3" t="s">
        <v>2539</v>
      </c>
      <c r="B2439" s="3">
        <v>0.72402597402597402</v>
      </c>
      <c r="C2439" s="3">
        <v>0.73929324767387605</v>
      </c>
    </row>
    <row r="2440" spans="1:3">
      <c r="A2440" s="3" t="s">
        <v>2540</v>
      </c>
      <c r="B2440" s="3">
        <v>0.72402597402597402</v>
      </c>
      <c r="C2440" s="3">
        <v>0.72880158426573405</v>
      </c>
    </row>
    <row r="2441" spans="1:3">
      <c r="A2441" s="3" t="s">
        <v>2541</v>
      </c>
      <c r="B2441" s="3">
        <v>0.72402597402597402</v>
      </c>
      <c r="C2441" s="3">
        <v>0.68601763520161596</v>
      </c>
    </row>
    <row r="2442" spans="1:3">
      <c r="A2442" s="3" t="s">
        <v>2542</v>
      </c>
      <c r="B2442" s="3">
        <v>0.72402597402597402</v>
      </c>
      <c r="C2442" s="3">
        <v>0.76100183398194599</v>
      </c>
    </row>
    <row r="2443" spans="1:3">
      <c r="A2443" s="3" t="s">
        <v>2543</v>
      </c>
      <c r="B2443" s="3">
        <v>0.72402597402597402</v>
      </c>
      <c r="C2443" s="3">
        <v>0.76221819481497399</v>
      </c>
    </row>
    <row r="2444" spans="1:3">
      <c r="A2444" s="3" t="s">
        <v>2544</v>
      </c>
      <c r="B2444" s="3">
        <v>0.72402597402597402</v>
      </c>
      <c r="C2444" s="3">
        <v>0.71463800396640098</v>
      </c>
    </row>
    <row r="2445" spans="1:3">
      <c r="A2445" s="3" t="s">
        <v>2545</v>
      </c>
      <c r="B2445" s="3">
        <v>0.72402597402597402</v>
      </c>
      <c r="C2445" s="3">
        <v>0.669062325304558</v>
      </c>
    </row>
    <row r="2446" spans="1:3">
      <c r="A2446" s="3" t="s">
        <v>2546</v>
      </c>
      <c r="B2446" s="3">
        <v>0.72402597402597402</v>
      </c>
      <c r="C2446" s="3">
        <v>0.76375928041528396</v>
      </c>
    </row>
    <row r="2447" spans="1:3">
      <c r="A2447" s="3" t="s">
        <v>2547</v>
      </c>
      <c r="B2447" s="3">
        <v>0.48021582733813001</v>
      </c>
      <c r="C2447" s="3">
        <v>0.534513360116873</v>
      </c>
    </row>
    <row r="2448" spans="1:3">
      <c r="A2448" s="3" t="s">
        <v>2548</v>
      </c>
      <c r="B2448" s="3">
        <v>0.48021582733813001</v>
      </c>
      <c r="C2448" s="3">
        <v>0.441351203154428</v>
      </c>
    </row>
    <row r="2449" spans="1:3">
      <c r="A2449" s="3" t="s">
        <v>2549</v>
      </c>
      <c r="B2449" s="3">
        <v>0.48021582733813001</v>
      </c>
      <c r="C2449" s="3">
        <v>0.41760759504962802</v>
      </c>
    </row>
    <row r="2450" spans="1:3">
      <c r="A2450" s="3" t="s">
        <v>2550</v>
      </c>
      <c r="B2450" s="3">
        <v>0.35791366906474797</v>
      </c>
      <c r="C2450" s="3">
        <v>0.69556752856482496</v>
      </c>
    </row>
    <row r="2451" spans="1:3">
      <c r="A2451" s="3" t="s">
        <v>2551</v>
      </c>
      <c r="B2451" s="3">
        <v>0.35791366906474797</v>
      </c>
      <c r="C2451" s="3">
        <v>0.668053400599111</v>
      </c>
    </row>
    <row r="2452" spans="1:3">
      <c r="A2452" s="3" t="s">
        <v>2552</v>
      </c>
      <c r="B2452" s="3">
        <v>0.375</v>
      </c>
      <c r="C2452" s="3">
        <v>0.51032898945010396</v>
      </c>
    </row>
    <row r="2453" spans="1:3">
      <c r="A2453" s="3" t="s">
        <v>2553</v>
      </c>
      <c r="B2453" s="3">
        <v>0.375</v>
      </c>
      <c r="C2453" s="3">
        <v>0.53306108366523697</v>
      </c>
    </row>
    <row r="2454" spans="1:3">
      <c r="A2454" s="3" t="s">
        <v>2554</v>
      </c>
      <c r="B2454" s="3">
        <v>0.375</v>
      </c>
      <c r="C2454" s="3">
        <v>0.481095062448754</v>
      </c>
    </row>
    <row r="2455" spans="1:3">
      <c r="A2455" s="3" t="s">
        <v>2555</v>
      </c>
      <c r="B2455" s="3">
        <v>0.53687013519049598</v>
      </c>
      <c r="C2455" s="3">
        <v>0.67699567703381502</v>
      </c>
    </row>
    <row r="2456" spans="1:3">
      <c r="A2456" s="3" t="s">
        <v>2556</v>
      </c>
      <c r="B2456" s="3">
        <v>0.60093896713615003</v>
      </c>
      <c r="C2456" s="3">
        <v>0.48877382953445297</v>
      </c>
    </row>
    <row r="2457" spans="1:3">
      <c r="A2457" s="3" t="s">
        <v>2557</v>
      </c>
      <c r="B2457" s="3">
        <v>0.60093896713615003</v>
      </c>
      <c r="C2457" s="3">
        <v>0.552688302641</v>
      </c>
    </row>
    <row r="2458" spans="1:3">
      <c r="A2458" s="3" t="s">
        <v>2558</v>
      </c>
      <c r="B2458" s="3">
        <v>0.665024630541872</v>
      </c>
      <c r="C2458" s="3">
        <v>0.41802196875599401</v>
      </c>
    </row>
    <row r="2459" spans="1:3">
      <c r="A2459" s="3" t="s">
        <v>2559</v>
      </c>
      <c r="B2459" s="3">
        <v>0.626</v>
      </c>
      <c r="C2459" s="3">
        <v>0.67424066409638095</v>
      </c>
    </row>
    <row r="2460" spans="1:3">
      <c r="A2460" s="3" t="s">
        <v>2560</v>
      </c>
      <c r="B2460" s="3">
        <v>0.626</v>
      </c>
      <c r="C2460" s="3">
        <v>0.72458380676040401</v>
      </c>
    </row>
    <row r="2461" spans="1:3">
      <c r="A2461" s="3" t="s">
        <v>2561</v>
      </c>
      <c r="B2461" s="3">
        <v>0.209142394822006</v>
      </c>
      <c r="C2461" s="3">
        <v>0.92204132249195503</v>
      </c>
    </row>
    <row r="2462" spans="1:3">
      <c r="A2462" s="3" t="s">
        <v>2562</v>
      </c>
      <c r="B2462" s="3">
        <v>0.31451612903225801</v>
      </c>
      <c r="C2462" s="3">
        <v>0.77502520353745896</v>
      </c>
    </row>
    <row r="2463" spans="1:3">
      <c r="A2463" s="3" t="s">
        <v>2563</v>
      </c>
      <c r="B2463" s="3">
        <v>0.31451612903225801</v>
      </c>
      <c r="C2463" s="3">
        <v>0.65176791426440195</v>
      </c>
    </row>
    <row r="2464" spans="1:3">
      <c r="A2464" s="3" t="s">
        <v>2564</v>
      </c>
      <c r="B2464" s="3">
        <v>0.46875</v>
      </c>
      <c r="C2464" s="3">
        <v>0.66491965836327105</v>
      </c>
    </row>
    <row r="2465" spans="1:3">
      <c r="A2465" s="3" t="s">
        <v>2565</v>
      </c>
      <c r="B2465" s="3">
        <v>0.46875</v>
      </c>
      <c r="C2465" s="3">
        <v>0.90772089970442704</v>
      </c>
    </row>
    <row r="2466" spans="1:3">
      <c r="A2466" s="3" t="s">
        <v>2566</v>
      </c>
      <c r="B2466" s="3">
        <v>1</v>
      </c>
      <c r="C2466" s="3">
        <v>0.86491178398382196</v>
      </c>
    </row>
    <row r="2467" spans="1:3">
      <c r="A2467" s="3" t="s">
        <v>2567</v>
      </c>
      <c r="B2467" s="3">
        <v>1</v>
      </c>
      <c r="C2467" s="3">
        <v>0.89690965939712097</v>
      </c>
    </row>
    <row r="2468" spans="1:3">
      <c r="A2468" s="3" t="s">
        <v>2568</v>
      </c>
      <c r="B2468" s="3">
        <v>1</v>
      </c>
      <c r="C2468" s="3">
        <v>0.80018566464098595</v>
      </c>
    </row>
    <row r="2469" spans="1:3">
      <c r="A2469" s="3" t="s">
        <v>2569</v>
      </c>
      <c r="B2469" s="3">
        <v>0.81302243730752299</v>
      </c>
      <c r="C2469" s="3">
        <v>0.85199565538293298</v>
      </c>
    </row>
    <row r="2470" spans="1:3">
      <c r="A2470" s="3" t="s">
        <v>2570</v>
      </c>
      <c r="B2470" s="3">
        <v>1</v>
      </c>
      <c r="C2470" s="3">
        <v>0.92873387392898399</v>
      </c>
    </row>
    <row r="2471" spans="1:3">
      <c r="A2471" s="3" t="s">
        <v>2571</v>
      </c>
      <c r="B2471" s="3">
        <v>1</v>
      </c>
      <c r="C2471" s="3">
        <v>0.88097693595728399</v>
      </c>
    </row>
    <row r="2472" spans="1:3">
      <c r="A2472" s="3" t="s">
        <v>2572</v>
      </c>
      <c r="B2472" s="3">
        <v>1</v>
      </c>
      <c r="C2472" s="3">
        <v>0.81888813772874802</v>
      </c>
    </row>
    <row r="2473" spans="1:3">
      <c r="A2473" s="3" t="s">
        <v>2573</v>
      </c>
      <c r="B2473" s="3">
        <v>1</v>
      </c>
      <c r="C2473" s="3">
        <v>0.90232017091626904</v>
      </c>
    </row>
    <row r="2474" spans="1:3">
      <c r="A2474" s="3" t="s">
        <v>2574</v>
      </c>
      <c r="B2474" s="3">
        <v>1</v>
      </c>
      <c r="C2474" s="3">
        <v>0.80160224794715096</v>
      </c>
    </row>
    <row r="2475" spans="1:3">
      <c r="A2475" s="3" t="s">
        <v>2575</v>
      </c>
      <c r="B2475" s="3">
        <v>0.31451612903225801</v>
      </c>
      <c r="C2475" s="3">
        <v>0.45687008323970202</v>
      </c>
    </row>
    <row r="2476" spans="1:3">
      <c r="A2476" s="3" t="s">
        <v>2576</v>
      </c>
      <c r="B2476" s="3">
        <v>0.31451612903225801</v>
      </c>
      <c r="C2476" s="3">
        <v>0.29006421733188797</v>
      </c>
    </row>
    <row r="2477" spans="1:3">
      <c r="A2477" s="3" t="s">
        <v>2577</v>
      </c>
      <c r="B2477" s="3">
        <v>0.31451612903225801</v>
      </c>
      <c r="C2477" s="3">
        <v>0.50259581577041701</v>
      </c>
    </row>
    <row r="2478" spans="1:3">
      <c r="A2478" s="3" t="s">
        <v>2578</v>
      </c>
      <c r="B2478" s="3">
        <v>0.31451612903225801</v>
      </c>
      <c r="C2478" s="3">
        <v>0.32318719500318999</v>
      </c>
    </row>
    <row r="2479" spans="1:3">
      <c r="A2479" s="3" t="s">
        <v>2579</v>
      </c>
      <c r="B2479" s="3">
        <v>0.31451612903225801</v>
      </c>
      <c r="C2479" s="3">
        <v>0.47682440125784997</v>
      </c>
    </row>
    <row r="2480" spans="1:3">
      <c r="A2480" s="3" t="s">
        <v>2580</v>
      </c>
      <c r="B2480" s="3">
        <v>0.31451612903225801</v>
      </c>
      <c r="C2480" s="3">
        <v>0.44290973572972098</v>
      </c>
    </row>
    <row r="2481" spans="1:3">
      <c r="A2481" s="3" t="s">
        <v>2581</v>
      </c>
      <c r="B2481" s="3">
        <v>0.31451612903225801</v>
      </c>
      <c r="C2481" s="3">
        <v>0.34134926395089299</v>
      </c>
    </row>
    <row r="2482" spans="1:3">
      <c r="A2482" s="3" t="s">
        <v>2582</v>
      </c>
      <c r="B2482" s="3">
        <v>0.31451612903225801</v>
      </c>
      <c r="C2482" s="3">
        <v>0.430706475661149</v>
      </c>
    </row>
    <row r="2483" spans="1:3">
      <c r="A2483" s="3" t="s">
        <v>2583</v>
      </c>
      <c r="B2483" s="3">
        <v>0.31451612903225801</v>
      </c>
      <c r="C2483" s="3">
        <v>0.42071167036470403</v>
      </c>
    </row>
    <row r="2484" spans="1:3">
      <c r="A2484" s="3" t="s">
        <v>2584</v>
      </c>
      <c r="B2484" s="3">
        <v>0.31451612903225801</v>
      </c>
      <c r="C2484" s="3">
        <v>0.837093815136424</v>
      </c>
    </row>
    <row r="2485" spans="1:3">
      <c r="A2485" s="3" t="s">
        <v>2585</v>
      </c>
      <c r="B2485" s="3">
        <v>0.31451612903225801</v>
      </c>
      <c r="C2485" s="3">
        <v>0.69219731575644405</v>
      </c>
    </row>
    <row r="2486" spans="1:3">
      <c r="A2486" s="3" t="s">
        <v>2586</v>
      </c>
      <c r="B2486" s="3">
        <v>0.31451612903225801</v>
      </c>
      <c r="C2486" s="3">
        <v>0.76483364260680498</v>
      </c>
    </row>
    <row r="2487" spans="1:3">
      <c r="A2487" s="3" t="s">
        <v>2587</v>
      </c>
      <c r="B2487" s="3">
        <v>0.31451612903225801</v>
      </c>
      <c r="C2487" s="3">
        <v>0.73446698150645195</v>
      </c>
    </row>
    <row r="2488" spans="1:3">
      <c r="A2488" s="3" t="s">
        <v>2588</v>
      </c>
      <c r="B2488" s="3">
        <v>0.31451612903225801</v>
      </c>
      <c r="C2488" s="3">
        <v>0.74180776753257005</v>
      </c>
    </row>
    <row r="2489" spans="1:3">
      <c r="A2489" s="3" t="s">
        <v>2589</v>
      </c>
      <c r="B2489" s="3">
        <v>0.31451612903225801</v>
      </c>
      <c r="C2489" s="3">
        <v>0.73034925718621502</v>
      </c>
    </row>
    <row r="2490" spans="1:3">
      <c r="A2490" s="3" t="s">
        <v>2590</v>
      </c>
      <c r="B2490" s="3">
        <v>0.31451612903225801</v>
      </c>
      <c r="C2490" s="3">
        <v>0.74699325503499003</v>
      </c>
    </row>
    <row r="2491" spans="1:3">
      <c r="A2491" s="3" t="s">
        <v>2591</v>
      </c>
      <c r="B2491" s="3">
        <v>0.31451612903225801</v>
      </c>
      <c r="C2491" s="3">
        <v>0.82645898363106396</v>
      </c>
    </row>
    <row r="2492" spans="1:3">
      <c r="A2492" s="3" t="s">
        <v>2592</v>
      </c>
      <c r="B2492" s="3">
        <v>0.31451612903225801</v>
      </c>
      <c r="C2492" s="3">
        <v>0.767570867014574</v>
      </c>
    </row>
    <row r="2493" spans="1:3">
      <c r="A2493" s="3" t="s">
        <v>2593</v>
      </c>
      <c r="B2493" s="3">
        <v>0.31451612903225801</v>
      </c>
      <c r="C2493" s="3">
        <v>0.71188356827835697</v>
      </c>
    </row>
    <row r="2494" spans="1:3">
      <c r="A2494" s="3" t="s">
        <v>2594</v>
      </c>
      <c r="B2494" s="3">
        <v>0.31451612903225801</v>
      </c>
      <c r="C2494" s="3">
        <v>0.77061660061066495</v>
      </c>
    </row>
    <row r="2495" spans="1:3">
      <c r="A2495" s="3" t="s">
        <v>2595</v>
      </c>
      <c r="B2495" s="3">
        <v>0.31451612903225801</v>
      </c>
      <c r="C2495" s="3">
        <v>0.77279079103575898</v>
      </c>
    </row>
    <row r="2496" spans="1:3">
      <c r="A2496" s="3" t="s">
        <v>2596</v>
      </c>
      <c r="B2496" s="3">
        <v>0.31451612903225801</v>
      </c>
      <c r="C2496" s="3">
        <v>0.62254889333674002</v>
      </c>
    </row>
    <row r="2497" spans="1:3">
      <c r="A2497" s="3" t="s">
        <v>2597</v>
      </c>
      <c r="B2497" s="3">
        <v>0.31451612903225801</v>
      </c>
      <c r="C2497" s="3">
        <v>0.74688419343722301</v>
      </c>
    </row>
    <row r="2498" spans="1:3">
      <c r="A2498" s="3" t="s">
        <v>2598</v>
      </c>
      <c r="B2498" s="3">
        <v>0.31451612903225801</v>
      </c>
      <c r="C2498" s="3">
        <v>0.67294392124774405</v>
      </c>
    </row>
    <row r="2499" spans="1:3">
      <c r="A2499" s="3" t="s">
        <v>2599</v>
      </c>
      <c r="B2499" s="3">
        <v>0.31451612903225801</v>
      </c>
      <c r="C2499" s="3">
        <v>0.69069393910883703</v>
      </c>
    </row>
    <row r="2500" spans="1:3">
      <c r="A2500" s="3" t="s">
        <v>2600</v>
      </c>
      <c r="B2500" s="3">
        <v>0.31451612903225801</v>
      </c>
      <c r="C2500" s="3">
        <v>0.73500073269903099</v>
      </c>
    </row>
    <row r="2501" spans="1:3">
      <c r="A2501" s="3" t="s">
        <v>2601</v>
      </c>
      <c r="B2501" s="3">
        <v>0.31451612903225801</v>
      </c>
      <c r="C2501" s="3">
        <v>0.20127951827013801</v>
      </c>
    </row>
    <row r="2502" spans="1:3">
      <c r="A2502" s="3" t="s">
        <v>2602</v>
      </c>
      <c r="B2502" s="3">
        <v>0.31451612903225801</v>
      </c>
      <c r="C2502" s="3">
        <v>0.24130337894054699</v>
      </c>
    </row>
    <row r="2503" spans="1:3">
      <c r="A2503" s="3" t="s">
        <v>2603</v>
      </c>
      <c r="B2503" s="3">
        <v>0.31451612903225801</v>
      </c>
      <c r="C2503" s="3">
        <v>0.343225920893655</v>
      </c>
    </row>
    <row r="2504" spans="1:3">
      <c r="A2504" s="3" t="s">
        <v>2604</v>
      </c>
      <c r="B2504" s="3">
        <v>0.31451612903225801</v>
      </c>
      <c r="C2504" s="3">
        <v>0.345826602008733</v>
      </c>
    </row>
    <row r="2505" spans="1:3">
      <c r="A2505" s="3" t="s">
        <v>2605</v>
      </c>
      <c r="B2505" s="3">
        <v>0.31451612903225801</v>
      </c>
      <c r="C2505" s="3">
        <v>0.57770332220472298</v>
      </c>
    </row>
    <row r="2506" spans="1:3">
      <c r="A2506" s="3" t="s">
        <v>2606</v>
      </c>
      <c r="B2506" s="3">
        <v>0.59036144578313299</v>
      </c>
      <c r="C2506" s="3">
        <v>0.51604187851319105</v>
      </c>
    </row>
    <row r="2507" spans="1:3">
      <c r="A2507" s="3" t="s">
        <v>2607</v>
      </c>
      <c r="B2507" s="3">
        <v>0.59036144578313299</v>
      </c>
      <c r="C2507" s="3">
        <v>0.84495809741149996</v>
      </c>
    </row>
    <row r="2508" spans="1:3">
      <c r="A2508" s="3" t="s">
        <v>2608</v>
      </c>
      <c r="B2508" s="3">
        <v>0.59036144578313299</v>
      </c>
      <c r="C2508" s="3">
        <v>0.63153252364525203</v>
      </c>
    </row>
    <row r="2509" spans="1:3">
      <c r="A2509" s="3" t="s">
        <v>2609</v>
      </c>
      <c r="B2509" s="3">
        <v>0.51229508196721296</v>
      </c>
      <c r="C2509" s="3">
        <v>0.213396956825743</v>
      </c>
    </row>
    <row r="2510" spans="1:3">
      <c r="A2510" s="3" t="s">
        <v>2610</v>
      </c>
      <c r="B2510" s="3">
        <v>0.31818181818181801</v>
      </c>
      <c r="C2510" s="3">
        <v>0.77904506660172501</v>
      </c>
    </row>
    <row r="2511" spans="1:3">
      <c r="A2511" s="3" t="s">
        <v>2611</v>
      </c>
      <c r="B2511" s="3">
        <v>0.82534246575342496</v>
      </c>
      <c r="C2511" s="3">
        <v>0.77276607661654395</v>
      </c>
    </row>
    <row r="2512" spans="1:3">
      <c r="A2512" s="3" t="s">
        <v>2612</v>
      </c>
      <c r="B2512" s="3">
        <v>0.82534246575342496</v>
      </c>
      <c r="C2512" s="3">
        <v>0.78252437704817202</v>
      </c>
    </row>
    <row r="2513" spans="1:3">
      <c r="A2513" s="3" t="s">
        <v>2613</v>
      </c>
      <c r="B2513" s="3">
        <v>0.82534246575342496</v>
      </c>
      <c r="C2513" s="3">
        <v>0.82097356515605902</v>
      </c>
    </row>
    <row r="2514" spans="1:3">
      <c r="A2514" s="3" t="s">
        <v>2614</v>
      </c>
      <c r="B2514" s="3">
        <v>0.27457636743463898</v>
      </c>
      <c r="C2514" s="3">
        <v>0.30997206302298203</v>
      </c>
    </row>
    <row r="2515" spans="1:3">
      <c r="A2515" s="3" t="s">
        <v>2615</v>
      </c>
      <c r="B2515" s="3">
        <v>0.58477011494252895</v>
      </c>
      <c r="C2515" s="3">
        <v>0.49483079190050799</v>
      </c>
    </row>
    <row r="2516" spans="1:3">
      <c r="A2516" s="3" t="s">
        <v>2616</v>
      </c>
      <c r="B2516" s="3">
        <v>0.750814332247557</v>
      </c>
      <c r="C2516" s="3">
        <v>0.73505632848942304</v>
      </c>
    </row>
    <row r="2517" spans="1:3">
      <c r="A2517" s="3" t="s">
        <v>2617</v>
      </c>
      <c r="B2517" s="3">
        <v>0.750814332247557</v>
      </c>
      <c r="C2517" s="3">
        <v>0.799090686705482</v>
      </c>
    </row>
    <row r="2518" spans="1:3">
      <c r="A2518" s="3" t="s">
        <v>2618</v>
      </c>
      <c r="B2518" s="3">
        <v>0.24030354131534601</v>
      </c>
      <c r="C2518" s="3">
        <v>0.38556529938494499</v>
      </c>
    </row>
    <row r="2519" spans="1:3">
      <c r="A2519" s="3" t="s">
        <v>2619</v>
      </c>
      <c r="B2519" s="3">
        <v>0.45566502463054198</v>
      </c>
      <c r="C2519" s="3">
        <v>0.75488383570746997</v>
      </c>
    </row>
    <row r="2520" spans="1:3">
      <c r="A2520" s="3" t="s">
        <v>2620</v>
      </c>
      <c r="B2520" s="3">
        <v>0.43455245614170601</v>
      </c>
      <c r="C2520" s="3">
        <v>0.93457117743164597</v>
      </c>
    </row>
    <row r="2521" spans="1:3">
      <c r="A2521" s="3" t="s">
        <v>2621</v>
      </c>
      <c r="B2521" s="3">
        <v>0.59036144578313299</v>
      </c>
      <c r="C2521" s="3">
        <v>0.37177616561353899</v>
      </c>
    </row>
    <row r="2522" spans="1:3">
      <c r="A2522" s="3" t="s">
        <v>2622</v>
      </c>
      <c r="B2522" s="3">
        <v>0.952380952380952</v>
      </c>
      <c r="C2522" s="3">
        <v>0.76271209033759102</v>
      </c>
    </row>
    <row r="2523" spans="1:3">
      <c r="A2523" s="3" t="s">
        <v>2623</v>
      </c>
      <c r="B2523" s="3">
        <v>0.45859872611465002</v>
      </c>
      <c r="C2523" s="3">
        <v>0.22170800976522601</v>
      </c>
    </row>
    <row r="2524" spans="1:3">
      <c r="A2524" s="3" t="s">
        <v>2624</v>
      </c>
      <c r="B2524" s="3">
        <v>0.45859872611465002</v>
      </c>
      <c r="C2524" s="3">
        <v>0.47458552308253599</v>
      </c>
    </row>
    <row r="2525" spans="1:3">
      <c r="A2525" s="3" t="s">
        <v>2625</v>
      </c>
      <c r="B2525" s="3">
        <v>0.44651162790697702</v>
      </c>
      <c r="C2525" s="3">
        <v>0.90278047861632504</v>
      </c>
    </row>
    <row r="2526" spans="1:3">
      <c r="A2526" s="3" t="s">
        <v>2626</v>
      </c>
      <c r="B2526" s="3">
        <v>0.28313253012048201</v>
      </c>
      <c r="C2526" s="3">
        <v>0.81901718666235002</v>
      </c>
    </row>
    <row r="2527" spans="1:3">
      <c r="A2527" s="3" t="s">
        <v>2627</v>
      </c>
      <c r="B2527" s="3">
        <v>0.465034965034965</v>
      </c>
      <c r="C2527" s="3">
        <v>0.53893907546696695</v>
      </c>
    </row>
    <row r="2528" spans="1:3">
      <c r="A2528" s="3" t="s">
        <v>2628</v>
      </c>
      <c r="B2528" s="3">
        <v>0.31818181818181801</v>
      </c>
      <c r="C2528" s="3">
        <v>0.25398339124293801</v>
      </c>
    </row>
    <row r="2529" spans="1:3">
      <c r="A2529" s="3" t="s">
        <v>2629</v>
      </c>
      <c r="B2529" s="3">
        <v>0.31818181818181801</v>
      </c>
      <c r="C2529" s="3">
        <v>0.23370163702069799</v>
      </c>
    </row>
    <row r="2530" spans="1:3">
      <c r="A2530" s="3" t="s">
        <v>2630</v>
      </c>
      <c r="B2530" s="3">
        <v>0.301369863013699</v>
      </c>
      <c r="C2530" s="3">
        <v>0.36093563499063003</v>
      </c>
    </row>
    <row r="2531" spans="1:3">
      <c r="A2531" s="3" t="s">
        <v>2631</v>
      </c>
      <c r="B2531" s="3">
        <v>0.5</v>
      </c>
      <c r="C2531" s="3">
        <v>0.392259043419173</v>
      </c>
    </row>
    <row r="2532" spans="1:3">
      <c r="A2532" s="3" t="s">
        <v>2632</v>
      </c>
      <c r="B2532" s="3">
        <v>0.5</v>
      </c>
      <c r="C2532" s="3">
        <v>0.31137816780433503</v>
      </c>
    </row>
    <row r="2533" spans="1:3">
      <c r="A2533" s="3" t="s">
        <v>2633</v>
      </c>
      <c r="B2533" s="3">
        <v>0.677215189873418</v>
      </c>
      <c r="C2533" s="3">
        <v>0.60314054323261701</v>
      </c>
    </row>
    <row r="2534" spans="1:3">
      <c r="A2534" s="3" t="s">
        <v>2634</v>
      </c>
      <c r="B2534" s="3">
        <v>0.48170731707317099</v>
      </c>
      <c r="C2534" s="3">
        <v>0.241082813488075</v>
      </c>
    </row>
    <row r="2535" spans="1:3">
      <c r="A2535" s="3" t="s">
        <v>2635</v>
      </c>
      <c r="B2535" s="3">
        <v>0.48170731707317099</v>
      </c>
      <c r="C2535" s="3">
        <v>0.79840269846290701</v>
      </c>
    </row>
    <row r="2536" spans="1:3">
      <c r="A2536" s="3" t="s">
        <v>2636</v>
      </c>
      <c r="B2536" s="3">
        <v>0.48170731707317099</v>
      </c>
      <c r="C2536" s="3">
        <v>0.80137534437171698</v>
      </c>
    </row>
    <row r="2537" spans="1:3">
      <c r="A2537" s="3" t="s">
        <v>2637</v>
      </c>
      <c r="B2537" s="3">
        <v>0.48170731707317099</v>
      </c>
      <c r="C2537" s="3">
        <v>0.76252767992437398</v>
      </c>
    </row>
    <row r="2538" spans="1:3">
      <c r="A2538" s="3" t="s">
        <v>2638</v>
      </c>
      <c r="B2538" s="3">
        <v>0.48170731707317099</v>
      </c>
      <c r="C2538" s="3">
        <v>0.63973632760691401</v>
      </c>
    </row>
    <row r="2539" spans="1:3">
      <c r="A2539" s="3" t="s">
        <v>2639</v>
      </c>
      <c r="B2539" s="3">
        <v>0.29166666666666702</v>
      </c>
      <c r="C2539" s="3">
        <v>0.701862454146712</v>
      </c>
    </row>
    <row r="2540" spans="1:3">
      <c r="A2540" s="3" t="s">
        <v>2640</v>
      </c>
      <c r="B2540" s="3">
        <v>0.29166666666666702</v>
      </c>
      <c r="C2540" s="3">
        <v>0.670996429959548</v>
      </c>
    </row>
    <row r="2541" spans="1:3">
      <c r="A2541" s="3" t="s">
        <v>2641</v>
      </c>
      <c r="B2541" s="3">
        <v>0.410404624277457</v>
      </c>
      <c r="C2541" s="3">
        <v>0.696239409501063</v>
      </c>
    </row>
    <row r="2542" spans="1:3">
      <c r="A2542" s="3" t="s">
        <v>2642</v>
      </c>
      <c r="B2542" s="3">
        <v>0.600247524752475</v>
      </c>
      <c r="C2542" s="3">
        <v>0.79859615985009103</v>
      </c>
    </row>
    <row r="2543" spans="1:3">
      <c r="A2543" s="3" t="s">
        <v>2643</v>
      </c>
      <c r="B2543" s="3">
        <v>0.24257425742574301</v>
      </c>
      <c r="C2543" s="3">
        <v>0.252618343788377</v>
      </c>
    </row>
    <row r="2544" spans="1:3">
      <c r="A2544" s="3" t="s">
        <v>2644</v>
      </c>
      <c r="B2544" s="3">
        <v>0.24257425742574301</v>
      </c>
      <c r="C2544" s="3">
        <v>0.52979915354752605</v>
      </c>
    </row>
    <row r="2545" spans="1:3">
      <c r="A2545" s="3" t="s">
        <v>2645</v>
      </c>
      <c r="B2545" s="3">
        <v>0.30327868852459</v>
      </c>
      <c r="C2545" s="3">
        <v>0.19583938223264299</v>
      </c>
    </row>
    <row r="2546" spans="1:3">
      <c r="A2546" s="3" t="s">
        <v>2646</v>
      </c>
      <c r="B2546" s="3">
        <v>0.375</v>
      </c>
      <c r="C2546" s="3">
        <v>0.31832191444907798</v>
      </c>
    </row>
    <row r="2547" spans="1:3">
      <c r="A2547" s="3" t="s">
        <v>2647</v>
      </c>
      <c r="B2547" s="3">
        <v>0.49644549763033202</v>
      </c>
      <c r="C2547" s="3">
        <v>0.47653132885148303</v>
      </c>
    </row>
    <row r="2548" spans="1:3">
      <c r="A2548" s="3" t="s">
        <v>2648</v>
      </c>
      <c r="B2548" s="3">
        <v>0.83234714003944799</v>
      </c>
      <c r="C2548" s="3">
        <v>0.69883841343864395</v>
      </c>
    </row>
    <row r="2549" spans="1:3">
      <c r="A2549" s="3" t="s">
        <v>2649</v>
      </c>
      <c r="B2549" s="3">
        <v>0.83234714003944799</v>
      </c>
      <c r="C2549" s="3">
        <v>0.789549559165452</v>
      </c>
    </row>
    <row r="2550" spans="1:3">
      <c r="A2550" s="3" t="s">
        <v>2650</v>
      </c>
      <c r="B2550" s="3">
        <v>0.83234714003944799</v>
      </c>
      <c r="C2550" s="3">
        <v>0.78834039067275696</v>
      </c>
    </row>
    <row r="2551" spans="1:3">
      <c r="A2551" s="3" t="s">
        <v>2651</v>
      </c>
      <c r="B2551" s="3">
        <v>0.74486571879936803</v>
      </c>
      <c r="C2551" s="3">
        <v>0.68342731169997395</v>
      </c>
    </row>
    <row r="2552" spans="1:3">
      <c r="A2552" s="3" t="s">
        <v>2652</v>
      </c>
      <c r="B2552" s="3">
        <v>0.74486571879936803</v>
      </c>
      <c r="C2552" s="3">
        <v>0.80643870116056005</v>
      </c>
    </row>
    <row r="2553" spans="1:3">
      <c r="A2553" s="3" t="s">
        <v>2653</v>
      </c>
      <c r="B2553" s="3">
        <v>0.74486571879936803</v>
      </c>
      <c r="C2553" s="3">
        <v>0.88414606311840505</v>
      </c>
    </row>
    <row r="2554" spans="1:3">
      <c r="A2554" s="3" t="s">
        <v>2654</v>
      </c>
      <c r="B2554" s="3">
        <v>0.55509641873278204</v>
      </c>
      <c r="C2554" s="3">
        <v>0.72779653035115399</v>
      </c>
    </row>
    <row r="2555" spans="1:3">
      <c r="A2555" s="3" t="s">
        <v>2655</v>
      </c>
      <c r="B2555" s="3">
        <v>0.55509641873278204</v>
      </c>
      <c r="C2555" s="3">
        <v>0.57653823456559194</v>
      </c>
    </row>
    <row r="2556" spans="1:3">
      <c r="A2556" s="3" t="s">
        <v>2656</v>
      </c>
      <c r="B2556" s="3">
        <v>0.55509641873278204</v>
      </c>
      <c r="C2556" s="3">
        <v>0.70377583307896197</v>
      </c>
    </row>
    <row r="2557" spans="1:3">
      <c r="A2557" s="3" t="s">
        <v>2657</v>
      </c>
      <c r="B2557" s="3">
        <v>0.43071593533487301</v>
      </c>
      <c r="C2557" s="3">
        <v>0.50801634745275304</v>
      </c>
    </row>
    <row r="2558" spans="1:3">
      <c r="A2558" s="3" t="s">
        <v>2658</v>
      </c>
      <c r="B2558" s="3">
        <v>0.43071593533487301</v>
      </c>
      <c r="C2558" s="3">
        <v>0.54502462513789696</v>
      </c>
    </row>
    <row r="2559" spans="1:3">
      <c r="A2559" s="3" t="s">
        <v>2659</v>
      </c>
      <c r="B2559" s="3">
        <v>0.42109634551495001</v>
      </c>
      <c r="C2559" s="3">
        <v>0.30235880879966098</v>
      </c>
    </row>
    <row r="2560" spans="1:3">
      <c r="A2560" s="3" t="s">
        <v>2660</v>
      </c>
      <c r="B2560" s="3">
        <v>0.37512588116817702</v>
      </c>
      <c r="C2560" s="3">
        <v>0.24388353353454301</v>
      </c>
    </row>
    <row r="2561" spans="1:3">
      <c r="A2561" s="3" t="s">
        <v>2661</v>
      </c>
      <c r="B2561" s="3">
        <v>0.378324468085106</v>
      </c>
      <c r="C2561" s="3">
        <v>0.240439381948716</v>
      </c>
    </row>
    <row r="2562" spans="1:3">
      <c r="A2562" s="3" t="s">
        <v>2662</v>
      </c>
      <c r="B2562" s="3">
        <v>0.24513381995133801</v>
      </c>
      <c r="C2562" s="3">
        <v>0.31498178219206902</v>
      </c>
    </row>
    <row r="2563" spans="1:3">
      <c r="A2563" s="3" t="s">
        <v>2663</v>
      </c>
      <c r="B2563" s="3">
        <v>0.70348837209302295</v>
      </c>
      <c r="C2563" s="3">
        <v>0.412624230298267</v>
      </c>
    </row>
    <row r="2564" spans="1:3">
      <c r="A2564" s="3" t="s">
        <v>2664</v>
      </c>
      <c r="B2564" s="3">
        <v>0.34051724137931</v>
      </c>
      <c r="C2564" s="3">
        <v>0.64563681705418496</v>
      </c>
    </row>
    <row r="2565" spans="1:3">
      <c r="A2565" s="3" t="s">
        <v>2665</v>
      </c>
      <c r="B2565" s="3">
        <v>0.34051724137931</v>
      </c>
      <c r="C2565" s="3">
        <v>0.67900812269927602</v>
      </c>
    </row>
    <row r="2566" spans="1:3">
      <c r="A2566" s="3" t="s">
        <v>2666</v>
      </c>
      <c r="B2566" s="3">
        <v>0.20622568093385199</v>
      </c>
      <c r="C2566" s="3">
        <v>0.62309869358570302</v>
      </c>
    </row>
    <row r="2567" spans="1:3">
      <c r="A2567" s="3" t="s">
        <v>2667</v>
      </c>
      <c r="B2567" s="3">
        <v>0.53741496598639504</v>
      </c>
      <c r="C2567" s="3">
        <v>0.71586364367881605</v>
      </c>
    </row>
    <row r="2568" spans="1:3">
      <c r="A2568" s="3" t="s">
        <v>2668</v>
      </c>
      <c r="B2568" s="3">
        <v>0.76242236024844701</v>
      </c>
      <c r="C2568" s="3">
        <v>0.65196879399199004</v>
      </c>
    </row>
    <row r="2569" spans="1:3">
      <c r="A2569" s="3" t="s">
        <v>2669</v>
      </c>
      <c r="B2569" s="3">
        <v>0.76242236024844701</v>
      </c>
      <c r="C2569" s="3">
        <v>0.84433396143988204</v>
      </c>
    </row>
    <row r="2570" spans="1:3">
      <c r="A2570" s="3" t="s">
        <v>2670</v>
      </c>
      <c r="B2570" s="3">
        <v>0.76242236024844701</v>
      </c>
      <c r="C2570" s="3">
        <v>0.89464870116989703</v>
      </c>
    </row>
    <row r="2571" spans="1:3">
      <c r="A2571" s="3" t="s">
        <v>2671</v>
      </c>
      <c r="B2571" s="3">
        <v>0.39430894308942999</v>
      </c>
      <c r="C2571" s="3">
        <v>0.66968830819365399</v>
      </c>
    </row>
    <row r="2572" spans="1:3">
      <c r="A2572" s="3" t="s">
        <v>2672</v>
      </c>
      <c r="B2572" s="3">
        <v>0.27302631578947401</v>
      </c>
      <c r="C2572" s="3">
        <v>0.40039948166690897</v>
      </c>
    </row>
    <row r="2573" spans="1:3">
      <c r="A2573" s="3" t="s">
        <v>2673</v>
      </c>
      <c r="B2573" s="3">
        <v>0.27302631578947401</v>
      </c>
      <c r="C2573" s="3">
        <v>0.34190888320391299</v>
      </c>
    </row>
    <row r="2574" spans="1:3">
      <c r="A2574" s="3" t="s">
        <v>2674</v>
      </c>
      <c r="B2574" s="3">
        <v>0.27302631578947401</v>
      </c>
      <c r="C2574" s="3">
        <v>0.35127568835342499</v>
      </c>
    </row>
    <row r="2575" spans="1:3">
      <c r="A2575" s="3" t="s">
        <v>2675</v>
      </c>
      <c r="B2575" s="3">
        <v>0.70890410958904104</v>
      </c>
      <c r="C2575" s="3">
        <v>0.69008515060453002</v>
      </c>
    </row>
    <row r="2576" spans="1:3">
      <c r="A2576" s="3" t="s">
        <v>2676</v>
      </c>
      <c r="B2576" s="3">
        <v>0.70890410958904104</v>
      </c>
      <c r="C2576" s="3">
        <v>0.34806023421022297</v>
      </c>
    </row>
    <row r="2577" spans="1:3">
      <c r="A2577" s="3" t="s">
        <v>2677</v>
      </c>
      <c r="B2577" s="3">
        <v>0.70890410958904104</v>
      </c>
      <c r="C2577" s="3">
        <v>0.61647893876687498</v>
      </c>
    </row>
    <row r="2578" spans="1:3">
      <c r="A2578" s="3" t="s">
        <v>2678</v>
      </c>
      <c r="B2578" s="3">
        <v>0.70890410958904104</v>
      </c>
      <c r="C2578" s="3">
        <v>0.72094317162351795</v>
      </c>
    </row>
    <row r="2579" spans="1:3">
      <c r="A2579" s="3" t="s">
        <v>2679</v>
      </c>
      <c r="B2579" s="3">
        <v>0.66</v>
      </c>
      <c r="C2579" s="3">
        <v>0.31863259211117501</v>
      </c>
    </row>
    <row r="2580" spans="1:3">
      <c r="A2580" s="3" t="s">
        <v>2680</v>
      </c>
      <c r="B2580" s="3">
        <v>0.68101545253863105</v>
      </c>
      <c r="C2580" s="3">
        <v>0.50880694232603096</v>
      </c>
    </row>
    <row r="2581" spans="1:3">
      <c r="A2581" s="3" t="s">
        <v>2681</v>
      </c>
      <c r="B2581" s="3">
        <v>0.53591954022988497</v>
      </c>
      <c r="C2581" s="3">
        <v>0.75747690299857795</v>
      </c>
    </row>
    <row r="2582" spans="1:3">
      <c r="A2582" s="3" t="s">
        <v>2682</v>
      </c>
      <c r="B2582" s="3">
        <v>0.57748538011695905</v>
      </c>
      <c r="C2582" s="3">
        <v>0.40554322826217198</v>
      </c>
    </row>
    <row r="2583" spans="1:3">
      <c r="A2583" s="3" t="s">
        <v>2683</v>
      </c>
      <c r="B2583" s="3">
        <v>0.57748538011695905</v>
      </c>
      <c r="C2583" s="3">
        <v>0.37629143793162501</v>
      </c>
    </row>
    <row r="2584" spans="1:3">
      <c r="A2584" s="3" t="s">
        <v>2684</v>
      </c>
      <c r="B2584" s="3">
        <v>0.57748538011695905</v>
      </c>
      <c r="C2584" s="3">
        <v>0.60464472873507102</v>
      </c>
    </row>
    <row r="2585" spans="1:3">
      <c r="A2585" s="3" t="s">
        <v>2685</v>
      </c>
      <c r="B2585" s="3">
        <v>0.57748538011695905</v>
      </c>
      <c r="C2585" s="3">
        <v>0.58268283575718705</v>
      </c>
    </row>
    <row r="2586" spans="1:3">
      <c r="A2586" s="3" t="s">
        <v>2686</v>
      </c>
      <c r="B2586" s="3">
        <v>0.83864613180515801</v>
      </c>
      <c r="C2586" s="3">
        <v>0.68498454135389097</v>
      </c>
    </row>
    <row r="2587" spans="1:3">
      <c r="A2587" s="3" t="s">
        <v>2687</v>
      </c>
      <c r="B2587" s="3">
        <v>0.31501831501831501</v>
      </c>
      <c r="C2587" s="3">
        <v>0.89431742328369201</v>
      </c>
    </row>
    <row r="2588" spans="1:3">
      <c r="A2588" s="3" t="s">
        <v>2688</v>
      </c>
      <c r="B2588" s="3">
        <v>0.31501831501831501</v>
      </c>
      <c r="C2588" s="3">
        <v>0.80106712484903397</v>
      </c>
    </row>
    <row r="2589" spans="1:3">
      <c r="A2589" s="3" t="s">
        <v>2689</v>
      </c>
      <c r="B2589" s="3">
        <v>0.35031847133757998</v>
      </c>
      <c r="C2589" s="3">
        <v>0.44807515455664898</v>
      </c>
    </row>
    <row r="2590" spans="1:3">
      <c r="A2590" s="3" t="s">
        <v>2690</v>
      </c>
      <c r="B2590" s="3">
        <v>0.35031847133757998</v>
      </c>
      <c r="C2590" s="3">
        <v>0.57096047117021698</v>
      </c>
    </row>
    <row r="2591" spans="1:3">
      <c r="A2591" s="3" t="s">
        <v>2691</v>
      </c>
      <c r="B2591" s="3">
        <v>0.35031847133757998</v>
      </c>
      <c r="C2591" s="3">
        <v>0.55721326060610099</v>
      </c>
    </row>
    <row r="2592" spans="1:3">
      <c r="A2592" s="3" t="s">
        <v>2692</v>
      </c>
      <c r="B2592" s="3">
        <v>0.35031847133757998</v>
      </c>
      <c r="C2592" s="3">
        <v>0.84554843625675102</v>
      </c>
    </row>
    <row r="2593" spans="1:3">
      <c r="A2593" s="3" t="s">
        <v>2693</v>
      </c>
      <c r="B2593" s="3">
        <v>0.35031847133757998</v>
      </c>
      <c r="C2593" s="3">
        <v>0.46867323099630898</v>
      </c>
    </row>
    <row r="2594" spans="1:3">
      <c r="A2594" s="3" t="s">
        <v>2694</v>
      </c>
      <c r="B2594" s="3">
        <v>0.35031847133757998</v>
      </c>
      <c r="C2594" s="3">
        <v>0.35005015276674001</v>
      </c>
    </row>
    <row r="2595" spans="1:3">
      <c r="A2595" s="3" t="s">
        <v>2695</v>
      </c>
      <c r="B2595" s="3">
        <v>0.35031847133757998</v>
      </c>
      <c r="C2595" s="3">
        <v>0.390652511245421</v>
      </c>
    </row>
    <row r="2596" spans="1:3">
      <c r="A2596" s="3" t="s">
        <v>2696</v>
      </c>
      <c r="B2596" s="3">
        <v>0.41153846153846102</v>
      </c>
      <c r="C2596" s="3">
        <v>0.70236901608924296</v>
      </c>
    </row>
    <row r="2597" spans="1:3">
      <c r="A2597" s="3" t="s">
        <v>2697</v>
      </c>
      <c r="B2597" s="3">
        <v>0.66930835734870298</v>
      </c>
      <c r="C2597" s="3">
        <v>0.450182589014965</v>
      </c>
    </row>
    <row r="2598" spans="1:3">
      <c r="A2598" s="3" t="s">
        <v>2698</v>
      </c>
      <c r="B2598" s="3">
        <v>0.36127167630057799</v>
      </c>
      <c r="C2598" s="3">
        <v>0.44784000574302801</v>
      </c>
    </row>
    <row r="2599" spans="1:3">
      <c r="A2599" s="3" t="s">
        <v>2699</v>
      </c>
      <c r="B2599" s="3">
        <v>0.36127167630057799</v>
      </c>
      <c r="C2599" s="3">
        <v>0.713076468160041</v>
      </c>
    </row>
    <row r="2600" spans="1:3">
      <c r="A2600" s="3" t="s">
        <v>2700</v>
      </c>
      <c r="B2600" s="3">
        <v>0.36127167630057799</v>
      </c>
      <c r="C2600" s="3">
        <v>0.69652026966857505</v>
      </c>
    </row>
    <row r="2601" spans="1:3">
      <c r="A2601" s="3" t="s">
        <v>2701</v>
      </c>
      <c r="B2601" s="3">
        <v>0.35031847133757998</v>
      </c>
      <c r="C2601" s="3">
        <v>0.34310826795004501</v>
      </c>
    </row>
    <row r="2602" spans="1:3">
      <c r="A2602" s="3" t="s">
        <v>2702</v>
      </c>
      <c r="B2602" s="3">
        <v>0.35031847133757998</v>
      </c>
      <c r="C2602" s="3">
        <v>0.76060722970302497</v>
      </c>
    </row>
    <row r="2603" spans="1:3">
      <c r="A2603" s="3" t="s">
        <v>2703</v>
      </c>
      <c r="B2603" s="3">
        <v>0.35031847133757998</v>
      </c>
      <c r="C2603" s="3">
        <v>0.49611203246329699</v>
      </c>
    </row>
    <row r="2604" spans="1:3">
      <c r="A2604" s="3" t="s">
        <v>2704</v>
      </c>
      <c r="B2604" s="3">
        <v>0.35031847133757998</v>
      </c>
      <c r="C2604" s="3">
        <v>0.54846037032338002</v>
      </c>
    </row>
    <row r="2605" spans="1:3">
      <c r="A2605" s="3" t="s">
        <v>2705</v>
      </c>
      <c r="B2605" s="3">
        <v>0.49671052631578899</v>
      </c>
      <c r="C2605" s="3">
        <v>0.24101539575434</v>
      </c>
    </row>
    <row r="2606" spans="1:3">
      <c r="A2606" s="3" t="s">
        <v>2706</v>
      </c>
      <c r="B2606" s="3">
        <v>0.49671052631578899</v>
      </c>
      <c r="C2606" s="3">
        <v>0.23456967054111699</v>
      </c>
    </row>
    <row r="2607" spans="1:3">
      <c r="A2607" s="3" t="s">
        <v>2707</v>
      </c>
      <c r="B2607" s="3">
        <v>0.49671052631578899</v>
      </c>
      <c r="C2607" s="3">
        <v>0.26070525859885402</v>
      </c>
    </row>
    <row r="2608" spans="1:3">
      <c r="A2608" s="3" t="s">
        <v>2708</v>
      </c>
      <c r="B2608" s="3">
        <v>0.49671052631578899</v>
      </c>
      <c r="C2608" s="3">
        <v>0.21223322799984301</v>
      </c>
    </row>
    <row r="2609" spans="1:3">
      <c r="A2609" s="3" t="s">
        <v>2709</v>
      </c>
      <c r="B2609" s="3">
        <v>0.49671052631578899</v>
      </c>
      <c r="C2609" s="3">
        <v>0.30918149470174799</v>
      </c>
    </row>
    <row r="2610" spans="1:3">
      <c r="A2610" s="3" t="s">
        <v>2710</v>
      </c>
      <c r="B2610" s="3">
        <v>0.49671052631578899</v>
      </c>
      <c r="C2610" s="3">
        <v>0.29942246005953599</v>
      </c>
    </row>
    <row r="2611" spans="1:3">
      <c r="A2611" s="3" t="s">
        <v>2711</v>
      </c>
      <c r="B2611" s="3">
        <v>0.49671052631578899</v>
      </c>
      <c r="C2611" s="3">
        <v>0.69502534643970804</v>
      </c>
    </row>
    <row r="2612" spans="1:3">
      <c r="A2612" s="3" t="s">
        <v>2712</v>
      </c>
      <c r="B2612" s="3">
        <v>0.32894736842105299</v>
      </c>
      <c r="C2612" s="3">
        <v>0.81996637877452905</v>
      </c>
    </row>
    <row r="2613" spans="1:3">
      <c r="A2613" s="3" t="s">
        <v>2713</v>
      </c>
      <c r="B2613" s="3">
        <v>0.375</v>
      </c>
      <c r="C2613" s="3">
        <v>0.85011817692320402</v>
      </c>
    </row>
    <row r="2614" spans="1:3">
      <c r="A2614" s="3" t="s">
        <v>2714</v>
      </c>
      <c r="B2614" s="3">
        <v>0.53482587064676601</v>
      </c>
      <c r="C2614" s="3">
        <v>0.24551712637397399</v>
      </c>
    </row>
    <row r="2615" spans="1:3">
      <c r="A2615" s="3" t="s">
        <v>2715</v>
      </c>
      <c r="B2615" s="3">
        <v>0.53482587064676601</v>
      </c>
      <c r="C2615" s="3">
        <v>0.45998803883683198</v>
      </c>
    </row>
    <row r="2616" spans="1:3">
      <c r="A2616" s="3" t="s">
        <v>2716</v>
      </c>
      <c r="B2616" s="3">
        <v>0.53482587064676601</v>
      </c>
      <c r="C2616" s="3">
        <v>0.317112263094675</v>
      </c>
    </row>
    <row r="2617" spans="1:3">
      <c r="A2617" s="3" t="s">
        <v>2717</v>
      </c>
      <c r="B2617" s="3">
        <v>0.53482587064676601</v>
      </c>
      <c r="C2617" s="3">
        <v>0.41137712481526101</v>
      </c>
    </row>
    <row r="2618" spans="1:3">
      <c r="A2618" s="3" t="s">
        <v>2718</v>
      </c>
      <c r="B2618" s="3">
        <v>0.27054545454545398</v>
      </c>
      <c r="C2618" s="3">
        <v>0.54080122503523198</v>
      </c>
    </row>
    <row r="2619" spans="1:3">
      <c r="A2619" s="3" t="s">
        <v>2719</v>
      </c>
      <c r="B2619" s="3">
        <v>0.38893129770992402</v>
      </c>
      <c r="C2619" s="3">
        <v>0.82251640622034505</v>
      </c>
    </row>
    <row r="2620" spans="1:3">
      <c r="A2620" s="3" t="s">
        <v>2720</v>
      </c>
      <c r="B2620" s="3">
        <v>0.49203187250996</v>
      </c>
      <c r="C2620" s="3">
        <v>0.29623324383362898</v>
      </c>
    </row>
    <row r="2621" spans="1:3">
      <c r="A2621" s="3" t="s">
        <v>2721</v>
      </c>
      <c r="B2621" s="3">
        <v>0.35690789473684198</v>
      </c>
      <c r="C2621" s="3">
        <v>0.49720551146724001</v>
      </c>
    </row>
    <row r="2622" spans="1:3">
      <c r="A2622" s="3" t="s">
        <v>2722</v>
      </c>
      <c r="B2622" s="3">
        <v>0.337662337662337</v>
      </c>
      <c r="C2622" s="3">
        <v>0.57098270203024104</v>
      </c>
    </row>
    <row r="2623" spans="1:3">
      <c r="A2623" s="3" t="s">
        <v>2723</v>
      </c>
      <c r="B2623" s="3">
        <v>0.19473684210526301</v>
      </c>
      <c r="C2623" s="3">
        <v>0.83092322914920203</v>
      </c>
    </row>
    <row r="2624" spans="1:3">
      <c r="A2624" s="3" t="s">
        <v>2724</v>
      </c>
      <c r="B2624" s="3">
        <v>0.19473684210526301</v>
      </c>
      <c r="C2624" s="3">
        <v>0.51408667952607201</v>
      </c>
    </row>
    <row r="2625" spans="1:3">
      <c r="A2625" s="3" t="s">
        <v>2725</v>
      </c>
      <c r="B2625" s="3">
        <v>0.38879668049792498</v>
      </c>
      <c r="C2625" s="3">
        <v>0.69904826335136305</v>
      </c>
    </row>
    <row r="2626" spans="1:3">
      <c r="A2626" s="3" t="s">
        <v>2726</v>
      </c>
      <c r="B2626" s="3">
        <v>0.27482993197278899</v>
      </c>
      <c r="C2626" s="3">
        <v>0.65972916782634095</v>
      </c>
    </row>
    <row r="2627" spans="1:3">
      <c r="A2627" s="3" t="s">
        <v>2727</v>
      </c>
      <c r="B2627" s="3">
        <v>0.32</v>
      </c>
      <c r="C2627" s="3">
        <v>0.36124910995687398</v>
      </c>
    </row>
    <row r="2628" spans="1:3">
      <c r="A2628" s="3" t="s">
        <v>2728</v>
      </c>
      <c r="B2628" s="3">
        <v>0.32</v>
      </c>
      <c r="C2628" s="3">
        <v>0.19320036101524499</v>
      </c>
    </row>
    <row r="2629" spans="1:3">
      <c r="A2629" s="3" t="s">
        <v>2729</v>
      </c>
      <c r="B2629" s="3">
        <v>0.32</v>
      </c>
      <c r="C2629" s="3">
        <v>0.58505514390657198</v>
      </c>
    </row>
    <row r="2630" spans="1:3">
      <c r="A2630" s="3" t="s">
        <v>2730</v>
      </c>
      <c r="B2630" s="3">
        <v>0.32</v>
      </c>
      <c r="C2630" s="3">
        <v>0.56799763454629904</v>
      </c>
    </row>
    <row r="2631" spans="1:3">
      <c r="A2631" s="3" t="s">
        <v>2731</v>
      </c>
      <c r="B2631" s="3">
        <v>0.32</v>
      </c>
      <c r="C2631" s="3">
        <v>0.26054304738761003</v>
      </c>
    </row>
    <row r="2632" spans="1:3">
      <c r="A2632" s="3" t="s">
        <v>2732</v>
      </c>
      <c r="B2632" s="3">
        <v>0.32</v>
      </c>
      <c r="C2632" s="3">
        <v>0.54899759502323897</v>
      </c>
    </row>
    <row r="2633" spans="1:3">
      <c r="A2633" s="3" t="s">
        <v>2733</v>
      </c>
      <c r="B2633" s="3">
        <v>0.32</v>
      </c>
      <c r="C2633" s="3">
        <v>0.66869954348662397</v>
      </c>
    </row>
    <row r="2634" spans="1:3">
      <c r="A2634" s="3" t="s">
        <v>2734</v>
      </c>
      <c r="B2634" s="3">
        <v>0.32</v>
      </c>
      <c r="C2634" s="3">
        <v>0.31458454327302299</v>
      </c>
    </row>
    <row r="2635" spans="1:3">
      <c r="A2635" s="3" t="s">
        <v>2735</v>
      </c>
      <c r="B2635" s="3">
        <v>0.32</v>
      </c>
      <c r="C2635" s="3">
        <v>0.46471437955927902</v>
      </c>
    </row>
    <row r="2636" spans="1:3">
      <c r="A2636" s="3" t="s">
        <v>2736</v>
      </c>
      <c r="B2636" s="3">
        <v>0.31989100817438698</v>
      </c>
      <c r="C2636" s="3">
        <v>0.28223556553712698</v>
      </c>
    </row>
    <row r="2637" spans="1:3">
      <c r="A2637" s="3" t="s">
        <v>2737</v>
      </c>
      <c r="B2637" s="3">
        <v>0.360493827160494</v>
      </c>
      <c r="C2637" s="3">
        <v>0.60058212243403397</v>
      </c>
    </row>
    <row r="2638" spans="1:3">
      <c r="A2638" s="3" t="s">
        <v>2738</v>
      </c>
      <c r="B2638" s="3">
        <v>0.32</v>
      </c>
      <c r="C2638" s="3">
        <v>0.60268692135984503</v>
      </c>
    </row>
    <row r="2639" spans="1:3">
      <c r="A2639" s="3" t="s">
        <v>2739</v>
      </c>
      <c r="B2639" s="3">
        <v>0.32</v>
      </c>
      <c r="C2639" s="3">
        <v>0.62710517943736199</v>
      </c>
    </row>
    <row r="2640" spans="1:3">
      <c r="A2640" s="3" t="s">
        <v>2740</v>
      </c>
      <c r="B2640" s="3">
        <v>0.32</v>
      </c>
      <c r="C2640" s="3">
        <v>0.64890142559196895</v>
      </c>
    </row>
    <row r="2641" spans="1:3">
      <c r="A2641" s="3" t="s">
        <v>2741</v>
      </c>
      <c r="B2641" s="3">
        <v>0.32</v>
      </c>
      <c r="C2641" s="3">
        <v>0.80399553680876401</v>
      </c>
    </row>
    <row r="2642" spans="1:3">
      <c r="A2642" s="3" t="s">
        <v>2742</v>
      </c>
      <c r="B2642" s="3">
        <v>0.32</v>
      </c>
      <c r="C2642" s="3">
        <v>0.42337772437582599</v>
      </c>
    </row>
    <row r="2643" spans="1:3">
      <c r="A2643" s="3" t="s">
        <v>2743</v>
      </c>
      <c r="B2643" s="3">
        <v>0.32</v>
      </c>
      <c r="C2643" s="3">
        <v>0.61199707345541299</v>
      </c>
    </row>
    <row r="2644" spans="1:3">
      <c r="A2644" s="3" t="s">
        <v>2744</v>
      </c>
      <c r="B2644" s="3">
        <v>0.32</v>
      </c>
      <c r="C2644" s="3">
        <v>0.581668586079371</v>
      </c>
    </row>
    <row r="2645" spans="1:3">
      <c r="A2645" s="3" t="s">
        <v>2745</v>
      </c>
      <c r="B2645" s="3">
        <v>0.32</v>
      </c>
      <c r="C2645" s="3">
        <v>0.53225412498439495</v>
      </c>
    </row>
    <row r="2646" spans="1:3">
      <c r="A2646" s="3" t="s">
        <v>2746</v>
      </c>
      <c r="B2646" s="3">
        <v>0.32</v>
      </c>
      <c r="C2646" s="3">
        <v>0.54135807863655705</v>
      </c>
    </row>
    <row r="2647" spans="1:3">
      <c r="A2647" s="3" t="s">
        <v>2747</v>
      </c>
      <c r="B2647" s="3">
        <v>0.32</v>
      </c>
      <c r="C2647" s="3">
        <v>0.482194773180466</v>
      </c>
    </row>
    <row r="2648" spans="1:3">
      <c r="A2648" s="3" t="s">
        <v>2748</v>
      </c>
      <c r="B2648" s="3">
        <v>0.32</v>
      </c>
      <c r="C2648" s="3">
        <v>0.38723312909075802</v>
      </c>
    </row>
    <row r="2649" spans="1:3">
      <c r="A2649" s="3" t="s">
        <v>2749</v>
      </c>
      <c r="B2649" s="3">
        <v>0.32</v>
      </c>
      <c r="C2649" s="3">
        <v>0.236711253889476</v>
      </c>
    </row>
    <row r="2650" spans="1:3">
      <c r="A2650" s="3" t="s">
        <v>2750</v>
      </c>
      <c r="B2650" s="3">
        <v>0.32</v>
      </c>
      <c r="C2650" s="3">
        <v>0.17437656659447801</v>
      </c>
    </row>
    <row r="2651" spans="1:3">
      <c r="A2651" s="3" t="s">
        <v>2751</v>
      </c>
      <c r="B2651" s="3">
        <v>0.32</v>
      </c>
      <c r="C2651" s="3">
        <v>0.26670649159537102</v>
      </c>
    </row>
    <row r="2652" spans="1:3">
      <c r="A2652" s="3" t="s">
        <v>2752</v>
      </c>
      <c r="B2652" s="3">
        <v>0.32</v>
      </c>
      <c r="C2652" s="3">
        <v>0.25300824526467303</v>
      </c>
    </row>
    <row r="2653" spans="1:3">
      <c r="A2653" s="3" t="s">
        <v>2753</v>
      </c>
      <c r="B2653" s="3">
        <v>0.67032040472175403</v>
      </c>
      <c r="C2653" s="3">
        <v>0.36829409075442698</v>
      </c>
    </row>
    <row r="2654" spans="1:3">
      <c r="A2654" s="3" t="s">
        <v>2754</v>
      </c>
      <c r="B2654" s="3">
        <v>0.67032040472175403</v>
      </c>
      <c r="C2654" s="3">
        <v>0.55705774368271699</v>
      </c>
    </row>
    <row r="2655" spans="1:3">
      <c r="A2655" s="3" t="s">
        <v>2755</v>
      </c>
      <c r="B2655" s="3">
        <v>0.46875</v>
      </c>
      <c r="C2655" s="3">
        <v>0.73897969180576994</v>
      </c>
    </row>
    <row r="2656" spans="1:3">
      <c r="A2656" s="3" t="s">
        <v>2756</v>
      </c>
      <c r="B2656" s="3">
        <v>0.46875</v>
      </c>
      <c r="C2656" s="3">
        <v>0.68305513612327795</v>
      </c>
    </row>
    <row r="2657" spans="1:3">
      <c r="A2657" s="3" t="s">
        <v>2757</v>
      </c>
      <c r="B2657" s="3">
        <v>0.32894736842105299</v>
      </c>
      <c r="C2657" s="3">
        <v>0.24037996958055799</v>
      </c>
    </row>
    <row r="2658" spans="1:3">
      <c r="A2658" s="3" t="s">
        <v>2758</v>
      </c>
      <c r="B2658" s="3">
        <v>0.32894736842105299</v>
      </c>
      <c r="C2658" s="3">
        <v>0.67609930723127798</v>
      </c>
    </row>
    <row r="2659" spans="1:3">
      <c r="A2659" s="3" t="s">
        <v>2759</v>
      </c>
      <c r="B2659" s="3">
        <v>0.37931034482758602</v>
      </c>
      <c r="C2659" s="3">
        <v>0.27128709461835998</v>
      </c>
    </row>
    <row r="2660" spans="1:3">
      <c r="A2660" s="3" t="s">
        <v>2760</v>
      </c>
      <c r="B2660" s="3">
        <v>0.25956831236265798</v>
      </c>
      <c r="C2660" s="3">
        <v>0.92910895920283898</v>
      </c>
    </row>
    <row r="2661" spans="1:3">
      <c r="A2661" s="3" t="s">
        <v>2761</v>
      </c>
      <c r="B2661" s="3">
        <v>0.46716417910447799</v>
      </c>
      <c r="C2661" s="3">
        <v>0.375186899130248</v>
      </c>
    </row>
    <row r="2662" spans="1:3">
      <c r="A2662" s="3" t="s">
        <v>2762</v>
      </c>
      <c r="B2662" s="3">
        <v>0.77520661157024795</v>
      </c>
      <c r="C2662" s="3">
        <v>0.63963314078312605</v>
      </c>
    </row>
    <row r="2663" spans="1:3">
      <c r="A2663" s="3" t="s">
        <v>2763</v>
      </c>
      <c r="B2663" s="3">
        <v>0.24771897810219001</v>
      </c>
      <c r="C2663" s="3">
        <v>0.33196406689286101</v>
      </c>
    </row>
    <row r="2664" spans="1:3">
      <c r="A2664" s="3" t="s">
        <v>2764</v>
      </c>
      <c r="B2664" s="3">
        <v>0.29166666666666702</v>
      </c>
      <c r="C2664" s="3">
        <v>0.27427745650251001</v>
      </c>
    </row>
    <row r="2665" spans="1:3">
      <c r="A2665" s="3" t="s">
        <v>2765</v>
      </c>
      <c r="B2665" s="3">
        <v>0.29166666666666702</v>
      </c>
      <c r="C2665" s="3">
        <v>0.67620082626424804</v>
      </c>
    </row>
    <row r="2666" spans="1:3">
      <c r="A2666" s="3" t="s">
        <v>2766</v>
      </c>
      <c r="B2666" s="3">
        <v>0.29166666666666702</v>
      </c>
      <c r="C2666" s="3">
        <v>0.34950844945742898</v>
      </c>
    </row>
    <row r="2667" spans="1:3">
      <c r="A2667" s="3" t="s">
        <v>2767</v>
      </c>
      <c r="B2667" s="3">
        <v>0.29166666666666702</v>
      </c>
      <c r="C2667" s="3">
        <v>0.52985434083751803</v>
      </c>
    </row>
    <row r="2668" spans="1:3">
      <c r="A2668" s="3" t="s">
        <v>2768</v>
      </c>
      <c r="B2668" s="3">
        <v>0.29166666666666702</v>
      </c>
      <c r="C2668" s="3">
        <v>0.29807132369031297</v>
      </c>
    </row>
    <row r="2669" spans="1:3">
      <c r="A2669" s="3" t="s">
        <v>2769</v>
      </c>
      <c r="B2669" s="3">
        <v>0.29166666666666702</v>
      </c>
      <c r="C2669" s="3">
        <v>0.206567301371784</v>
      </c>
    </row>
    <row r="2670" spans="1:3">
      <c r="A2670" s="3" t="s">
        <v>2770</v>
      </c>
      <c r="B2670" s="3">
        <v>0.29166666666666702</v>
      </c>
      <c r="C2670" s="3">
        <v>0.35425226579180502</v>
      </c>
    </row>
    <row r="2671" spans="1:3">
      <c r="A2671" s="3" t="s">
        <v>2771</v>
      </c>
      <c r="B2671" s="3">
        <v>0.29166666666666702</v>
      </c>
      <c r="C2671" s="3">
        <v>0.307848623266608</v>
      </c>
    </row>
    <row r="2672" spans="1:3">
      <c r="A2672" s="3" t="s">
        <v>2772</v>
      </c>
      <c r="B2672" s="3">
        <v>0.29166666666666702</v>
      </c>
      <c r="C2672" s="3">
        <v>0.42548320534630102</v>
      </c>
    </row>
    <row r="2673" spans="1:3">
      <c r="A2673" s="3" t="s">
        <v>2773</v>
      </c>
      <c r="B2673" s="3">
        <v>0.29166666666666702</v>
      </c>
      <c r="C2673" s="3">
        <v>0.26010965069654401</v>
      </c>
    </row>
    <row r="2674" spans="1:3">
      <c r="A2674" s="3" t="s">
        <v>2774</v>
      </c>
      <c r="B2674" s="3">
        <v>0.29166666666666702</v>
      </c>
      <c r="C2674" s="3">
        <v>0.60130175310794498</v>
      </c>
    </row>
    <row r="2675" spans="1:3">
      <c r="A2675" s="3" t="s">
        <v>2775</v>
      </c>
      <c r="B2675" s="3">
        <v>0.29166666666666702</v>
      </c>
      <c r="C2675" s="3">
        <v>0.47128509426357801</v>
      </c>
    </row>
    <row r="2676" spans="1:3">
      <c r="A2676" s="3" t="s">
        <v>2776</v>
      </c>
      <c r="B2676" s="3">
        <v>0.29166666666666702</v>
      </c>
      <c r="C2676" s="3">
        <v>0.35838735759712298</v>
      </c>
    </row>
    <row r="2677" spans="1:3">
      <c r="A2677" s="3" t="s">
        <v>2777</v>
      </c>
      <c r="B2677" s="3">
        <v>0.29166666666666702</v>
      </c>
      <c r="C2677" s="3">
        <v>0.26509473011550899</v>
      </c>
    </row>
    <row r="2678" spans="1:3">
      <c r="A2678" s="3" t="s">
        <v>2778</v>
      </c>
      <c r="B2678" s="3">
        <v>0.32167675409101099</v>
      </c>
      <c r="C2678" s="3">
        <v>0.27485891005805702</v>
      </c>
    </row>
    <row r="2679" spans="1:3">
      <c r="A2679" s="3" t="s">
        <v>2779</v>
      </c>
      <c r="B2679" s="3">
        <v>0.27350427350427398</v>
      </c>
      <c r="C2679" s="3">
        <v>0.45596956044214099</v>
      </c>
    </row>
    <row r="2680" spans="1:3">
      <c r="A2680" s="3" t="s">
        <v>2780</v>
      </c>
      <c r="B2680" s="3">
        <v>0.27350427350427398</v>
      </c>
      <c r="C2680" s="3">
        <v>0.294443384877216</v>
      </c>
    </row>
    <row r="2681" spans="1:3">
      <c r="A2681" s="3" t="s">
        <v>2781</v>
      </c>
      <c r="B2681" s="3">
        <v>0.27350427350427398</v>
      </c>
      <c r="C2681" s="3">
        <v>0.31598636372703298</v>
      </c>
    </row>
    <row r="2682" spans="1:3">
      <c r="A2682" s="3" t="s">
        <v>2782</v>
      </c>
      <c r="B2682" s="3">
        <v>0.27350427350427398</v>
      </c>
      <c r="C2682" s="3">
        <v>0.26996495579674401</v>
      </c>
    </row>
    <row r="2683" spans="1:3">
      <c r="A2683" s="3" t="s">
        <v>2783</v>
      </c>
      <c r="B2683" s="3">
        <v>0.27350427350427398</v>
      </c>
      <c r="C2683" s="3">
        <v>0.27455717940747199</v>
      </c>
    </row>
    <row r="2684" spans="1:3">
      <c r="A2684" s="3" t="s">
        <v>2784</v>
      </c>
      <c r="B2684" s="3">
        <v>0.211920529801325</v>
      </c>
      <c r="C2684" s="3">
        <v>0.50529949438310495</v>
      </c>
    </row>
    <row r="2685" spans="1:3">
      <c r="A2685" s="3" t="s">
        <v>2785</v>
      </c>
      <c r="B2685" s="3">
        <v>0.38362068965517199</v>
      </c>
      <c r="C2685" s="3">
        <v>0.486576526989904</v>
      </c>
    </row>
    <row r="2686" spans="1:3">
      <c r="A2686" s="3" t="s">
        <v>2786</v>
      </c>
      <c r="B2686" s="3">
        <v>0.38362068965517199</v>
      </c>
      <c r="C2686" s="3">
        <v>0.82472549150459795</v>
      </c>
    </row>
    <row r="2687" spans="1:3">
      <c r="A2687" s="3" t="s">
        <v>2787</v>
      </c>
      <c r="B2687" s="3">
        <v>0.49145299145299098</v>
      </c>
      <c r="C2687" s="3">
        <v>0.23173719067509799</v>
      </c>
    </row>
    <row r="2688" spans="1:3">
      <c r="A2688" s="3" t="s">
        <v>2788</v>
      </c>
      <c r="B2688" s="3">
        <v>0.49145299145299098</v>
      </c>
      <c r="C2688" s="3">
        <v>0.37528500695629702</v>
      </c>
    </row>
    <row r="2689" spans="1:3">
      <c r="A2689" s="3" t="s">
        <v>2789</v>
      </c>
      <c r="B2689" s="3">
        <v>0.49145299145299098</v>
      </c>
      <c r="C2689" s="3">
        <v>0.76065553738644498</v>
      </c>
    </row>
    <row r="2690" spans="1:3">
      <c r="A2690" s="3" t="s">
        <v>2790</v>
      </c>
      <c r="B2690" s="3">
        <v>0.49145299145299098</v>
      </c>
      <c r="C2690" s="3">
        <v>0.54952642278623898</v>
      </c>
    </row>
    <row r="2691" spans="1:3">
      <c r="A2691" s="3" t="s">
        <v>2791</v>
      </c>
      <c r="B2691" s="3">
        <v>0.49145299145299098</v>
      </c>
      <c r="C2691" s="3">
        <v>0.58303137277383998</v>
      </c>
    </row>
    <row r="2692" spans="1:3">
      <c r="A2692" s="3" t="s">
        <v>2792</v>
      </c>
      <c r="B2692" s="3">
        <v>0.49145299145299098</v>
      </c>
      <c r="C2692" s="3">
        <v>0.33260411188955102</v>
      </c>
    </row>
    <row r="2693" spans="1:3">
      <c r="A2693" s="3" t="s">
        <v>2793</v>
      </c>
      <c r="B2693" s="3">
        <v>0.49145299145299098</v>
      </c>
      <c r="C2693" s="3">
        <v>0.31693067490771698</v>
      </c>
    </row>
    <row r="2694" spans="1:3">
      <c r="A2694" s="3" t="s">
        <v>2794</v>
      </c>
      <c r="B2694" s="3">
        <v>0.217105263157895</v>
      </c>
      <c r="C2694" s="3">
        <v>0.19832019276145099</v>
      </c>
    </row>
    <row r="2695" spans="1:3">
      <c r="A2695" s="3" t="s">
        <v>2795</v>
      </c>
      <c r="B2695" s="3">
        <v>0.217105263157895</v>
      </c>
      <c r="C2695" s="3">
        <v>0.28817597322993099</v>
      </c>
    </row>
    <row r="2696" spans="1:3">
      <c r="A2696" s="3" t="s">
        <v>2796</v>
      </c>
      <c r="B2696" s="3">
        <v>0.38448275862068998</v>
      </c>
      <c r="C2696" s="3">
        <v>0.45400050287500698</v>
      </c>
    </row>
    <row r="2697" spans="1:3">
      <c r="A2697" s="3" t="s">
        <v>2797</v>
      </c>
      <c r="B2697" s="3">
        <v>0.27142857142857102</v>
      </c>
      <c r="C2697" s="3">
        <v>0.48106637992282197</v>
      </c>
    </row>
    <row r="2698" spans="1:3">
      <c r="A2698" s="3" t="s">
        <v>2798</v>
      </c>
      <c r="B2698" s="3">
        <v>0.27142857142857102</v>
      </c>
      <c r="C2698" s="3">
        <v>0.595257667583726</v>
      </c>
    </row>
    <row r="2699" spans="1:3">
      <c r="A2699" s="3" t="s">
        <v>2799</v>
      </c>
      <c r="B2699" s="3">
        <v>0.27142857142857102</v>
      </c>
      <c r="C2699" s="3">
        <v>0.32342124289051499</v>
      </c>
    </row>
    <row r="2700" spans="1:3">
      <c r="A2700" s="3" t="s">
        <v>2800</v>
      </c>
      <c r="B2700" s="3">
        <v>0.27142857142857102</v>
      </c>
      <c r="C2700" s="3">
        <v>0.49870396397911998</v>
      </c>
    </row>
    <row r="2701" spans="1:3">
      <c r="A2701" s="3" t="s">
        <v>2801</v>
      </c>
      <c r="B2701" s="3">
        <v>0.27142857142857102</v>
      </c>
      <c r="C2701" s="3">
        <v>0.38117755243551898</v>
      </c>
    </row>
    <row r="2702" spans="1:3">
      <c r="A2702" s="3" t="s">
        <v>2802</v>
      </c>
      <c r="B2702" s="3">
        <v>0.27142857142857102</v>
      </c>
      <c r="C2702" s="3">
        <v>0.60392095513879995</v>
      </c>
    </row>
    <row r="2703" spans="1:3">
      <c r="A2703" s="3" t="s">
        <v>2803</v>
      </c>
      <c r="B2703" s="3">
        <v>0.27142857142857102</v>
      </c>
      <c r="C2703" s="3">
        <v>0.21551058126227601</v>
      </c>
    </row>
    <row r="2704" spans="1:3">
      <c r="A2704" s="3" t="s">
        <v>2804</v>
      </c>
      <c r="B2704" s="3">
        <v>0.82142857142857195</v>
      </c>
      <c r="C2704" s="3">
        <v>0.56803700759370401</v>
      </c>
    </row>
    <row r="2705" spans="1:3">
      <c r="A2705" s="3" t="s">
        <v>2805</v>
      </c>
      <c r="B2705" s="3">
        <v>0.82142857142857195</v>
      </c>
      <c r="C2705" s="3">
        <v>0.77473682618927098</v>
      </c>
    </row>
    <row r="2706" spans="1:3">
      <c r="A2706" s="3" t="s">
        <v>2806</v>
      </c>
      <c r="B2706" s="3">
        <v>0.37839295107838</v>
      </c>
      <c r="C2706" s="3">
        <v>0.89899497145999296</v>
      </c>
    </row>
    <row r="2707" spans="1:3">
      <c r="A2707" s="3" t="s">
        <v>2807</v>
      </c>
      <c r="B2707" s="3">
        <v>0.76519337016574596</v>
      </c>
      <c r="C2707" s="3">
        <v>0.52676776396846003</v>
      </c>
    </row>
    <row r="2708" spans="1:3">
      <c r="A2708" s="3" t="s">
        <v>2808</v>
      </c>
      <c r="B2708" s="3">
        <v>0.76519337016574596</v>
      </c>
      <c r="C2708" s="3">
        <v>0.56707599294293598</v>
      </c>
    </row>
    <row r="2709" spans="1:3">
      <c r="A2709" s="3" t="s">
        <v>2809</v>
      </c>
      <c r="B2709" s="3">
        <v>0.61460957178841302</v>
      </c>
      <c r="C2709" s="3">
        <v>0.57395964491477103</v>
      </c>
    </row>
    <row r="2710" spans="1:3">
      <c r="A2710" s="3" t="s">
        <v>2810</v>
      </c>
      <c r="B2710" s="3">
        <v>0.74085365853658502</v>
      </c>
      <c r="C2710" s="3">
        <v>0.57086319739444802</v>
      </c>
    </row>
    <row r="2711" spans="1:3">
      <c r="A2711" s="3" t="s">
        <v>2811</v>
      </c>
      <c r="B2711" s="3">
        <v>0.74085365853658502</v>
      </c>
      <c r="C2711" s="3">
        <v>0.67364842418597604</v>
      </c>
    </row>
    <row r="2712" spans="1:3">
      <c r="A2712" s="3" t="s">
        <v>2812</v>
      </c>
      <c r="B2712" s="3">
        <v>0.74085365853658502</v>
      </c>
      <c r="C2712" s="3">
        <v>0.58043425154276196</v>
      </c>
    </row>
    <row r="2713" spans="1:3">
      <c r="A2713" s="3" t="s">
        <v>2813</v>
      </c>
      <c r="B2713" s="3">
        <v>0.74085365853658502</v>
      </c>
      <c r="C2713" s="3">
        <v>0.52837023661158</v>
      </c>
    </row>
    <row r="2714" spans="1:3">
      <c r="A2714" s="3" t="s">
        <v>2814</v>
      </c>
      <c r="B2714" s="3">
        <v>0.67307692307692302</v>
      </c>
      <c r="C2714" s="3">
        <v>0.60426539560390902</v>
      </c>
    </row>
    <row r="2715" spans="1:3">
      <c r="A2715" s="3" t="s">
        <v>2815</v>
      </c>
      <c r="B2715" s="3">
        <v>0.30479825517993497</v>
      </c>
      <c r="C2715" s="3">
        <v>0.27703586933847202</v>
      </c>
    </row>
    <row r="2716" spans="1:3">
      <c r="A2716" s="3" t="s">
        <v>2816</v>
      </c>
      <c r="B2716" s="3">
        <v>0.63829787234042601</v>
      </c>
      <c r="C2716" s="3">
        <v>0.56852141499291597</v>
      </c>
    </row>
    <row r="2717" spans="1:3">
      <c r="A2717" s="3" t="s">
        <v>2817</v>
      </c>
      <c r="B2717" s="3">
        <v>0.63829787234042601</v>
      </c>
      <c r="C2717" s="3">
        <v>0.62420387937933097</v>
      </c>
    </row>
    <row r="2718" spans="1:3">
      <c r="A2718" s="3" t="s">
        <v>2818</v>
      </c>
      <c r="B2718" s="3">
        <v>0.28370786516853902</v>
      </c>
      <c r="C2718" s="3">
        <v>0.201840193218814</v>
      </c>
    </row>
    <row r="2719" spans="1:3">
      <c r="A2719" s="3" t="s">
        <v>2819</v>
      </c>
      <c r="B2719" s="3">
        <v>0.28370786516853902</v>
      </c>
      <c r="C2719" s="3">
        <v>0.224971141188572</v>
      </c>
    </row>
    <row r="2720" spans="1:3">
      <c r="A2720" s="3" t="s">
        <v>2820</v>
      </c>
      <c r="B2720" s="3">
        <v>0.28370786516853902</v>
      </c>
      <c r="C2720" s="3">
        <v>0.360188895481872</v>
      </c>
    </row>
    <row r="2721" spans="1:3">
      <c r="A2721" s="3" t="s">
        <v>2821</v>
      </c>
      <c r="B2721" s="3">
        <v>0.28370786516853902</v>
      </c>
      <c r="C2721" s="3">
        <v>0.31629218503096201</v>
      </c>
    </row>
    <row r="2722" spans="1:3">
      <c r="A2722" s="3" t="s">
        <v>2822</v>
      </c>
      <c r="B2722" s="3">
        <v>0.28370786516853902</v>
      </c>
      <c r="C2722" s="3">
        <v>0.37487626305507898</v>
      </c>
    </row>
    <row r="2723" spans="1:3">
      <c r="A2723" s="3" t="s">
        <v>2823</v>
      </c>
      <c r="B2723" s="3">
        <v>0.28370786516853902</v>
      </c>
      <c r="C2723" s="3">
        <v>0.59085069919747701</v>
      </c>
    </row>
    <row r="2724" spans="1:3">
      <c r="A2724" s="3" t="s">
        <v>2824</v>
      </c>
      <c r="B2724" s="3">
        <v>0.28370786516853902</v>
      </c>
      <c r="C2724" s="3">
        <v>0.64054662315758704</v>
      </c>
    </row>
    <row r="2725" spans="1:3">
      <c r="A2725" s="3" t="s">
        <v>2825</v>
      </c>
      <c r="B2725" s="3">
        <v>0.66573033707865203</v>
      </c>
      <c r="C2725" s="3">
        <v>0.29716641653280701</v>
      </c>
    </row>
    <row r="2726" spans="1:3">
      <c r="A2726" s="3" t="s">
        <v>2826</v>
      </c>
      <c r="B2726" s="3">
        <v>0.35201793721973101</v>
      </c>
      <c r="C2726" s="3">
        <v>0.24422647771339501</v>
      </c>
    </row>
    <row r="2727" spans="1:3">
      <c r="A2727" s="3" t="s">
        <v>2827</v>
      </c>
      <c r="B2727" s="3">
        <v>0.35201793721973101</v>
      </c>
      <c r="C2727" s="3">
        <v>0.20324488698955301</v>
      </c>
    </row>
    <row r="2728" spans="1:3">
      <c r="A2728" s="3" t="s">
        <v>2828</v>
      </c>
      <c r="B2728" s="3">
        <v>0.35201793721973101</v>
      </c>
      <c r="C2728" s="3">
        <v>0.34250626019869901</v>
      </c>
    </row>
    <row r="2729" spans="1:3">
      <c r="A2729" s="3" t="s">
        <v>2829</v>
      </c>
      <c r="B2729" s="3">
        <v>0.71088435374149705</v>
      </c>
      <c r="C2729" s="3">
        <v>0.31858305680772903</v>
      </c>
    </row>
    <row r="2730" spans="1:3">
      <c r="A2730" s="3" t="s">
        <v>2830</v>
      </c>
      <c r="B2730" s="3">
        <v>0.46875</v>
      </c>
      <c r="C2730" s="3">
        <v>0.81197954945972395</v>
      </c>
    </row>
    <row r="2731" spans="1:3">
      <c r="A2731" s="3" t="s">
        <v>2831</v>
      </c>
      <c r="B2731" s="3">
        <v>0.65306122448979598</v>
      </c>
      <c r="C2731" s="3">
        <v>0.43227493064216199</v>
      </c>
    </row>
    <row r="2732" spans="1:3">
      <c r="A2732" s="3" t="s">
        <v>2832</v>
      </c>
      <c r="B2732" s="3">
        <v>0.65306122448979598</v>
      </c>
      <c r="C2732" s="3">
        <v>0.54153282081145304</v>
      </c>
    </row>
    <row r="2733" spans="1:3">
      <c r="A2733" s="3" t="s">
        <v>2833</v>
      </c>
      <c r="B2733" s="3">
        <v>0.65306122448979598</v>
      </c>
      <c r="C2733" s="3">
        <v>0.946317684566374</v>
      </c>
    </row>
    <row r="2734" spans="1:3">
      <c r="A2734" s="3" t="s">
        <v>2834</v>
      </c>
      <c r="B2734" s="3">
        <v>0.65306122448979598</v>
      </c>
      <c r="C2734" s="3">
        <v>0.74840493567550304</v>
      </c>
    </row>
    <row r="2735" spans="1:3">
      <c r="A2735" s="3" t="s">
        <v>2835</v>
      </c>
      <c r="B2735" s="3">
        <v>0.65306122448979598</v>
      </c>
      <c r="C2735" s="3">
        <v>0.78700667889561204</v>
      </c>
    </row>
    <row r="2736" spans="1:3">
      <c r="A2736" s="3" t="s">
        <v>2836</v>
      </c>
      <c r="B2736" s="3">
        <v>0.65306122448979598</v>
      </c>
      <c r="C2736" s="3">
        <v>0.68774379006253805</v>
      </c>
    </row>
    <row r="2737" spans="1:3">
      <c r="A2737" s="3" t="s">
        <v>2837</v>
      </c>
      <c r="B2737" s="3">
        <v>0.65306122448979598</v>
      </c>
      <c r="C2737" s="3">
        <v>0.57686482674387396</v>
      </c>
    </row>
    <row r="2738" spans="1:3">
      <c r="A2738" s="3" t="s">
        <v>2838</v>
      </c>
      <c r="B2738" s="3">
        <v>0.27350427350427398</v>
      </c>
      <c r="C2738" s="3">
        <v>0.81266018643886395</v>
      </c>
    </row>
    <row r="2739" spans="1:3">
      <c r="A2739" s="3" t="s">
        <v>2839</v>
      </c>
      <c r="B2739" s="3">
        <v>0.28032036613272299</v>
      </c>
      <c r="C2739" s="3">
        <v>0.64996289356585202</v>
      </c>
    </row>
    <row r="2740" spans="1:3">
      <c r="A2740" s="3" t="s">
        <v>2840</v>
      </c>
      <c r="B2740" s="3">
        <v>0.42987804878048802</v>
      </c>
      <c r="C2740" s="3">
        <v>0.752035011123382</v>
      </c>
    </row>
    <row r="2741" spans="1:3">
      <c r="A2741" s="3" t="s">
        <v>2841</v>
      </c>
      <c r="B2741" s="3">
        <v>0.42987804878048802</v>
      </c>
      <c r="C2741" s="3">
        <v>0.70906628076259703</v>
      </c>
    </row>
    <row r="2742" spans="1:3">
      <c r="A2742" s="3" t="s">
        <v>2842</v>
      </c>
      <c r="B2742" s="3">
        <v>0.42987804878048802</v>
      </c>
      <c r="C2742" s="3">
        <v>0.72268595668125901</v>
      </c>
    </row>
    <row r="2743" spans="1:3">
      <c r="A2743" s="3" t="s">
        <v>2843</v>
      </c>
      <c r="B2743" s="3">
        <v>0.42987804878048802</v>
      </c>
      <c r="C2743" s="3">
        <v>0.72300996269854001</v>
      </c>
    </row>
    <row r="2744" spans="1:3">
      <c r="A2744" s="3" t="s">
        <v>2844</v>
      </c>
      <c r="B2744" s="3">
        <v>0.30041152263374499</v>
      </c>
      <c r="C2744" s="3">
        <v>0.461858369554279</v>
      </c>
    </row>
    <row r="2745" spans="1:3">
      <c r="A2745" s="3" t="s">
        <v>2845</v>
      </c>
      <c r="B2745" s="3">
        <v>0.38974358974359002</v>
      </c>
      <c r="C2745" s="3">
        <v>0.48715437053529398</v>
      </c>
    </row>
    <row r="2746" spans="1:3">
      <c r="A2746" s="3" t="s">
        <v>2846</v>
      </c>
      <c r="B2746" s="3">
        <v>0.45454545454545497</v>
      </c>
      <c r="C2746" s="3">
        <v>0.37506196809609899</v>
      </c>
    </row>
    <row r="2747" spans="1:3">
      <c r="A2747" s="3" t="s">
        <v>2847</v>
      </c>
      <c r="B2747" s="3">
        <v>0.45454545454545497</v>
      </c>
      <c r="C2747" s="3">
        <v>0.68264865072411296</v>
      </c>
    </row>
    <row r="2748" spans="1:3">
      <c r="A2748" s="3" t="s">
        <v>2848</v>
      </c>
      <c r="B2748" s="3">
        <v>0.45454545454545497</v>
      </c>
      <c r="C2748" s="3">
        <v>0.64317066151542901</v>
      </c>
    </row>
    <row r="2749" spans="1:3">
      <c r="A2749" s="3" t="s">
        <v>2849</v>
      </c>
      <c r="B2749" s="3">
        <v>0.45454545454545497</v>
      </c>
      <c r="C2749" s="3">
        <v>0.38955012076747503</v>
      </c>
    </row>
    <row r="2750" spans="1:3">
      <c r="A2750" s="3" t="s">
        <v>2850</v>
      </c>
      <c r="B2750" s="3">
        <v>0.45454545454545497</v>
      </c>
      <c r="C2750" s="3">
        <v>0.26850640563341699</v>
      </c>
    </row>
    <row r="2751" spans="1:3">
      <c r="A2751" s="3" t="s">
        <v>2851</v>
      </c>
      <c r="B2751" s="3">
        <v>0.45454545454545497</v>
      </c>
      <c r="C2751" s="3">
        <v>0.296618236147008</v>
      </c>
    </row>
    <row r="2752" spans="1:3">
      <c r="A2752" s="3" t="s">
        <v>2852</v>
      </c>
      <c r="B2752" s="3">
        <v>0.45454545454545497</v>
      </c>
      <c r="C2752" s="3">
        <v>0.56143553699062598</v>
      </c>
    </row>
    <row r="2753" spans="1:3">
      <c r="A2753" s="3" t="s">
        <v>2853</v>
      </c>
      <c r="B2753" s="3">
        <v>0.45454545454545497</v>
      </c>
      <c r="C2753" s="3">
        <v>0.63285373205277795</v>
      </c>
    </row>
    <row r="2754" spans="1:3">
      <c r="A2754" s="3" t="s">
        <v>2854</v>
      </c>
      <c r="B2754" s="3">
        <v>0.27100837507405601</v>
      </c>
      <c r="C2754" s="3">
        <v>0.45715537390233502</v>
      </c>
    </row>
    <row r="2755" spans="1:3">
      <c r="A2755" s="3" t="s">
        <v>2855</v>
      </c>
      <c r="B2755" s="3">
        <v>0.81965572457966396</v>
      </c>
      <c r="C2755" s="3">
        <v>0.20472553671861801</v>
      </c>
    </row>
    <row r="2756" spans="1:3">
      <c r="A2756" s="3" t="s">
        <v>2856</v>
      </c>
      <c r="B2756" s="3">
        <v>0.30030487804878098</v>
      </c>
      <c r="C2756" s="3">
        <v>0.31072003184784902</v>
      </c>
    </row>
    <row r="2757" spans="1:3">
      <c r="A2757" s="3" t="s">
        <v>2857</v>
      </c>
      <c r="B2757" s="3">
        <v>0.30030487804878098</v>
      </c>
      <c r="C2757" s="3">
        <v>0.27305871597725401</v>
      </c>
    </row>
    <row r="2758" spans="1:3">
      <c r="A2758" s="3" t="s">
        <v>2858</v>
      </c>
      <c r="B2758" s="3">
        <v>0.30030487804878098</v>
      </c>
      <c r="C2758" s="3">
        <v>0.48810150742265501</v>
      </c>
    </row>
    <row r="2759" spans="1:3">
      <c r="A2759" s="3" t="s">
        <v>2859</v>
      </c>
      <c r="B2759" s="3">
        <v>0.30030487804878098</v>
      </c>
      <c r="C2759" s="3">
        <v>0.51444792350784196</v>
      </c>
    </row>
    <row r="2760" spans="1:3">
      <c r="A2760" s="3" t="s">
        <v>2860</v>
      </c>
      <c r="B2760" s="3">
        <v>0.30030487804878098</v>
      </c>
      <c r="C2760" s="3">
        <v>0.43553963334892798</v>
      </c>
    </row>
    <row r="2761" spans="1:3">
      <c r="A2761" s="3" t="s">
        <v>2861</v>
      </c>
      <c r="B2761" s="3">
        <v>0.30030487804878098</v>
      </c>
      <c r="C2761" s="3">
        <v>0.59761415243139804</v>
      </c>
    </row>
    <row r="2762" spans="1:3">
      <c r="A2762" s="3" t="s">
        <v>2862</v>
      </c>
      <c r="B2762" s="3">
        <v>0.22420634920634899</v>
      </c>
      <c r="C2762" s="3">
        <v>0.20909674924579899</v>
      </c>
    </row>
    <row r="2763" spans="1:3">
      <c r="A2763" s="3" t="s">
        <v>2863</v>
      </c>
      <c r="B2763" s="3">
        <v>0.387019230769231</v>
      </c>
      <c r="C2763" s="3">
        <v>0.343729439981732</v>
      </c>
    </row>
    <row r="2764" spans="1:3">
      <c r="A2764" s="3" t="s">
        <v>2864</v>
      </c>
      <c r="B2764" s="3">
        <v>0.49404761904761901</v>
      </c>
      <c r="C2764" s="3">
        <v>0.35577599668360999</v>
      </c>
    </row>
    <row r="2765" spans="1:3">
      <c r="A2765" s="3" t="s">
        <v>2865</v>
      </c>
      <c r="B2765" s="3">
        <v>0.280241935483871</v>
      </c>
      <c r="C2765" s="3">
        <v>0.285358933679562</v>
      </c>
    </row>
    <row r="2766" spans="1:3">
      <c r="A2766" s="3" t="s">
        <v>2866</v>
      </c>
      <c r="B2766" s="3">
        <v>0.38686408504176101</v>
      </c>
      <c r="C2766" s="3">
        <v>0.34964154867420799</v>
      </c>
    </row>
    <row r="2767" spans="1:3">
      <c r="A2767" s="3" t="s">
        <v>2867</v>
      </c>
      <c r="B2767" s="3">
        <v>0.54617604617604598</v>
      </c>
      <c r="C2767" s="3">
        <v>0.405214599789392</v>
      </c>
    </row>
    <row r="2768" spans="1:3">
      <c r="A2768" s="3" t="s">
        <v>2868</v>
      </c>
      <c r="B2768" s="3">
        <v>0.54617604617604598</v>
      </c>
      <c r="C2768" s="3">
        <v>0.52452356257217503</v>
      </c>
    </row>
    <row r="2769" spans="1:3">
      <c r="A2769" s="3" t="s">
        <v>2869</v>
      </c>
      <c r="B2769" s="3">
        <v>0.55158264947244995</v>
      </c>
      <c r="C2769" s="3">
        <v>0.67509571075765396</v>
      </c>
    </row>
    <row r="2770" spans="1:3">
      <c r="A2770" s="3" t="s">
        <v>2870</v>
      </c>
      <c r="B2770" s="3">
        <v>0.55158264947244995</v>
      </c>
      <c r="C2770" s="3">
        <v>0.65598337971012699</v>
      </c>
    </row>
    <row r="2771" spans="1:3">
      <c r="A2771" s="3" t="s">
        <v>2871</v>
      </c>
      <c r="B2771" s="3">
        <v>0.29854368932038799</v>
      </c>
      <c r="C2771" s="3">
        <v>0.59970661578115403</v>
      </c>
    </row>
    <row r="2772" spans="1:3">
      <c r="A2772" s="3" t="s">
        <v>2872</v>
      </c>
      <c r="B2772" s="3">
        <v>0.26486486486486499</v>
      </c>
      <c r="C2772" s="3">
        <v>0.39828341095441899</v>
      </c>
    </row>
    <row r="2773" spans="1:3">
      <c r="A2773" s="3" t="s">
        <v>2873</v>
      </c>
      <c r="B2773" s="3">
        <v>0.26486486486486499</v>
      </c>
      <c r="C2773" s="3">
        <v>0.27033851201768</v>
      </c>
    </row>
    <row r="2774" spans="1:3">
      <c r="A2774" s="3" t="s">
        <v>2874</v>
      </c>
      <c r="B2774" s="3">
        <v>0.41379310344827602</v>
      </c>
      <c r="C2774" s="3">
        <v>0.34335509075089699</v>
      </c>
    </row>
    <row r="2775" spans="1:3">
      <c r="A2775" s="3" t="s">
        <v>2875</v>
      </c>
      <c r="B2775" s="3">
        <v>0.41379310344827602</v>
      </c>
      <c r="C2775" s="3">
        <v>0.44993320473092502</v>
      </c>
    </row>
    <row r="2776" spans="1:3">
      <c r="A2776" s="3" t="s">
        <v>2876</v>
      </c>
      <c r="B2776" s="3">
        <v>0.41379310344827602</v>
      </c>
      <c r="C2776" s="3">
        <v>0.38752074413413301</v>
      </c>
    </row>
    <row r="2777" spans="1:3">
      <c r="A2777" s="3" t="s">
        <v>2877</v>
      </c>
      <c r="B2777" s="3">
        <v>0.41379310344827602</v>
      </c>
      <c r="C2777" s="3">
        <v>0.36110969509975199</v>
      </c>
    </row>
    <row r="2778" spans="1:3">
      <c r="A2778" s="3" t="s">
        <v>2878</v>
      </c>
      <c r="B2778" s="3">
        <v>0.41379310344827602</v>
      </c>
      <c r="C2778" s="3">
        <v>0.39880398498004299</v>
      </c>
    </row>
    <row r="2779" spans="1:3">
      <c r="A2779" s="3" t="s">
        <v>2879</v>
      </c>
      <c r="B2779" s="3">
        <v>0.41379310344827602</v>
      </c>
      <c r="C2779" s="3">
        <v>0.30043962582443301</v>
      </c>
    </row>
    <row r="2780" spans="1:3">
      <c r="A2780" s="3" t="s">
        <v>2880</v>
      </c>
      <c r="B2780" s="3">
        <v>0.41379310344827602</v>
      </c>
      <c r="C2780" s="3">
        <v>0.41822541431150001</v>
      </c>
    </row>
    <row r="2781" spans="1:3">
      <c r="A2781" s="3" t="s">
        <v>2881</v>
      </c>
      <c r="B2781" s="3">
        <v>0.41379310344827602</v>
      </c>
      <c r="C2781" s="3">
        <v>0.45394754228668199</v>
      </c>
    </row>
    <row r="2782" spans="1:3">
      <c r="A2782" s="3" t="s">
        <v>2882</v>
      </c>
      <c r="B2782" s="3">
        <v>0.32</v>
      </c>
      <c r="C2782" s="3">
        <v>0.46000624844563898</v>
      </c>
    </row>
    <row r="2783" spans="1:3">
      <c r="A2783" s="3" t="s">
        <v>2883</v>
      </c>
      <c r="B2783" s="3">
        <v>0.32</v>
      </c>
      <c r="C2783" s="3">
        <v>0.66177451615110405</v>
      </c>
    </row>
    <row r="2784" spans="1:3">
      <c r="A2784" s="3" t="s">
        <v>2884</v>
      </c>
      <c r="B2784" s="3">
        <v>0.32</v>
      </c>
      <c r="C2784" s="3">
        <v>0.75567809717036705</v>
      </c>
    </row>
    <row r="2785" spans="1:3">
      <c r="A2785" s="3" t="s">
        <v>2885</v>
      </c>
      <c r="B2785" s="3">
        <v>0.30612244897959201</v>
      </c>
      <c r="C2785" s="3">
        <v>0.45333616348887101</v>
      </c>
    </row>
    <row r="2786" spans="1:3">
      <c r="A2786" s="3" t="s">
        <v>2886</v>
      </c>
      <c r="B2786" s="3">
        <v>0.72525252525252504</v>
      </c>
      <c r="C2786" s="3">
        <v>0.49605497937608101</v>
      </c>
    </row>
    <row r="2787" spans="1:3">
      <c r="A2787" s="3" t="s">
        <v>2887</v>
      </c>
      <c r="B2787" s="3">
        <v>0.59861111111111098</v>
      </c>
      <c r="C2787" s="3">
        <v>0.62497853155065297</v>
      </c>
    </row>
    <row r="2788" spans="1:3">
      <c r="A2788" s="3" t="s">
        <v>2888</v>
      </c>
      <c r="B2788" s="3">
        <v>0.233606557377049</v>
      </c>
      <c r="C2788" s="3">
        <v>0.36196343832319</v>
      </c>
    </row>
    <row r="2789" spans="1:3">
      <c r="A2789" s="3" t="s">
        <v>2889</v>
      </c>
      <c r="B2789" s="3">
        <v>0.233606557377049</v>
      </c>
      <c r="C2789" s="3">
        <v>0.309948377531783</v>
      </c>
    </row>
    <row r="2790" spans="1:3">
      <c r="A2790" s="3" t="s">
        <v>2890</v>
      </c>
      <c r="B2790" s="3">
        <v>0.233606557377049</v>
      </c>
      <c r="C2790" s="3">
        <v>0.42506301056149498</v>
      </c>
    </row>
    <row r="2791" spans="1:3">
      <c r="A2791" s="3" t="s">
        <v>2891</v>
      </c>
      <c r="B2791" s="3">
        <v>0.27142857142857102</v>
      </c>
      <c r="C2791" s="3">
        <v>0.29177491720959597</v>
      </c>
    </row>
    <row r="2792" spans="1:3">
      <c r="A2792" s="3" t="s">
        <v>2892</v>
      </c>
      <c r="B2792" s="3">
        <v>0.28370786516853902</v>
      </c>
      <c r="C2792" s="3">
        <v>0.32326489841555001</v>
      </c>
    </row>
    <row r="2793" spans="1:3">
      <c r="A2793" s="3" t="s">
        <v>2893</v>
      </c>
      <c r="B2793" s="3">
        <v>0.83441123116965099</v>
      </c>
      <c r="C2793" s="3">
        <v>0.61157203945264604</v>
      </c>
    </row>
    <row r="2794" spans="1:3">
      <c r="A2794" s="3" t="s">
        <v>2894</v>
      </c>
      <c r="B2794" s="3">
        <v>0.21839080459770099</v>
      </c>
      <c r="C2794" s="3">
        <v>0.48785067627622097</v>
      </c>
    </row>
    <row r="2795" spans="1:3">
      <c r="A2795" s="3" t="s">
        <v>2895</v>
      </c>
      <c r="B2795" s="3">
        <v>0.21839080459770099</v>
      </c>
      <c r="C2795" s="3">
        <v>0.54015380682346403</v>
      </c>
    </row>
    <row r="2796" spans="1:3">
      <c r="A2796" s="3" t="s">
        <v>2896</v>
      </c>
      <c r="B2796" s="3">
        <v>0.21839080459770099</v>
      </c>
      <c r="C2796" s="3">
        <v>0.64334420681580196</v>
      </c>
    </row>
    <row r="2797" spans="1:3">
      <c r="A2797" s="3" t="s">
        <v>2897</v>
      </c>
      <c r="B2797" s="3">
        <v>0.72453703703703698</v>
      </c>
      <c r="C2797" s="3">
        <v>0.74483967310923305</v>
      </c>
    </row>
    <row r="2798" spans="1:3">
      <c r="A2798" s="3" t="s">
        <v>2898</v>
      </c>
      <c r="B2798" s="3">
        <v>0.72453703703703698</v>
      </c>
      <c r="C2798" s="3">
        <v>0.68714149347376596</v>
      </c>
    </row>
    <row r="2799" spans="1:3">
      <c r="A2799" s="3" t="s">
        <v>2899</v>
      </c>
      <c r="B2799" s="3">
        <v>0.72453703703703698</v>
      </c>
      <c r="C2799" s="3">
        <v>0.64609451628127301</v>
      </c>
    </row>
    <row r="2800" spans="1:3">
      <c r="A2800" s="3" t="s">
        <v>2900</v>
      </c>
      <c r="B2800" s="3">
        <v>0.37405660377358502</v>
      </c>
      <c r="C2800" s="3">
        <v>0.62317835061779103</v>
      </c>
    </row>
    <row r="2801" spans="1:3">
      <c r="A2801" s="3" t="s">
        <v>2901</v>
      </c>
      <c r="B2801" s="3">
        <v>0.38865030674846601</v>
      </c>
      <c r="C2801" s="3">
        <v>0.30192861695812501</v>
      </c>
    </row>
    <row r="2802" spans="1:3">
      <c r="A2802" s="3" t="s">
        <v>2902</v>
      </c>
      <c r="B2802" s="3">
        <v>0.70279720279720304</v>
      </c>
      <c r="C2802" s="3">
        <v>0.47776986483574901</v>
      </c>
    </row>
    <row r="2803" spans="1:3">
      <c r="A2803" s="3" t="s">
        <v>2903</v>
      </c>
      <c r="B2803" s="3">
        <v>0.70279720279720304</v>
      </c>
      <c r="C2803" s="3">
        <v>0.45922877361492398</v>
      </c>
    </row>
    <row r="2804" spans="1:3">
      <c r="A2804" s="3" t="s">
        <v>2904</v>
      </c>
      <c r="B2804" s="3">
        <v>0.39285714285714302</v>
      </c>
      <c r="C2804" s="3">
        <v>0.64899648871245397</v>
      </c>
    </row>
    <row r="2805" spans="1:3">
      <c r="A2805" s="3" t="s">
        <v>2905</v>
      </c>
      <c r="B2805" s="3">
        <v>0.39285714285714302</v>
      </c>
      <c r="C2805" s="3">
        <v>0.60862346371419895</v>
      </c>
    </row>
    <row r="2806" spans="1:3">
      <c r="A2806" s="3" t="s">
        <v>2906</v>
      </c>
      <c r="B2806" s="3">
        <v>0.39285714285714302</v>
      </c>
      <c r="C2806" s="3">
        <v>0.59864175829674005</v>
      </c>
    </row>
    <row r="2807" spans="1:3">
      <c r="A2807" s="3" t="s">
        <v>2907</v>
      </c>
      <c r="B2807" s="3">
        <v>0.46063122923588301</v>
      </c>
      <c r="C2807" s="3">
        <v>0.31950851626309401</v>
      </c>
    </row>
    <row r="2808" spans="1:3">
      <c r="A2808" s="3" t="s">
        <v>2908</v>
      </c>
      <c r="B2808" s="3">
        <v>0.402920200606601</v>
      </c>
      <c r="C2808" s="3">
        <v>0.716824837544913</v>
      </c>
    </row>
    <row r="2809" spans="1:3">
      <c r="A2809" s="3" t="s">
        <v>2909</v>
      </c>
      <c r="B2809" s="3">
        <v>0.96579476861167002</v>
      </c>
      <c r="C2809" s="3">
        <v>0.70295628894669704</v>
      </c>
    </row>
    <row r="2810" spans="1:3">
      <c r="A2810" s="3" t="s">
        <v>2910</v>
      </c>
      <c r="B2810" s="3">
        <v>0.96579476861167002</v>
      </c>
      <c r="C2810" s="3">
        <v>0.89645723843101899</v>
      </c>
    </row>
    <row r="2811" spans="1:3">
      <c r="A2811" s="3" t="s">
        <v>2911</v>
      </c>
      <c r="B2811" s="3">
        <v>0.89137380191693305</v>
      </c>
      <c r="C2811" s="3">
        <v>0.71261273486668297</v>
      </c>
    </row>
    <row r="2812" spans="1:3">
      <c r="A2812" s="3" t="s">
        <v>2912</v>
      </c>
      <c r="B2812" s="3">
        <v>0.89137380191693305</v>
      </c>
      <c r="C2812" s="3">
        <v>0.79892001501358501</v>
      </c>
    </row>
    <row r="2813" spans="1:3">
      <c r="A2813" s="3" t="s">
        <v>2913</v>
      </c>
      <c r="B2813" s="3">
        <v>0.89137380191693305</v>
      </c>
      <c r="C2813" s="3">
        <v>0.67595982236155905</v>
      </c>
    </row>
    <row r="2814" spans="1:3">
      <c r="A2814" s="3" t="s">
        <v>2914</v>
      </c>
      <c r="B2814" s="3">
        <v>0.89137380191693305</v>
      </c>
      <c r="C2814" s="3">
        <v>0.66184088078314196</v>
      </c>
    </row>
    <row r="2815" spans="1:3">
      <c r="A2815" s="3" t="s">
        <v>2915</v>
      </c>
      <c r="B2815" s="3">
        <v>0.73979591836734704</v>
      </c>
      <c r="C2815" s="3">
        <v>0.57500374086486705</v>
      </c>
    </row>
    <row r="2816" spans="1:3">
      <c r="A2816" s="3" t="s">
        <v>2916</v>
      </c>
      <c r="B2816" s="3">
        <v>0.73979591836734704</v>
      </c>
      <c r="C2816" s="3">
        <v>0.58039256973245501</v>
      </c>
    </row>
    <row r="2817" spans="1:3">
      <c r="A2817" s="3" t="s">
        <v>2917</v>
      </c>
      <c r="B2817" s="3">
        <v>0.71186440677966101</v>
      </c>
      <c r="C2817" s="3">
        <v>0.64058066399033398</v>
      </c>
    </row>
    <row r="2818" spans="1:3">
      <c r="A2818" s="3" t="s">
        <v>2918</v>
      </c>
      <c r="B2818" s="3">
        <v>0.71186440677966101</v>
      </c>
      <c r="C2818" s="3">
        <v>0.64210282489813097</v>
      </c>
    </row>
    <row r="2819" spans="1:3">
      <c r="A2819" s="3" t="s">
        <v>2919</v>
      </c>
      <c r="B2819" s="3">
        <v>0.71186440677966101</v>
      </c>
      <c r="C2819" s="3">
        <v>0.60087601354179998</v>
      </c>
    </row>
    <row r="2820" spans="1:3">
      <c r="A2820" s="3" t="s">
        <v>2920</v>
      </c>
      <c r="B2820" s="3">
        <v>0.71186440677966101</v>
      </c>
      <c r="C2820" s="3">
        <v>0.73286004506618097</v>
      </c>
    </row>
    <row r="2821" spans="1:3">
      <c r="A2821" s="3" t="s">
        <v>2921</v>
      </c>
      <c r="B2821" s="3">
        <v>0.25682161820035898</v>
      </c>
      <c r="C2821" s="3">
        <v>0.25591453626571598</v>
      </c>
    </row>
    <row r="2822" spans="1:3">
      <c r="A2822" s="3" t="s">
        <v>2922</v>
      </c>
      <c r="B2822" s="3">
        <v>0.29337349397590401</v>
      </c>
      <c r="C2822" s="3">
        <v>0.58999643691626802</v>
      </c>
    </row>
    <row r="2823" spans="1:3">
      <c r="A2823" s="3" t="s">
        <v>2923</v>
      </c>
      <c r="B2823" s="3">
        <v>0.46875</v>
      </c>
      <c r="C2823" s="3">
        <v>0.42269530108395498</v>
      </c>
    </row>
    <row r="2824" spans="1:3">
      <c r="A2824" s="3" t="s">
        <v>2924</v>
      </c>
      <c r="B2824" s="3">
        <v>0.46875</v>
      </c>
      <c r="C2824" s="3">
        <v>0.25609054580844298</v>
      </c>
    </row>
    <row r="2825" spans="1:3">
      <c r="A2825" s="3" t="s">
        <v>2925</v>
      </c>
      <c r="B2825" s="3">
        <v>0.46875</v>
      </c>
      <c r="C2825" s="3">
        <v>0.30941537008266801</v>
      </c>
    </row>
    <row r="2826" spans="1:3">
      <c r="A2826" s="3" t="s">
        <v>2926</v>
      </c>
      <c r="B2826" s="3">
        <v>0.46875</v>
      </c>
      <c r="C2826" s="3">
        <v>0.29102446855841202</v>
      </c>
    </row>
    <row r="2827" spans="1:3">
      <c r="A2827" s="3" t="s">
        <v>2927</v>
      </c>
      <c r="B2827" s="3">
        <v>0.46875</v>
      </c>
      <c r="C2827" s="3">
        <v>0.23754648609544399</v>
      </c>
    </row>
    <row r="2828" spans="1:3">
      <c r="A2828" s="3" t="s">
        <v>2928</v>
      </c>
      <c r="B2828" s="3">
        <v>0.46875</v>
      </c>
      <c r="C2828" s="3">
        <v>0.50202696157168203</v>
      </c>
    </row>
    <row r="2829" spans="1:3">
      <c r="A2829" s="3" t="s">
        <v>2929</v>
      </c>
      <c r="B2829" s="3">
        <v>0.32</v>
      </c>
      <c r="C2829" s="3">
        <v>0.81317755851362505</v>
      </c>
    </row>
    <row r="2830" spans="1:3">
      <c r="A2830" s="3" t="s">
        <v>2930</v>
      </c>
      <c r="B2830" s="3">
        <v>0.195476317020366</v>
      </c>
      <c r="C2830" s="3">
        <v>0.37518895258303703</v>
      </c>
    </row>
    <row r="2831" spans="1:3">
      <c r="A2831" s="3" t="s">
        <v>2931</v>
      </c>
      <c r="B2831" s="3">
        <v>0.31451612903225801</v>
      </c>
      <c r="C2831" s="3">
        <v>0.31448958622852902</v>
      </c>
    </row>
    <row r="2832" spans="1:3">
      <c r="A2832" s="3" t="s">
        <v>2932</v>
      </c>
      <c r="B2832" s="3">
        <v>0.31451612903225801</v>
      </c>
      <c r="C2832" s="3">
        <v>0.73350373994052798</v>
      </c>
    </row>
    <row r="2833" spans="1:3">
      <c r="A2833" s="3" t="s">
        <v>2933</v>
      </c>
      <c r="B2833" s="3">
        <v>0.43007527623716202</v>
      </c>
      <c r="C2833" s="3">
        <v>0.31420752224790999</v>
      </c>
    </row>
    <row r="2834" spans="1:3">
      <c r="A2834" s="3" t="s">
        <v>2934</v>
      </c>
      <c r="B2834" s="3">
        <v>0.5</v>
      </c>
      <c r="C2834" s="3">
        <v>0.51800666623514802</v>
      </c>
    </row>
    <row r="2835" spans="1:3">
      <c r="A2835" s="3" t="s">
        <v>2935</v>
      </c>
      <c r="B2835" s="3">
        <v>0.28313253012048201</v>
      </c>
      <c r="C2835" s="3">
        <v>0.275926297173472</v>
      </c>
    </row>
    <row r="2836" spans="1:3">
      <c r="A2836" s="3" t="s">
        <v>2936</v>
      </c>
      <c r="B2836" s="3">
        <v>0.28313253012048201</v>
      </c>
      <c r="C2836" s="3">
        <v>0.20050300673501101</v>
      </c>
    </row>
    <row r="2837" spans="1:3">
      <c r="A2837" s="3" t="s">
        <v>2937</v>
      </c>
      <c r="B2837" s="3">
        <v>0.30454545454545501</v>
      </c>
      <c r="C2837" s="3">
        <v>0.31291724280456101</v>
      </c>
    </row>
    <row r="2838" spans="1:3">
      <c r="A2838" s="3" t="s">
        <v>2938</v>
      </c>
      <c r="B2838" s="3">
        <v>0.30454545454545501</v>
      </c>
      <c r="C2838" s="3">
        <v>0.35755636578679201</v>
      </c>
    </row>
    <row r="2839" spans="1:3">
      <c r="A2839" s="3" t="s">
        <v>2939</v>
      </c>
      <c r="B2839" s="3">
        <v>0.21839080459770099</v>
      </c>
      <c r="C2839" s="3">
        <v>0.45425763264872299</v>
      </c>
    </row>
    <row r="2840" spans="1:3">
      <c r="A2840" s="3" t="s">
        <v>2940</v>
      </c>
      <c r="B2840" s="3">
        <v>0.21839080459770099</v>
      </c>
      <c r="C2840" s="3">
        <v>0.348429860725187</v>
      </c>
    </row>
    <row r="2841" spans="1:3">
      <c r="A2841" s="3" t="s">
        <v>2941</v>
      </c>
      <c r="B2841" s="3">
        <v>0.45268621761144101</v>
      </c>
      <c r="C2841" s="3">
        <v>0.66605308224201298</v>
      </c>
    </row>
    <row r="2842" spans="1:3">
      <c r="A2842" s="3" t="s">
        <v>2942</v>
      </c>
      <c r="B2842" s="3">
        <v>0.57950530035335701</v>
      </c>
      <c r="C2842" s="3">
        <v>0.73771382885546999</v>
      </c>
    </row>
    <row r="2843" spans="1:3">
      <c r="A2843" s="3" t="s">
        <v>2943</v>
      </c>
      <c r="B2843" s="3">
        <v>0.57950530035335701</v>
      </c>
      <c r="C2843" s="3">
        <v>0.64964224399548598</v>
      </c>
    </row>
    <row r="2844" spans="1:3">
      <c r="A2844" s="3" t="s">
        <v>2944</v>
      </c>
      <c r="B2844" s="3">
        <v>0.298969072164949</v>
      </c>
      <c r="C2844" s="3">
        <v>0.231959057666031</v>
      </c>
    </row>
    <row r="2845" spans="1:3">
      <c r="A2845" s="3" t="s">
        <v>2945</v>
      </c>
      <c r="B2845" s="3">
        <v>0.298969072164949</v>
      </c>
      <c r="C2845" s="3">
        <v>0.38102765927256399</v>
      </c>
    </row>
    <row r="2846" spans="1:3">
      <c r="A2846" s="3" t="s">
        <v>2946</v>
      </c>
      <c r="B2846" s="3">
        <v>0.25244299674267101</v>
      </c>
      <c r="C2846" s="3">
        <v>0.47484283959294399</v>
      </c>
    </row>
    <row r="2847" spans="1:3">
      <c r="A2847" s="3" t="s">
        <v>2947</v>
      </c>
      <c r="B2847" s="3">
        <v>0.56472161707525603</v>
      </c>
      <c r="C2847" s="3">
        <v>0.225708207285365</v>
      </c>
    </row>
    <row r="2848" spans="1:3">
      <c r="A2848" s="3" t="s">
        <v>2948</v>
      </c>
      <c r="B2848" s="3">
        <v>0.78356481481481499</v>
      </c>
      <c r="C2848" s="3">
        <v>0.63914777543200196</v>
      </c>
    </row>
    <row r="2849" spans="1:3">
      <c r="A2849" s="3" t="s">
        <v>2949</v>
      </c>
      <c r="B2849" s="3">
        <v>0.78356481481481499</v>
      </c>
      <c r="C2849" s="3">
        <v>0.60023764496307197</v>
      </c>
    </row>
    <row r="2850" spans="1:3">
      <c r="A2850" s="3" t="s">
        <v>2950</v>
      </c>
      <c r="B2850" s="3">
        <v>0.78356481481481499</v>
      </c>
      <c r="C2850" s="3">
        <v>0.707814542197721</v>
      </c>
    </row>
    <row r="2851" spans="1:3">
      <c r="A2851" s="3" t="s">
        <v>2951</v>
      </c>
      <c r="B2851" s="3">
        <v>0.78356481481481499</v>
      </c>
      <c r="C2851" s="3">
        <v>0.62939727266303402</v>
      </c>
    </row>
    <row r="2852" spans="1:3">
      <c r="A2852" s="3" t="s">
        <v>2952</v>
      </c>
      <c r="B2852" s="3">
        <v>0.44880546075085298</v>
      </c>
      <c r="C2852" s="3">
        <v>0.48863290282598099</v>
      </c>
    </row>
    <row r="2853" spans="1:3">
      <c r="A2853" s="3" t="s">
        <v>2953</v>
      </c>
      <c r="B2853" s="3">
        <v>0.49298245614035102</v>
      </c>
      <c r="C2853" s="3">
        <v>0.34097356100344101</v>
      </c>
    </row>
    <row r="2854" spans="1:3">
      <c r="A2854" s="3" t="s">
        <v>2954</v>
      </c>
      <c r="B2854" s="3">
        <v>0.40924396059635298</v>
      </c>
      <c r="C2854" s="3">
        <v>0.90080912431871796</v>
      </c>
    </row>
    <row r="2855" spans="1:3">
      <c r="A2855" s="3" t="s">
        <v>2955</v>
      </c>
      <c r="B2855" s="3">
        <v>0.55791962174940901</v>
      </c>
      <c r="C2855" s="3">
        <v>0.486674160009607</v>
      </c>
    </row>
    <row r="2856" spans="1:3">
      <c r="A2856" s="3" t="s">
        <v>2956</v>
      </c>
      <c r="B2856" s="3">
        <v>0.55791962174940901</v>
      </c>
      <c r="C2856" s="3">
        <v>0.62820934871238499</v>
      </c>
    </row>
    <row r="2857" spans="1:3">
      <c r="A2857" s="3" t="s">
        <v>2957</v>
      </c>
      <c r="B2857" s="3">
        <v>0.55791962174940901</v>
      </c>
      <c r="C2857" s="3">
        <v>0.52155305942580599</v>
      </c>
    </row>
    <row r="2858" spans="1:3">
      <c r="A2858" s="3" t="s">
        <v>2958</v>
      </c>
      <c r="B2858" s="3">
        <v>0.32159624413145499</v>
      </c>
      <c r="C2858" s="3">
        <v>0.28991785264176001</v>
      </c>
    </row>
    <row r="2859" spans="1:3">
      <c r="A2859" s="3" t="s">
        <v>2959</v>
      </c>
      <c r="B2859" s="3">
        <v>0.46138856812932999</v>
      </c>
      <c r="C2859" s="3">
        <v>0.27828828982523302</v>
      </c>
    </row>
    <row r="2860" spans="1:3">
      <c r="A2860" s="3" t="s">
        <v>2960</v>
      </c>
      <c r="B2860" s="3">
        <v>0.46138856812932999</v>
      </c>
      <c r="C2860" s="3">
        <v>0.23386213450465199</v>
      </c>
    </row>
    <row r="2861" spans="1:3">
      <c r="A2861" s="3" t="s">
        <v>2961</v>
      </c>
      <c r="B2861" s="3">
        <v>0.47458791208791201</v>
      </c>
      <c r="C2861" s="3">
        <v>0.51163328593216095</v>
      </c>
    </row>
    <row r="2862" spans="1:3">
      <c r="A2862" s="3" t="s">
        <v>2962</v>
      </c>
      <c r="B2862" s="3">
        <v>0.31705809641532801</v>
      </c>
      <c r="C2862" s="3">
        <v>0.78752841406027296</v>
      </c>
    </row>
    <row r="2863" spans="1:3">
      <c r="A2863" s="3" t="s">
        <v>2963</v>
      </c>
      <c r="B2863" s="3">
        <v>0.41379310344827602</v>
      </c>
      <c r="C2863" s="3">
        <v>0.58345862142250304</v>
      </c>
    </row>
    <row r="2864" spans="1:3">
      <c r="A2864" s="3" t="s">
        <v>2964</v>
      </c>
      <c r="B2864" s="3">
        <v>0.41379310344827602</v>
      </c>
      <c r="C2864" s="3">
        <v>0.51071131560245997</v>
      </c>
    </row>
    <row r="2865" spans="1:3">
      <c r="A2865" s="3" t="s">
        <v>2965</v>
      </c>
      <c r="B2865" s="3">
        <v>0.41379310344827602</v>
      </c>
      <c r="C2865" s="3">
        <v>0.56244239832328502</v>
      </c>
    </row>
    <row r="2866" spans="1:3">
      <c r="A2866" s="3" t="s">
        <v>2966</v>
      </c>
      <c r="B2866" s="3">
        <v>0.31451612903225801</v>
      </c>
      <c r="C2866" s="3">
        <v>0.22267192394551899</v>
      </c>
    </row>
    <row r="2867" spans="1:3">
      <c r="A2867" s="3" t="s">
        <v>2967</v>
      </c>
      <c r="B2867" s="3">
        <v>0.31451612903225801</v>
      </c>
      <c r="C2867" s="3">
        <v>0.26041516564682798</v>
      </c>
    </row>
    <row r="2868" spans="1:3">
      <c r="A2868" s="3" t="s">
        <v>2968</v>
      </c>
      <c r="B2868" s="3">
        <v>0.31451612903225801</v>
      </c>
      <c r="C2868" s="3">
        <v>0.25222737395259198</v>
      </c>
    </row>
    <row r="2869" spans="1:3">
      <c r="A2869" s="3" t="s">
        <v>2969</v>
      </c>
      <c r="B2869" s="3">
        <v>0.31451612903225801</v>
      </c>
      <c r="C2869" s="3">
        <v>0.302949224517094</v>
      </c>
    </row>
    <row r="2870" spans="1:3">
      <c r="A2870" s="3" t="s">
        <v>2970</v>
      </c>
      <c r="B2870" s="3">
        <v>0.31451612903225801</v>
      </c>
      <c r="C2870" s="3">
        <v>0.42523914173281402</v>
      </c>
    </row>
    <row r="2871" spans="1:3">
      <c r="A2871" s="3" t="s">
        <v>2971</v>
      </c>
      <c r="B2871" s="3">
        <v>0.31451612903225801</v>
      </c>
      <c r="C2871" s="3">
        <v>0.42760229777964898</v>
      </c>
    </row>
    <row r="2872" spans="1:3">
      <c r="A2872" s="3" t="s">
        <v>2972</v>
      </c>
      <c r="B2872" s="3">
        <v>0.31451612903225801</v>
      </c>
      <c r="C2872" s="3">
        <v>0.19557392355093001</v>
      </c>
    </row>
    <row r="2873" spans="1:3">
      <c r="A2873" s="3" t="s">
        <v>2973</v>
      </c>
      <c r="B2873" s="3">
        <v>0.19927536231884099</v>
      </c>
      <c r="C2873" s="3">
        <v>0.20708539004659601</v>
      </c>
    </row>
    <row r="2874" spans="1:3">
      <c r="A2874" s="3" t="s">
        <v>2974</v>
      </c>
      <c r="B2874" s="3">
        <v>0.19927536231884099</v>
      </c>
      <c r="C2874" s="3">
        <v>0.18733840652307501</v>
      </c>
    </row>
    <row r="2875" spans="1:3">
      <c r="A2875" s="3" t="s">
        <v>2975</v>
      </c>
      <c r="B2875" s="3">
        <v>0.31451612903225801</v>
      </c>
      <c r="C2875" s="3">
        <v>0.55738031988405501</v>
      </c>
    </row>
    <row r="2876" spans="1:3">
      <c r="A2876" s="3" t="s">
        <v>2976</v>
      </c>
      <c r="B2876" s="3">
        <v>0.31451612903225801</v>
      </c>
      <c r="C2876" s="3">
        <v>0.44327493261932299</v>
      </c>
    </row>
    <row r="2877" spans="1:3">
      <c r="A2877" s="3" t="s">
        <v>2977</v>
      </c>
      <c r="B2877" s="3">
        <v>0.31451612903225801</v>
      </c>
      <c r="C2877" s="3">
        <v>0.845903144708263</v>
      </c>
    </row>
    <row r="2878" spans="1:3">
      <c r="A2878" s="3" t="s">
        <v>2978</v>
      </c>
      <c r="B2878" s="3">
        <v>0.31451612903225801</v>
      </c>
      <c r="C2878" s="3">
        <v>0.32522029790784301</v>
      </c>
    </row>
    <row r="2879" spans="1:3">
      <c r="A2879" s="3" t="s">
        <v>2979</v>
      </c>
      <c r="B2879" s="3">
        <v>0.31451612903225801</v>
      </c>
      <c r="C2879" s="3">
        <v>0.29815722357709201</v>
      </c>
    </row>
    <row r="2880" spans="1:3">
      <c r="A2880" s="3" t="s">
        <v>2980</v>
      </c>
      <c r="B2880" s="3">
        <v>0.31451612903225801</v>
      </c>
      <c r="C2880" s="3">
        <v>0.28107494285948098</v>
      </c>
    </row>
    <row r="2881" spans="1:3">
      <c r="A2881" s="3" t="s">
        <v>2981</v>
      </c>
      <c r="B2881" s="3">
        <v>0.31451612903225801</v>
      </c>
      <c r="C2881" s="3">
        <v>0.20146605026719999</v>
      </c>
    </row>
    <row r="2882" spans="1:3">
      <c r="A2882" s="3" t="s">
        <v>2982</v>
      </c>
      <c r="B2882" s="3">
        <v>0.31451612903225801</v>
      </c>
      <c r="C2882" s="3">
        <v>0.39319627837736698</v>
      </c>
    </row>
    <row r="2883" spans="1:3">
      <c r="A2883" s="3" t="s">
        <v>2983</v>
      </c>
      <c r="B2883" s="3">
        <v>0.31451612903225801</v>
      </c>
      <c r="C2883" s="3">
        <v>0.339304232686505</v>
      </c>
    </row>
    <row r="2884" spans="1:3">
      <c r="A2884" s="3" t="s">
        <v>2984</v>
      </c>
      <c r="B2884" s="3">
        <v>0.31451612903225801</v>
      </c>
      <c r="C2884" s="3">
        <v>0.50874259856722204</v>
      </c>
    </row>
    <row r="2885" spans="1:3">
      <c r="A2885" s="3" t="s">
        <v>2985</v>
      </c>
      <c r="B2885" s="3">
        <v>0.31451612903225801</v>
      </c>
      <c r="C2885" s="3">
        <v>0.67549835576902095</v>
      </c>
    </row>
    <row r="2886" spans="1:3">
      <c r="A2886" s="3" t="s">
        <v>2986</v>
      </c>
      <c r="B2886" s="3">
        <v>0.233606557377049</v>
      </c>
      <c r="C2886" s="3">
        <v>0.26525180340542798</v>
      </c>
    </row>
    <row r="2887" spans="1:3">
      <c r="A2887" s="3" t="s">
        <v>2987</v>
      </c>
      <c r="B2887" s="3">
        <v>0.28854625550660801</v>
      </c>
      <c r="C2887" s="3">
        <v>0.44797348441381601</v>
      </c>
    </row>
    <row r="2888" spans="1:3">
      <c r="A2888" s="3" t="s">
        <v>2988</v>
      </c>
      <c r="B2888" s="3">
        <v>0.86998087954110903</v>
      </c>
      <c r="C2888" s="3">
        <v>0.77750461196128295</v>
      </c>
    </row>
    <row r="2889" spans="1:3">
      <c r="A2889" s="3" t="s">
        <v>2989</v>
      </c>
      <c r="B2889" s="3">
        <v>0.86998087954110903</v>
      </c>
      <c r="C2889" s="3">
        <v>0.77803925639107596</v>
      </c>
    </row>
    <row r="2890" spans="1:3">
      <c r="A2890" s="3" t="s">
        <v>2990</v>
      </c>
      <c r="B2890" s="3">
        <v>0.86998087954110903</v>
      </c>
      <c r="C2890" s="3">
        <v>0.68442037811324297</v>
      </c>
    </row>
    <row r="2891" spans="1:3">
      <c r="A2891" s="3" t="s">
        <v>2991</v>
      </c>
      <c r="B2891" s="3">
        <v>0.24281609195402301</v>
      </c>
      <c r="C2891" s="3">
        <v>0.59817781071742304</v>
      </c>
    </row>
    <row r="2892" spans="1:3">
      <c r="A2892" s="3" t="s">
        <v>2992</v>
      </c>
      <c r="B2892" s="3">
        <v>0.23192771084337399</v>
      </c>
      <c r="C2892" s="3">
        <v>0.41087986320865699</v>
      </c>
    </row>
    <row r="2893" spans="1:3">
      <c r="A2893" s="3" t="s">
        <v>2993</v>
      </c>
      <c r="B2893" s="3">
        <v>0.74524853801169599</v>
      </c>
      <c r="C2893" s="3">
        <v>0.472947224909741</v>
      </c>
    </row>
    <row r="2894" spans="1:3">
      <c r="A2894" s="3" t="s">
        <v>2994</v>
      </c>
      <c r="B2894" s="3">
        <v>0.40559440559440602</v>
      </c>
      <c r="C2894" s="3">
        <v>0.21872476461293899</v>
      </c>
    </row>
    <row r="2895" spans="1:3">
      <c r="A2895" s="3" t="s">
        <v>2995</v>
      </c>
      <c r="B2895" s="3">
        <v>0.40559440559440602</v>
      </c>
      <c r="C2895" s="3">
        <v>0.59590417128011097</v>
      </c>
    </row>
    <row r="2896" spans="1:3">
      <c r="A2896" s="3" t="s">
        <v>2996</v>
      </c>
      <c r="B2896" s="3">
        <v>0.40559440559440602</v>
      </c>
      <c r="C2896" s="3">
        <v>0.38747872871919797</v>
      </c>
    </row>
    <row r="2897" spans="1:3">
      <c r="A2897" s="3" t="s">
        <v>2997</v>
      </c>
      <c r="B2897" s="3">
        <v>0.40559440559440602</v>
      </c>
      <c r="C2897" s="3">
        <v>0.21104641399173699</v>
      </c>
    </row>
    <row r="2898" spans="1:3">
      <c r="A2898" s="3" t="s">
        <v>2998</v>
      </c>
      <c r="B2898" s="3">
        <v>0.40559440559440602</v>
      </c>
      <c r="C2898" s="3">
        <v>0.27482107453008098</v>
      </c>
    </row>
    <row r="2899" spans="1:3">
      <c r="A2899" s="3" t="s">
        <v>2999</v>
      </c>
      <c r="B2899" s="3">
        <v>0.40559440559440602</v>
      </c>
      <c r="C2899" s="3">
        <v>0.29686177029760502</v>
      </c>
    </row>
    <row r="2900" spans="1:3">
      <c r="A2900" s="3" t="s">
        <v>3000</v>
      </c>
      <c r="B2900" s="3">
        <v>0.40559440559440602</v>
      </c>
      <c r="C2900" s="3">
        <v>0.26658804377086698</v>
      </c>
    </row>
    <row r="2901" spans="1:3">
      <c r="A2901" s="3" t="s">
        <v>3001</v>
      </c>
      <c r="B2901" s="3">
        <v>0.40559440559440602</v>
      </c>
      <c r="C2901" s="3">
        <v>0.35472821720521602</v>
      </c>
    </row>
    <row r="2902" spans="1:3">
      <c r="A2902" s="3" t="s">
        <v>3002</v>
      </c>
      <c r="B2902" s="3">
        <v>0.40559440559440602</v>
      </c>
      <c r="C2902" s="3">
        <v>0.33281544380195199</v>
      </c>
    </row>
    <row r="2903" spans="1:3">
      <c r="A2903" s="3" t="s">
        <v>3003</v>
      </c>
      <c r="B2903" s="3">
        <v>0.40559440559440602</v>
      </c>
      <c r="C2903" s="3">
        <v>0.50329815291403301</v>
      </c>
    </row>
    <row r="2904" spans="1:3">
      <c r="A2904" s="3" t="s">
        <v>3004</v>
      </c>
      <c r="B2904" s="3">
        <v>0.40559440559440602</v>
      </c>
      <c r="C2904" s="3">
        <v>0.39427569047764199</v>
      </c>
    </row>
    <row r="2905" spans="1:3">
      <c r="A2905" s="3" t="s">
        <v>3005</v>
      </c>
      <c r="B2905" s="3">
        <v>0.34615384615384598</v>
      </c>
      <c r="C2905" s="3">
        <v>0.26144542131598802</v>
      </c>
    </row>
    <row r="2906" spans="1:3">
      <c r="A2906" s="3" t="s">
        <v>3006</v>
      </c>
      <c r="B2906" s="3">
        <v>0.34615384615384598</v>
      </c>
      <c r="C2906" s="3">
        <v>0.46031241000670797</v>
      </c>
    </row>
    <row r="2907" spans="1:3">
      <c r="A2907" s="3" t="s">
        <v>3007</v>
      </c>
      <c r="B2907" s="3">
        <v>0.34615384615384598</v>
      </c>
      <c r="C2907" s="3">
        <v>0.79560515323797598</v>
      </c>
    </row>
    <row r="2908" spans="1:3">
      <c r="A2908" s="3" t="s">
        <v>3008</v>
      </c>
      <c r="B2908" s="3">
        <v>0.34615384615384598</v>
      </c>
      <c r="C2908" s="3">
        <v>0.19176749520846101</v>
      </c>
    </row>
    <row r="2909" spans="1:3">
      <c r="A2909" s="3" t="s">
        <v>3009</v>
      </c>
      <c r="B2909" s="3">
        <v>0.40559440559440602</v>
      </c>
      <c r="C2909" s="3">
        <v>0.31463328734837398</v>
      </c>
    </row>
    <row r="2910" spans="1:3">
      <c r="A2910" s="3" t="s">
        <v>3010</v>
      </c>
      <c r="B2910" s="3">
        <v>0.40559440559440602</v>
      </c>
      <c r="C2910" s="3">
        <v>0.29397322793569802</v>
      </c>
    </row>
    <row r="2911" spans="1:3">
      <c r="A2911" s="3" t="s">
        <v>3011</v>
      </c>
      <c r="B2911" s="3">
        <v>0.40559440559440602</v>
      </c>
      <c r="C2911" s="3">
        <v>0.28868214799811498</v>
      </c>
    </row>
    <row r="2912" spans="1:3">
      <c r="A2912" s="3" t="s">
        <v>3012</v>
      </c>
      <c r="B2912" s="3">
        <v>0.40559440559440602</v>
      </c>
      <c r="C2912" s="3">
        <v>0.51742123131957996</v>
      </c>
    </row>
    <row r="2913" spans="1:3">
      <c r="A2913" s="3" t="s">
        <v>3013</v>
      </c>
      <c r="B2913" s="3">
        <v>0.40559440559440602</v>
      </c>
      <c r="C2913" s="3">
        <v>0.345942574432058</v>
      </c>
    </row>
    <row r="2914" spans="1:3">
      <c r="A2914" s="3" t="s">
        <v>3014</v>
      </c>
      <c r="B2914" s="3">
        <v>0.40559440559440602</v>
      </c>
      <c r="C2914" s="3">
        <v>0.18075955366661001</v>
      </c>
    </row>
    <row r="2915" spans="1:3">
      <c r="A2915" s="3" t="s">
        <v>3015</v>
      </c>
      <c r="B2915" s="3">
        <v>0.40559440559440602</v>
      </c>
      <c r="C2915" s="3">
        <v>0.43033304745983803</v>
      </c>
    </row>
    <row r="2916" spans="1:3">
      <c r="A2916" s="3" t="s">
        <v>3016</v>
      </c>
      <c r="B2916" s="3">
        <v>0.40559440559440602</v>
      </c>
      <c r="C2916" s="3">
        <v>0.36141244717332199</v>
      </c>
    </row>
    <row r="2917" spans="1:3">
      <c r="A2917" s="3" t="s">
        <v>3017</v>
      </c>
      <c r="B2917" s="3">
        <v>0.40559440559440602</v>
      </c>
      <c r="C2917" s="3">
        <v>0.38118555229628098</v>
      </c>
    </row>
    <row r="2918" spans="1:3">
      <c r="A2918" s="3" t="s">
        <v>3018</v>
      </c>
      <c r="B2918" s="3">
        <v>0.32246376811594202</v>
      </c>
      <c r="C2918" s="3">
        <v>0.54294715669970195</v>
      </c>
    </row>
    <row r="2919" spans="1:3">
      <c r="A2919" s="3" t="s">
        <v>3019</v>
      </c>
      <c r="B2919" s="3">
        <v>0.32246376811594202</v>
      </c>
      <c r="C2919" s="3">
        <v>0.631766817598301</v>
      </c>
    </row>
    <row r="2920" spans="1:3">
      <c r="A2920" s="3" t="s">
        <v>3020</v>
      </c>
      <c r="B2920" s="3">
        <v>0.32246376811594202</v>
      </c>
      <c r="C2920" s="3">
        <v>0.314036633029318</v>
      </c>
    </row>
    <row r="2921" spans="1:3">
      <c r="A2921" s="3" t="s">
        <v>3021</v>
      </c>
      <c r="B2921" s="3">
        <v>0.32246376811594202</v>
      </c>
      <c r="C2921" s="3">
        <v>0.206110601923186</v>
      </c>
    </row>
    <row r="2922" spans="1:3">
      <c r="A2922" s="3" t="s">
        <v>3022</v>
      </c>
      <c r="B2922" s="3">
        <v>0.32246376811594202</v>
      </c>
      <c r="C2922" s="3">
        <v>0.31888088096238598</v>
      </c>
    </row>
    <row r="2923" spans="1:3">
      <c r="A2923" s="3" t="s">
        <v>3023</v>
      </c>
      <c r="B2923" s="3">
        <v>0.374751491053678</v>
      </c>
      <c r="C2923" s="3">
        <v>0.47373428155258901</v>
      </c>
    </row>
    <row r="2924" spans="1:3">
      <c r="A2924" s="3" t="s">
        <v>3024</v>
      </c>
      <c r="B2924" s="3">
        <v>0.28742514970059901</v>
      </c>
      <c r="C2924" s="3">
        <v>0.66381872181403201</v>
      </c>
    </row>
    <row r="2925" spans="1:3">
      <c r="A2925" s="3" t="s">
        <v>3025</v>
      </c>
      <c r="B2925" s="3">
        <v>0.52295918367346905</v>
      </c>
      <c r="C2925" s="3">
        <v>0.48779878083123501</v>
      </c>
    </row>
    <row r="2926" spans="1:3">
      <c r="A2926" s="3" t="s">
        <v>3026</v>
      </c>
      <c r="B2926" s="3">
        <v>0.78687315634218302</v>
      </c>
      <c r="C2926" s="3">
        <v>0.58627681847081803</v>
      </c>
    </row>
    <row r="2927" spans="1:3">
      <c r="A2927" s="3" t="s">
        <v>3027</v>
      </c>
      <c r="B2927" s="3">
        <v>0.78687315634218302</v>
      </c>
      <c r="C2927" s="3">
        <v>0.70952616379788402</v>
      </c>
    </row>
    <row r="2928" spans="1:3">
      <c r="A2928" s="3" t="s">
        <v>3028</v>
      </c>
      <c r="B2928" s="3">
        <v>0.90800865800865804</v>
      </c>
      <c r="C2928" s="3">
        <v>0.68719043800180202</v>
      </c>
    </row>
    <row r="2929" spans="1:3">
      <c r="A2929" s="3" t="s">
        <v>3029</v>
      </c>
      <c r="B2929" s="3">
        <v>0.90800865800865804</v>
      </c>
      <c r="C2929" s="3">
        <v>0.47009825073512002</v>
      </c>
    </row>
    <row r="2930" spans="1:3">
      <c r="A2930" s="3" t="s">
        <v>3030</v>
      </c>
      <c r="B2930" s="3">
        <v>0.90800865800865804</v>
      </c>
      <c r="C2930" s="3">
        <v>0.84900138036193296</v>
      </c>
    </row>
    <row r="2931" spans="1:3">
      <c r="A2931" s="3" t="s">
        <v>3031</v>
      </c>
      <c r="B2931" s="3">
        <v>1</v>
      </c>
      <c r="C2931" s="3">
        <v>0.36188362313391897</v>
      </c>
    </row>
    <row r="2932" spans="1:3">
      <c r="A2932" s="3" t="s">
        <v>3032</v>
      </c>
      <c r="B2932" s="3">
        <v>0.75338491295938104</v>
      </c>
      <c r="C2932" s="3">
        <v>0.63684070422594197</v>
      </c>
    </row>
    <row r="2933" spans="1:3">
      <c r="A2933" s="3" t="s">
        <v>3033</v>
      </c>
      <c r="B2933" s="3">
        <v>0.75338491295938104</v>
      </c>
      <c r="C2933" s="3">
        <v>0.50732843059224997</v>
      </c>
    </row>
    <row r="2934" spans="1:3">
      <c r="A2934" s="3" t="s">
        <v>3034</v>
      </c>
      <c r="B2934" s="3">
        <v>0.75338491295938104</v>
      </c>
      <c r="C2934" s="3">
        <v>0.61087013714059502</v>
      </c>
    </row>
    <row r="2935" spans="1:3">
      <c r="A2935" s="3" t="s">
        <v>3035</v>
      </c>
      <c r="B2935" s="3">
        <v>0.75338491295938104</v>
      </c>
      <c r="C2935" s="3">
        <v>0.72811814004113196</v>
      </c>
    </row>
    <row r="2936" spans="1:3">
      <c r="A2936" s="3" t="s">
        <v>3036</v>
      </c>
      <c r="B2936" s="3">
        <v>0.75338491295938104</v>
      </c>
      <c r="C2936" s="3">
        <v>0.29130052340034801</v>
      </c>
    </row>
    <row r="2937" spans="1:3">
      <c r="A2937" s="3" t="s">
        <v>3037</v>
      </c>
      <c r="B2937" s="3">
        <v>0.83918918918918906</v>
      </c>
      <c r="C2937" s="3">
        <v>0.81842429690985297</v>
      </c>
    </row>
    <row r="2938" spans="1:3">
      <c r="A2938" s="3" t="s">
        <v>3038</v>
      </c>
      <c r="B2938" s="3">
        <v>0.32996853528543002</v>
      </c>
      <c r="C2938" s="3">
        <v>0.31067644896354701</v>
      </c>
    </row>
    <row r="2939" spans="1:3">
      <c r="A2939" s="3" t="s">
        <v>3039</v>
      </c>
      <c r="B2939" s="3">
        <v>0.30528846153846201</v>
      </c>
      <c r="C2939" s="3">
        <v>0.50556674236268195</v>
      </c>
    </row>
    <row r="2940" spans="1:3">
      <c r="A2940" s="3" t="s">
        <v>3040</v>
      </c>
      <c r="B2940" s="3">
        <v>0.42647233172293197</v>
      </c>
      <c r="C2940" s="3">
        <v>0.26878055059116501</v>
      </c>
    </row>
    <row r="2941" spans="1:3">
      <c r="A2941" s="3" t="s">
        <v>3041</v>
      </c>
      <c r="B2941" s="3">
        <v>0.28370786516853902</v>
      </c>
      <c r="C2941" s="3">
        <v>0.46996920317623703</v>
      </c>
    </row>
    <row r="2942" spans="1:3">
      <c r="A2942" s="3" t="s">
        <v>3042</v>
      </c>
      <c r="B2942" s="3">
        <v>0.28370786516853902</v>
      </c>
      <c r="C2942" s="3">
        <v>0.22901034465032699</v>
      </c>
    </row>
    <row r="2943" spans="1:3">
      <c r="A2943" s="3" t="s">
        <v>3043</v>
      </c>
      <c r="B2943" s="3">
        <v>0.35213414634146301</v>
      </c>
      <c r="C2943" s="3">
        <v>0.688983683544383</v>
      </c>
    </row>
    <row r="2944" spans="1:3">
      <c r="A2944" s="3" t="s">
        <v>3044</v>
      </c>
      <c r="B2944" s="3">
        <v>0.35213414634146301</v>
      </c>
      <c r="C2944" s="3">
        <v>0.52502506788971903</v>
      </c>
    </row>
    <row r="2945" spans="1:3">
      <c r="A2945" s="3" t="s">
        <v>3045</v>
      </c>
      <c r="B2945" s="3">
        <v>0.3630233376334</v>
      </c>
      <c r="C2945" s="3">
        <v>0.348816985493408</v>
      </c>
    </row>
    <row r="2946" spans="1:3">
      <c r="A2946" s="3" t="s">
        <v>3046</v>
      </c>
      <c r="B2946" s="3">
        <v>0.217975937721161</v>
      </c>
      <c r="C2946" s="3">
        <v>0.21660793053761099</v>
      </c>
    </row>
    <row r="2947" spans="1:3">
      <c r="A2947" s="3" t="s">
        <v>3047</v>
      </c>
      <c r="B2947" s="3">
        <v>0.27488151658767801</v>
      </c>
      <c r="C2947" s="3">
        <v>0.26923678811407098</v>
      </c>
    </row>
    <row r="2948" spans="1:3">
      <c r="A2948" s="3" t="s">
        <v>3048</v>
      </c>
      <c r="B2948" s="3">
        <v>0.41379310344827602</v>
      </c>
      <c r="C2948" s="3">
        <v>0.38795608160798301</v>
      </c>
    </row>
    <row r="2949" spans="1:3">
      <c r="A2949" s="3" t="s">
        <v>3049</v>
      </c>
      <c r="B2949" s="3">
        <v>0.41379310344827602</v>
      </c>
      <c r="C2949" s="3">
        <v>0.75322282291513099</v>
      </c>
    </row>
    <row r="2950" spans="1:3">
      <c r="A2950" s="3" t="s">
        <v>3050</v>
      </c>
      <c r="B2950" s="3">
        <v>0.41379310344827602</v>
      </c>
      <c r="C2950" s="3">
        <v>0.59292582274430605</v>
      </c>
    </row>
    <row r="2951" spans="1:3">
      <c r="A2951" s="3" t="s">
        <v>3051</v>
      </c>
      <c r="B2951" s="3">
        <v>0.41379310344827602</v>
      </c>
      <c r="C2951" s="3">
        <v>0.37996496288227299</v>
      </c>
    </row>
    <row r="2952" spans="1:3">
      <c r="A2952" s="3" t="s">
        <v>3052</v>
      </c>
      <c r="B2952" s="3">
        <v>0.41379310344827602</v>
      </c>
      <c r="C2952" s="3">
        <v>0.63796214836249399</v>
      </c>
    </row>
    <row r="2953" spans="1:3">
      <c r="A2953" s="3" t="s">
        <v>3053</v>
      </c>
      <c r="B2953" s="3">
        <v>0.41379310344827602</v>
      </c>
      <c r="C2953" s="3">
        <v>0.48731007851460301</v>
      </c>
    </row>
    <row r="2954" spans="1:3">
      <c r="A2954" s="3" t="s">
        <v>3054</v>
      </c>
      <c r="B2954" s="3">
        <v>0.41379310344827602</v>
      </c>
      <c r="C2954" s="3">
        <v>0.35099768658644398</v>
      </c>
    </row>
    <row r="2955" spans="1:3">
      <c r="A2955" s="3" t="s">
        <v>3055</v>
      </c>
      <c r="B2955" s="3">
        <v>0.41379310344827602</v>
      </c>
      <c r="C2955" s="3">
        <v>0.34154074581295502</v>
      </c>
    </row>
    <row r="2956" spans="1:3">
      <c r="A2956" s="3" t="s">
        <v>3056</v>
      </c>
      <c r="B2956" s="3">
        <v>0.41379310344827602</v>
      </c>
      <c r="C2956" s="3">
        <v>0.37762566662577701</v>
      </c>
    </row>
    <row r="2957" spans="1:3">
      <c r="A2957" s="3" t="s">
        <v>3057</v>
      </c>
      <c r="B2957" s="3">
        <v>0.41379310344827602</v>
      </c>
      <c r="C2957" s="3">
        <v>0.31442751948081799</v>
      </c>
    </row>
    <row r="2958" spans="1:3">
      <c r="A2958" s="3" t="s">
        <v>3058</v>
      </c>
      <c r="B2958" s="3">
        <v>0.25397373876986901</v>
      </c>
      <c r="C2958" s="3">
        <v>0.641412168526727</v>
      </c>
    </row>
    <row r="2959" spans="1:3">
      <c r="A2959" s="3" t="s">
        <v>3059</v>
      </c>
      <c r="B2959" s="3">
        <v>0.32180851063829802</v>
      </c>
      <c r="C2959" s="3">
        <v>0.244504597000479</v>
      </c>
    </row>
    <row r="2960" spans="1:3">
      <c r="A2960" s="3" t="s">
        <v>3060</v>
      </c>
      <c r="B2960" s="3">
        <v>0.32180851063829802</v>
      </c>
      <c r="C2960" s="3">
        <v>0.41055387777894797</v>
      </c>
    </row>
    <row r="2961" spans="1:3">
      <c r="A2961" s="3" t="s">
        <v>3061</v>
      </c>
      <c r="B2961" s="3">
        <v>0.32180851063829802</v>
      </c>
      <c r="C2961" s="3">
        <v>0.41142006550508498</v>
      </c>
    </row>
    <row r="2962" spans="1:3">
      <c r="A2962" s="3" t="s">
        <v>3062</v>
      </c>
      <c r="B2962" s="3">
        <v>0.32180851063829802</v>
      </c>
      <c r="C2962" s="3">
        <v>0.37600498039268099</v>
      </c>
    </row>
    <row r="2963" spans="1:3">
      <c r="A2963" s="3" t="s">
        <v>3063</v>
      </c>
      <c r="B2963" s="3">
        <v>0.34879032258064502</v>
      </c>
      <c r="C2963" s="3">
        <v>0.336357282960493</v>
      </c>
    </row>
    <row r="2964" spans="1:3">
      <c r="A2964" s="3" t="s">
        <v>3064</v>
      </c>
      <c r="B2964" s="3">
        <v>0.54184397163120601</v>
      </c>
      <c r="C2964" s="3">
        <v>0.28181611597737299</v>
      </c>
    </row>
    <row r="2965" spans="1:3">
      <c r="A2965" s="3" t="s">
        <v>3065</v>
      </c>
      <c r="B2965" s="3">
        <v>0.32</v>
      </c>
      <c r="C2965" s="3">
        <v>0.71020421658504795</v>
      </c>
    </row>
    <row r="2966" spans="1:3">
      <c r="A2966" s="3" t="s">
        <v>3066</v>
      </c>
      <c r="B2966" s="3">
        <v>0.32</v>
      </c>
      <c r="C2966" s="3">
        <v>0.374719523669796</v>
      </c>
    </row>
    <row r="2967" spans="1:3">
      <c r="A2967" s="3" t="s">
        <v>3067</v>
      </c>
      <c r="B2967" s="3">
        <v>0.63608562691131498</v>
      </c>
      <c r="C2967" s="3">
        <v>0.326876580046501</v>
      </c>
    </row>
    <row r="2968" spans="1:3">
      <c r="A2968" s="3" t="s">
        <v>3068</v>
      </c>
      <c r="B2968" s="3">
        <v>0.70617283950617304</v>
      </c>
      <c r="C2968" s="3">
        <v>0.766202293015119</v>
      </c>
    </row>
    <row r="2969" spans="1:3">
      <c r="A2969" s="3" t="s">
        <v>3069</v>
      </c>
      <c r="B2969" s="3">
        <v>0.70617283950617304</v>
      </c>
      <c r="C2969" s="3">
        <v>0.81539479868780596</v>
      </c>
    </row>
    <row r="2970" spans="1:3">
      <c r="A2970" s="3" t="s">
        <v>3070</v>
      </c>
      <c r="B2970" s="3">
        <v>0.70617283950617304</v>
      </c>
      <c r="C2970" s="3">
        <v>0.75391944673309896</v>
      </c>
    </row>
    <row r="2971" spans="1:3">
      <c r="A2971" s="3" t="s">
        <v>3071</v>
      </c>
      <c r="B2971" s="3">
        <v>0.73179611650485399</v>
      </c>
      <c r="C2971" s="3">
        <v>0.77655911304575798</v>
      </c>
    </row>
    <row r="2972" spans="1:3">
      <c r="A2972" s="3" t="s">
        <v>3072</v>
      </c>
      <c r="B2972" s="3">
        <v>0.73179611650485399</v>
      </c>
      <c r="C2972" s="3">
        <v>0.77477936170057604</v>
      </c>
    </row>
    <row r="2973" spans="1:3">
      <c r="A2973" s="3" t="s">
        <v>3073</v>
      </c>
      <c r="B2973" s="3">
        <v>0.73179611650485399</v>
      </c>
      <c r="C2973" s="3">
        <v>0.74350312084704095</v>
      </c>
    </row>
    <row r="2974" spans="1:3">
      <c r="A2974" s="3" t="s">
        <v>3074</v>
      </c>
      <c r="B2974" s="3">
        <v>0.73179611650485399</v>
      </c>
      <c r="C2974" s="3">
        <v>0.58613521182710004</v>
      </c>
    </row>
    <row r="2975" spans="1:3">
      <c r="A2975" s="3" t="s">
        <v>3075</v>
      </c>
      <c r="B2975" s="3">
        <v>0.73179611650485399</v>
      </c>
      <c r="C2975" s="3">
        <v>0.50933059050588902</v>
      </c>
    </row>
    <row r="2976" spans="1:3">
      <c r="A2976" s="3" t="s">
        <v>3076</v>
      </c>
      <c r="B2976" s="3">
        <v>0.347510373443983</v>
      </c>
      <c r="C2976" s="3">
        <v>0.42590856515408998</v>
      </c>
    </row>
    <row r="2977" spans="1:3">
      <c r="A2977" s="3" t="s">
        <v>3077</v>
      </c>
      <c r="B2977" s="3">
        <v>0.347510373443983</v>
      </c>
      <c r="C2977" s="3">
        <v>0.22706021575088201</v>
      </c>
    </row>
    <row r="2978" spans="1:3">
      <c r="A2978" s="3" t="s">
        <v>3078</v>
      </c>
      <c r="B2978" s="3">
        <v>0.25764192139738001</v>
      </c>
      <c r="C2978" s="3">
        <v>0.95408952773493905</v>
      </c>
    </row>
    <row r="2979" spans="1:3">
      <c r="A2979" s="3" t="s">
        <v>3079</v>
      </c>
      <c r="B2979" s="3">
        <v>0.60656620021528496</v>
      </c>
      <c r="C2979" s="3">
        <v>0.51429608774615498</v>
      </c>
    </row>
    <row r="2980" spans="1:3">
      <c r="A2980" s="3" t="s">
        <v>3080</v>
      </c>
      <c r="B2980" s="3">
        <v>0.60656620021528496</v>
      </c>
      <c r="C2980" s="3">
        <v>0.51974421300818197</v>
      </c>
    </row>
    <row r="2981" spans="1:3">
      <c r="A2981" s="3" t="s">
        <v>3081</v>
      </c>
      <c r="B2981" s="3">
        <v>0.45859872611465002</v>
      </c>
      <c r="C2981" s="3">
        <v>0.56319019811146598</v>
      </c>
    </row>
    <row r="2982" spans="1:3">
      <c r="A2982" s="3" t="s">
        <v>3082</v>
      </c>
      <c r="B2982" s="3">
        <v>0.49177180471749898</v>
      </c>
      <c r="C2982" s="3">
        <v>0.49723591840147702</v>
      </c>
    </row>
    <row r="2983" spans="1:3">
      <c r="A2983" s="3" t="s">
        <v>3083</v>
      </c>
      <c r="B2983" s="3">
        <v>0.31081081081081102</v>
      </c>
      <c r="C2983" s="3">
        <v>0.24262633118499299</v>
      </c>
    </row>
    <row r="2984" spans="1:3">
      <c r="A2984" s="3" t="s">
        <v>3084</v>
      </c>
      <c r="B2984" s="3">
        <v>0.31081081081081102</v>
      </c>
      <c r="C2984" s="3">
        <v>0.260541315142574</v>
      </c>
    </row>
    <row r="2985" spans="1:3">
      <c r="A2985" s="3" t="s">
        <v>3085</v>
      </c>
      <c r="B2985" s="3">
        <v>0.32</v>
      </c>
      <c r="C2985" s="3">
        <v>0.70938071470174902</v>
      </c>
    </row>
    <row r="2986" spans="1:3">
      <c r="A2986" s="3" t="s">
        <v>3086</v>
      </c>
      <c r="B2986" s="3">
        <v>0.46875</v>
      </c>
      <c r="C2986" s="3">
        <v>0.409928629802638</v>
      </c>
    </row>
    <row r="2987" spans="1:3">
      <c r="A2987" s="3" t="s">
        <v>3087</v>
      </c>
      <c r="B2987" s="3">
        <v>0.46875</v>
      </c>
      <c r="C2987" s="3">
        <v>0.53748337477409802</v>
      </c>
    </row>
    <row r="2988" spans="1:3">
      <c r="A2988" s="3" t="s">
        <v>3088</v>
      </c>
      <c r="B2988" s="3">
        <v>0.28313253012048201</v>
      </c>
      <c r="C2988" s="3">
        <v>0.657930241094412</v>
      </c>
    </row>
    <row r="2989" spans="1:3">
      <c r="A2989" s="3" t="s">
        <v>3089</v>
      </c>
      <c r="B2989" s="3">
        <v>0.28313253012048201</v>
      </c>
      <c r="C2989" s="3">
        <v>0.25999284344145002</v>
      </c>
    </row>
    <row r="2990" spans="1:3">
      <c r="A2990" s="3" t="s">
        <v>3090</v>
      </c>
      <c r="B2990" s="3">
        <v>0.28313253012048201</v>
      </c>
      <c r="C2990" s="3">
        <v>0.436106679420183</v>
      </c>
    </row>
    <row r="2991" spans="1:3">
      <c r="A2991" s="3" t="s">
        <v>3091</v>
      </c>
      <c r="B2991" s="3">
        <v>0.36277001270648002</v>
      </c>
      <c r="C2991" s="3">
        <v>0.420719733368635</v>
      </c>
    </row>
    <row r="2992" spans="1:3">
      <c r="A2992" s="3" t="s">
        <v>3092</v>
      </c>
      <c r="B2992" s="3">
        <v>0.38800000000000001</v>
      </c>
      <c r="C2992" s="3">
        <v>0.39818788636172198</v>
      </c>
    </row>
    <row r="2993" spans="1:3">
      <c r="A2993" s="3" t="s">
        <v>3093</v>
      </c>
      <c r="B2993" s="3">
        <v>0.39362363919129101</v>
      </c>
      <c r="C2993" s="3">
        <v>0.21041961575520601</v>
      </c>
    </row>
    <row r="2994" spans="1:3">
      <c r="A2994" s="3" t="s">
        <v>3094</v>
      </c>
      <c r="B2994" s="3">
        <v>0.29132331555986402</v>
      </c>
      <c r="C2994" s="3">
        <v>0.32989287347104801</v>
      </c>
    </row>
    <row r="2995" spans="1:3">
      <c r="A2995" s="3" t="s">
        <v>3095</v>
      </c>
      <c r="B2995" s="3">
        <v>0.29132331555986402</v>
      </c>
      <c r="C2995" s="3">
        <v>0.28533692854554998</v>
      </c>
    </row>
    <row r="2996" spans="1:3">
      <c r="A2996" s="3" t="s">
        <v>3096</v>
      </c>
      <c r="B2996" s="3">
        <v>0.472413793103448</v>
      </c>
      <c r="C2996" s="3">
        <v>0.248400996615838</v>
      </c>
    </row>
    <row r="2997" spans="1:3">
      <c r="A2997" s="3" t="s">
        <v>3097</v>
      </c>
      <c r="B2997" s="3">
        <v>0.34909909909909898</v>
      </c>
      <c r="C2997" s="3">
        <v>0.45839064801761198</v>
      </c>
    </row>
    <row r="2998" spans="1:3">
      <c r="A2998" s="3" t="s">
        <v>3098</v>
      </c>
      <c r="B2998" s="3">
        <v>0.440119760479042</v>
      </c>
      <c r="C2998" s="3">
        <v>0.78702520960769695</v>
      </c>
    </row>
    <row r="2999" spans="1:3">
      <c r="A2999" s="3" t="s">
        <v>3099</v>
      </c>
      <c r="B2999" s="3">
        <v>0.25728155339805803</v>
      </c>
      <c r="C2999" s="3">
        <v>0.24081793281799599</v>
      </c>
    </row>
    <row r="3000" spans="1:3">
      <c r="A3000" s="3" t="s">
        <v>3100</v>
      </c>
      <c r="B3000" s="3">
        <v>0.25728155339805803</v>
      </c>
      <c r="C3000" s="3">
        <v>0.33070511622712001</v>
      </c>
    </row>
    <row r="3001" spans="1:3">
      <c r="A3001" s="3" t="s">
        <v>3101</v>
      </c>
      <c r="B3001" s="3">
        <v>0.25728155339805803</v>
      </c>
      <c r="C3001" s="3">
        <v>0.295390168974689</v>
      </c>
    </row>
    <row r="3002" spans="1:3">
      <c r="A3002" s="3" t="s">
        <v>3102</v>
      </c>
      <c r="B3002" s="3">
        <v>0.25728155339805803</v>
      </c>
      <c r="C3002" s="3">
        <v>0.225972752942351</v>
      </c>
    </row>
    <row r="3003" spans="1:3">
      <c r="A3003" s="3" t="s">
        <v>3103</v>
      </c>
      <c r="B3003" s="3">
        <v>0.31961699097739599</v>
      </c>
      <c r="C3003" s="3">
        <v>0.56661447404238696</v>
      </c>
    </row>
    <row r="3004" spans="1:3">
      <c r="A3004" s="3" t="s">
        <v>3104</v>
      </c>
      <c r="B3004" s="3">
        <v>0.44651162790697702</v>
      </c>
      <c r="C3004" s="3">
        <v>0.60406799485880802</v>
      </c>
    </row>
    <row r="3005" spans="1:3">
      <c r="A3005" s="3" t="s">
        <v>3105</v>
      </c>
      <c r="B3005" s="3">
        <v>0.58536585365853699</v>
      </c>
      <c r="C3005" s="3">
        <v>0.36571838726068301</v>
      </c>
    </row>
    <row r="3006" spans="1:3">
      <c r="A3006" s="3" t="s">
        <v>3106</v>
      </c>
      <c r="B3006" s="3">
        <v>0.58536585365853699</v>
      </c>
      <c r="C3006" s="3">
        <v>0.69142798570834296</v>
      </c>
    </row>
    <row r="3007" spans="1:3">
      <c r="A3007" s="3" t="s">
        <v>3107</v>
      </c>
      <c r="B3007" s="3">
        <v>0.58536585365853699</v>
      </c>
      <c r="C3007" s="3">
        <v>0.402414566104144</v>
      </c>
    </row>
    <row r="3008" spans="1:3">
      <c r="A3008" s="3" t="s">
        <v>3108</v>
      </c>
      <c r="B3008" s="3">
        <v>0.58536585365853699</v>
      </c>
      <c r="C3008" s="3">
        <v>0.61373349619522699</v>
      </c>
    </row>
    <row r="3009" spans="1:3">
      <c r="A3009" s="3" t="s">
        <v>3109</v>
      </c>
      <c r="B3009" s="3">
        <v>0.45549533891835498</v>
      </c>
      <c r="C3009" s="3">
        <v>0.44386644382382501</v>
      </c>
    </row>
    <row r="3010" spans="1:3">
      <c r="A3010" s="3" t="s">
        <v>3110</v>
      </c>
      <c r="B3010" s="3">
        <v>0.453668669018985</v>
      </c>
      <c r="C3010" s="3">
        <v>0.240857270608445</v>
      </c>
    </row>
    <row r="3011" spans="1:3">
      <c r="A3011" s="3" t="s">
        <v>3111</v>
      </c>
      <c r="B3011" s="3">
        <v>0.43333333333333302</v>
      </c>
      <c r="C3011" s="3">
        <v>0.49238564651183198</v>
      </c>
    </row>
    <row r="3012" spans="1:3">
      <c r="A3012" s="3" t="s">
        <v>3112</v>
      </c>
      <c r="B3012" s="3">
        <v>0.4</v>
      </c>
      <c r="C3012" s="3">
        <v>0.623730396983455</v>
      </c>
    </row>
    <row r="3013" spans="1:3">
      <c r="A3013" s="3" t="s">
        <v>3113</v>
      </c>
      <c r="B3013" s="3">
        <v>0.62222222222222201</v>
      </c>
      <c r="C3013" s="3">
        <v>0.43266230178694298</v>
      </c>
    </row>
    <row r="3014" spans="1:3">
      <c r="A3014" s="3" t="s">
        <v>3114</v>
      </c>
      <c r="B3014" s="3">
        <v>0.62222222222222201</v>
      </c>
      <c r="C3014" s="3">
        <v>0.41096707072361499</v>
      </c>
    </row>
    <row r="3015" spans="1:3">
      <c r="A3015" s="3" t="s">
        <v>3115</v>
      </c>
      <c r="B3015" s="3">
        <v>0.28169014084506999</v>
      </c>
      <c r="C3015" s="3">
        <v>0.371079148426536</v>
      </c>
    </row>
    <row r="3016" spans="1:3">
      <c r="A3016" s="3" t="s">
        <v>3116</v>
      </c>
      <c r="B3016" s="3">
        <v>0.57734806629834301</v>
      </c>
      <c r="C3016" s="3">
        <v>0.48445352221780602</v>
      </c>
    </row>
    <row r="3017" spans="1:3">
      <c r="A3017" s="3" t="s">
        <v>3117</v>
      </c>
      <c r="B3017" s="3">
        <v>0.66</v>
      </c>
      <c r="C3017" s="3">
        <v>0.56732665612311695</v>
      </c>
    </row>
    <row r="3018" spans="1:3">
      <c r="A3018" s="3" t="s">
        <v>3118</v>
      </c>
      <c r="B3018" s="3">
        <v>0.518041237113402</v>
      </c>
      <c r="C3018" s="3">
        <v>0.56686404025688897</v>
      </c>
    </row>
    <row r="3019" spans="1:3">
      <c r="A3019" s="3" t="s">
        <v>3119</v>
      </c>
      <c r="B3019" s="3">
        <v>0.518041237113402</v>
      </c>
      <c r="C3019" s="3">
        <v>0.48756895353816598</v>
      </c>
    </row>
    <row r="3020" spans="1:3">
      <c r="A3020" s="3" t="s">
        <v>3120</v>
      </c>
      <c r="B3020" s="3">
        <v>0.45481049562682202</v>
      </c>
      <c r="C3020" s="3">
        <v>0.59067418691754303</v>
      </c>
    </row>
    <row r="3021" spans="1:3">
      <c r="A3021" s="3" t="s">
        <v>3121</v>
      </c>
      <c r="B3021" s="3">
        <v>0.37410926365795699</v>
      </c>
      <c r="C3021" s="3">
        <v>0.33991395932219998</v>
      </c>
    </row>
    <row r="3022" spans="1:3">
      <c r="A3022" s="3" t="s">
        <v>3122</v>
      </c>
      <c r="B3022" s="3">
        <v>0.41244239631336399</v>
      </c>
      <c r="C3022" s="3">
        <v>0.67820654272279102</v>
      </c>
    </row>
    <row r="3023" spans="1:3">
      <c r="A3023" s="3" t="s">
        <v>3123</v>
      </c>
      <c r="B3023" s="3">
        <v>0.41244239631336399</v>
      </c>
      <c r="C3023" s="3">
        <v>0.60880463837355803</v>
      </c>
    </row>
    <row r="3024" spans="1:3">
      <c r="A3024" s="3" t="s">
        <v>3124</v>
      </c>
      <c r="B3024" s="3">
        <v>0.26677316293929698</v>
      </c>
      <c r="C3024" s="3">
        <v>0.64924304710842895</v>
      </c>
    </row>
    <row r="3025" spans="1:3">
      <c r="A3025" s="3" t="s">
        <v>3125</v>
      </c>
      <c r="B3025" s="3">
        <v>0.21875</v>
      </c>
      <c r="C3025" s="3">
        <v>0.34660287764710701</v>
      </c>
    </row>
    <row r="3026" spans="1:3">
      <c r="A3026" s="3" t="s">
        <v>3126</v>
      </c>
      <c r="B3026" s="3">
        <v>0.21875</v>
      </c>
      <c r="C3026" s="3">
        <v>0.45342184633508897</v>
      </c>
    </row>
    <row r="3027" spans="1:3">
      <c r="A3027" s="3" t="s">
        <v>3127</v>
      </c>
      <c r="B3027" s="3">
        <v>0.474719101123595</v>
      </c>
      <c r="C3027" s="3">
        <v>0.42923608907302102</v>
      </c>
    </row>
    <row r="3028" spans="1:3">
      <c r="A3028" s="3" t="s">
        <v>3128</v>
      </c>
      <c r="B3028" s="3">
        <v>0.474719101123595</v>
      </c>
      <c r="C3028" s="3">
        <v>0.54653183346126799</v>
      </c>
    </row>
    <row r="3029" spans="1:3">
      <c r="A3029" s="3" t="s">
        <v>3129</v>
      </c>
      <c r="B3029" s="3">
        <v>0.474719101123595</v>
      </c>
      <c r="C3029" s="3">
        <v>0.41152064105464597</v>
      </c>
    </row>
    <row r="3030" spans="1:3">
      <c r="A3030" s="3" t="s">
        <v>3130</v>
      </c>
      <c r="B3030" s="3">
        <v>0.40140845070422498</v>
      </c>
      <c r="C3030" s="3">
        <v>0.47607640920234101</v>
      </c>
    </row>
    <row r="3031" spans="1:3">
      <c r="A3031" s="3" t="s">
        <v>3131</v>
      </c>
      <c r="B3031" s="3">
        <v>0.50177619893428105</v>
      </c>
      <c r="C3031" s="3">
        <v>0.469369701606562</v>
      </c>
    </row>
    <row r="3032" spans="1:3">
      <c r="A3032" s="3" t="s">
        <v>3132</v>
      </c>
      <c r="B3032" s="3">
        <v>0.50177619893428105</v>
      </c>
      <c r="C3032" s="3">
        <v>0.53114430865389295</v>
      </c>
    </row>
    <row r="3033" spans="1:3">
      <c r="A3033" s="3" t="s">
        <v>3133</v>
      </c>
      <c r="B3033" s="3">
        <v>0.50177619893428105</v>
      </c>
      <c r="C3033" s="3">
        <v>0.65733713162372398</v>
      </c>
    </row>
    <row r="3034" spans="1:3">
      <c r="A3034" s="3" t="s">
        <v>3134</v>
      </c>
      <c r="B3034" s="3">
        <v>0.50177619893428105</v>
      </c>
      <c r="C3034" s="3">
        <v>0.56498001721703806</v>
      </c>
    </row>
    <row r="3035" spans="1:3">
      <c r="A3035" s="3" t="s">
        <v>3135</v>
      </c>
      <c r="B3035" s="3">
        <v>0.23961661341852999</v>
      </c>
      <c r="C3035" s="3">
        <v>0.53785447962945498</v>
      </c>
    </row>
    <row r="3036" spans="1:3">
      <c r="A3036" s="3" t="s">
        <v>3136</v>
      </c>
      <c r="B3036" s="3">
        <v>0.23961661341852999</v>
      </c>
      <c r="C3036" s="3">
        <v>0.61643318070326203</v>
      </c>
    </row>
    <row r="3037" spans="1:3">
      <c r="A3037" s="3" t="s">
        <v>3137</v>
      </c>
      <c r="B3037" s="3">
        <v>0.23961661341852999</v>
      </c>
      <c r="C3037" s="3">
        <v>0.65404918592646999</v>
      </c>
    </row>
    <row r="3038" spans="1:3">
      <c r="A3038" s="3" t="s">
        <v>3138</v>
      </c>
      <c r="B3038" s="3">
        <v>0.23961661341852999</v>
      </c>
      <c r="C3038" s="3">
        <v>0.64084643954540599</v>
      </c>
    </row>
    <row r="3039" spans="1:3">
      <c r="A3039" s="3" t="s">
        <v>3139</v>
      </c>
      <c r="B3039" s="3">
        <v>0.57275132275132301</v>
      </c>
      <c r="C3039" s="3">
        <v>0.35871255951589398</v>
      </c>
    </row>
    <row r="3040" spans="1:3">
      <c r="A3040" s="3" t="s">
        <v>3140</v>
      </c>
      <c r="B3040" s="3">
        <v>0.325862068965517</v>
      </c>
      <c r="C3040" s="3">
        <v>0.21274238502694601</v>
      </c>
    </row>
    <row r="3041" spans="1:3">
      <c r="A3041" s="3" t="s">
        <v>3141</v>
      </c>
      <c r="B3041" s="3">
        <v>0.199822380106572</v>
      </c>
      <c r="C3041" s="3">
        <v>0.28864745228533101</v>
      </c>
    </row>
    <row r="3042" spans="1:3">
      <c r="A3042" s="3" t="s">
        <v>3142</v>
      </c>
      <c r="B3042" s="3">
        <v>0.32539682539682502</v>
      </c>
      <c r="C3042" s="3">
        <v>0.61089868187921603</v>
      </c>
    </row>
    <row r="3043" spans="1:3">
      <c r="A3043" s="3" t="s">
        <v>3143</v>
      </c>
      <c r="B3043" s="3">
        <v>0.94462540716612398</v>
      </c>
      <c r="C3043" s="3">
        <v>0.81391721306901199</v>
      </c>
    </row>
    <row r="3044" spans="1:3">
      <c r="A3044" s="3" t="s">
        <v>3144</v>
      </c>
      <c r="B3044" s="3">
        <v>0.94462540716612398</v>
      </c>
      <c r="C3044" s="3">
        <v>0.81463078197977801</v>
      </c>
    </row>
    <row r="3045" spans="1:3">
      <c r="A3045" s="3" t="s">
        <v>3145</v>
      </c>
      <c r="B3045" s="3">
        <v>0.94462540716612398</v>
      </c>
      <c r="C3045" s="3">
        <v>0.79184829964953996</v>
      </c>
    </row>
    <row r="3046" spans="1:3">
      <c r="A3046" s="3" t="s">
        <v>3146</v>
      </c>
      <c r="B3046" s="3">
        <v>0.94462540716612398</v>
      </c>
      <c r="C3046" s="3">
        <v>0.95071037369754796</v>
      </c>
    </row>
    <row r="3047" spans="1:3">
      <c r="A3047" s="3" t="s">
        <v>3147</v>
      </c>
      <c r="B3047" s="3">
        <v>0.94462540716612398</v>
      </c>
      <c r="C3047" s="3">
        <v>0.84519416944429504</v>
      </c>
    </row>
    <row r="3048" spans="1:3">
      <c r="A3048" s="3" t="s">
        <v>3148</v>
      </c>
      <c r="B3048" s="3">
        <v>0.94462540716612398</v>
      </c>
      <c r="C3048" s="3">
        <v>0.91009717451130701</v>
      </c>
    </row>
    <row r="3049" spans="1:3">
      <c r="A3049" s="3" t="s">
        <v>3149</v>
      </c>
      <c r="B3049" s="3">
        <v>0.39908192748625199</v>
      </c>
      <c r="C3049" s="3">
        <v>0.40345045721642198</v>
      </c>
    </row>
    <row r="3050" spans="1:3">
      <c r="A3050" s="3" t="s">
        <v>3150</v>
      </c>
      <c r="B3050" s="3">
        <v>0.62348300970873805</v>
      </c>
      <c r="C3050" s="3">
        <v>0.28436296551794199</v>
      </c>
    </row>
    <row r="3051" spans="1:3">
      <c r="A3051" s="3" t="s">
        <v>3151</v>
      </c>
      <c r="B3051" s="3">
        <v>0.76551724137930999</v>
      </c>
      <c r="C3051" s="3">
        <v>0.46726080140065601</v>
      </c>
    </row>
    <row r="3052" spans="1:3">
      <c r="A3052" s="3" t="s">
        <v>3152</v>
      </c>
      <c r="B3052" s="3">
        <v>0.80736543909348402</v>
      </c>
      <c r="C3052" s="3">
        <v>0.56545579233232002</v>
      </c>
    </row>
    <row r="3053" spans="1:3">
      <c r="A3053" s="3" t="s">
        <v>3153</v>
      </c>
      <c r="B3053" s="3">
        <v>0.80736543909348402</v>
      </c>
      <c r="C3053" s="3">
        <v>0.51031849115416195</v>
      </c>
    </row>
    <row r="3054" spans="1:3">
      <c r="A3054" s="3" t="s">
        <v>3154</v>
      </c>
      <c r="B3054" s="3">
        <v>0.80736543909348402</v>
      </c>
      <c r="C3054" s="3">
        <v>0.65669714681935698</v>
      </c>
    </row>
    <row r="3055" spans="1:3">
      <c r="A3055" s="3" t="s">
        <v>3155</v>
      </c>
      <c r="B3055" s="3">
        <v>0.211693548387097</v>
      </c>
      <c r="C3055" s="3">
        <v>0.316440123855177</v>
      </c>
    </row>
    <row r="3056" spans="1:3">
      <c r="A3056" s="3" t="s">
        <v>3156</v>
      </c>
      <c r="B3056" s="3">
        <v>0.211693548387097</v>
      </c>
      <c r="C3056" s="3">
        <v>0.48255617468263601</v>
      </c>
    </row>
    <row r="3057" spans="1:3">
      <c r="A3057" s="3" t="s">
        <v>3157</v>
      </c>
      <c r="B3057" s="3">
        <v>0.439</v>
      </c>
      <c r="C3057" s="3">
        <v>0.37084429896714499</v>
      </c>
    </row>
    <row r="3058" spans="1:3">
      <c r="A3058" s="3" t="s">
        <v>3158</v>
      </c>
      <c r="B3058" s="3">
        <v>0.439</v>
      </c>
      <c r="C3058" s="3">
        <v>0.368889882292319</v>
      </c>
    </row>
    <row r="3059" spans="1:3">
      <c r="A3059" s="3" t="s">
        <v>3159</v>
      </c>
      <c r="B3059" s="3">
        <v>0.63829787234042601</v>
      </c>
      <c r="C3059" s="3">
        <v>0.669305474178991</v>
      </c>
    </row>
    <row r="3060" spans="1:3">
      <c r="A3060" s="3" t="s">
        <v>3160</v>
      </c>
      <c r="B3060" s="3">
        <v>0.68864468864468897</v>
      </c>
      <c r="C3060" s="3">
        <v>0.68715003596803403</v>
      </c>
    </row>
    <row r="3061" spans="1:3">
      <c r="A3061" s="3" t="s">
        <v>3161</v>
      </c>
      <c r="B3061" s="3">
        <v>0.68864468864468897</v>
      </c>
      <c r="C3061" s="3">
        <v>0.77591268071066499</v>
      </c>
    </row>
    <row r="3062" spans="1:3">
      <c r="A3062" s="3" t="s">
        <v>3162</v>
      </c>
      <c r="B3062" s="3">
        <v>0.68864468864468897</v>
      </c>
      <c r="C3062" s="3">
        <v>0.80668937728509704</v>
      </c>
    </row>
    <row r="3063" spans="1:3">
      <c r="A3063" s="3" t="s">
        <v>3163</v>
      </c>
      <c r="B3063" s="3">
        <v>0.36249999999999999</v>
      </c>
      <c r="C3063" s="3">
        <v>0.460097538350352</v>
      </c>
    </row>
    <row r="3064" spans="1:3">
      <c r="A3064" s="3" t="s">
        <v>3164</v>
      </c>
      <c r="B3064" s="3">
        <v>0.69090909090909103</v>
      </c>
      <c r="C3064" s="3">
        <v>0.72825668187882897</v>
      </c>
    </row>
    <row r="3065" spans="1:3">
      <c r="A3065" s="3" t="s">
        <v>3165</v>
      </c>
      <c r="B3065" s="3">
        <v>0.65306122448979598</v>
      </c>
      <c r="C3065" s="3">
        <v>0.73973584823716299</v>
      </c>
    </row>
    <row r="3066" spans="1:3">
      <c r="A3066" s="3" t="s">
        <v>3166</v>
      </c>
      <c r="B3066" s="3">
        <v>0.65306122448979598</v>
      </c>
      <c r="C3066" s="3">
        <v>0.52806980637344503</v>
      </c>
    </row>
    <row r="3067" spans="1:3">
      <c r="A3067" s="3" t="s">
        <v>3167</v>
      </c>
      <c r="B3067" s="3">
        <v>0.58196721311475397</v>
      </c>
      <c r="C3067" s="3">
        <v>0.540305851322605</v>
      </c>
    </row>
    <row r="3068" spans="1:3">
      <c r="A3068" s="3" t="s">
        <v>3168</v>
      </c>
      <c r="B3068" s="3">
        <v>0.51229508196721296</v>
      </c>
      <c r="C3068" s="3">
        <v>0.29168245987397401</v>
      </c>
    </row>
    <row r="3069" spans="1:3">
      <c r="A3069" s="3" t="s">
        <v>3169</v>
      </c>
      <c r="B3069" s="3">
        <v>0.52447552447552404</v>
      </c>
      <c r="C3069" s="3">
        <v>0.44581973295793698</v>
      </c>
    </row>
    <row r="3070" spans="1:3">
      <c r="A3070" s="3" t="s">
        <v>3170</v>
      </c>
      <c r="B3070" s="3">
        <v>0.47498314227916399</v>
      </c>
      <c r="C3070" s="3">
        <v>0.64918783033963501</v>
      </c>
    </row>
    <row r="3071" spans="1:3">
      <c r="A3071" s="3" t="s">
        <v>3171</v>
      </c>
      <c r="B3071" s="3">
        <v>0.47959183673469402</v>
      </c>
      <c r="C3071" s="3">
        <v>0.75291378408357801</v>
      </c>
    </row>
    <row r="3072" spans="1:3">
      <c r="A3072" s="3" t="s">
        <v>3172</v>
      </c>
      <c r="B3072" s="3">
        <v>0.60333333333333306</v>
      </c>
      <c r="C3072" s="3">
        <v>0.45082711172552398</v>
      </c>
    </row>
    <row r="3073" spans="1:3">
      <c r="A3073" s="3" t="s">
        <v>3173</v>
      </c>
      <c r="B3073" s="3">
        <v>0.73333333333333295</v>
      </c>
      <c r="C3073" s="3">
        <v>0.68986670671005301</v>
      </c>
    </row>
    <row r="3074" spans="1:3">
      <c r="A3074" s="3" t="s">
        <v>3174</v>
      </c>
      <c r="B3074" s="3">
        <v>0.73333333333333295</v>
      </c>
      <c r="C3074" s="3">
        <v>0.620669393331306</v>
      </c>
    </row>
    <row r="3075" spans="1:3">
      <c r="A3075" s="3" t="s">
        <v>3175</v>
      </c>
      <c r="B3075" s="3">
        <v>0.73333333333333295</v>
      </c>
      <c r="C3075" s="3">
        <v>0.60832724352130396</v>
      </c>
    </row>
    <row r="3076" spans="1:3">
      <c r="A3076" s="3" t="s">
        <v>3176</v>
      </c>
      <c r="B3076" s="3">
        <v>0.73333333333333295</v>
      </c>
      <c r="C3076" s="3">
        <v>0.658852319669889</v>
      </c>
    </row>
    <row r="3077" spans="1:3">
      <c r="A3077" s="3" t="s">
        <v>3177</v>
      </c>
      <c r="B3077" s="3">
        <v>0.73015873015873001</v>
      </c>
      <c r="C3077" s="3">
        <v>0.67909279486392304</v>
      </c>
    </row>
    <row r="3078" spans="1:3">
      <c r="A3078" s="3" t="s">
        <v>3178</v>
      </c>
      <c r="B3078" s="3">
        <v>0.73015873015873001</v>
      </c>
      <c r="C3078" s="3">
        <v>0.66342288817087303</v>
      </c>
    </row>
    <row r="3079" spans="1:3">
      <c r="A3079" s="3" t="s">
        <v>3179</v>
      </c>
      <c r="B3079" s="3">
        <v>0.73015873015873001</v>
      </c>
      <c r="C3079" s="3">
        <v>0.46585797004968199</v>
      </c>
    </row>
    <row r="3080" spans="1:3">
      <c r="A3080" s="3" t="s">
        <v>3180</v>
      </c>
      <c r="B3080" s="3">
        <v>0.73015873015873001</v>
      </c>
      <c r="C3080" s="3">
        <v>0.364564548339806</v>
      </c>
    </row>
    <row r="3081" spans="1:3">
      <c r="A3081" s="3" t="s">
        <v>3181</v>
      </c>
      <c r="B3081" s="3">
        <v>0.73015873015873001</v>
      </c>
      <c r="C3081" s="3">
        <v>0.27351076000497099</v>
      </c>
    </row>
    <row r="3082" spans="1:3">
      <c r="A3082" s="3" t="s">
        <v>3182</v>
      </c>
      <c r="B3082" s="3">
        <v>0.30664741662077499</v>
      </c>
      <c r="C3082" s="3">
        <v>0.31317188562214998</v>
      </c>
    </row>
    <row r="3083" spans="1:3">
      <c r="A3083" s="3" t="s">
        <v>3183</v>
      </c>
      <c r="B3083" s="3">
        <v>0.46875</v>
      </c>
      <c r="C3083" s="3">
        <v>0.202539585442568</v>
      </c>
    </row>
    <row r="3084" spans="1:3">
      <c r="A3084" s="3" t="s">
        <v>3184</v>
      </c>
      <c r="B3084" s="3">
        <v>0.46875</v>
      </c>
      <c r="C3084" s="3">
        <v>0.20327071417044301</v>
      </c>
    </row>
    <row r="3085" spans="1:3">
      <c r="A3085" s="3" t="s">
        <v>3185</v>
      </c>
      <c r="B3085" s="3">
        <v>0.46875</v>
      </c>
      <c r="C3085" s="3">
        <v>0.25528051853092498</v>
      </c>
    </row>
    <row r="3086" spans="1:3">
      <c r="A3086" s="3" t="s">
        <v>3186</v>
      </c>
      <c r="B3086" s="3">
        <v>0.46875</v>
      </c>
      <c r="C3086" s="3">
        <v>0.46582935392830099</v>
      </c>
    </row>
    <row r="3087" spans="1:3">
      <c r="A3087" s="3" t="s">
        <v>3187</v>
      </c>
      <c r="B3087" s="3">
        <v>0.46875</v>
      </c>
      <c r="C3087" s="3">
        <v>0.58650934515214403</v>
      </c>
    </row>
    <row r="3088" spans="1:3">
      <c r="A3088" s="3" t="s">
        <v>3188</v>
      </c>
      <c r="B3088" s="3">
        <v>0.46875</v>
      </c>
      <c r="C3088" s="3">
        <v>0.21346287559250701</v>
      </c>
    </row>
    <row r="3089" spans="1:3">
      <c r="A3089" s="3" t="s">
        <v>3189</v>
      </c>
      <c r="B3089" s="3">
        <v>0.46875</v>
      </c>
      <c r="C3089" s="3">
        <v>0.83776285077067403</v>
      </c>
    </row>
    <row r="3090" spans="1:3">
      <c r="A3090" s="3" t="s">
        <v>3190</v>
      </c>
      <c r="B3090" s="3">
        <v>0.34615384615384598</v>
      </c>
      <c r="C3090" s="3">
        <v>0.36440636567946599</v>
      </c>
    </row>
    <row r="3091" spans="1:3">
      <c r="A3091" s="3" t="s">
        <v>3191</v>
      </c>
      <c r="B3091" s="3">
        <v>0.45250466029429298</v>
      </c>
      <c r="C3091" s="3">
        <v>0.44716575056692498</v>
      </c>
    </row>
    <row r="3092" spans="1:3">
      <c r="A3092" s="3" t="s">
        <v>3192</v>
      </c>
      <c r="B3092" s="3">
        <v>0.45231958762886598</v>
      </c>
      <c r="C3092" s="3">
        <v>0.59163390526032</v>
      </c>
    </row>
    <row r="3093" spans="1:3">
      <c r="A3093" s="3" t="s">
        <v>3193</v>
      </c>
      <c r="B3093" s="3">
        <v>0.353239104829211</v>
      </c>
      <c r="C3093" s="3">
        <v>0.65369268011033199</v>
      </c>
    </row>
    <row r="3094" spans="1:3">
      <c r="A3094" s="3" t="s">
        <v>3194</v>
      </c>
      <c r="B3094" s="3">
        <v>0.31451612903225801</v>
      </c>
      <c r="C3094" s="3">
        <v>0.649827534808048</v>
      </c>
    </row>
    <row r="3095" spans="1:3">
      <c r="A3095" s="3" t="s">
        <v>3195</v>
      </c>
      <c r="B3095" s="3">
        <v>0.63193504736129902</v>
      </c>
      <c r="C3095" s="3">
        <v>0.24996028305662299</v>
      </c>
    </row>
    <row r="3096" spans="1:3">
      <c r="A3096" s="3" t="s">
        <v>3196</v>
      </c>
      <c r="B3096" s="3">
        <v>0.24420677361853799</v>
      </c>
      <c r="C3096" s="3">
        <v>0.76944291675246002</v>
      </c>
    </row>
    <row r="3097" spans="1:3">
      <c r="A3097" s="3" t="s">
        <v>3197</v>
      </c>
      <c r="B3097" s="3">
        <v>0.31897810218978101</v>
      </c>
      <c r="C3097" s="3">
        <v>0.36205052290942702</v>
      </c>
    </row>
    <row r="3098" spans="1:3">
      <c r="A3098" s="3" t="s">
        <v>3198</v>
      </c>
      <c r="B3098" s="3">
        <v>0.53326370089314301</v>
      </c>
      <c r="C3098" s="3">
        <v>0.34838051309505502</v>
      </c>
    </row>
    <row r="3099" spans="1:3">
      <c r="A3099" s="3" t="s">
        <v>3199</v>
      </c>
      <c r="B3099" s="3">
        <v>0.508004926108374</v>
      </c>
      <c r="C3099" s="3">
        <v>0.56370230043368297</v>
      </c>
    </row>
    <row r="3100" spans="1:3">
      <c r="A3100" s="3" t="s">
        <v>3200</v>
      </c>
      <c r="B3100" s="3">
        <v>0.46875</v>
      </c>
      <c r="C3100" s="3">
        <v>0.30945153792063301</v>
      </c>
    </row>
    <row r="3101" spans="1:3">
      <c r="A3101" s="3" t="s">
        <v>3201</v>
      </c>
      <c r="B3101" s="3">
        <v>0.46875</v>
      </c>
      <c r="C3101" s="3">
        <v>0.24794056994654601</v>
      </c>
    </row>
    <row r="3102" spans="1:3">
      <c r="A3102" s="3" t="s">
        <v>3202</v>
      </c>
      <c r="B3102" s="3">
        <v>0.46875</v>
      </c>
      <c r="C3102" s="3">
        <v>0.37565574147991598</v>
      </c>
    </row>
    <row r="3103" spans="1:3">
      <c r="A3103" s="3" t="s">
        <v>3203</v>
      </c>
      <c r="B3103" s="3">
        <v>0.61669908677215401</v>
      </c>
      <c r="C3103" s="3">
        <v>0.590344665397183</v>
      </c>
    </row>
    <row r="3104" spans="1:3">
      <c r="A3104" s="3" t="s">
        <v>3204</v>
      </c>
      <c r="B3104" s="3">
        <v>0.61669908677215401</v>
      </c>
      <c r="C3104" s="3">
        <v>0.59113838656472495</v>
      </c>
    </row>
    <row r="3105" spans="1:3">
      <c r="A3105" s="3" t="s">
        <v>3205</v>
      </c>
      <c r="B3105" s="3">
        <v>0.233333333333333</v>
      </c>
      <c r="C3105" s="3">
        <v>0.73784995143837995</v>
      </c>
    </row>
    <row r="3106" spans="1:3">
      <c r="A3106" s="3" t="s">
        <v>3206</v>
      </c>
      <c r="B3106" s="3">
        <v>0.233333333333333</v>
      </c>
      <c r="C3106" s="3">
        <v>0.58279877863733398</v>
      </c>
    </row>
    <row r="3107" spans="1:3">
      <c r="A3107" s="3" t="s">
        <v>3207</v>
      </c>
      <c r="B3107" s="3">
        <v>0.233333333333333</v>
      </c>
      <c r="C3107" s="3">
        <v>0.661385590194007</v>
      </c>
    </row>
    <row r="3108" spans="1:3">
      <c r="A3108" s="3" t="s">
        <v>3208</v>
      </c>
      <c r="B3108" s="3">
        <v>0.233333333333333</v>
      </c>
      <c r="C3108" s="3">
        <v>0.25861784339588401</v>
      </c>
    </row>
    <row r="3109" spans="1:3">
      <c r="A3109" s="3" t="s">
        <v>3209</v>
      </c>
      <c r="B3109" s="3">
        <v>0.233333333333333</v>
      </c>
      <c r="C3109" s="3">
        <v>0.78334994754870801</v>
      </c>
    </row>
    <row r="3110" spans="1:3">
      <c r="A3110" s="3" t="s">
        <v>3210</v>
      </c>
      <c r="B3110" s="3">
        <v>0.233333333333333</v>
      </c>
      <c r="C3110" s="3">
        <v>0.54034022332809095</v>
      </c>
    </row>
    <row r="3111" spans="1:3">
      <c r="A3111" s="3" t="s">
        <v>3211</v>
      </c>
      <c r="B3111" s="3">
        <v>0.30612244897959201</v>
      </c>
      <c r="C3111" s="3">
        <v>0.73368169014043105</v>
      </c>
    </row>
    <row r="3112" spans="1:3">
      <c r="A3112" s="3" t="s">
        <v>3212</v>
      </c>
      <c r="B3112" s="3">
        <v>0.30612244897959201</v>
      </c>
      <c r="C3112" s="3">
        <v>0.69810913921263995</v>
      </c>
    </row>
    <row r="3113" spans="1:3">
      <c r="A3113" s="3" t="s">
        <v>3213</v>
      </c>
      <c r="B3113" s="3">
        <v>0.30612244897959201</v>
      </c>
      <c r="C3113" s="3">
        <v>0.34726542791285198</v>
      </c>
    </row>
    <row r="3114" spans="1:3">
      <c r="A3114" s="3" t="s">
        <v>3214</v>
      </c>
      <c r="B3114" s="3">
        <v>0.30612244897959201</v>
      </c>
      <c r="C3114" s="3">
        <v>0.42676312284505502</v>
      </c>
    </row>
    <row r="3115" spans="1:3">
      <c r="A3115" s="3" t="s">
        <v>3215</v>
      </c>
      <c r="B3115" s="3">
        <v>0.35390045953157401</v>
      </c>
      <c r="C3115" s="3">
        <v>0.48829428661083801</v>
      </c>
    </row>
    <row r="3116" spans="1:3">
      <c r="A3116" s="3" t="s">
        <v>3216</v>
      </c>
      <c r="B3116" s="3">
        <v>0.36394557823129298</v>
      </c>
      <c r="C3116" s="3">
        <v>0.90875663752899005</v>
      </c>
    </row>
    <row r="3117" spans="1:3">
      <c r="A3117" s="3" t="s">
        <v>3217</v>
      </c>
      <c r="B3117" s="3">
        <v>0.36394557823129298</v>
      </c>
      <c r="C3117" s="3">
        <v>0.65282266154482704</v>
      </c>
    </row>
    <row r="3118" spans="1:3">
      <c r="A3118" s="3" t="s">
        <v>3218</v>
      </c>
      <c r="B3118" s="3">
        <v>0.28016648570394498</v>
      </c>
      <c r="C3118" s="3">
        <v>0.35538140551111103</v>
      </c>
    </row>
    <row r="3119" spans="1:3">
      <c r="A3119" s="3" t="s">
        <v>3219</v>
      </c>
      <c r="B3119" s="3">
        <v>0.235955056179775</v>
      </c>
      <c r="C3119" s="3">
        <v>0.55745780850022297</v>
      </c>
    </row>
    <row r="3120" spans="1:3">
      <c r="A3120" s="3" t="s">
        <v>3220</v>
      </c>
      <c r="B3120" s="3">
        <v>0.235955056179775</v>
      </c>
      <c r="C3120" s="3">
        <v>0.64854523570903699</v>
      </c>
    </row>
    <row r="3121" spans="1:3">
      <c r="A3121" s="3" t="s">
        <v>3221</v>
      </c>
      <c r="B3121" s="3">
        <v>0.235955056179775</v>
      </c>
      <c r="C3121" s="3">
        <v>0.430983531192766</v>
      </c>
    </row>
    <row r="3122" spans="1:3">
      <c r="A3122" s="3" t="s">
        <v>3222</v>
      </c>
      <c r="B3122" s="3">
        <v>0.33478260869565202</v>
      </c>
      <c r="C3122" s="3">
        <v>0.23539370430994599</v>
      </c>
    </row>
    <row r="3123" spans="1:3">
      <c r="A3123" s="3" t="s">
        <v>3223</v>
      </c>
      <c r="B3123" s="3">
        <v>0.38115631691648799</v>
      </c>
      <c r="C3123" s="3">
        <v>0.34648493673914199</v>
      </c>
    </row>
    <row r="3124" spans="1:3">
      <c r="A3124" s="3" t="s">
        <v>3224</v>
      </c>
      <c r="B3124" s="3">
        <v>0.52931596091205202</v>
      </c>
      <c r="C3124" s="3">
        <v>0.52112332856027699</v>
      </c>
    </row>
    <row r="3125" spans="1:3">
      <c r="A3125" s="3" t="s">
        <v>3225</v>
      </c>
      <c r="B3125" s="3">
        <v>0.694244604316547</v>
      </c>
      <c r="C3125" s="3">
        <v>0.86304419472537297</v>
      </c>
    </row>
    <row r="3126" spans="1:3">
      <c r="A3126" s="3" t="s">
        <v>3226</v>
      </c>
      <c r="B3126" s="3">
        <v>0.569620253164557</v>
      </c>
      <c r="C3126" s="3">
        <v>0.639529215515796</v>
      </c>
    </row>
    <row r="3127" spans="1:3">
      <c r="A3127" s="3" t="s">
        <v>3227</v>
      </c>
      <c r="B3127" s="3">
        <v>0.52295918367346905</v>
      </c>
      <c r="C3127" s="3">
        <v>0.54524688752086403</v>
      </c>
    </row>
    <row r="3128" spans="1:3">
      <c r="A3128" s="3" t="s">
        <v>3228</v>
      </c>
      <c r="B3128" s="3">
        <v>0.72580645161290303</v>
      </c>
      <c r="C3128" s="3">
        <v>0.41375474141356799</v>
      </c>
    </row>
    <row r="3129" spans="1:3">
      <c r="A3129" s="3" t="s">
        <v>3229</v>
      </c>
      <c r="B3129" s="3">
        <v>0.72580645161290303</v>
      </c>
      <c r="C3129" s="3">
        <v>0.28915613430026699</v>
      </c>
    </row>
    <row r="3130" spans="1:3">
      <c r="A3130" s="3" t="s">
        <v>3230</v>
      </c>
      <c r="B3130" s="3">
        <v>0.72580645161290303</v>
      </c>
      <c r="C3130" s="3">
        <v>0.209081646713797</v>
      </c>
    </row>
    <row r="3131" spans="1:3">
      <c r="A3131" s="3" t="s">
        <v>3231</v>
      </c>
      <c r="B3131" s="3">
        <v>0.72580645161290303</v>
      </c>
      <c r="C3131" s="3">
        <v>0.33578942678823398</v>
      </c>
    </row>
    <row r="3132" spans="1:3">
      <c r="A3132" s="3" t="s">
        <v>3232</v>
      </c>
      <c r="B3132" s="3">
        <v>0.72580645161290303</v>
      </c>
      <c r="C3132" s="3">
        <v>0.50653495000277005</v>
      </c>
    </row>
    <row r="3133" spans="1:3">
      <c r="A3133" s="3" t="s">
        <v>3233</v>
      </c>
      <c r="B3133" s="3">
        <v>0.72580645161290303</v>
      </c>
      <c r="C3133" s="3">
        <v>0.32437153973821597</v>
      </c>
    </row>
    <row r="3134" spans="1:3">
      <c r="A3134" s="3" t="s">
        <v>3234</v>
      </c>
      <c r="B3134" s="3">
        <v>0.72580645161290303</v>
      </c>
      <c r="C3134" s="3">
        <v>0.28293333411368998</v>
      </c>
    </row>
    <row r="3135" spans="1:3">
      <c r="A3135" s="3" t="s">
        <v>3235</v>
      </c>
      <c r="B3135" s="3">
        <v>0.72580645161290303</v>
      </c>
      <c r="C3135" s="3">
        <v>0.68662384469077598</v>
      </c>
    </row>
    <row r="3136" spans="1:3">
      <c r="A3136" s="3" t="s">
        <v>3236</v>
      </c>
      <c r="B3136" s="3">
        <v>0.72580645161290303</v>
      </c>
      <c r="C3136" s="3">
        <v>0.61707986207752497</v>
      </c>
    </row>
    <row r="3137" spans="1:3">
      <c r="A3137" s="3" t="s">
        <v>3237</v>
      </c>
      <c r="B3137" s="3">
        <v>0.72580645161290303</v>
      </c>
      <c r="C3137" s="3">
        <v>0.547669545135826</v>
      </c>
    </row>
    <row r="3138" spans="1:3">
      <c r="A3138" s="3" t="s">
        <v>3238</v>
      </c>
      <c r="B3138" s="3">
        <v>0.72580645161290303</v>
      </c>
      <c r="C3138" s="3">
        <v>0.66045180230087097</v>
      </c>
    </row>
    <row r="3139" spans="1:3">
      <c r="A3139" s="3" t="s">
        <v>3239</v>
      </c>
      <c r="B3139" s="3">
        <v>0.72580645161290303</v>
      </c>
      <c r="C3139" s="3">
        <v>0.71371604271928102</v>
      </c>
    </row>
    <row r="3140" spans="1:3">
      <c r="A3140" s="3" t="s">
        <v>3240</v>
      </c>
      <c r="B3140" s="3">
        <v>0.72580645161290303</v>
      </c>
      <c r="C3140" s="3">
        <v>0.412487262735456</v>
      </c>
    </row>
    <row r="3141" spans="1:3">
      <c r="A3141" s="3" t="s">
        <v>3241</v>
      </c>
      <c r="B3141" s="3">
        <v>0.678378378378378</v>
      </c>
      <c r="C3141" s="3">
        <v>0.46987163624494299</v>
      </c>
    </row>
    <row r="3142" spans="1:3">
      <c r="A3142" s="3" t="s">
        <v>3242</v>
      </c>
      <c r="B3142" s="3">
        <v>0.678378378378378</v>
      </c>
      <c r="C3142" s="3">
        <v>0.69782737923288995</v>
      </c>
    </row>
    <row r="3143" spans="1:3">
      <c r="A3143" s="3" t="s">
        <v>3243</v>
      </c>
      <c r="B3143" s="3">
        <v>0.678378378378378</v>
      </c>
      <c r="C3143" s="3">
        <v>0.41505638640146197</v>
      </c>
    </row>
    <row r="3144" spans="1:3">
      <c r="A3144" s="3" t="s">
        <v>3244</v>
      </c>
      <c r="B3144" s="3">
        <v>0.50448430493273499</v>
      </c>
      <c r="C3144" s="3">
        <v>0.29900892898735898</v>
      </c>
    </row>
    <row r="3145" spans="1:3">
      <c r="A3145" s="3" t="s">
        <v>3245</v>
      </c>
      <c r="B3145" s="3">
        <v>0.40909090909090901</v>
      </c>
      <c r="C3145" s="3">
        <v>0.20450352328421501</v>
      </c>
    </row>
    <row r="3146" spans="1:3">
      <c r="A3146" s="3" t="s">
        <v>3246</v>
      </c>
      <c r="B3146" s="3">
        <v>0.38888888888888901</v>
      </c>
      <c r="C3146" s="3">
        <v>0.66206698085703297</v>
      </c>
    </row>
    <row r="3147" spans="1:3">
      <c r="A3147" s="3" t="s">
        <v>3247</v>
      </c>
      <c r="B3147" s="3">
        <v>0.38888888888888901</v>
      </c>
      <c r="C3147" s="3">
        <v>0.51106416579471803</v>
      </c>
    </row>
    <row r="3148" spans="1:3">
      <c r="A3148" s="3" t="s">
        <v>3248</v>
      </c>
      <c r="B3148" s="3">
        <v>0.38888888888888901</v>
      </c>
      <c r="C3148" s="3">
        <v>0.41554666174723498</v>
      </c>
    </row>
    <row r="3149" spans="1:3">
      <c r="A3149" s="3" t="s">
        <v>3249</v>
      </c>
      <c r="B3149" s="3">
        <v>0.38888888888888901</v>
      </c>
      <c r="C3149" s="3">
        <v>0.70012440501275897</v>
      </c>
    </row>
    <row r="3150" spans="1:3">
      <c r="A3150" s="3" t="s">
        <v>3250</v>
      </c>
      <c r="B3150" s="3">
        <v>0.38888888888888901</v>
      </c>
      <c r="C3150" s="3">
        <v>0.44042807821109098</v>
      </c>
    </row>
    <row r="3151" spans="1:3">
      <c r="A3151" s="3" t="s">
        <v>3251</v>
      </c>
      <c r="B3151" s="3">
        <v>0.38888888888888901</v>
      </c>
      <c r="C3151" s="3">
        <v>0.52493602279377405</v>
      </c>
    </row>
    <row r="3152" spans="1:3">
      <c r="A3152" s="3" t="s">
        <v>3252</v>
      </c>
      <c r="B3152" s="3">
        <v>0.38888888888888901</v>
      </c>
      <c r="C3152" s="3">
        <v>0.27069143389255801</v>
      </c>
    </row>
    <row r="3153" spans="1:3">
      <c r="A3153" s="3" t="s">
        <v>3253</v>
      </c>
      <c r="B3153" s="3">
        <v>0.38888888888888901</v>
      </c>
      <c r="C3153" s="3">
        <v>0.44305121391905999</v>
      </c>
    </row>
    <row r="3154" spans="1:3">
      <c r="A3154" s="3" t="s">
        <v>3254</v>
      </c>
      <c r="B3154" s="3">
        <v>0.77130044843049295</v>
      </c>
      <c r="C3154" s="3">
        <v>0.71644067878002604</v>
      </c>
    </row>
    <row r="3155" spans="1:3">
      <c r="A3155" s="3" t="s">
        <v>3255</v>
      </c>
      <c r="B3155" s="3">
        <v>0.77130044843049295</v>
      </c>
      <c r="C3155" s="3">
        <v>0.75122806968853195</v>
      </c>
    </row>
    <row r="3156" spans="1:3">
      <c r="A3156" s="3" t="s">
        <v>3256</v>
      </c>
      <c r="B3156" s="3">
        <v>0.77130044843049295</v>
      </c>
      <c r="C3156" s="3">
        <v>0.71754219202705805</v>
      </c>
    </row>
    <row r="3157" spans="1:3">
      <c r="A3157" s="3" t="s">
        <v>3257</v>
      </c>
      <c r="B3157" s="3">
        <v>1</v>
      </c>
      <c r="C3157" s="3">
        <v>0.644113046787267</v>
      </c>
    </row>
    <row r="3158" spans="1:3">
      <c r="A3158" s="3" t="s">
        <v>3258</v>
      </c>
      <c r="B3158" s="3">
        <v>1</v>
      </c>
      <c r="C3158" s="3">
        <v>0.62871798527600697</v>
      </c>
    </row>
    <row r="3159" spans="1:3">
      <c r="A3159" s="3" t="s">
        <v>3259</v>
      </c>
      <c r="B3159" s="3">
        <v>1</v>
      </c>
      <c r="C3159" s="3">
        <v>0.53798164702560802</v>
      </c>
    </row>
    <row r="3160" spans="1:3">
      <c r="A3160" s="3" t="s">
        <v>3260</v>
      </c>
      <c r="B3160" s="3">
        <v>0.65306122448979598</v>
      </c>
      <c r="C3160" s="3">
        <v>0.70682758979139804</v>
      </c>
    </row>
    <row r="3161" spans="1:3">
      <c r="A3161" s="3" t="s">
        <v>3261</v>
      </c>
      <c r="B3161" s="3">
        <v>0.65306122448979598</v>
      </c>
      <c r="C3161" s="3">
        <v>0.64298717825696206</v>
      </c>
    </row>
    <row r="3162" spans="1:3">
      <c r="A3162" s="3" t="s">
        <v>3262</v>
      </c>
      <c r="B3162" s="3">
        <v>0.245421974522293</v>
      </c>
      <c r="C3162" s="3">
        <v>0.50564091956561596</v>
      </c>
    </row>
    <row r="3163" spans="1:3">
      <c r="A3163" s="3" t="s">
        <v>3263</v>
      </c>
      <c r="B3163" s="3">
        <v>0.245421974522293</v>
      </c>
      <c r="C3163" s="3">
        <v>0.43744971708894698</v>
      </c>
    </row>
    <row r="3164" spans="1:3">
      <c r="A3164" s="3" t="s">
        <v>3264</v>
      </c>
      <c r="B3164" s="3">
        <v>0.245421974522293</v>
      </c>
      <c r="C3164" s="3">
        <v>0.57080133858003201</v>
      </c>
    </row>
    <row r="3165" spans="1:3">
      <c r="A3165" s="3" t="s">
        <v>3265</v>
      </c>
      <c r="B3165" s="3">
        <v>0.245421974522293</v>
      </c>
      <c r="C3165" s="3">
        <v>0.52424817234423204</v>
      </c>
    </row>
    <row r="3166" spans="1:3">
      <c r="A3166" s="3" t="s">
        <v>3266</v>
      </c>
      <c r="B3166" s="3">
        <v>0.30223880597014902</v>
      </c>
      <c r="C3166" s="3">
        <v>0.21709049266372499</v>
      </c>
    </row>
    <row r="3167" spans="1:3">
      <c r="A3167" s="3" t="s">
        <v>3267</v>
      </c>
      <c r="B3167" s="3">
        <v>0.30223880597014902</v>
      </c>
      <c r="C3167" s="3">
        <v>0.35049723271760502</v>
      </c>
    </row>
    <row r="3168" spans="1:3">
      <c r="A3168" s="3" t="s">
        <v>3268</v>
      </c>
      <c r="B3168" s="3">
        <v>0.30223880597014902</v>
      </c>
      <c r="C3168" s="3">
        <v>0.38632606673623199</v>
      </c>
    </row>
    <row r="3169" spans="1:3">
      <c r="A3169" s="3" t="s">
        <v>3269</v>
      </c>
      <c r="B3169" s="3">
        <v>0.30223880597014902</v>
      </c>
      <c r="C3169" s="3">
        <v>0.65580486300339602</v>
      </c>
    </row>
    <row r="3170" spans="1:3">
      <c r="A3170" s="3" t="s">
        <v>3270</v>
      </c>
      <c r="B3170" s="3">
        <v>0.30223880597014902</v>
      </c>
      <c r="C3170" s="3">
        <v>0.35532263531508002</v>
      </c>
    </row>
    <row r="3171" spans="1:3">
      <c r="A3171" s="3" t="s">
        <v>3271</v>
      </c>
      <c r="B3171" s="3">
        <v>0.30223880597014902</v>
      </c>
      <c r="C3171" s="3">
        <v>0.41555049768664898</v>
      </c>
    </row>
    <row r="3172" spans="1:3">
      <c r="A3172" s="3" t="s">
        <v>3272</v>
      </c>
      <c r="B3172" s="3">
        <v>0.30223880597014902</v>
      </c>
      <c r="C3172" s="3">
        <v>0.29648883286577898</v>
      </c>
    </row>
    <row r="3173" spans="1:3">
      <c r="A3173" s="3" t="s">
        <v>3273</v>
      </c>
      <c r="B3173" s="3">
        <v>0.30223880597014902</v>
      </c>
      <c r="C3173" s="3">
        <v>0.21070218679323999</v>
      </c>
    </row>
    <row r="3174" spans="1:3">
      <c r="A3174" s="3" t="s">
        <v>3274</v>
      </c>
      <c r="B3174" s="3">
        <v>0.19618294360385199</v>
      </c>
      <c r="C3174" s="3">
        <v>0.298328330946106</v>
      </c>
    </row>
    <row r="3175" spans="1:3">
      <c r="A3175" s="3" t="s">
        <v>3275</v>
      </c>
      <c r="B3175" s="3">
        <v>0.19618294360385199</v>
      </c>
      <c r="C3175" s="3">
        <v>0.56628917275282797</v>
      </c>
    </row>
    <row r="3176" spans="1:3">
      <c r="A3176" s="3" t="s">
        <v>3276</v>
      </c>
      <c r="B3176" s="3">
        <v>0.19618294360385199</v>
      </c>
      <c r="C3176" s="3">
        <v>0.54018295048375597</v>
      </c>
    </row>
    <row r="3177" spans="1:3">
      <c r="A3177" s="3" t="s">
        <v>3277</v>
      </c>
      <c r="B3177" s="3">
        <v>0.19618294360385199</v>
      </c>
      <c r="C3177" s="3">
        <v>0.63498383638501998</v>
      </c>
    </row>
    <row r="3178" spans="1:3">
      <c r="A3178" s="3" t="s">
        <v>3278</v>
      </c>
      <c r="B3178" s="3">
        <v>0.19618294360385199</v>
      </c>
      <c r="C3178" s="3">
        <v>0.59575428961093702</v>
      </c>
    </row>
    <row r="3179" spans="1:3">
      <c r="A3179" s="3" t="s">
        <v>3279</v>
      </c>
      <c r="B3179" s="3">
        <v>0.19618294360385199</v>
      </c>
      <c r="C3179" s="3">
        <v>0.46218750654806201</v>
      </c>
    </row>
    <row r="3180" spans="1:3">
      <c r="A3180" s="3" t="s">
        <v>3280</v>
      </c>
      <c r="B3180" s="3">
        <v>0.19618294360385199</v>
      </c>
      <c r="C3180" s="3">
        <v>0.39446900488158698</v>
      </c>
    </row>
    <row r="3181" spans="1:3">
      <c r="A3181" s="3" t="s">
        <v>3281</v>
      </c>
      <c r="B3181" s="3">
        <v>0.19618294360385199</v>
      </c>
      <c r="C3181" s="3">
        <v>0.45969189389362602</v>
      </c>
    </row>
    <row r="3182" spans="1:3">
      <c r="A3182" s="3" t="s">
        <v>3282</v>
      </c>
      <c r="B3182" s="3">
        <v>0.19618294360385199</v>
      </c>
      <c r="C3182" s="3">
        <v>0.53173946470796996</v>
      </c>
    </row>
    <row r="3183" spans="1:3">
      <c r="A3183" s="3" t="s">
        <v>3283</v>
      </c>
      <c r="B3183" s="3">
        <v>0.28219335116545702</v>
      </c>
      <c r="C3183" s="3">
        <v>0.68119169382355704</v>
      </c>
    </row>
    <row r="3184" spans="1:3">
      <c r="A3184" s="3" t="s">
        <v>3284</v>
      </c>
      <c r="B3184" s="3">
        <v>0.34441489361702099</v>
      </c>
      <c r="C3184" s="3">
        <v>0.62151850194788605</v>
      </c>
    </row>
    <row r="3185" spans="1:3">
      <c r="A3185" s="3" t="s">
        <v>3285</v>
      </c>
      <c r="B3185" s="3">
        <v>0.34441489361702099</v>
      </c>
      <c r="C3185" s="3">
        <v>0.61540222278722301</v>
      </c>
    </row>
    <row r="3186" spans="1:3">
      <c r="A3186" s="3" t="s">
        <v>3286</v>
      </c>
      <c r="B3186" s="3">
        <v>0.34441489361702099</v>
      </c>
      <c r="C3186" s="3">
        <v>0.44682978599765</v>
      </c>
    </row>
    <row r="3187" spans="1:3">
      <c r="A3187" s="3" t="s">
        <v>3287</v>
      </c>
      <c r="B3187" s="3">
        <v>0.34441489361702099</v>
      </c>
      <c r="C3187" s="3">
        <v>0.48148193092508201</v>
      </c>
    </row>
    <row r="3188" spans="1:3">
      <c r="A3188" s="3" t="s">
        <v>3288</v>
      </c>
      <c r="B3188" s="3">
        <v>0.34441489361702099</v>
      </c>
      <c r="C3188" s="3">
        <v>0.520165140865677</v>
      </c>
    </row>
    <row r="3189" spans="1:3">
      <c r="A3189" s="3" t="s">
        <v>3289</v>
      </c>
      <c r="B3189" s="3">
        <v>0.34441489361702099</v>
      </c>
      <c r="C3189" s="3">
        <v>0.57266315445805704</v>
      </c>
    </row>
    <row r="3190" spans="1:3">
      <c r="A3190" s="3" t="s">
        <v>3290</v>
      </c>
      <c r="B3190" s="3">
        <v>0.34441489361702099</v>
      </c>
      <c r="C3190" s="3">
        <v>0.43362436591669701</v>
      </c>
    </row>
    <row r="3191" spans="1:3">
      <c r="A3191" s="3" t="s">
        <v>3291</v>
      </c>
      <c r="B3191" s="3">
        <v>0.34441489361702099</v>
      </c>
      <c r="C3191" s="3">
        <v>0.74107445589540699</v>
      </c>
    </row>
    <row r="3192" spans="1:3">
      <c r="A3192" s="3" t="s">
        <v>3292</v>
      </c>
      <c r="B3192" s="3">
        <v>0.34441489361702099</v>
      </c>
      <c r="C3192" s="3">
        <v>0.40111236806265899</v>
      </c>
    </row>
    <row r="3193" spans="1:3">
      <c r="A3193" s="3" t="s">
        <v>3293</v>
      </c>
      <c r="B3193" s="3">
        <v>0.34441489361702099</v>
      </c>
      <c r="C3193" s="3">
        <v>0.41411968268633598</v>
      </c>
    </row>
    <row r="3194" spans="1:3">
      <c r="A3194" s="3" t="s">
        <v>3294</v>
      </c>
      <c r="B3194" s="3">
        <v>0.34441489361702099</v>
      </c>
      <c r="C3194" s="3">
        <v>0.42882850515968701</v>
      </c>
    </row>
    <row r="3195" spans="1:3">
      <c r="A3195" s="3" t="s">
        <v>3295</v>
      </c>
      <c r="B3195" s="3">
        <v>0.34441489361702099</v>
      </c>
      <c r="C3195" s="3">
        <v>0.51057595971163605</v>
      </c>
    </row>
    <row r="3196" spans="1:3">
      <c r="A3196" s="3" t="s">
        <v>3296</v>
      </c>
      <c r="B3196" s="3">
        <v>0.34441489361702099</v>
      </c>
      <c r="C3196" s="3">
        <v>0.39259284867923899</v>
      </c>
    </row>
    <row r="3197" spans="1:3">
      <c r="A3197" s="3" t="s">
        <v>3297</v>
      </c>
      <c r="B3197" s="3">
        <v>0.34441489361702099</v>
      </c>
      <c r="C3197" s="3">
        <v>0.61283336798321697</v>
      </c>
    </row>
    <row r="3198" spans="1:3">
      <c r="A3198" s="3" t="s">
        <v>3298</v>
      </c>
      <c r="B3198" s="3">
        <v>0.34441489361702099</v>
      </c>
      <c r="C3198" s="3">
        <v>0.62822583190283898</v>
      </c>
    </row>
    <row r="3199" spans="1:3">
      <c r="A3199" s="3" t="s">
        <v>3299</v>
      </c>
      <c r="B3199" s="3">
        <v>0.34441489361702099</v>
      </c>
      <c r="C3199" s="3">
        <v>0.64838705419082998</v>
      </c>
    </row>
    <row r="3200" spans="1:3">
      <c r="A3200" s="3" t="s">
        <v>3300</v>
      </c>
      <c r="B3200" s="3">
        <v>0.31803143093465702</v>
      </c>
      <c r="C3200" s="3">
        <v>0.373053738751703</v>
      </c>
    </row>
    <row r="3201" spans="1:3">
      <c r="A3201" s="3" t="s">
        <v>3301</v>
      </c>
      <c r="B3201" s="3">
        <v>0.56546687532603002</v>
      </c>
      <c r="C3201" s="3">
        <v>0.72559927326201201</v>
      </c>
    </row>
    <row r="3202" spans="1:3">
      <c r="A3202" s="3" t="s">
        <v>3302</v>
      </c>
      <c r="B3202" s="3">
        <v>0.56546687532603002</v>
      </c>
      <c r="C3202" s="3">
        <v>0.63625954544539398</v>
      </c>
    </row>
    <row r="3203" spans="1:3">
      <c r="A3203" s="3" t="s">
        <v>3303</v>
      </c>
      <c r="B3203" s="3">
        <v>0.56546687532603002</v>
      </c>
      <c r="C3203" s="3">
        <v>0.63737938945610695</v>
      </c>
    </row>
    <row r="3204" spans="1:3">
      <c r="A3204" s="3" t="s">
        <v>3304</v>
      </c>
      <c r="B3204" s="3">
        <v>0.56546687532603002</v>
      </c>
      <c r="C3204" s="3">
        <v>0.57842066988444096</v>
      </c>
    </row>
    <row r="3205" spans="1:3">
      <c r="A3205" s="3" t="s">
        <v>3305</v>
      </c>
      <c r="B3205" s="3">
        <v>0.56546687532603002</v>
      </c>
      <c r="C3205" s="3">
        <v>0.63162548716078604</v>
      </c>
    </row>
    <row r="3206" spans="1:3">
      <c r="A3206" s="3" t="s">
        <v>3306</v>
      </c>
      <c r="B3206" s="3">
        <v>0.56546687532603002</v>
      </c>
      <c r="C3206" s="3">
        <v>0.55148737770676204</v>
      </c>
    </row>
    <row r="3207" spans="1:3">
      <c r="A3207" s="3" t="s">
        <v>3307</v>
      </c>
      <c r="B3207" s="3">
        <v>0.56546687532603002</v>
      </c>
      <c r="C3207" s="3">
        <v>0.63429511966314001</v>
      </c>
    </row>
    <row r="3208" spans="1:3">
      <c r="A3208" s="3" t="s">
        <v>3308</v>
      </c>
      <c r="B3208" s="3">
        <v>0.54550128534704401</v>
      </c>
      <c r="C3208" s="3">
        <v>0.695128202163802</v>
      </c>
    </row>
    <row r="3209" spans="1:3">
      <c r="A3209" s="3" t="s">
        <v>3309</v>
      </c>
      <c r="B3209" s="3">
        <v>0.48264384213028999</v>
      </c>
      <c r="C3209" s="3">
        <v>0.61342028217454103</v>
      </c>
    </row>
    <row r="3210" spans="1:3">
      <c r="A3210" s="3" t="s">
        <v>3310</v>
      </c>
      <c r="B3210" s="3">
        <v>0.484036263303114</v>
      </c>
      <c r="C3210" s="3">
        <v>0.66397881798594705</v>
      </c>
    </row>
    <row r="3211" spans="1:3">
      <c r="A3211" s="3" t="s">
        <v>3311</v>
      </c>
      <c r="B3211" s="3">
        <v>0.563290033203239</v>
      </c>
      <c r="C3211" s="3">
        <v>0.73732851625759099</v>
      </c>
    </row>
    <row r="3212" spans="1:3">
      <c r="A3212" s="3" t="s">
        <v>3312</v>
      </c>
      <c r="B3212" s="3">
        <v>0.68936262780073998</v>
      </c>
      <c r="C3212" s="3">
        <v>0.67727327765178602</v>
      </c>
    </row>
    <row r="3213" spans="1:3">
      <c r="A3213" s="3" t="s">
        <v>3313</v>
      </c>
      <c r="B3213" s="3">
        <v>0.71848804319876602</v>
      </c>
      <c r="C3213" s="3">
        <v>0.483497569373872</v>
      </c>
    </row>
    <row r="3214" spans="1:3">
      <c r="A3214" s="3" t="s">
        <v>3314</v>
      </c>
      <c r="B3214" s="3">
        <v>0.68865030674846595</v>
      </c>
      <c r="C3214" s="3">
        <v>0.412130887162379</v>
      </c>
    </row>
    <row r="3215" spans="1:3">
      <c r="A3215" s="3" t="s">
        <v>3315</v>
      </c>
      <c r="B3215" s="3">
        <v>0.79925555127711501</v>
      </c>
      <c r="C3215" s="3">
        <v>0.43262868307777103</v>
      </c>
    </row>
    <row r="3216" spans="1:3">
      <c r="A3216" s="3" t="s">
        <v>3316</v>
      </c>
      <c r="B3216" s="3">
        <v>0.84784897713598095</v>
      </c>
      <c r="C3216" s="3">
        <v>0.85801025665002095</v>
      </c>
    </row>
    <row r="3217" spans="1:3">
      <c r="A3217" s="3" t="s">
        <v>3317</v>
      </c>
      <c r="B3217" s="3">
        <v>0.286158631415241</v>
      </c>
      <c r="C3217" s="3">
        <v>0.77964361674802396</v>
      </c>
    </row>
    <row r="3218" spans="1:3">
      <c r="A3218" s="3" t="s">
        <v>3318</v>
      </c>
      <c r="B3218" s="3">
        <v>0.286158631415241</v>
      </c>
      <c r="C3218" s="3">
        <v>0.64250214242821002</v>
      </c>
    </row>
    <row r="3219" spans="1:3">
      <c r="A3219" s="3" t="s">
        <v>3319</v>
      </c>
      <c r="B3219" s="3">
        <v>0.286158631415241</v>
      </c>
      <c r="C3219" s="3">
        <v>0.18263336326209401</v>
      </c>
    </row>
    <row r="3220" spans="1:3">
      <c r="A3220" s="3" t="s">
        <v>3320</v>
      </c>
      <c r="B3220" s="3">
        <v>0.218528995756718</v>
      </c>
      <c r="C3220" s="3">
        <v>0.67405788265198796</v>
      </c>
    </row>
    <row r="3221" spans="1:3">
      <c r="A3221" s="3" t="s">
        <v>3321</v>
      </c>
      <c r="B3221" s="3">
        <v>0.218528995756718</v>
      </c>
      <c r="C3221" s="3">
        <v>0.73257411925319404</v>
      </c>
    </row>
    <row r="3222" spans="1:3">
      <c r="A3222" s="3" t="s">
        <v>3322</v>
      </c>
      <c r="B3222" s="3">
        <v>0.218528995756718</v>
      </c>
      <c r="C3222" s="3">
        <v>0.80315714869895705</v>
      </c>
    </row>
    <row r="3223" spans="1:3">
      <c r="A3223" s="3" t="s">
        <v>3323</v>
      </c>
      <c r="B3223" s="3">
        <v>0.218528995756718</v>
      </c>
      <c r="C3223" s="3">
        <v>0.74277084934516002</v>
      </c>
    </row>
    <row r="3224" spans="1:3">
      <c r="A3224" s="3" t="s">
        <v>3324</v>
      </c>
      <c r="B3224" s="3">
        <v>0.218528995756718</v>
      </c>
      <c r="C3224" s="3">
        <v>0.54205596405633405</v>
      </c>
    </row>
    <row r="3225" spans="1:3">
      <c r="A3225" s="3" t="s">
        <v>3325</v>
      </c>
      <c r="B3225" s="3">
        <v>0.19944598337950101</v>
      </c>
      <c r="C3225" s="3">
        <v>0.79512247106932299</v>
      </c>
    </row>
    <row r="3226" spans="1:3">
      <c r="A3226" s="3" t="s">
        <v>3326</v>
      </c>
      <c r="B3226" s="3">
        <v>0.19944598337950101</v>
      </c>
      <c r="C3226" s="3">
        <v>0.83775420852306004</v>
      </c>
    </row>
    <row r="3227" spans="1:3">
      <c r="A3227" s="3" t="s">
        <v>3327</v>
      </c>
      <c r="B3227" s="3">
        <v>0.19944598337950101</v>
      </c>
      <c r="C3227" s="3">
        <v>0.61133477763510902</v>
      </c>
    </row>
    <row r="3228" spans="1:3">
      <c r="A3228" s="3" t="s">
        <v>3328</v>
      </c>
      <c r="B3228" s="3">
        <v>0.19944598337950101</v>
      </c>
      <c r="C3228" s="3">
        <v>0.59366103032182704</v>
      </c>
    </row>
    <row r="3229" spans="1:3">
      <c r="A3229" s="3" t="s">
        <v>3329</v>
      </c>
      <c r="B3229" s="3">
        <v>0.19944598337950101</v>
      </c>
      <c r="C3229" s="3">
        <v>0.55714405054897098</v>
      </c>
    </row>
    <row r="3230" spans="1:3">
      <c r="A3230" s="3" t="s">
        <v>3330</v>
      </c>
      <c r="B3230" s="3">
        <v>0.19944598337950101</v>
      </c>
      <c r="C3230" s="3">
        <v>0.53668603852538499</v>
      </c>
    </row>
    <row r="3231" spans="1:3">
      <c r="A3231" s="3" t="s">
        <v>3331</v>
      </c>
      <c r="B3231" s="3">
        <v>0.19944598337950101</v>
      </c>
      <c r="C3231" s="3">
        <v>0.61436178945196795</v>
      </c>
    </row>
    <row r="3232" spans="1:3">
      <c r="A3232" s="3" t="s">
        <v>3332</v>
      </c>
      <c r="B3232" s="3">
        <v>0.19944598337950101</v>
      </c>
      <c r="C3232" s="3">
        <v>0.49729625163635199</v>
      </c>
    </row>
    <row r="3233" spans="1:3">
      <c r="A3233" s="3" t="s">
        <v>3333</v>
      </c>
      <c r="B3233" s="3">
        <v>0.19944598337950101</v>
      </c>
      <c r="C3233" s="3">
        <v>0.53168440191382804</v>
      </c>
    </row>
    <row r="3234" spans="1:3">
      <c r="A3234" s="3" t="s">
        <v>3334</v>
      </c>
      <c r="B3234" s="3">
        <v>0.19944598337950101</v>
      </c>
      <c r="C3234" s="3">
        <v>0.64437352720831198</v>
      </c>
    </row>
    <row r="3235" spans="1:3">
      <c r="A3235" s="3" t="s">
        <v>3335</v>
      </c>
      <c r="B3235" s="3">
        <v>0.19944598337950101</v>
      </c>
      <c r="C3235" s="3">
        <v>0.56325838415306495</v>
      </c>
    </row>
    <row r="3236" spans="1:3">
      <c r="A3236" s="3" t="s">
        <v>3336</v>
      </c>
      <c r="B3236" s="3">
        <v>0.29371980676328502</v>
      </c>
      <c r="C3236" s="3">
        <v>0.51376900903050304</v>
      </c>
    </row>
    <row r="3237" spans="1:3">
      <c r="A3237" s="3" t="s">
        <v>3337</v>
      </c>
      <c r="B3237" s="3">
        <v>0.32262210796915203</v>
      </c>
      <c r="C3237" s="3">
        <v>0.51571200397393602</v>
      </c>
    </row>
    <row r="3238" spans="1:3">
      <c r="A3238" s="3" t="s">
        <v>3338</v>
      </c>
      <c r="B3238" s="3">
        <v>0.39593908629441599</v>
      </c>
      <c r="C3238" s="3">
        <v>0.42702093877047798</v>
      </c>
    </row>
    <row r="3239" spans="1:3">
      <c r="A3239" s="3" t="s">
        <v>3339</v>
      </c>
      <c r="B3239" s="3">
        <v>0.45245398773006101</v>
      </c>
      <c r="C3239" s="3">
        <v>0.550905951188979</v>
      </c>
    </row>
    <row r="3240" spans="1:3">
      <c r="A3240" s="3" t="s">
        <v>3340</v>
      </c>
      <c r="B3240" s="3">
        <v>0.45245398773006101</v>
      </c>
      <c r="C3240" s="3">
        <v>0.49320988122321202</v>
      </c>
    </row>
    <row r="3241" spans="1:3">
      <c r="A3241" s="3" t="s">
        <v>3341</v>
      </c>
      <c r="B3241" s="3">
        <v>0.45245398773006101</v>
      </c>
      <c r="C3241" s="3">
        <v>0.50211353697780503</v>
      </c>
    </row>
    <row r="3242" spans="1:3">
      <c r="A3242" s="3" t="s">
        <v>3342</v>
      </c>
      <c r="B3242" s="3">
        <v>0.45245398773006101</v>
      </c>
      <c r="C3242" s="3">
        <v>0.54973574984794404</v>
      </c>
    </row>
    <row r="3243" spans="1:3">
      <c r="A3243" s="3" t="s">
        <v>3343</v>
      </c>
      <c r="B3243" s="3">
        <v>0.45245398773006101</v>
      </c>
      <c r="C3243" s="3">
        <v>0.52747107925389602</v>
      </c>
    </row>
    <row r="3244" spans="1:3">
      <c r="A3244" s="3" t="s">
        <v>3344</v>
      </c>
      <c r="B3244" s="3">
        <v>0.45245398773006101</v>
      </c>
      <c r="C3244" s="3">
        <v>0.59912685495305196</v>
      </c>
    </row>
    <row r="3245" spans="1:3">
      <c r="A3245" s="3" t="s">
        <v>3345</v>
      </c>
      <c r="B3245" s="3">
        <v>0.45245398773006101</v>
      </c>
      <c r="C3245" s="3">
        <v>0.55128310407667802</v>
      </c>
    </row>
    <row r="3246" spans="1:3">
      <c r="A3246" s="3" t="s">
        <v>3346</v>
      </c>
      <c r="B3246" s="3">
        <v>0.45245398773006101</v>
      </c>
      <c r="C3246" s="3">
        <v>0.73575632291378701</v>
      </c>
    </row>
    <row r="3247" spans="1:3">
      <c r="A3247" s="3" t="s">
        <v>3347</v>
      </c>
      <c r="B3247" s="3">
        <v>0.45245398773006101</v>
      </c>
      <c r="C3247" s="3">
        <v>0.90139332278254403</v>
      </c>
    </row>
    <row r="3248" spans="1:3">
      <c r="A3248" s="3" t="s">
        <v>3348</v>
      </c>
      <c r="B3248" s="3">
        <v>0.45245398773006101</v>
      </c>
      <c r="C3248" s="3">
        <v>0.77723220524960801</v>
      </c>
    </row>
    <row r="3249" spans="1:3">
      <c r="A3249" s="3" t="s">
        <v>3349</v>
      </c>
      <c r="B3249" s="3">
        <v>0.45245398773006101</v>
      </c>
      <c r="C3249" s="3">
        <v>0.53622209049266101</v>
      </c>
    </row>
    <row r="3250" spans="1:3">
      <c r="A3250" s="3" t="s">
        <v>3350</v>
      </c>
      <c r="B3250" s="3">
        <v>0.45245398773006101</v>
      </c>
      <c r="C3250" s="3">
        <v>0.469716399199471</v>
      </c>
    </row>
    <row r="3251" spans="1:3">
      <c r="A3251" s="3" t="s">
        <v>3351</v>
      </c>
      <c r="B3251" s="3">
        <v>0.45245398773006101</v>
      </c>
      <c r="C3251" s="3">
        <v>0.57622367240112304</v>
      </c>
    </row>
    <row r="3252" spans="1:3">
      <c r="A3252" s="3" t="s">
        <v>3352</v>
      </c>
      <c r="B3252" s="3">
        <v>0.45245398773006101</v>
      </c>
      <c r="C3252" s="3">
        <v>0.40056741198172602</v>
      </c>
    </row>
    <row r="3253" spans="1:3">
      <c r="A3253" s="3" t="s">
        <v>3353</v>
      </c>
      <c r="B3253" s="3">
        <v>0.45245398773006101</v>
      </c>
      <c r="C3253" s="3">
        <v>0.459615835522863</v>
      </c>
    </row>
    <row r="3254" spans="1:3">
      <c r="A3254" s="3" t="s">
        <v>3354</v>
      </c>
      <c r="B3254" s="3">
        <v>0.45245398773006101</v>
      </c>
      <c r="C3254" s="3">
        <v>0.62794430549122304</v>
      </c>
    </row>
    <row r="3255" spans="1:3">
      <c r="A3255" s="3" t="s">
        <v>3355</v>
      </c>
      <c r="B3255" s="3">
        <v>0.45245398773006101</v>
      </c>
      <c r="C3255" s="3">
        <v>0.63919516440452695</v>
      </c>
    </row>
    <row r="3256" spans="1:3">
      <c r="A3256" s="3" t="s">
        <v>3356</v>
      </c>
      <c r="B3256" s="3">
        <v>0.45245398773006101</v>
      </c>
      <c r="C3256" s="3">
        <v>0.54623197506519805</v>
      </c>
    </row>
    <row r="3257" spans="1:3">
      <c r="A3257" s="3" t="s">
        <v>3357</v>
      </c>
      <c r="B3257" s="3">
        <v>0.45245398773006101</v>
      </c>
      <c r="C3257" s="3">
        <v>0.56114061984008401</v>
      </c>
    </row>
    <row r="3258" spans="1:3">
      <c r="A3258" s="3" t="s">
        <v>3358</v>
      </c>
      <c r="B3258" s="3">
        <v>0.45245398773006101</v>
      </c>
      <c r="C3258" s="3">
        <v>0.52676463682607799</v>
      </c>
    </row>
    <row r="3259" spans="1:3">
      <c r="A3259" s="3" t="s">
        <v>3359</v>
      </c>
      <c r="B3259" s="3">
        <v>0.38971349672074601</v>
      </c>
      <c r="C3259" s="3">
        <v>0.83043309742156701</v>
      </c>
    </row>
    <row r="3260" spans="1:3">
      <c r="A3260" s="3" t="s">
        <v>3360</v>
      </c>
      <c r="B3260" s="3">
        <v>0.252961406190294</v>
      </c>
      <c r="C3260" s="3">
        <v>0.59660956116035302</v>
      </c>
    </row>
    <row r="3261" spans="1:3">
      <c r="A3261" s="3" t="s">
        <v>3361</v>
      </c>
      <c r="B3261" s="3">
        <v>0.25624999999999998</v>
      </c>
      <c r="C3261" s="3">
        <v>0.42055677586315898</v>
      </c>
    </row>
    <row r="3262" spans="1:3">
      <c r="A3262" s="3" t="s">
        <v>3362</v>
      </c>
      <c r="B3262" s="3">
        <v>0.34182373917473302</v>
      </c>
      <c r="C3262" s="3">
        <v>0.54705179057308095</v>
      </c>
    </row>
    <row r="3263" spans="1:3">
      <c r="A3263" s="3" t="s">
        <v>3363</v>
      </c>
      <c r="B3263" s="3">
        <v>0.41028708133971298</v>
      </c>
      <c r="C3263" s="3">
        <v>0.59891758319808197</v>
      </c>
    </row>
    <row r="3264" spans="1:3">
      <c r="A3264" s="3" t="s">
        <v>3364</v>
      </c>
      <c r="B3264" s="3">
        <v>0.41028708133971298</v>
      </c>
      <c r="C3264" s="3">
        <v>0.65560472553209204</v>
      </c>
    </row>
    <row r="3265" spans="1:3">
      <c r="A3265" s="3" t="s">
        <v>3365</v>
      </c>
      <c r="B3265" s="3">
        <v>0.41028708133971298</v>
      </c>
      <c r="C3265" s="3">
        <v>0.55908776821404005</v>
      </c>
    </row>
    <row r="3266" spans="1:3">
      <c r="A3266" s="3" t="s">
        <v>3366</v>
      </c>
      <c r="B3266" s="3">
        <v>0.41028708133971298</v>
      </c>
      <c r="C3266" s="3">
        <v>0.61099648023022302</v>
      </c>
    </row>
    <row r="3267" spans="1:3">
      <c r="A3267" s="3" t="s">
        <v>3367</v>
      </c>
      <c r="B3267" s="3">
        <v>0.41028708133971298</v>
      </c>
      <c r="C3267" s="3">
        <v>0.58026214744686999</v>
      </c>
    </row>
    <row r="3268" spans="1:3">
      <c r="A3268" s="3" t="s">
        <v>3368</v>
      </c>
      <c r="B3268" s="3">
        <v>0.41028708133971298</v>
      </c>
      <c r="C3268" s="3">
        <v>0.73791443379975297</v>
      </c>
    </row>
    <row r="3269" spans="1:3">
      <c r="A3269" s="3" t="s">
        <v>3369</v>
      </c>
      <c r="B3269" s="3">
        <v>0.41028708133971298</v>
      </c>
      <c r="C3269" s="3">
        <v>0.69560283699486003</v>
      </c>
    </row>
    <row r="3270" spans="1:3">
      <c r="A3270" s="3" t="s">
        <v>3370</v>
      </c>
      <c r="B3270" s="3">
        <v>0.41028708133971298</v>
      </c>
      <c r="C3270" s="3">
        <v>0.76960533661959096</v>
      </c>
    </row>
    <row r="3271" spans="1:3">
      <c r="A3271" s="3" t="s">
        <v>3371</v>
      </c>
      <c r="B3271" s="3">
        <v>0.67685950413223095</v>
      </c>
      <c r="C3271" s="3">
        <v>0.80083540075918302</v>
      </c>
    </row>
    <row r="3272" spans="1:3">
      <c r="A3272" s="3" t="s">
        <v>3372</v>
      </c>
      <c r="B3272" s="3">
        <v>0.69503546099290803</v>
      </c>
      <c r="C3272" s="3">
        <v>0.74958769424335903</v>
      </c>
    </row>
    <row r="3273" spans="1:3">
      <c r="A3273" s="3" t="s">
        <v>3373</v>
      </c>
      <c r="B3273" s="3">
        <v>0.70348837209302295</v>
      </c>
      <c r="C3273" s="3">
        <v>0.70041619536363997</v>
      </c>
    </row>
    <row r="3274" spans="1:3">
      <c r="A3274" s="3" t="s">
        <v>3374</v>
      </c>
      <c r="B3274" s="3">
        <v>0.69329896907216504</v>
      </c>
      <c r="C3274" s="3">
        <v>0.80902249485677702</v>
      </c>
    </row>
    <row r="3275" spans="1:3">
      <c r="A3275" s="3" t="s">
        <v>3375</v>
      </c>
      <c r="B3275" s="3">
        <v>0.69329896907216504</v>
      </c>
      <c r="C3275" s="3">
        <v>0.65516331154898</v>
      </c>
    </row>
    <row r="3276" spans="1:3">
      <c r="A3276" s="3" t="s">
        <v>3376</v>
      </c>
      <c r="B3276" s="3">
        <v>0.69329896907216504</v>
      </c>
      <c r="C3276" s="3">
        <v>0.53958989974555804</v>
      </c>
    </row>
    <row r="3277" spans="1:3">
      <c r="A3277" s="3" t="s">
        <v>3377</v>
      </c>
      <c r="B3277" s="3">
        <v>0.85087719298245601</v>
      </c>
      <c r="C3277" s="3">
        <v>0.58214120321095497</v>
      </c>
    </row>
    <row r="3278" spans="1:3">
      <c r="A3278" s="3" t="s">
        <v>3378</v>
      </c>
      <c r="B3278" s="3">
        <v>0.30068560235063702</v>
      </c>
      <c r="C3278" s="3">
        <v>0.60405301389559296</v>
      </c>
    </row>
    <row r="3279" spans="1:3">
      <c r="A3279" s="3" t="s">
        <v>3379</v>
      </c>
      <c r="B3279" s="3">
        <v>0.30068560235063702</v>
      </c>
      <c r="C3279" s="3">
        <v>0.33240730355943099</v>
      </c>
    </row>
    <row r="3280" spans="1:3">
      <c r="A3280" s="3" t="s">
        <v>3380</v>
      </c>
      <c r="B3280" s="3">
        <v>0.30068560235063702</v>
      </c>
      <c r="C3280" s="3">
        <v>0.36009844276942199</v>
      </c>
    </row>
    <row r="3281" spans="1:3">
      <c r="A3281" s="3" t="s">
        <v>3381</v>
      </c>
      <c r="B3281" s="3">
        <v>0.30068560235063702</v>
      </c>
      <c r="C3281" s="3">
        <v>0.201234120157924</v>
      </c>
    </row>
    <row r="3282" spans="1:3">
      <c r="A3282" s="3" t="s">
        <v>3382</v>
      </c>
      <c r="B3282" s="3">
        <v>0.57236457236457206</v>
      </c>
      <c r="C3282" s="3">
        <v>0.69955577364005395</v>
      </c>
    </row>
    <row r="3283" spans="1:3">
      <c r="A3283" s="3" t="s">
        <v>3383</v>
      </c>
      <c r="B3283" s="3">
        <v>0.57236457236457206</v>
      </c>
      <c r="C3283" s="3">
        <v>0.66347361024910401</v>
      </c>
    </row>
    <row r="3284" spans="1:3">
      <c r="A3284" s="3" t="s">
        <v>3384</v>
      </c>
      <c r="B3284" s="3">
        <v>0.57236457236457206</v>
      </c>
      <c r="C3284" s="3">
        <v>0.735211843936599</v>
      </c>
    </row>
    <row r="3285" spans="1:3">
      <c r="A3285" s="3" t="s">
        <v>3385</v>
      </c>
      <c r="B3285" s="3">
        <v>0.57236457236457206</v>
      </c>
      <c r="C3285" s="3">
        <v>0.72298646451148896</v>
      </c>
    </row>
    <row r="3286" spans="1:3">
      <c r="A3286" s="3" t="s">
        <v>3386</v>
      </c>
      <c r="B3286" s="3">
        <v>0.40064102564102599</v>
      </c>
      <c r="C3286" s="3">
        <v>0.51645592242604499</v>
      </c>
    </row>
    <row r="3287" spans="1:3">
      <c r="A3287" s="3" t="s">
        <v>3387</v>
      </c>
      <c r="B3287" s="3">
        <v>0.24739583333333301</v>
      </c>
      <c r="C3287" s="3">
        <v>0.460369401914409</v>
      </c>
    </row>
    <row r="3288" spans="1:3">
      <c r="A3288" s="3" t="s">
        <v>3388</v>
      </c>
      <c r="B3288" s="3">
        <v>0.24739583333333301</v>
      </c>
      <c r="C3288" s="3">
        <v>0.326801641199155</v>
      </c>
    </row>
    <row r="3289" spans="1:3">
      <c r="A3289" s="3" t="s">
        <v>3389</v>
      </c>
      <c r="B3289" s="3">
        <v>0.24739583333333301</v>
      </c>
      <c r="C3289" s="3">
        <v>0.38711620225912602</v>
      </c>
    </row>
    <row r="3290" spans="1:3">
      <c r="A3290" s="3" t="s">
        <v>3390</v>
      </c>
      <c r="B3290" s="3">
        <v>0.30454545454545501</v>
      </c>
      <c r="C3290" s="3">
        <v>0.72259066025941299</v>
      </c>
    </row>
    <row r="3291" spans="1:3">
      <c r="A3291" s="3" t="s">
        <v>3391</v>
      </c>
      <c r="B3291" s="3">
        <v>0.30454545454545501</v>
      </c>
      <c r="C3291" s="3">
        <v>0.41008568620364599</v>
      </c>
    </row>
    <row r="3292" spans="1:3">
      <c r="A3292" s="3" t="s">
        <v>3392</v>
      </c>
      <c r="B3292" s="3">
        <v>0.30454545454545501</v>
      </c>
      <c r="C3292" s="3">
        <v>0.30938340918024199</v>
      </c>
    </row>
    <row r="3293" spans="1:3">
      <c r="A3293" s="3" t="s">
        <v>3393</v>
      </c>
      <c r="B3293" s="3">
        <v>0.30454545454545501</v>
      </c>
      <c r="C3293" s="3">
        <v>0.44119525364052198</v>
      </c>
    </row>
    <row r="3294" spans="1:3">
      <c r="A3294" s="3" t="s">
        <v>3394</v>
      </c>
      <c r="B3294" s="3">
        <v>0.30454545454545501</v>
      </c>
      <c r="C3294" s="3">
        <v>0.20487887540175501</v>
      </c>
    </row>
    <row r="3295" spans="1:3">
      <c r="A3295" s="3" t="s">
        <v>3395</v>
      </c>
      <c r="B3295" s="3">
        <v>0.30454545454545501</v>
      </c>
      <c r="C3295" s="3">
        <v>0.216305008451847</v>
      </c>
    </row>
    <row r="3296" spans="1:3">
      <c r="A3296" s="3" t="s">
        <v>3396</v>
      </c>
      <c r="B3296" s="3">
        <v>0.30454545454545501</v>
      </c>
      <c r="C3296" s="3">
        <v>0.229099763666683</v>
      </c>
    </row>
    <row r="3297" spans="1:3">
      <c r="A3297" s="3" t="s">
        <v>3397</v>
      </c>
      <c r="B3297" s="3">
        <v>0.30454545454545501</v>
      </c>
      <c r="C3297" s="3">
        <v>0.35906806667149999</v>
      </c>
    </row>
    <row r="3298" spans="1:3">
      <c r="A3298" s="3" t="s">
        <v>3398</v>
      </c>
      <c r="B3298" s="3">
        <v>0.30454545454545501</v>
      </c>
      <c r="C3298" s="3">
        <v>0.25658264164285299</v>
      </c>
    </row>
    <row r="3299" spans="1:3">
      <c r="A3299" s="3" t="s">
        <v>3399</v>
      </c>
      <c r="B3299" s="3">
        <v>0.90647921760391204</v>
      </c>
      <c r="C3299" s="3">
        <v>0.51927475256103695</v>
      </c>
    </row>
    <row r="3300" spans="1:3">
      <c r="A3300" s="3" t="s">
        <v>3400</v>
      </c>
      <c r="B3300" s="3">
        <v>0.42760942760942799</v>
      </c>
      <c r="C3300" s="3">
        <v>0.31804521799886298</v>
      </c>
    </row>
    <row r="3301" spans="1:3">
      <c r="A3301" s="3" t="s">
        <v>3401</v>
      </c>
      <c r="B3301" s="3">
        <v>0.29521720969089399</v>
      </c>
      <c r="C3301" s="3">
        <v>0.22380389265353601</v>
      </c>
    </row>
    <row r="3302" spans="1:3">
      <c r="A3302" s="3" t="s">
        <v>3402</v>
      </c>
      <c r="B3302" s="3">
        <v>0.31029234241326797</v>
      </c>
      <c r="C3302" s="3">
        <v>0.21232541942583599</v>
      </c>
    </row>
    <row r="3303" spans="1:3">
      <c r="A3303" s="3" t="s">
        <v>3403</v>
      </c>
      <c r="B3303" s="3">
        <v>0.25942782834850497</v>
      </c>
      <c r="C3303" s="3">
        <v>0.53477858553333402</v>
      </c>
    </row>
    <row r="3304" spans="1:3">
      <c r="A3304" s="3" t="s">
        <v>3404</v>
      </c>
      <c r="B3304" s="3">
        <v>0.25942782834850497</v>
      </c>
      <c r="C3304" s="3">
        <v>0.50248939617114197</v>
      </c>
    </row>
    <row r="3305" spans="1:3">
      <c r="A3305" s="3" t="s">
        <v>3405</v>
      </c>
      <c r="B3305" s="3">
        <v>0.25942782834850497</v>
      </c>
      <c r="C3305" s="3">
        <v>0.532940679089145</v>
      </c>
    </row>
    <row r="3306" spans="1:3">
      <c r="A3306" s="3" t="s">
        <v>3406</v>
      </c>
      <c r="B3306" s="3">
        <v>0.32152072939962201</v>
      </c>
      <c r="C3306" s="3">
        <v>0.49852028399333098</v>
      </c>
    </row>
    <row r="3307" spans="1:3">
      <c r="A3307" s="3" t="s">
        <v>3407</v>
      </c>
      <c r="B3307" s="3">
        <v>0.370588235294118</v>
      </c>
      <c r="C3307" s="3">
        <v>0.45346527694701</v>
      </c>
    </row>
    <row r="3308" spans="1:3">
      <c r="A3308" s="3" t="s">
        <v>3408</v>
      </c>
      <c r="B3308" s="3">
        <v>0.41256128881624998</v>
      </c>
      <c r="C3308" s="3">
        <v>0.29249732506343701</v>
      </c>
    </row>
    <row r="3309" spans="1:3">
      <c r="A3309" s="3" t="s">
        <v>3409</v>
      </c>
      <c r="B3309" s="3">
        <v>0.35504268099905201</v>
      </c>
      <c r="C3309" s="3">
        <v>0.53764661416340997</v>
      </c>
    </row>
    <row r="3310" spans="1:3">
      <c r="A3310" s="3" t="s">
        <v>3410</v>
      </c>
      <c r="B3310" s="3">
        <v>0.31081081081081102</v>
      </c>
      <c r="C3310" s="3">
        <v>0.56704760654700603</v>
      </c>
    </row>
    <row r="3311" spans="1:3">
      <c r="A3311" s="3" t="s">
        <v>3411</v>
      </c>
      <c r="B3311" s="3">
        <v>0.31081081081081102</v>
      </c>
      <c r="C3311" s="3">
        <v>0.35896341478787502</v>
      </c>
    </row>
    <row r="3312" spans="1:3">
      <c r="A3312" s="3" t="s">
        <v>3412</v>
      </c>
      <c r="B3312" s="3">
        <v>0.31081081081081102</v>
      </c>
      <c r="C3312" s="3">
        <v>0.43933649888256099</v>
      </c>
    </row>
    <row r="3313" spans="1:3">
      <c r="A3313" s="3" t="s">
        <v>3413</v>
      </c>
      <c r="B3313" s="3">
        <v>0.30517711171662099</v>
      </c>
      <c r="C3313" s="3">
        <v>0.72786828225643896</v>
      </c>
    </row>
    <row r="3314" spans="1:3">
      <c r="A3314" s="3" t="s">
        <v>3414</v>
      </c>
      <c r="B3314" s="3">
        <v>0.30517711171662099</v>
      </c>
      <c r="C3314" s="3">
        <v>0.63488423419006901</v>
      </c>
    </row>
    <row r="3315" spans="1:3">
      <c r="A3315" s="3" t="s">
        <v>3415</v>
      </c>
      <c r="B3315" s="3">
        <v>0.30517711171662099</v>
      </c>
      <c r="C3315" s="3">
        <v>0.30011514530163902</v>
      </c>
    </row>
    <row r="3316" spans="1:3">
      <c r="A3316" s="3" t="s">
        <v>3416</v>
      </c>
      <c r="B3316" s="3">
        <v>0.24281609195402301</v>
      </c>
      <c r="C3316" s="3">
        <v>0.28467803779564299</v>
      </c>
    </row>
    <row r="3317" spans="1:3">
      <c r="A3317" s="3" t="s">
        <v>3417</v>
      </c>
      <c r="B3317" s="3">
        <v>0.24281609195402301</v>
      </c>
      <c r="C3317" s="3">
        <v>0.52439079735088201</v>
      </c>
    </row>
    <row r="3318" spans="1:3">
      <c r="A3318" s="3" t="s">
        <v>3418</v>
      </c>
      <c r="B3318" s="3">
        <v>0.31093367970660202</v>
      </c>
      <c r="C3318" s="3">
        <v>0.42227898341028203</v>
      </c>
    </row>
    <row r="3319" spans="1:3">
      <c r="A3319" s="3" t="s">
        <v>3419</v>
      </c>
      <c r="B3319" s="3">
        <v>0.29885193048675002</v>
      </c>
      <c r="C3319" s="3">
        <v>0.42781349194187301</v>
      </c>
    </row>
    <row r="3320" spans="1:3">
      <c r="A3320" s="3" t="s">
        <v>3420</v>
      </c>
      <c r="B3320" s="3">
        <v>0.29885193048675002</v>
      </c>
      <c r="C3320" s="3">
        <v>0.41183818857074</v>
      </c>
    </row>
    <row r="3321" spans="1:3">
      <c r="A3321" s="3" t="s">
        <v>3421</v>
      </c>
      <c r="B3321" s="3">
        <v>0.79229323308270705</v>
      </c>
      <c r="C3321" s="3">
        <v>0.71932258904193203</v>
      </c>
    </row>
    <row r="3322" spans="1:3">
      <c r="A3322" s="3" t="s">
        <v>3422</v>
      </c>
      <c r="B3322" s="3">
        <v>0.79229323308270705</v>
      </c>
      <c r="C3322" s="3">
        <v>0.86513936647822098</v>
      </c>
    </row>
    <row r="3323" spans="1:3">
      <c r="A3323" s="3" t="s">
        <v>3423</v>
      </c>
      <c r="B3323" s="3">
        <v>0.79229323308270705</v>
      </c>
      <c r="C3323" s="3">
        <v>0.86810118079271004</v>
      </c>
    </row>
    <row r="3324" spans="1:3">
      <c r="A3324" s="3" t="s">
        <v>3424</v>
      </c>
      <c r="B3324" s="3">
        <v>0.81798715203426098</v>
      </c>
      <c r="C3324" s="3">
        <v>0.53412836711488199</v>
      </c>
    </row>
    <row r="3325" spans="1:3">
      <c r="A3325" s="3" t="s">
        <v>3425</v>
      </c>
      <c r="B3325" s="3">
        <v>0.42584669143375098</v>
      </c>
      <c r="C3325" s="3">
        <v>0.56296454873100499</v>
      </c>
    </row>
    <row r="3326" spans="1:3">
      <c r="A3326" s="3" t="s">
        <v>3426</v>
      </c>
      <c r="B3326" s="3">
        <v>0.52823175030442904</v>
      </c>
      <c r="C3326" s="3">
        <v>0.59690780803264198</v>
      </c>
    </row>
    <row r="3327" spans="1:3">
      <c r="A3327" s="3" t="s">
        <v>3427</v>
      </c>
      <c r="B3327" s="3">
        <v>0.233082706766917</v>
      </c>
      <c r="C3327" s="3">
        <v>0.56307201194087197</v>
      </c>
    </row>
    <row r="3328" spans="1:3">
      <c r="A3328" s="3" t="s">
        <v>3428</v>
      </c>
      <c r="B3328" s="3">
        <v>0.34615384615384598</v>
      </c>
      <c r="C3328" s="3">
        <v>0.69226246802772995</v>
      </c>
    </row>
    <row r="3329" spans="1:3">
      <c r="A3329" s="3" t="s">
        <v>3429</v>
      </c>
      <c r="B3329" s="3">
        <v>0.45454545454545497</v>
      </c>
      <c r="C3329" s="3">
        <v>0.43996066445408799</v>
      </c>
    </row>
    <row r="3330" spans="1:3">
      <c r="A3330" s="3" t="s">
        <v>3430</v>
      </c>
      <c r="B3330" s="3">
        <v>0.45454545454545497</v>
      </c>
      <c r="C3330" s="3">
        <v>0.42059088386530102</v>
      </c>
    </row>
    <row r="3331" spans="1:3">
      <c r="A3331" s="3" t="s">
        <v>3431</v>
      </c>
      <c r="B3331" s="3">
        <v>0.45454545454545497</v>
      </c>
      <c r="C3331" s="3">
        <v>0.27469344134429202</v>
      </c>
    </row>
    <row r="3332" spans="1:3">
      <c r="A3332" s="3" t="s">
        <v>3432</v>
      </c>
      <c r="B3332" s="3">
        <v>0.45454545454545497</v>
      </c>
      <c r="C3332" s="3">
        <v>0.36257632260567402</v>
      </c>
    </row>
    <row r="3333" spans="1:3">
      <c r="A3333" s="3" t="s">
        <v>3433</v>
      </c>
      <c r="B3333" s="3">
        <v>0.45454545454545497</v>
      </c>
      <c r="C3333" s="3">
        <v>0.81582337349705603</v>
      </c>
    </row>
    <row r="3334" spans="1:3">
      <c r="A3334" s="3" t="s">
        <v>3434</v>
      </c>
      <c r="B3334" s="3">
        <v>0.45454545454545497</v>
      </c>
      <c r="C3334" s="3">
        <v>0.73269085229546305</v>
      </c>
    </row>
    <row r="3335" spans="1:3">
      <c r="A3335" s="3" t="s">
        <v>3435</v>
      </c>
      <c r="B3335" s="3">
        <v>0.40559440559440602</v>
      </c>
      <c r="C3335" s="3">
        <v>0.26591048229882502</v>
      </c>
    </row>
    <row r="3336" spans="1:3">
      <c r="A3336" s="3" t="s">
        <v>3436</v>
      </c>
      <c r="B3336" s="3">
        <v>0.40559440559440602</v>
      </c>
      <c r="C3336" s="3">
        <v>0.28968445634027501</v>
      </c>
    </row>
    <row r="3337" spans="1:3">
      <c r="A3337" s="3" t="s">
        <v>3437</v>
      </c>
      <c r="B3337" s="3">
        <v>0.40559440559440602</v>
      </c>
      <c r="C3337" s="3">
        <v>0.77775960875324501</v>
      </c>
    </row>
    <row r="3338" spans="1:3">
      <c r="A3338" s="3" t="s">
        <v>3438</v>
      </c>
      <c r="B3338" s="3">
        <v>0.40559440559440602</v>
      </c>
      <c r="C3338" s="3">
        <v>0.63670927200553296</v>
      </c>
    </row>
    <row r="3339" spans="1:3">
      <c r="A3339" s="3" t="s">
        <v>3439</v>
      </c>
      <c r="B3339" s="3">
        <v>0.40559440559440602</v>
      </c>
      <c r="C3339" s="3">
        <v>0.81244111952894804</v>
      </c>
    </row>
    <row r="3340" spans="1:3">
      <c r="A3340" s="3" t="s">
        <v>3440</v>
      </c>
      <c r="B3340" s="3">
        <v>0.64716981132075502</v>
      </c>
      <c r="C3340" s="3">
        <v>0.21410958609875599</v>
      </c>
    </row>
    <row r="3341" spans="1:3">
      <c r="A3341" s="3" t="s">
        <v>3441</v>
      </c>
      <c r="B3341" s="3">
        <v>0.72580645161290303</v>
      </c>
      <c r="C3341" s="3">
        <v>0.80659712057975996</v>
      </c>
    </row>
    <row r="3342" spans="1:3">
      <c r="A3342" s="3" t="s">
        <v>3442</v>
      </c>
      <c r="B3342" s="3">
        <v>0.72580645161290303</v>
      </c>
      <c r="C3342" s="3">
        <v>0.87232747295708601</v>
      </c>
    </row>
    <row r="3343" spans="1:3">
      <c r="A3343" s="3" t="s">
        <v>3443</v>
      </c>
      <c r="B3343" s="3">
        <v>0.72580645161290303</v>
      </c>
      <c r="C3343" s="3">
        <v>0.69419447386677002</v>
      </c>
    </row>
    <row r="3344" spans="1:3">
      <c r="A3344" s="3" t="s">
        <v>3444</v>
      </c>
      <c r="B3344" s="3">
        <v>0.46875</v>
      </c>
      <c r="C3344" s="3">
        <v>0.40229894944670003</v>
      </c>
    </row>
    <row r="3345" spans="1:3">
      <c r="A3345" s="3" t="s">
        <v>3445</v>
      </c>
      <c r="B3345" s="3">
        <v>0.46875</v>
      </c>
      <c r="C3345" s="3">
        <v>0.51034906924559598</v>
      </c>
    </row>
    <row r="3346" spans="1:3">
      <c r="A3346" s="3" t="s">
        <v>3446</v>
      </c>
      <c r="B3346" s="3">
        <v>0.46875</v>
      </c>
      <c r="C3346" s="3">
        <v>0.62369419174906704</v>
      </c>
    </row>
    <row r="3347" spans="1:3">
      <c r="A3347" s="3" t="s">
        <v>3447</v>
      </c>
      <c r="B3347" s="3">
        <v>0.46875</v>
      </c>
      <c r="C3347" s="3">
        <v>0.25257346716178503</v>
      </c>
    </row>
    <row r="3348" spans="1:3">
      <c r="A3348" s="3" t="s">
        <v>3448</v>
      </c>
      <c r="B3348" s="3">
        <v>0.46875</v>
      </c>
      <c r="C3348" s="3">
        <v>0.22960735386492601</v>
      </c>
    </row>
    <row r="3349" spans="1:3">
      <c r="A3349" s="3" t="s">
        <v>3449</v>
      </c>
      <c r="B3349" s="3">
        <v>0.36666666666666697</v>
      </c>
      <c r="C3349" s="3">
        <v>0.47454450807484699</v>
      </c>
    </row>
    <row r="3350" spans="1:3">
      <c r="A3350" s="3" t="s">
        <v>3450</v>
      </c>
      <c r="B3350" s="3">
        <v>0.26190476190476197</v>
      </c>
      <c r="C3350" s="3">
        <v>0.55642462517752</v>
      </c>
    </row>
    <row r="3351" spans="1:3">
      <c r="A3351" s="3" t="s">
        <v>3451</v>
      </c>
      <c r="B3351" s="3">
        <v>0.27614346824613401</v>
      </c>
      <c r="C3351" s="3">
        <v>0.376514113639283</v>
      </c>
    </row>
    <row r="3352" spans="1:3">
      <c r="A3352" s="3" t="s">
        <v>3452</v>
      </c>
      <c r="B3352" s="3">
        <v>0.30454545454545501</v>
      </c>
      <c r="C3352" s="3">
        <v>0.310906770758272</v>
      </c>
    </row>
    <row r="3353" spans="1:3">
      <c r="A3353" s="3" t="s">
        <v>3453</v>
      </c>
      <c r="B3353" s="3">
        <v>0.53125</v>
      </c>
      <c r="C3353" s="3">
        <v>0.65088877395012901</v>
      </c>
    </row>
    <row r="3354" spans="1:3">
      <c r="A3354" s="3" t="s">
        <v>3454</v>
      </c>
      <c r="B3354" s="3">
        <v>0.53125</v>
      </c>
      <c r="C3354" s="3">
        <v>0.66896775552936105</v>
      </c>
    </row>
    <row r="3355" spans="1:3">
      <c r="A3355" s="3" t="s">
        <v>3455</v>
      </c>
      <c r="B3355" s="3">
        <v>0.53125</v>
      </c>
      <c r="C3355" s="3">
        <v>0.69702874779046398</v>
      </c>
    </row>
    <row r="3356" spans="1:3">
      <c r="A3356" s="3" t="s">
        <v>3456</v>
      </c>
      <c r="B3356" s="3">
        <v>0.53125</v>
      </c>
      <c r="C3356" s="3">
        <v>0.68425092162243695</v>
      </c>
    </row>
    <row r="3357" spans="1:3">
      <c r="A3357" s="3" t="s">
        <v>3457</v>
      </c>
      <c r="B3357" s="3">
        <v>0.4</v>
      </c>
      <c r="C3357" s="3">
        <v>0.38268105480548198</v>
      </c>
    </row>
    <row r="3358" spans="1:3">
      <c r="A3358" s="3" t="s">
        <v>3458</v>
      </c>
      <c r="B3358" s="3">
        <v>0.4</v>
      </c>
      <c r="C3358" s="3">
        <v>0.391520986609668</v>
      </c>
    </row>
    <row r="3359" spans="1:3">
      <c r="A3359" s="3" t="s">
        <v>3459</v>
      </c>
      <c r="B3359" s="3">
        <v>0.39285714285714302</v>
      </c>
      <c r="C3359" s="3">
        <v>0.71045216390867005</v>
      </c>
    </row>
    <row r="3360" spans="1:3">
      <c r="A3360" s="3" t="s">
        <v>3460</v>
      </c>
      <c r="B3360" s="3">
        <v>0.45019404915911998</v>
      </c>
      <c r="C3360" s="3">
        <v>0.26435940817653503</v>
      </c>
    </row>
    <row r="3361" spans="1:3">
      <c r="A3361" s="3" t="s">
        <v>3461</v>
      </c>
      <c r="B3361" s="3">
        <v>0.56524211894702603</v>
      </c>
      <c r="C3361" s="3">
        <v>0.213934387658574</v>
      </c>
    </row>
    <row r="3362" spans="1:3">
      <c r="A3362" s="3" t="s">
        <v>3462</v>
      </c>
      <c r="B3362" s="3">
        <v>0.63421147229497299</v>
      </c>
      <c r="C3362" s="3">
        <v>0.33073218521339198</v>
      </c>
    </row>
    <row r="3363" spans="1:3">
      <c r="A3363" s="3" t="s">
        <v>3463</v>
      </c>
      <c r="B3363" s="3">
        <v>0.30208333333333298</v>
      </c>
      <c r="C3363" s="3">
        <v>0.78602812863263605</v>
      </c>
    </row>
    <row r="3364" spans="1:3">
      <c r="A3364" s="3" t="s">
        <v>3464</v>
      </c>
      <c r="B3364" s="3">
        <v>0.30208333333333298</v>
      </c>
      <c r="C3364" s="3">
        <v>0.67517656969779305</v>
      </c>
    </row>
    <row r="3365" spans="1:3">
      <c r="A3365" s="3" t="s">
        <v>3465</v>
      </c>
      <c r="B3365" s="3">
        <v>0.30208333333333298</v>
      </c>
      <c r="C3365" s="3">
        <v>0.52552017199002699</v>
      </c>
    </row>
    <row r="3366" spans="1:3">
      <c r="A3366" s="3" t="s">
        <v>3466</v>
      </c>
      <c r="B3366" s="3">
        <v>0.28955223880596997</v>
      </c>
      <c r="C3366" s="3">
        <v>0.66868199730648203</v>
      </c>
    </row>
    <row r="3367" spans="1:3">
      <c r="A3367" s="3" t="s">
        <v>3467</v>
      </c>
      <c r="B3367" s="3">
        <v>0.28955223880596997</v>
      </c>
      <c r="C3367" s="3">
        <v>0.75642884357760198</v>
      </c>
    </row>
    <row r="3368" spans="1:3">
      <c r="A3368" s="3" t="s">
        <v>3468</v>
      </c>
      <c r="B3368" s="3">
        <v>0.28955223880596997</v>
      </c>
      <c r="C3368" s="3">
        <v>0.58506764083977603</v>
      </c>
    </row>
    <row r="3369" spans="1:3">
      <c r="A3369" s="3" t="s">
        <v>3469</v>
      </c>
      <c r="B3369" s="3">
        <v>0.40088105726872197</v>
      </c>
      <c r="C3369" s="3">
        <v>0.32146437630601199</v>
      </c>
    </row>
    <row r="3370" spans="1:3">
      <c r="A3370" s="3" t="s">
        <v>3470</v>
      </c>
      <c r="B3370" s="3">
        <v>0.40088105726872197</v>
      </c>
      <c r="C3370" s="3">
        <v>0.33755275710015398</v>
      </c>
    </row>
    <row r="3371" spans="1:3">
      <c r="A3371" s="3" t="s">
        <v>3471</v>
      </c>
      <c r="B3371" s="3">
        <v>0.40088105726872197</v>
      </c>
      <c r="C3371" s="3">
        <v>0.22733689910039001</v>
      </c>
    </row>
    <row r="3372" spans="1:3">
      <c r="A3372" s="3" t="s">
        <v>3472</v>
      </c>
      <c r="B3372" s="3">
        <v>0.375</v>
      </c>
      <c r="C3372" s="3">
        <v>0.67362939454564297</v>
      </c>
    </row>
    <row r="3373" spans="1:3">
      <c r="A3373" s="3" t="s">
        <v>3473</v>
      </c>
      <c r="B3373" s="3">
        <v>0.375</v>
      </c>
      <c r="C3373" s="3">
        <v>0.72211400493195099</v>
      </c>
    </row>
    <row r="3374" spans="1:3">
      <c r="A3374" s="3" t="s">
        <v>3474</v>
      </c>
      <c r="B3374" s="3">
        <v>0.375</v>
      </c>
      <c r="C3374" s="3">
        <v>0.65927941795713296</v>
      </c>
    </row>
    <row r="3375" spans="1:3">
      <c r="A3375" s="3" t="s">
        <v>3475</v>
      </c>
      <c r="B3375" s="3">
        <v>0.375</v>
      </c>
      <c r="C3375" s="3">
        <v>0.61840178439958804</v>
      </c>
    </row>
    <row r="3376" spans="1:3">
      <c r="A3376" s="3" t="s">
        <v>3476</v>
      </c>
      <c r="B3376" s="3">
        <v>0.375</v>
      </c>
      <c r="C3376" s="3">
        <v>0.74924816794535998</v>
      </c>
    </row>
    <row r="3377" spans="1:3">
      <c r="A3377" s="3" t="s">
        <v>3477</v>
      </c>
      <c r="B3377" s="3">
        <v>0.375</v>
      </c>
      <c r="C3377" s="3">
        <v>0.66551594066004605</v>
      </c>
    </row>
    <row r="3378" spans="1:3">
      <c r="A3378" s="3" t="s">
        <v>3478</v>
      </c>
      <c r="B3378" s="3">
        <v>0.375</v>
      </c>
      <c r="C3378" s="3">
        <v>0.72995583866950398</v>
      </c>
    </row>
    <row r="3379" spans="1:3">
      <c r="A3379" s="3" t="s">
        <v>3479</v>
      </c>
      <c r="B3379" s="3">
        <v>0.375</v>
      </c>
      <c r="C3379" s="3">
        <v>0.47664534229693001</v>
      </c>
    </row>
    <row r="3380" spans="1:3">
      <c r="A3380" s="3" t="s">
        <v>3480</v>
      </c>
      <c r="B3380" s="3">
        <v>0.34747474747474799</v>
      </c>
      <c r="C3380" s="3">
        <v>0.39330652135689598</v>
      </c>
    </row>
    <row r="3381" spans="1:3">
      <c r="A3381" s="3" t="s">
        <v>3481</v>
      </c>
      <c r="B3381" s="3">
        <v>0.94801223241590205</v>
      </c>
      <c r="C3381" s="3">
        <v>0.77992860818607002</v>
      </c>
    </row>
    <row r="3382" spans="1:3">
      <c r="A3382" s="3" t="s">
        <v>3482</v>
      </c>
      <c r="B3382" s="3">
        <v>0.94801223241590205</v>
      </c>
      <c r="C3382" s="3">
        <v>0.76824249050232996</v>
      </c>
    </row>
    <row r="3383" spans="1:3">
      <c r="A3383" s="3" t="s">
        <v>3483</v>
      </c>
      <c r="B3383" s="3">
        <v>0.94801223241590205</v>
      </c>
      <c r="C3383" s="3">
        <v>0.85646474815623197</v>
      </c>
    </row>
    <row r="3384" spans="1:3">
      <c r="A3384" s="3" t="s">
        <v>3484</v>
      </c>
      <c r="B3384" s="3">
        <v>0.94801223241590205</v>
      </c>
      <c r="C3384" s="3">
        <v>0.80445956394846996</v>
      </c>
    </row>
    <row r="3385" spans="1:3">
      <c r="A3385" s="3" t="s">
        <v>3485</v>
      </c>
      <c r="B3385" s="3">
        <v>0.82902298850574696</v>
      </c>
      <c r="C3385" s="3">
        <v>0.74867304420324199</v>
      </c>
    </row>
    <row r="3386" spans="1:3">
      <c r="A3386" s="3" t="s">
        <v>3486</v>
      </c>
      <c r="B3386" s="3">
        <v>0.82902298850574696</v>
      </c>
      <c r="C3386" s="3">
        <v>0.76141387209494904</v>
      </c>
    </row>
    <row r="3387" spans="1:3">
      <c r="A3387" s="3" t="s">
        <v>3487</v>
      </c>
      <c r="B3387" s="3">
        <v>0.82902298850574696</v>
      </c>
      <c r="C3387" s="3">
        <v>0.621919351855728</v>
      </c>
    </row>
    <row r="3388" spans="1:3">
      <c r="A3388" s="3" t="s">
        <v>3488</v>
      </c>
      <c r="B3388" s="3">
        <v>0.82902298850574696</v>
      </c>
      <c r="C3388" s="3">
        <v>0.44742912324246198</v>
      </c>
    </row>
    <row r="3389" spans="1:3">
      <c r="A3389" s="3" t="s">
        <v>3489</v>
      </c>
      <c r="B3389" s="3">
        <v>0.82902298850574696</v>
      </c>
      <c r="C3389" s="3">
        <v>0.70709716894497598</v>
      </c>
    </row>
    <row r="3390" spans="1:3">
      <c r="A3390" s="3" t="s">
        <v>3490</v>
      </c>
      <c r="B3390" s="3">
        <v>0.82902298850574696</v>
      </c>
      <c r="C3390" s="3">
        <v>0.82240090435096602</v>
      </c>
    </row>
    <row r="3391" spans="1:3">
      <c r="A3391" s="3" t="s">
        <v>3491</v>
      </c>
      <c r="B3391" s="3">
        <v>0.32</v>
      </c>
      <c r="C3391" s="3">
        <v>0.77734654022972705</v>
      </c>
    </row>
    <row r="3392" spans="1:3">
      <c r="A3392" s="3" t="s">
        <v>3492</v>
      </c>
      <c r="B3392" s="3">
        <v>0.32</v>
      </c>
      <c r="C3392" s="3">
        <v>0.76353621688342299</v>
      </c>
    </row>
    <row r="3393" spans="1:3">
      <c r="A3393" s="3" t="s">
        <v>3493</v>
      </c>
      <c r="B3393" s="3">
        <v>0.32</v>
      </c>
      <c r="C3393" s="3">
        <v>0.71641155677766299</v>
      </c>
    </row>
    <row r="3394" spans="1:3">
      <c r="A3394" s="3" t="s">
        <v>3494</v>
      </c>
      <c r="B3394" s="3">
        <v>0.472413793103448</v>
      </c>
      <c r="C3394" s="3">
        <v>0.80610768551621503</v>
      </c>
    </row>
    <row r="3395" spans="1:3">
      <c r="A3395" s="3" t="s">
        <v>3495</v>
      </c>
      <c r="B3395" s="3">
        <v>0.5</v>
      </c>
      <c r="C3395" s="3">
        <v>0.64625690603354402</v>
      </c>
    </row>
    <row r="3396" spans="1:3">
      <c r="A3396" s="3" t="s">
        <v>3496</v>
      </c>
      <c r="B3396" s="3">
        <v>0.5</v>
      </c>
      <c r="C3396" s="3">
        <v>0.52896841296434705</v>
      </c>
    </row>
    <row r="3397" spans="1:3">
      <c r="A3397" s="3" t="s">
        <v>3497</v>
      </c>
      <c r="B3397" s="3">
        <v>0.76008064516129004</v>
      </c>
      <c r="C3397" s="3">
        <v>0.21369168087547499</v>
      </c>
    </row>
    <row r="3398" spans="1:3">
      <c r="A3398" s="3" t="s">
        <v>3498</v>
      </c>
      <c r="B3398" s="3">
        <v>0.76008064516129004</v>
      </c>
      <c r="C3398" s="3">
        <v>0.24824078271982</v>
      </c>
    </row>
    <row r="3399" spans="1:3">
      <c r="A3399" s="3" t="s">
        <v>3499</v>
      </c>
      <c r="B3399" s="3">
        <v>0.772900763358779</v>
      </c>
      <c r="C3399" s="3">
        <v>0.82454633158051305</v>
      </c>
    </row>
    <row r="3400" spans="1:3">
      <c r="A3400" s="3" t="s">
        <v>3500</v>
      </c>
      <c r="B3400" s="3">
        <v>0.67436149312377203</v>
      </c>
      <c r="C3400" s="3">
        <v>0.86251369845933201</v>
      </c>
    </row>
    <row r="3401" spans="1:3">
      <c r="A3401" s="3" t="s">
        <v>3501</v>
      </c>
      <c r="B3401" s="3">
        <v>0.67436149312377203</v>
      </c>
      <c r="C3401" s="3">
        <v>0.84007116848944197</v>
      </c>
    </row>
    <row r="3402" spans="1:3">
      <c r="A3402" s="3" t="s">
        <v>3502</v>
      </c>
      <c r="B3402" s="3">
        <v>0.82142857142857195</v>
      </c>
      <c r="C3402" s="3">
        <v>0.377312097511943</v>
      </c>
    </row>
    <row r="3403" spans="1:3">
      <c r="A3403" s="3" t="s">
        <v>3503</v>
      </c>
      <c r="B3403" s="3">
        <v>0.76008064516129004</v>
      </c>
      <c r="C3403" s="3">
        <v>0.67584355656941797</v>
      </c>
    </row>
    <row r="3404" spans="1:3">
      <c r="A3404" s="3" t="s">
        <v>3504</v>
      </c>
      <c r="B3404" s="3">
        <v>0.76008064516129004</v>
      </c>
      <c r="C3404" s="3">
        <v>0.71939305942849097</v>
      </c>
    </row>
    <row r="3405" spans="1:3">
      <c r="A3405" s="3" t="s">
        <v>3505</v>
      </c>
      <c r="B3405" s="3">
        <v>0.76008064516129004</v>
      </c>
      <c r="C3405" s="3">
        <v>0.79951289857596397</v>
      </c>
    </row>
    <row r="3406" spans="1:3">
      <c r="A3406" s="3" t="s">
        <v>3506</v>
      </c>
      <c r="B3406" s="3">
        <v>0.66366906474820098</v>
      </c>
      <c r="C3406" s="3">
        <v>0.32642038620574998</v>
      </c>
    </row>
    <row r="3407" spans="1:3">
      <c r="A3407" s="3" t="s">
        <v>3507</v>
      </c>
      <c r="B3407" s="3">
        <v>0.32087628865979401</v>
      </c>
      <c r="C3407" s="3">
        <v>0.43638377146679103</v>
      </c>
    </row>
    <row r="3408" spans="1:3">
      <c r="A3408" s="3" t="s">
        <v>3508</v>
      </c>
      <c r="B3408" s="3">
        <v>0.57499999999999996</v>
      </c>
      <c r="C3408" s="3">
        <v>0.43535821568969701</v>
      </c>
    </row>
    <row r="3409" spans="1:3">
      <c r="A3409" s="3" t="s">
        <v>3509</v>
      </c>
      <c r="B3409" s="3">
        <v>0.68864468864468897</v>
      </c>
      <c r="C3409" s="3">
        <v>0.85314006076166904</v>
      </c>
    </row>
    <row r="3410" spans="1:3">
      <c r="A3410" s="3" t="s">
        <v>3510</v>
      </c>
      <c r="B3410" s="3">
        <v>0.68864468864468897</v>
      </c>
      <c r="C3410" s="3">
        <v>0.80822596916340295</v>
      </c>
    </row>
    <row r="3411" spans="1:3">
      <c r="A3411" s="3" t="s">
        <v>3511</v>
      </c>
      <c r="B3411" s="3">
        <v>0.68864468864468897</v>
      </c>
      <c r="C3411" s="3">
        <v>0.82488170040870901</v>
      </c>
    </row>
    <row r="3412" spans="1:3">
      <c r="A3412" s="3" t="s">
        <v>3512</v>
      </c>
      <c r="B3412" s="3">
        <v>0.68864468864468897</v>
      </c>
      <c r="C3412" s="3">
        <v>0.84566760288736398</v>
      </c>
    </row>
    <row r="3413" spans="1:3">
      <c r="A3413" s="3" t="s">
        <v>3513</v>
      </c>
      <c r="B3413" s="3">
        <v>0.68864468864468897</v>
      </c>
      <c r="C3413" s="3">
        <v>0.47816349996188301</v>
      </c>
    </row>
    <row r="3414" spans="1:3">
      <c r="A3414" s="3" t="s">
        <v>3514</v>
      </c>
      <c r="B3414" s="3">
        <v>0.68864468864468897</v>
      </c>
      <c r="C3414" s="3">
        <v>0.32463497538047398</v>
      </c>
    </row>
    <row r="3415" spans="1:3">
      <c r="A3415" s="3" t="s">
        <v>3515</v>
      </c>
      <c r="B3415" s="3">
        <v>0.68864468864468897</v>
      </c>
      <c r="C3415" s="3">
        <v>0.86592431428948502</v>
      </c>
    </row>
    <row r="3416" spans="1:3">
      <c r="A3416" s="3" t="s">
        <v>3516</v>
      </c>
      <c r="B3416" s="3">
        <v>0.68864468864468897</v>
      </c>
      <c r="C3416" s="3">
        <v>0.82033858429190298</v>
      </c>
    </row>
    <row r="3417" spans="1:3">
      <c r="A3417" s="3" t="s">
        <v>3517</v>
      </c>
      <c r="B3417" s="3">
        <v>0.68864468864468897</v>
      </c>
      <c r="C3417" s="3">
        <v>0.82726147707083297</v>
      </c>
    </row>
    <row r="3418" spans="1:3">
      <c r="A3418" s="3" t="s">
        <v>3518</v>
      </c>
      <c r="B3418" s="3">
        <v>0.45024875621890498</v>
      </c>
      <c r="C3418" s="3">
        <v>0.50183585842826495</v>
      </c>
    </row>
    <row r="3419" spans="1:3">
      <c r="A3419" s="3" t="s">
        <v>3519</v>
      </c>
      <c r="B3419" s="3">
        <v>0.46875</v>
      </c>
      <c r="C3419" s="3">
        <v>0.71798181699008201</v>
      </c>
    </row>
    <row r="3420" spans="1:3">
      <c r="A3420" s="3" t="s">
        <v>3520</v>
      </c>
      <c r="B3420" s="3">
        <v>0.46875</v>
      </c>
      <c r="C3420" s="3">
        <v>0.57385500367515296</v>
      </c>
    </row>
    <row r="3421" spans="1:3">
      <c r="A3421" s="3" t="s">
        <v>3521</v>
      </c>
      <c r="B3421" s="3">
        <v>0.46875</v>
      </c>
      <c r="C3421" s="3">
        <v>0.449604184433055</v>
      </c>
    </row>
    <row r="3422" spans="1:3">
      <c r="A3422" s="3" t="s">
        <v>3522</v>
      </c>
      <c r="B3422" s="3">
        <v>0.46875</v>
      </c>
      <c r="C3422" s="3">
        <v>0.31138278313177498</v>
      </c>
    </row>
    <row r="3423" spans="1:3">
      <c r="A3423" s="3" t="s">
        <v>3523</v>
      </c>
      <c r="B3423" s="3">
        <v>0.46875</v>
      </c>
      <c r="C3423" s="3">
        <v>0.280296411688223</v>
      </c>
    </row>
    <row r="3424" spans="1:3">
      <c r="A3424" s="3" t="s">
        <v>3524</v>
      </c>
      <c r="B3424" s="3">
        <v>0.46875</v>
      </c>
      <c r="C3424" s="3">
        <v>0.43457613259799699</v>
      </c>
    </row>
    <row r="3425" spans="1:3">
      <c r="A3425" s="3" t="s">
        <v>3525</v>
      </c>
      <c r="B3425" s="3">
        <v>0.847122302158273</v>
      </c>
      <c r="C3425" s="3">
        <v>0.238837926771479</v>
      </c>
    </row>
    <row r="3426" spans="1:3">
      <c r="A3426" s="3" t="s">
        <v>3526</v>
      </c>
      <c r="B3426" s="3">
        <v>0.847122302158273</v>
      </c>
      <c r="C3426" s="3">
        <v>0.61634287790410203</v>
      </c>
    </row>
    <row r="3427" spans="1:3">
      <c r="A3427" s="3" t="s">
        <v>3527</v>
      </c>
      <c r="B3427" s="3">
        <v>0.847122302158273</v>
      </c>
      <c r="C3427" s="3">
        <v>0.51341265077062803</v>
      </c>
    </row>
    <row r="3428" spans="1:3">
      <c r="A3428" s="3" t="s">
        <v>3528</v>
      </c>
      <c r="B3428" s="3">
        <v>0.847122302158273</v>
      </c>
      <c r="C3428" s="3">
        <v>0.68676108247203205</v>
      </c>
    </row>
    <row r="3429" spans="1:3">
      <c r="A3429" s="3" t="s">
        <v>3529</v>
      </c>
      <c r="B3429" s="3">
        <v>0.847122302158273</v>
      </c>
      <c r="C3429" s="3">
        <v>0.66308829735448704</v>
      </c>
    </row>
    <row r="3430" spans="1:3">
      <c r="A3430" s="3" t="s">
        <v>3530</v>
      </c>
      <c r="B3430" s="3">
        <v>0.847122302158273</v>
      </c>
      <c r="C3430" s="3">
        <v>0.65633611848711404</v>
      </c>
    </row>
    <row r="3431" spans="1:3">
      <c r="A3431" s="3" t="s">
        <v>3531</v>
      </c>
      <c r="B3431" s="3">
        <v>0.847122302158273</v>
      </c>
      <c r="C3431" s="3">
        <v>0.68090481386156998</v>
      </c>
    </row>
    <row r="3432" spans="1:3">
      <c r="A3432" s="3" t="s">
        <v>3532</v>
      </c>
      <c r="B3432" s="3">
        <v>0.58603896103896103</v>
      </c>
      <c r="C3432" s="3">
        <v>0.55024077824722495</v>
      </c>
    </row>
    <row r="3433" spans="1:3">
      <c r="A3433" s="3" t="s">
        <v>3533</v>
      </c>
      <c r="B3433" s="3">
        <v>0.58603896103896103</v>
      </c>
      <c r="C3433" s="3">
        <v>0.42737202584960698</v>
      </c>
    </row>
    <row r="3434" spans="1:3">
      <c r="A3434" s="3" t="s">
        <v>3534</v>
      </c>
      <c r="B3434" s="3">
        <v>0.58603896103896103</v>
      </c>
      <c r="C3434" s="3">
        <v>0.58161704256354396</v>
      </c>
    </row>
    <row r="3435" spans="1:3">
      <c r="A3435" s="3" t="s">
        <v>3535</v>
      </c>
      <c r="B3435" s="3">
        <v>0.50961538461538503</v>
      </c>
      <c r="C3435" s="3">
        <v>0.65095713997135496</v>
      </c>
    </row>
    <row r="3436" spans="1:3">
      <c r="A3436" s="3" t="s">
        <v>3536</v>
      </c>
      <c r="B3436" s="3">
        <v>0.50961538461538503</v>
      </c>
      <c r="C3436" s="3">
        <v>0.69588885924245103</v>
      </c>
    </row>
    <row r="3437" spans="1:3">
      <c r="A3437" s="3" t="s">
        <v>3537</v>
      </c>
      <c r="B3437" s="3">
        <v>0.50961538461538503</v>
      </c>
      <c r="C3437" s="3">
        <v>0.67160287711887301</v>
      </c>
    </row>
    <row r="3438" spans="1:3">
      <c r="A3438" s="3" t="s">
        <v>3538</v>
      </c>
      <c r="B3438" s="3">
        <v>0.50961538461538503</v>
      </c>
      <c r="C3438" s="3">
        <v>0.76246853572888595</v>
      </c>
    </row>
    <row r="3439" spans="1:3">
      <c r="A3439" s="3" t="s">
        <v>3539</v>
      </c>
      <c r="B3439" s="3">
        <v>0.50961538461538503</v>
      </c>
      <c r="C3439" s="3">
        <v>0.68506436893445899</v>
      </c>
    </row>
    <row r="3440" spans="1:3">
      <c r="A3440" s="3" t="s">
        <v>3540</v>
      </c>
      <c r="B3440" s="3">
        <v>0.58603896103896103</v>
      </c>
      <c r="C3440" s="3">
        <v>0.40041876064498499</v>
      </c>
    </row>
    <row r="3441" spans="1:3">
      <c r="A3441" s="3" t="s">
        <v>3541</v>
      </c>
      <c r="B3441" s="3">
        <v>0.58603896103896103</v>
      </c>
      <c r="C3441" s="3">
        <v>0.62183519894744799</v>
      </c>
    </row>
    <row r="3442" spans="1:3">
      <c r="A3442" s="3" t="s">
        <v>3542</v>
      </c>
      <c r="B3442" s="3">
        <v>0.84375</v>
      </c>
      <c r="C3442" s="3">
        <v>0.75558037352400098</v>
      </c>
    </row>
    <row r="3443" spans="1:3">
      <c r="A3443" s="3" t="s">
        <v>3543</v>
      </c>
      <c r="B3443" s="3">
        <v>0.65251572327044005</v>
      </c>
      <c r="C3443" s="3">
        <v>0.63641707900728595</v>
      </c>
    </row>
    <row r="3444" spans="1:3">
      <c r="A3444" s="3" t="s">
        <v>3544</v>
      </c>
      <c r="B3444" s="3">
        <v>0.79098360655737698</v>
      </c>
      <c r="C3444" s="3">
        <v>0.79706247438572098</v>
      </c>
    </row>
    <row r="3445" spans="1:3">
      <c r="A3445" s="3" t="s">
        <v>3545</v>
      </c>
      <c r="B3445" s="3">
        <v>0.74788135593220295</v>
      </c>
      <c r="C3445" s="3">
        <v>0.67990860085321903</v>
      </c>
    </row>
    <row r="3446" spans="1:3">
      <c r="A3446" s="3" t="s">
        <v>3546</v>
      </c>
      <c r="B3446" s="3">
        <v>0.50437317784256597</v>
      </c>
      <c r="C3446" s="3">
        <v>0.40725437473466303</v>
      </c>
    </row>
    <row r="3447" spans="1:3">
      <c r="A3447" s="3" t="s">
        <v>3547</v>
      </c>
      <c r="B3447" s="3">
        <v>0.258855585831063</v>
      </c>
      <c r="C3447" s="3">
        <v>0.81241065115311994</v>
      </c>
    </row>
    <row r="3448" spans="1:3">
      <c r="A3448" s="3" t="s">
        <v>3548</v>
      </c>
      <c r="B3448" s="3">
        <v>0.258855585831063</v>
      </c>
      <c r="C3448" s="3">
        <v>0.68417841935469403</v>
      </c>
    </row>
    <row r="3449" spans="1:3">
      <c r="A3449" s="3" t="s">
        <v>3549</v>
      </c>
      <c r="B3449" s="3">
        <v>0.258855585831063</v>
      </c>
      <c r="C3449" s="3">
        <v>0.42825951805964502</v>
      </c>
    </row>
    <row r="3450" spans="1:3">
      <c r="A3450" s="3" t="s">
        <v>3550</v>
      </c>
      <c r="B3450" s="3">
        <v>0.258855585831063</v>
      </c>
      <c r="C3450" s="3">
        <v>0.332941373311336</v>
      </c>
    </row>
    <row r="3451" spans="1:3">
      <c r="A3451" s="3" t="s">
        <v>3551</v>
      </c>
      <c r="B3451" s="3">
        <v>0.25488873904248099</v>
      </c>
      <c r="C3451" s="3">
        <v>0.69900702071371101</v>
      </c>
    </row>
    <row r="3452" spans="1:3">
      <c r="A3452" s="3" t="s">
        <v>3552</v>
      </c>
      <c r="B3452" s="3">
        <v>0.63829787234042601</v>
      </c>
      <c r="C3452" s="3">
        <v>0.69558955724975702</v>
      </c>
    </row>
    <row r="3453" spans="1:3">
      <c r="A3453" s="3" t="s">
        <v>3553</v>
      </c>
      <c r="B3453" s="3">
        <v>0.63829787234042601</v>
      </c>
      <c r="C3453" s="3">
        <v>0.46688242651661899</v>
      </c>
    </row>
    <row r="3454" spans="1:3">
      <c r="A3454" s="3" t="s">
        <v>3554</v>
      </c>
      <c r="B3454" s="3">
        <v>0.63829787234042601</v>
      </c>
      <c r="C3454" s="3">
        <v>0.39849784785709702</v>
      </c>
    </row>
    <row r="3455" spans="1:3">
      <c r="A3455" s="3" t="s">
        <v>3555</v>
      </c>
      <c r="B3455" s="3">
        <v>0.63829787234042601</v>
      </c>
      <c r="C3455" s="3">
        <v>0.53859210619384001</v>
      </c>
    </row>
    <row r="3456" spans="1:3">
      <c r="A3456" s="3" t="s">
        <v>3556</v>
      </c>
      <c r="B3456" s="3">
        <v>0.63829787234042601</v>
      </c>
      <c r="C3456" s="3">
        <v>0.51295831028253402</v>
      </c>
    </row>
    <row r="3457" spans="1:3">
      <c r="A3457" s="3" t="s">
        <v>3557</v>
      </c>
      <c r="B3457" s="3">
        <v>0.63829787234042601</v>
      </c>
      <c r="C3457" s="3">
        <v>0.42754794437259502</v>
      </c>
    </row>
    <row r="3458" spans="1:3">
      <c r="A3458" s="3" t="s">
        <v>3558</v>
      </c>
      <c r="B3458" s="3">
        <v>0.774535809018568</v>
      </c>
      <c r="C3458" s="3">
        <v>0.82164489192294499</v>
      </c>
    </row>
    <row r="3459" spans="1:3">
      <c r="A3459" s="3" t="s">
        <v>3559</v>
      </c>
      <c r="B3459" s="3">
        <v>0.20049504950495101</v>
      </c>
      <c r="C3459" s="3">
        <v>0.21387721121423101</v>
      </c>
    </row>
    <row r="3460" spans="1:3">
      <c r="A3460" s="3" t="s">
        <v>3560</v>
      </c>
      <c r="B3460" s="3">
        <v>0.20049504950495101</v>
      </c>
      <c r="C3460" s="3">
        <v>0.24691150380210899</v>
      </c>
    </row>
    <row r="3461" spans="1:3">
      <c r="A3461" s="3" t="s">
        <v>3561</v>
      </c>
      <c r="B3461" s="3">
        <v>0.38099508588266301</v>
      </c>
      <c r="C3461" s="3">
        <v>0.363359142641139</v>
      </c>
    </row>
    <row r="3462" spans="1:3">
      <c r="A3462" s="3" t="s">
        <v>3562</v>
      </c>
      <c r="B3462" s="3">
        <v>0.82116779540724905</v>
      </c>
      <c r="C3462" s="3">
        <v>0.53675797674376502</v>
      </c>
    </row>
    <row r="3463" spans="1:3">
      <c r="A3463" s="3" t="s">
        <v>3563</v>
      </c>
      <c r="B3463" s="3">
        <v>0.488721804511278</v>
      </c>
      <c r="C3463" s="3">
        <v>0.75899375273784297</v>
      </c>
    </row>
    <row r="3464" spans="1:3">
      <c r="A3464" s="3" t="s">
        <v>3564</v>
      </c>
      <c r="B3464" s="3">
        <v>0.488721804511278</v>
      </c>
      <c r="C3464" s="3">
        <v>0.668138201959384</v>
      </c>
    </row>
    <row r="3465" spans="1:3">
      <c r="A3465" s="3" t="s">
        <v>3565</v>
      </c>
      <c r="B3465" s="3">
        <v>0.488721804511278</v>
      </c>
      <c r="C3465" s="3">
        <v>0.65220334182715001</v>
      </c>
    </row>
    <row r="3466" spans="1:3">
      <c r="A3466" s="3" t="s">
        <v>3566</v>
      </c>
      <c r="B3466" s="3">
        <v>0.488721804511278</v>
      </c>
      <c r="C3466" s="3">
        <v>0.70618868219661601</v>
      </c>
    </row>
    <row r="3467" spans="1:3">
      <c r="A3467" s="3" t="s">
        <v>3567</v>
      </c>
      <c r="B3467" s="3">
        <v>0.488721804511278</v>
      </c>
      <c r="C3467" s="3">
        <v>0.76279446661669403</v>
      </c>
    </row>
    <row r="3468" spans="1:3">
      <c r="A3468" s="3" t="s">
        <v>3568</v>
      </c>
      <c r="B3468" s="3">
        <v>0.90462833099579198</v>
      </c>
      <c r="C3468" s="3">
        <v>0.45887721399356601</v>
      </c>
    </row>
    <row r="3469" spans="1:3">
      <c r="A3469" s="3" t="s">
        <v>3569</v>
      </c>
      <c r="B3469" s="3">
        <v>1</v>
      </c>
      <c r="C3469" s="3">
        <v>0.39134340113608601</v>
      </c>
    </row>
    <row r="3470" spans="1:3">
      <c r="A3470" s="3" t="s">
        <v>3570</v>
      </c>
      <c r="B3470" s="3">
        <v>1</v>
      </c>
      <c r="C3470" s="3">
        <v>0.29935390728032302</v>
      </c>
    </row>
    <row r="3471" spans="1:3">
      <c r="A3471" s="3" t="s">
        <v>3571</v>
      </c>
      <c r="B3471" s="3">
        <v>1</v>
      </c>
      <c r="C3471" s="3">
        <v>0.33072249279417398</v>
      </c>
    </row>
    <row r="3472" spans="1:3">
      <c r="A3472" s="3" t="s">
        <v>3572</v>
      </c>
      <c r="B3472" s="3">
        <v>1</v>
      </c>
      <c r="C3472" s="3">
        <v>0.81307679319950399</v>
      </c>
    </row>
    <row r="3473" spans="1:3">
      <c r="A3473" s="3" t="s">
        <v>3573</v>
      </c>
      <c r="B3473" s="3">
        <v>0.21467391304347799</v>
      </c>
      <c r="C3473" s="3">
        <v>0.57391154283793799</v>
      </c>
    </row>
    <row r="3474" spans="1:3">
      <c r="A3474" s="3" t="s">
        <v>3574</v>
      </c>
      <c r="B3474" s="3">
        <v>0.38072289156626499</v>
      </c>
      <c r="C3474" s="3">
        <v>0.63964542919520495</v>
      </c>
    </row>
    <row r="3475" spans="1:3">
      <c r="A3475" s="3" t="s">
        <v>3575</v>
      </c>
      <c r="B3475" s="3">
        <v>0.42755794717727402</v>
      </c>
      <c r="C3475" s="3">
        <v>0.66382921790239402</v>
      </c>
    </row>
    <row r="3476" spans="1:3">
      <c r="A3476" s="3" t="s">
        <v>3576</v>
      </c>
      <c r="B3476" s="3">
        <v>0.58801020408163296</v>
      </c>
      <c r="C3476" s="3">
        <v>0.77448534447390305</v>
      </c>
    </row>
    <row r="3477" spans="1:3">
      <c r="A3477" s="3" t="s">
        <v>3577</v>
      </c>
      <c r="B3477" s="3">
        <v>0.58801020408163296</v>
      </c>
      <c r="C3477" s="3">
        <v>0.74440965717223195</v>
      </c>
    </row>
    <row r="3478" spans="1:3">
      <c r="A3478" s="3" t="s">
        <v>3578</v>
      </c>
      <c r="B3478" s="3">
        <v>0.64583333333333304</v>
      </c>
      <c r="C3478" s="3">
        <v>0.489920045800322</v>
      </c>
    </row>
    <row r="3479" spans="1:3">
      <c r="A3479" s="3" t="s">
        <v>3579</v>
      </c>
      <c r="B3479" s="3">
        <v>0.64583333333333304</v>
      </c>
      <c r="C3479" s="3">
        <v>0.69428224855692</v>
      </c>
    </row>
    <row r="3480" spans="1:3">
      <c r="A3480" s="3" t="s">
        <v>3580</v>
      </c>
      <c r="B3480" s="3">
        <v>0.6</v>
      </c>
      <c r="C3480" s="3">
        <v>0.548426356552423</v>
      </c>
    </row>
    <row r="3481" spans="1:3">
      <c r="A3481" s="3" t="s">
        <v>3581</v>
      </c>
      <c r="B3481" s="3">
        <v>0.35169491525423702</v>
      </c>
      <c r="C3481" s="3">
        <v>0.247496349817099</v>
      </c>
    </row>
    <row r="3482" spans="1:3">
      <c r="A3482" s="3" t="s">
        <v>3582</v>
      </c>
      <c r="B3482" s="3">
        <v>0.35169491525423702</v>
      </c>
      <c r="C3482" s="3">
        <v>0.226782050970673</v>
      </c>
    </row>
    <row r="3483" spans="1:3">
      <c r="A3483" s="3" t="s">
        <v>3583</v>
      </c>
      <c r="B3483" s="3">
        <v>0.35169491525423702</v>
      </c>
      <c r="C3483" s="3">
        <v>0.67986835401038104</v>
      </c>
    </row>
    <row r="3484" spans="1:3">
      <c r="A3484" s="3" t="s">
        <v>3584</v>
      </c>
      <c r="B3484" s="3">
        <v>0.35169491525423702</v>
      </c>
      <c r="C3484" s="3">
        <v>0.59060003885338397</v>
      </c>
    </row>
    <row r="3485" spans="1:3">
      <c r="A3485" s="3" t="s">
        <v>3585</v>
      </c>
      <c r="B3485" s="3">
        <v>0.35169491525423702</v>
      </c>
      <c r="C3485" s="3">
        <v>0.43140261449955303</v>
      </c>
    </row>
    <row r="3486" spans="1:3">
      <c r="A3486" s="3" t="s">
        <v>3586</v>
      </c>
      <c r="B3486" s="3">
        <v>0.35169491525423702</v>
      </c>
      <c r="C3486" s="3">
        <v>0.45287898870787802</v>
      </c>
    </row>
    <row r="3487" spans="1:3">
      <c r="A3487" s="3" t="s">
        <v>3587</v>
      </c>
      <c r="B3487" s="3">
        <v>0.35169491525423702</v>
      </c>
      <c r="C3487" s="3">
        <v>0.479441600799898</v>
      </c>
    </row>
    <row r="3488" spans="1:3">
      <c r="A3488" s="3" t="s">
        <v>3588</v>
      </c>
      <c r="B3488" s="3">
        <v>0.35169491525423702</v>
      </c>
      <c r="C3488" s="3">
        <v>0.64713440899468699</v>
      </c>
    </row>
    <row r="3489" spans="1:3">
      <c r="A3489" s="3" t="s">
        <v>3589</v>
      </c>
      <c r="B3489" s="3">
        <v>0.35169491525423702</v>
      </c>
      <c r="C3489" s="3">
        <v>0.73749418487817198</v>
      </c>
    </row>
    <row r="3490" spans="1:3">
      <c r="A3490" s="3" t="s">
        <v>3590</v>
      </c>
      <c r="B3490" s="3">
        <v>0.35169491525423702</v>
      </c>
      <c r="C3490" s="3">
        <v>0.57431730641924195</v>
      </c>
    </row>
    <row r="3491" spans="1:3">
      <c r="A3491" s="3" t="s">
        <v>3591</v>
      </c>
      <c r="B3491" s="3">
        <v>0.28662873399715499</v>
      </c>
      <c r="C3491" s="3">
        <v>0.58804225835084001</v>
      </c>
    </row>
    <row r="3492" spans="1:3">
      <c r="A3492" s="3" t="s">
        <v>3592</v>
      </c>
      <c r="B3492" s="3">
        <v>0.28662873399715499</v>
      </c>
      <c r="C3492" s="3">
        <v>0.61602563498268603</v>
      </c>
    </row>
    <row r="3493" spans="1:3">
      <c r="A3493" s="3" t="s">
        <v>3593</v>
      </c>
      <c r="B3493" s="3">
        <v>0.47107584701752497</v>
      </c>
      <c r="C3493" s="3">
        <v>0.75630882472628402</v>
      </c>
    </row>
    <row r="3494" spans="1:3">
      <c r="A3494" s="3" t="s">
        <v>3594</v>
      </c>
      <c r="B3494" s="3">
        <v>0.45512820512820501</v>
      </c>
      <c r="C3494" s="3">
        <v>0.57927530375422798</v>
      </c>
    </row>
    <row r="3495" spans="1:3">
      <c r="A3495" s="3" t="s">
        <v>3595</v>
      </c>
      <c r="B3495" s="3">
        <v>0.233082706766917</v>
      </c>
      <c r="C3495" s="3">
        <v>0.27133668963552299</v>
      </c>
    </row>
    <row r="3496" spans="1:3">
      <c r="A3496" s="3" t="s">
        <v>3596</v>
      </c>
      <c r="B3496" s="3">
        <v>0.233082706766917</v>
      </c>
      <c r="C3496" s="3">
        <v>0.75944513573169503</v>
      </c>
    </row>
    <row r="3497" spans="1:3">
      <c r="A3497" s="3" t="s">
        <v>3597</v>
      </c>
      <c r="B3497" s="3">
        <v>0.69891008174386904</v>
      </c>
      <c r="C3497" s="3">
        <v>0.79421496152804305</v>
      </c>
    </row>
    <row r="3498" spans="1:3">
      <c r="A3498" s="3" t="s">
        <v>3598</v>
      </c>
      <c r="B3498" s="3">
        <v>0.73062349293833995</v>
      </c>
      <c r="C3498" s="3">
        <v>0.76308353860383005</v>
      </c>
    </row>
    <row r="3499" spans="1:3">
      <c r="A3499" s="3" t="s">
        <v>3599</v>
      </c>
      <c r="B3499" s="3">
        <v>0.60648148148148195</v>
      </c>
      <c r="C3499" s="3">
        <v>0.59703835139628803</v>
      </c>
    </row>
    <row r="3500" spans="1:3">
      <c r="A3500" s="3" t="s">
        <v>3600</v>
      </c>
      <c r="B3500" s="3">
        <v>0.65163934426229497</v>
      </c>
      <c r="C3500" s="3">
        <v>0.28889288189762602</v>
      </c>
    </row>
    <row r="3501" spans="1:3">
      <c r="A3501" s="3" t="s">
        <v>3601</v>
      </c>
      <c r="B3501" s="3">
        <v>0.391942771084338</v>
      </c>
      <c r="C3501" s="3">
        <v>0.58943443692850195</v>
      </c>
    </row>
    <row r="3502" spans="1:3">
      <c r="A3502" s="3" t="s">
        <v>3602</v>
      </c>
      <c r="B3502" s="3">
        <v>0.40559440559440602</v>
      </c>
      <c r="C3502" s="3">
        <v>0.76907554489650598</v>
      </c>
    </row>
    <row r="3503" spans="1:3">
      <c r="A3503" s="3" t="s">
        <v>3603</v>
      </c>
      <c r="B3503" s="3">
        <v>0.40559440559440602</v>
      </c>
      <c r="C3503" s="3">
        <v>0.85147901165009998</v>
      </c>
    </row>
    <row r="3504" spans="1:3">
      <c r="A3504" s="3" t="s">
        <v>3604</v>
      </c>
      <c r="B3504" s="3">
        <v>0.40559440559440602</v>
      </c>
      <c r="C3504" s="3">
        <v>0.79321153641049702</v>
      </c>
    </row>
    <row r="3505" spans="1:3">
      <c r="A3505" s="3" t="s">
        <v>3605</v>
      </c>
      <c r="B3505" s="3">
        <v>0.26333333333333298</v>
      </c>
      <c r="C3505" s="3">
        <v>0.449606575138085</v>
      </c>
    </row>
    <row r="3506" spans="1:3">
      <c r="A3506" s="3" t="s">
        <v>3606</v>
      </c>
      <c r="B3506" s="3">
        <v>0.26333333333333298</v>
      </c>
      <c r="C3506" s="3">
        <v>0.28272502283163897</v>
      </c>
    </row>
    <row r="3507" spans="1:3">
      <c r="A3507" s="3" t="s">
        <v>3607</v>
      </c>
      <c r="B3507" s="3">
        <v>0.36494252873563199</v>
      </c>
      <c r="C3507" s="3">
        <v>0.464993031745978</v>
      </c>
    </row>
    <row r="3508" spans="1:3">
      <c r="A3508" s="3" t="s">
        <v>3608</v>
      </c>
      <c r="B3508" s="3">
        <v>0.32</v>
      </c>
      <c r="C3508" s="3">
        <v>0.76354827056716601</v>
      </c>
    </row>
    <row r="3509" spans="1:3">
      <c r="A3509" s="3" t="s">
        <v>3609</v>
      </c>
      <c r="B3509" s="3">
        <v>0.72546695456535903</v>
      </c>
      <c r="C3509" s="3">
        <v>0.26455650706046302</v>
      </c>
    </row>
    <row r="3510" spans="1:3">
      <c r="A3510" s="3" t="s">
        <v>3610</v>
      </c>
      <c r="B3510" s="3">
        <v>0.249116607773852</v>
      </c>
      <c r="C3510" s="3">
        <v>0.24270282175611499</v>
      </c>
    </row>
    <row r="3511" spans="1:3">
      <c r="A3511" s="3" t="s">
        <v>3611</v>
      </c>
      <c r="B3511" s="3">
        <v>0.25624999999999998</v>
      </c>
      <c r="C3511" s="3">
        <v>0.67165616833387298</v>
      </c>
    </row>
    <row r="3512" spans="1:3">
      <c r="A3512" s="3" t="s">
        <v>3612</v>
      </c>
      <c r="B3512" s="3">
        <v>0.25624999999999998</v>
      </c>
      <c r="C3512" s="3">
        <v>0.60502233419224205</v>
      </c>
    </row>
    <row r="3513" spans="1:3">
      <c r="A3513" s="3" t="s">
        <v>3613</v>
      </c>
      <c r="B3513" s="3">
        <v>0.25624999999999998</v>
      </c>
      <c r="C3513" s="3">
        <v>0.754232648570342</v>
      </c>
    </row>
    <row r="3514" spans="1:3">
      <c r="A3514" s="3" t="s">
        <v>3614</v>
      </c>
      <c r="B3514" s="3">
        <v>0.56237941993728202</v>
      </c>
      <c r="C3514" s="3">
        <v>0.95121973776678204</v>
      </c>
    </row>
    <row r="3515" spans="1:3">
      <c r="A3515" s="3" t="s">
        <v>3615</v>
      </c>
      <c r="B3515" s="3">
        <v>0.30612244897959201</v>
      </c>
      <c r="C3515" s="3">
        <v>0.18972044579335301</v>
      </c>
    </row>
    <row r="3516" spans="1:3">
      <c r="A3516" s="3" t="s">
        <v>3616</v>
      </c>
      <c r="B3516" s="3">
        <v>0.66</v>
      </c>
      <c r="C3516" s="3">
        <v>0.34398707779613302</v>
      </c>
    </row>
    <row r="3517" spans="1:3">
      <c r="A3517" s="3" t="s">
        <v>3617</v>
      </c>
      <c r="B3517" s="3">
        <v>0.66</v>
      </c>
      <c r="C3517" s="3">
        <v>0.25237292577285098</v>
      </c>
    </row>
    <row r="3518" spans="1:3">
      <c r="A3518" s="3" t="s">
        <v>3618</v>
      </c>
      <c r="B3518" s="3">
        <v>0.66</v>
      </c>
      <c r="C3518" s="3">
        <v>0.234717737072863</v>
      </c>
    </row>
    <row r="3519" spans="1:3">
      <c r="A3519" s="3" t="s">
        <v>3619</v>
      </c>
      <c r="B3519" s="3">
        <v>0.66</v>
      </c>
      <c r="C3519" s="3">
        <v>0.81678353254767599</v>
      </c>
    </row>
    <row r="3520" spans="1:3">
      <c r="A3520" s="3" t="s">
        <v>3620</v>
      </c>
      <c r="B3520" s="3">
        <v>0.66</v>
      </c>
      <c r="C3520" s="3">
        <v>0.55516276692100897</v>
      </c>
    </row>
    <row r="3521" spans="1:3">
      <c r="A3521" s="3" t="s">
        <v>3621</v>
      </c>
      <c r="B3521" s="3">
        <v>0.66</v>
      </c>
      <c r="C3521" s="3">
        <v>0.50372019619173503</v>
      </c>
    </row>
    <row r="3522" spans="1:3">
      <c r="A3522" s="3" t="s">
        <v>3622</v>
      </c>
      <c r="B3522" s="3">
        <v>0.66</v>
      </c>
      <c r="C3522" s="3">
        <v>0.56341635040028404</v>
      </c>
    </row>
    <row r="3523" spans="1:3">
      <c r="A3523" s="3" t="s">
        <v>3623</v>
      </c>
      <c r="B3523" s="3">
        <v>0.60895883777239701</v>
      </c>
      <c r="C3523" s="3">
        <v>0.55516383236795697</v>
      </c>
    </row>
    <row r="3524" spans="1:3">
      <c r="A3524" s="3" t="s">
        <v>3624</v>
      </c>
      <c r="B3524" s="3">
        <v>0.60895883777239701</v>
      </c>
      <c r="C3524" s="3">
        <v>0.905985418708391</v>
      </c>
    </row>
    <row r="3525" spans="1:3">
      <c r="A3525" s="3" t="s">
        <v>3625</v>
      </c>
      <c r="B3525" s="3">
        <v>0.64625863104172998</v>
      </c>
      <c r="C3525" s="3">
        <v>0.91197627910272105</v>
      </c>
    </row>
    <row r="3526" spans="1:3">
      <c r="A3526" s="3" t="s">
        <v>3626</v>
      </c>
      <c r="B3526" s="3">
        <v>0.65695067264574003</v>
      </c>
      <c r="C3526" s="3">
        <v>0.543095481104518</v>
      </c>
    </row>
    <row r="3527" spans="1:3">
      <c r="A3527" s="3" t="s">
        <v>3627</v>
      </c>
      <c r="B3527" s="3">
        <v>0.65695067264574003</v>
      </c>
      <c r="C3527" s="3">
        <v>0.92609145585483399</v>
      </c>
    </row>
    <row r="3528" spans="1:3">
      <c r="A3528" s="3" t="s">
        <v>3628</v>
      </c>
      <c r="B3528" s="3">
        <v>0.65695067264574003</v>
      </c>
      <c r="C3528" s="3">
        <v>0.94852921245444899</v>
      </c>
    </row>
    <row r="3529" spans="1:3">
      <c r="A3529" s="3" t="s">
        <v>3629</v>
      </c>
      <c r="B3529" s="3">
        <v>0.65695067264574003</v>
      </c>
      <c r="C3529" s="3">
        <v>0.67780678652444304</v>
      </c>
    </row>
    <row r="3530" spans="1:3">
      <c r="A3530" s="3" t="s">
        <v>3630</v>
      </c>
      <c r="B3530" s="3">
        <v>0.95233357452966705</v>
      </c>
      <c r="C3530" s="3">
        <v>0.92262258575562806</v>
      </c>
    </row>
    <row r="3531" spans="1:3">
      <c r="A3531" s="3" t="s">
        <v>3631</v>
      </c>
      <c r="B3531" s="3">
        <v>0.95233357452966705</v>
      </c>
      <c r="C3531" s="3">
        <v>0.97772357617535499</v>
      </c>
    </row>
    <row r="3532" spans="1:3">
      <c r="A3532" s="3" t="s">
        <v>3632</v>
      </c>
      <c r="B3532" s="3">
        <v>0.32180851063829802</v>
      </c>
      <c r="C3532" s="3">
        <v>0.31430879626149499</v>
      </c>
    </row>
    <row r="3533" spans="1:3">
      <c r="A3533" s="3" t="s">
        <v>3633</v>
      </c>
      <c r="B3533" s="3">
        <v>0.32180851063829802</v>
      </c>
      <c r="C3533" s="3">
        <v>0.35251130205770498</v>
      </c>
    </row>
    <row r="3534" spans="1:3">
      <c r="A3534" s="3" t="s">
        <v>3634</v>
      </c>
      <c r="B3534" s="3">
        <v>0.40217391304347799</v>
      </c>
      <c r="C3534" s="3">
        <v>0.48781098932662498</v>
      </c>
    </row>
    <row r="3535" spans="1:3">
      <c r="A3535" s="3" t="s">
        <v>3635</v>
      </c>
      <c r="B3535" s="3">
        <v>0.40217391304347799</v>
      </c>
      <c r="C3535" s="3">
        <v>0.50765808320305195</v>
      </c>
    </row>
    <row r="3536" spans="1:3">
      <c r="A3536" s="3" t="s">
        <v>3636</v>
      </c>
      <c r="B3536" s="3">
        <v>0.33333333333333298</v>
      </c>
      <c r="C3536" s="3">
        <v>0.31837133812100399</v>
      </c>
    </row>
    <row r="3537" spans="1:3">
      <c r="A3537" s="3" t="s">
        <v>3637</v>
      </c>
      <c r="B3537" s="3">
        <v>0.45386192754613902</v>
      </c>
      <c r="C3537" s="3">
        <v>0.29207149709103403</v>
      </c>
    </row>
    <row r="3538" spans="1:3">
      <c r="A3538" s="3" t="s">
        <v>3638</v>
      </c>
      <c r="B3538" s="3">
        <v>0.39190140845070398</v>
      </c>
      <c r="C3538" s="3">
        <v>0.50131489078420699</v>
      </c>
    </row>
    <row r="3539" spans="1:3">
      <c r="A3539" s="3" t="s">
        <v>3639</v>
      </c>
      <c r="B3539" s="3">
        <v>0.43333333333333302</v>
      </c>
      <c r="C3539" s="3">
        <v>0.44496851243122498</v>
      </c>
    </row>
    <row r="3540" spans="1:3">
      <c r="A3540" s="3" t="s">
        <v>3640</v>
      </c>
      <c r="B3540" s="3">
        <v>0.22531645569620301</v>
      </c>
      <c r="C3540" s="3">
        <v>0.41753098940993</v>
      </c>
    </row>
    <row r="3541" spans="1:3">
      <c r="A3541" s="3" t="s">
        <v>3641</v>
      </c>
      <c r="B3541" s="3">
        <v>0.22531645569620301</v>
      </c>
      <c r="C3541" s="3">
        <v>0.34550827229652298</v>
      </c>
    </row>
    <row r="3542" spans="1:3">
      <c r="A3542" s="3" t="s">
        <v>3642</v>
      </c>
      <c r="B3542" s="3">
        <v>0.22531645569620301</v>
      </c>
      <c r="C3542" s="3">
        <v>0.25007188074345599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5"/>
  <sheetViews>
    <sheetView zoomScale="85" zoomScaleNormal="85" workbookViewId="0">
      <selection activeCell="B48" sqref="B48"/>
    </sheetView>
  </sheetViews>
  <sheetFormatPr defaultColWidth="9.125" defaultRowHeight="16.899999999999999"/>
  <cols>
    <col min="1" max="1" width="17.5" customWidth="1"/>
    <col min="2" max="2" width="39.75" customWidth="1"/>
    <col min="3" max="3" width="15.25" customWidth="1"/>
    <col min="4" max="4" width="12.75"/>
    <col min="6" max="9" width="12.75"/>
  </cols>
  <sheetData>
    <row r="1" spans="1:6" s="19" customFormat="1" ht="15.2">
      <c r="A1" s="1" t="s">
        <v>3643</v>
      </c>
      <c r="B1" s="1"/>
      <c r="C1" s="1"/>
      <c r="D1" s="1"/>
      <c r="F1" s="23"/>
    </row>
    <row r="3" spans="1:6">
      <c r="A3" s="21" t="s">
        <v>3644</v>
      </c>
      <c r="B3" s="21" t="s">
        <v>3645</v>
      </c>
      <c r="C3" s="21" t="s">
        <v>3646</v>
      </c>
      <c r="D3" s="21" t="s">
        <v>3647</v>
      </c>
      <c r="F3" s="24"/>
    </row>
    <row r="4" spans="1:6" s="20" customFormat="1">
      <c r="A4" s="16" t="s">
        <v>3648</v>
      </c>
      <c r="B4" s="16" t="s">
        <v>3649</v>
      </c>
      <c r="C4" s="22">
        <v>1.26570645380463E-4</v>
      </c>
      <c r="D4" s="16">
        <v>87</v>
      </c>
    </row>
    <row r="5" spans="1:6">
      <c r="A5" s="16" t="s">
        <v>3650</v>
      </c>
      <c r="B5" s="16" t="s">
        <v>3651</v>
      </c>
      <c r="C5" s="22">
        <v>2.1719644134833799E-4</v>
      </c>
      <c r="D5" s="16">
        <v>91</v>
      </c>
    </row>
    <row r="6" spans="1:6" s="2" customFormat="1">
      <c r="A6" s="16" t="s">
        <v>3652</v>
      </c>
      <c r="B6" s="16" t="s">
        <v>3653</v>
      </c>
      <c r="C6" s="22">
        <v>4.1717287858898498E-4</v>
      </c>
      <c r="D6" s="16">
        <v>85</v>
      </c>
      <c r="F6" s="5"/>
    </row>
    <row r="7" spans="1:6">
      <c r="A7" s="16" t="s">
        <v>3654</v>
      </c>
      <c r="B7" s="16" t="s">
        <v>3655</v>
      </c>
      <c r="C7" s="22">
        <v>4.1717287858898498E-4</v>
      </c>
      <c r="D7" s="16">
        <v>76</v>
      </c>
      <c r="F7" s="24"/>
    </row>
    <row r="8" spans="1:6">
      <c r="A8" s="16" t="s">
        <v>3656</v>
      </c>
      <c r="B8" s="16" t="s">
        <v>3657</v>
      </c>
      <c r="C8" s="22">
        <v>4.1717287858898498E-4</v>
      </c>
      <c r="D8" s="16">
        <v>67</v>
      </c>
      <c r="F8" s="24"/>
    </row>
    <row r="9" spans="1:6">
      <c r="A9" s="16" t="s">
        <v>3658</v>
      </c>
      <c r="B9" s="16" t="s">
        <v>3659</v>
      </c>
      <c r="C9" s="22">
        <v>4.1717287858898498E-4</v>
      </c>
      <c r="D9" s="16">
        <v>66</v>
      </c>
      <c r="F9" s="24"/>
    </row>
    <row r="10" spans="1:6">
      <c r="A10" s="16" t="s">
        <v>3660</v>
      </c>
      <c r="B10" s="16" t="s">
        <v>3661</v>
      </c>
      <c r="C10" s="22">
        <v>4.1717287858898498E-4</v>
      </c>
      <c r="D10" s="16">
        <v>61</v>
      </c>
      <c r="F10" s="24"/>
    </row>
    <row r="11" spans="1:6">
      <c r="A11" s="16" t="s">
        <v>3662</v>
      </c>
      <c r="B11" s="16" t="s">
        <v>3663</v>
      </c>
      <c r="C11" s="22">
        <v>4.1717287858898498E-4</v>
      </c>
      <c r="D11" s="16">
        <v>55</v>
      </c>
      <c r="F11" s="24"/>
    </row>
    <row r="12" spans="1:6">
      <c r="A12" s="16" t="s">
        <v>3664</v>
      </c>
      <c r="B12" s="16" t="s">
        <v>3665</v>
      </c>
      <c r="C12" s="22">
        <v>4.1717287858898498E-4</v>
      </c>
      <c r="D12" s="16">
        <v>47</v>
      </c>
      <c r="F12" s="24"/>
    </row>
    <row r="13" spans="1:6">
      <c r="A13" s="16" t="s">
        <v>3666</v>
      </c>
      <c r="B13" s="16" t="s">
        <v>3667</v>
      </c>
      <c r="C13" s="22">
        <v>4.1717287858898498E-4</v>
      </c>
      <c r="D13" s="16">
        <v>44</v>
      </c>
      <c r="F13" s="24"/>
    </row>
    <row r="14" spans="1:6">
      <c r="A14" s="16" t="s">
        <v>3668</v>
      </c>
      <c r="B14" s="16" t="s">
        <v>3669</v>
      </c>
      <c r="C14" s="22">
        <v>4.1717287858898498E-4</v>
      </c>
      <c r="D14" s="16">
        <v>43</v>
      </c>
      <c r="F14" s="24"/>
    </row>
    <row r="15" spans="1:6">
      <c r="A15" s="16" t="s">
        <v>3670</v>
      </c>
      <c r="B15" s="16" t="s">
        <v>3671</v>
      </c>
      <c r="C15" s="22">
        <v>4.1717287858898498E-4</v>
      </c>
      <c r="D15" s="16">
        <v>43</v>
      </c>
      <c r="F15" s="24"/>
    </row>
    <row r="16" spans="1:6">
      <c r="A16" s="16" t="s">
        <v>3672</v>
      </c>
      <c r="B16" s="16" t="s">
        <v>3673</v>
      </c>
      <c r="C16" s="22">
        <v>4.1717287858898498E-4</v>
      </c>
      <c r="D16" s="16">
        <v>42</v>
      </c>
      <c r="F16" s="24"/>
    </row>
    <row r="17" spans="1:6">
      <c r="A17" s="16" t="s">
        <v>3674</v>
      </c>
      <c r="B17" s="16" t="s">
        <v>3675</v>
      </c>
      <c r="C17" s="22">
        <v>4.1717287858898498E-4</v>
      </c>
      <c r="D17" s="16">
        <v>42</v>
      </c>
      <c r="F17" s="24"/>
    </row>
    <row r="18" spans="1:6">
      <c r="A18" s="16" t="s">
        <v>3676</v>
      </c>
      <c r="B18" s="16" t="s">
        <v>3677</v>
      </c>
      <c r="C18" s="22">
        <v>4.1717287858898498E-4</v>
      </c>
      <c r="D18" s="16">
        <v>42</v>
      </c>
      <c r="F18" s="24"/>
    </row>
    <row r="19" spans="1:6">
      <c r="A19" s="16" t="s">
        <v>3678</v>
      </c>
      <c r="B19" s="16" t="s">
        <v>3679</v>
      </c>
      <c r="C19" s="22">
        <v>4.1717287858898498E-4</v>
      </c>
      <c r="D19" s="16">
        <v>42</v>
      </c>
      <c r="F19" s="24"/>
    </row>
    <row r="20" spans="1:6">
      <c r="A20" s="16" t="s">
        <v>3680</v>
      </c>
      <c r="B20" s="16" t="s">
        <v>3681</v>
      </c>
      <c r="C20" s="22">
        <v>4.1717287858898498E-4</v>
      </c>
      <c r="D20" s="16">
        <v>41</v>
      </c>
      <c r="F20" s="24"/>
    </row>
    <row r="21" spans="1:6">
      <c r="A21" s="16" t="s">
        <v>3682</v>
      </c>
      <c r="B21" s="16" t="s">
        <v>3683</v>
      </c>
      <c r="C21" s="22">
        <v>4.3406561629980597E-4</v>
      </c>
      <c r="D21" s="16">
        <v>76</v>
      </c>
      <c r="F21" s="7"/>
    </row>
    <row r="22" spans="1:6">
      <c r="A22" s="16" t="s">
        <v>3684</v>
      </c>
      <c r="B22" s="16" t="s">
        <v>3685</v>
      </c>
      <c r="C22" s="22">
        <v>4.3406561629980597E-4</v>
      </c>
      <c r="D22" s="16">
        <v>23</v>
      </c>
      <c r="F22" s="24"/>
    </row>
    <row r="23" spans="1:6">
      <c r="A23" s="16" t="s">
        <v>3686</v>
      </c>
      <c r="B23" s="16" t="s">
        <v>3687</v>
      </c>
      <c r="C23" s="22">
        <v>4.3864160254281803E-4</v>
      </c>
      <c r="D23" s="16">
        <v>87</v>
      </c>
      <c r="F23" s="24"/>
    </row>
    <row r="24" spans="1:6">
      <c r="A24" s="16" t="s">
        <v>3688</v>
      </c>
      <c r="B24" s="16" t="s">
        <v>3689</v>
      </c>
      <c r="C24" s="22">
        <v>4.3864160254281803E-4</v>
      </c>
      <c r="D24" s="16">
        <v>76</v>
      </c>
      <c r="F24" s="24"/>
    </row>
    <row r="25" spans="1:6">
      <c r="A25" s="16" t="s">
        <v>3690</v>
      </c>
      <c r="B25" s="16" t="s">
        <v>3691</v>
      </c>
      <c r="C25" s="22">
        <v>4.3864160254281803E-4</v>
      </c>
      <c r="D25" s="16">
        <v>74</v>
      </c>
      <c r="F25" s="24"/>
    </row>
    <row r="26" spans="1:6">
      <c r="A26" s="16" t="s">
        <v>3692</v>
      </c>
      <c r="B26" s="16" t="s">
        <v>3693</v>
      </c>
      <c r="C26" s="22">
        <v>4.3864160254281803E-4</v>
      </c>
      <c r="D26" s="16">
        <v>74</v>
      </c>
      <c r="F26" s="24"/>
    </row>
    <row r="27" spans="1:6">
      <c r="A27" s="16" t="s">
        <v>3694</v>
      </c>
      <c r="B27" s="16" t="s">
        <v>3695</v>
      </c>
      <c r="C27" s="22">
        <v>4.3864160254281803E-4</v>
      </c>
      <c r="D27" s="16">
        <v>73</v>
      </c>
      <c r="F27" s="24"/>
    </row>
    <row r="28" spans="1:6">
      <c r="A28" s="16" t="s">
        <v>3696</v>
      </c>
      <c r="B28" s="16" t="s">
        <v>3697</v>
      </c>
      <c r="C28" s="22">
        <v>4.3864160254281803E-4</v>
      </c>
      <c r="D28" s="16">
        <v>36</v>
      </c>
      <c r="F28" s="24"/>
    </row>
    <row r="29" spans="1:6">
      <c r="A29" s="16" t="s">
        <v>3698</v>
      </c>
      <c r="B29" s="16" t="s">
        <v>3699</v>
      </c>
      <c r="C29" s="22">
        <v>4.3864160254281803E-4</v>
      </c>
      <c r="D29" s="16">
        <v>36</v>
      </c>
      <c r="F29" s="24"/>
    </row>
    <row r="30" spans="1:6">
      <c r="A30" s="16" t="s">
        <v>3700</v>
      </c>
      <c r="B30" s="16" t="s">
        <v>3701</v>
      </c>
      <c r="C30" s="22">
        <v>4.3864160254281803E-4</v>
      </c>
      <c r="D30" s="16">
        <v>36</v>
      </c>
      <c r="F30" s="7"/>
    </row>
    <row r="31" spans="1:6">
      <c r="A31" s="16" t="s">
        <v>3702</v>
      </c>
      <c r="B31" s="16" t="s">
        <v>3703</v>
      </c>
      <c r="C31" s="22">
        <v>4.3864160254281803E-4</v>
      </c>
      <c r="D31" s="16">
        <v>36</v>
      </c>
      <c r="F31" s="24"/>
    </row>
    <row r="32" spans="1:6">
      <c r="A32" s="16" t="s">
        <v>3704</v>
      </c>
      <c r="B32" s="16" t="s">
        <v>3705</v>
      </c>
      <c r="C32" s="22">
        <v>4.3864160254281803E-4</v>
      </c>
      <c r="D32" s="16">
        <v>34</v>
      </c>
      <c r="F32" s="24"/>
    </row>
    <row r="33" spans="1:6">
      <c r="A33" s="16" t="s">
        <v>3706</v>
      </c>
      <c r="B33" s="16" t="s">
        <v>3707</v>
      </c>
      <c r="C33" s="22">
        <v>4.5675758299033398E-4</v>
      </c>
      <c r="D33" s="16">
        <v>39</v>
      </c>
      <c r="F33" s="24"/>
    </row>
    <row r="34" spans="1:6">
      <c r="A34" s="16" t="s">
        <v>3708</v>
      </c>
      <c r="B34" s="16" t="s">
        <v>3709</v>
      </c>
      <c r="C34" s="22">
        <v>4.9413564235241999E-4</v>
      </c>
      <c r="D34" s="16">
        <v>58</v>
      </c>
      <c r="F34" s="24"/>
    </row>
    <row r="35" spans="1:6">
      <c r="A35" s="16" t="s">
        <v>3710</v>
      </c>
      <c r="B35" s="16" t="s">
        <v>3711</v>
      </c>
      <c r="C35" s="22">
        <v>5.2376252907022805E-4</v>
      </c>
      <c r="D35" s="16">
        <v>41</v>
      </c>
      <c r="F35" s="24"/>
    </row>
    <row r="36" spans="1:6">
      <c r="A36" s="16" t="s">
        <v>3712</v>
      </c>
      <c r="B36" s="16" t="s">
        <v>3713</v>
      </c>
      <c r="C36" s="22">
        <v>5.2576295108996897E-4</v>
      </c>
      <c r="D36" s="16">
        <v>34</v>
      </c>
      <c r="F36" s="24"/>
    </row>
    <row r="37" spans="1:6">
      <c r="A37" s="16" t="s">
        <v>3714</v>
      </c>
      <c r="B37" s="16" t="s">
        <v>3715</v>
      </c>
      <c r="C37" s="22">
        <v>5.2576295108996897E-4</v>
      </c>
      <c r="D37" s="16">
        <v>34</v>
      </c>
      <c r="F37" s="24"/>
    </row>
    <row r="38" spans="1:6">
      <c r="A38" s="16" t="s">
        <v>3716</v>
      </c>
      <c r="B38" s="16" t="s">
        <v>3717</v>
      </c>
      <c r="C38" s="22">
        <v>5.4020631949451602E-4</v>
      </c>
      <c r="D38" s="16">
        <v>52</v>
      </c>
      <c r="F38" s="24"/>
    </row>
    <row r="39" spans="1:6">
      <c r="A39" s="16" t="s">
        <v>3718</v>
      </c>
      <c r="B39" s="16" t="s">
        <v>3719</v>
      </c>
      <c r="C39" s="22">
        <v>5.4020631949451602E-4</v>
      </c>
      <c r="D39" s="16">
        <v>41</v>
      </c>
      <c r="F39" s="24"/>
    </row>
    <row r="40" spans="1:6">
      <c r="A40" s="16" t="s">
        <v>3720</v>
      </c>
      <c r="B40" s="16" t="s">
        <v>3721</v>
      </c>
      <c r="C40" s="22">
        <v>5.4020631949451602E-4</v>
      </c>
      <c r="D40" s="16">
        <v>17</v>
      </c>
      <c r="F40" s="24"/>
    </row>
    <row r="41" spans="1:6">
      <c r="A41" s="16" t="s">
        <v>3722</v>
      </c>
      <c r="B41" s="16" t="s">
        <v>3723</v>
      </c>
      <c r="C41" s="22">
        <v>6.1381830756456997E-4</v>
      </c>
      <c r="D41" s="16">
        <v>76</v>
      </c>
      <c r="F41" s="24"/>
    </row>
    <row r="42" spans="1:6">
      <c r="A42" s="16" t="s">
        <v>3724</v>
      </c>
      <c r="B42" s="16" t="s">
        <v>3725</v>
      </c>
      <c r="C42" s="22">
        <v>6.1381830756456997E-4</v>
      </c>
      <c r="D42" s="16">
        <v>35</v>
      </c>
      <c r="F42" s="24"/>
    </row>
    <row r="43" spans="1:6">
      <c r="A43" s="16" t="s">
        <v>3726</v>
      </c>
      <c r="B43" s="16" t="s">
        <v>3727</v>
      </c>
      <c r="C43" s="22">
        <v>7.1931133523447704E-4</v>
      </c>
      <c r="D43" s="16">
        <v>57</v>
      </c>
      <c r="F43" s="24"/>
    </row>
    <row r="44" spans="1:6">
      <c r="A44" s="16" t="s">
        <v>3728</v>
      </c>
      <c r="B44" s="16" t="s">
        <v>3729</v>
      </c>
      <c r="C44" s="22">
        <v>7.1931133523447704E-4</v>
      </c>
      <c r="D44" s="16">
        <v>52</v>
      </c>
      <c r="F44" s="24"/>
    </row>
    <row r="45" spans="1:6">
      <c r="A45" s="16" t="s">
        <v>3730</v>
      </c>
      <c r="B45" s="16" t="s">
        <v>3731</v>
      </c>
      <c r="C45" s="22">
        <v>7.1931133523447704E-4</v>
      </c>
      <c r="D45" s="16">
        <v>40</v>
      </c>
      <c r="F45" s="24"/>
    </row>
    <row r="46" spans="1:6">
      <c r="A46" s="16" t="s">
        <v>3732</v>
      </c>
      <c r="B46" s="16" t="s">
        <v>3733</v>
      </c>
      <c r="C46" s="22">
        <v>7.1931133523447704E-4</v>
      </c>
      <c r="D46" s="16">
        <v>40</v>
      </c>
      <c r="F46" s="24"/>
    </row>
    <row r="47" spans="1:6">
      <c r="A47" s="16" t="s">
        <v>3734</v>
      </c>
      <c r="B47" s="16" t="s">
        <v>3735</v>
      </c>
      <c r="C47" s="22">
        <v>7.2958925843216705E-4</v>
      </c>
      <c r="D47" s="16">
        <v>70</v>
      </c>
      <c r="F47" s="7"/>
    </row>
    <row r="48" spans="1:6">
      <c r="A48" s="16" t="s">
        <v>3736</v>
      </c>
      <c r="B48" s="16" t="s">
        <v>3737</v>
      </c>
      <c r="C48" s="22">
        <v>7.3281328399511596E-4</v>
      </c>
      <c r="D48" s="16">
        <v>82</v>
      </c>
      <c r="F48" s="24"/>
    </row>
    <row r="49" spans="1:6">
      <c r="A49" s="16" t="s">
        <v>3738</v>
      </c>
      <c r="B49" s="16" t="s">
        <v>3739</v>
      </c>
      <c r="C49" s="22">
        <v>7.3281328399511596E-4</v>
      </c>
      <c r="D49" s="16">
        <v>70</v>
      </c>
      <c r="F49" s="24"/>
    </row>
    <row r="50" spans="1:6">
      <c r="A50" s="16" t="s">
        <v>3740</v>
      </c>
      <c r="B50" s="16" t="s">
        <v>3741</v>
      </c>
      <c r="C50" s="22">
        <v>7.3281328399511596E-4</v>
      </c>
      <c r="D50" s="16">
        <v>70</v>
      </c>
      <c r="F50" s="24"/>
    </row>
    <row r="51" spans="1:6">
      <c r="A51" s="16" t="s">
        <v>3742</v>
      </c>
      <c r="B51" s="16" t="s">
        <v>3743</v>
      </c>
      <c r="C51" s="22">
        <v>7.3281328399511596E-4</v>
      </c>
      <c r="D51" s="16">
        <v>70</v>
      </c>
      <c r="F51" s="24"/>
    </row>
    <row r="52" spans="1:6">
      <c r="A52" s="16" t="s">
        <v>3744</v>
      </c>
      <c r="B52" s="16" t="s">
        <v>3745</v>
      </c>
      <c r="C52" s="22">
        <v>7.3281328399511596E-4</v>
      </c>
      <c r="D52" s="16">
        <v>31</v>
      </c>
      <c r="F52" s="24"/>
    </row>
    <row r="53" spans="1:6">
      <c r="A53" s="16" t="s">
        <v>3746</v>
      </c>
      <c r="B53" s="16" t="s">
        <v>3747</v>
      </c>
      <c r="C53" s="22">
        <v>7.3281328399511596E-4</v>
      </c>
      <c r="D53" s="16">
        <v>30</v>
      </c>
      <c r="F53" s="24"/>
    </row>
    <row r="54" spans="1:6">
      <c r="A54" s="16" t="s">
        <v>3748</v>
      </c>
      <c r="B54" s="16" t="s">
        <v>3749</v>
      </c>
      <c r="C54" s="22">
        <v>7.3281328399511596E-4</v>
      </c>
      <c r="D54" s="16">
        <v>28</v>
      </c>
      <c r="F54" s="24"/>
    </row>
    <row r="55" spans="1:6">
      <c r="A55" s="16" t="s">
        <v>3750</v>
      </c>
      <c r="B55" s="16" t="s">
        <v>3751</v>
      </c>
      <c r="C55" s="22">
        <v>7.3281328399511596E-4</v>
      </c>
      <c r="D55" s="16">
        <v>28</v>
      </c>
      <c r="F55" s="24"/>
    </row>
    <row r="56" spans="1:6">
      <c r="A56" s="16" t="s">
        <v>3752</v>
      </c>
      <c r="B56" s="16" t="s">
        <v>3753</v>
      </c>
      <c r="C56" s="22">
        <v>7.3281328399511596E-4</v>
      </c>
      <c r="D56" s="16">
        <v>28</v>
      </c>
      <c r="F56" s="24"/>
    </row>
    <row r="57" spans="1:6">
      <c r="A57" s="16" t="s">
        <v>3754</v>
      </c>
      <c r="B57" s="16" t="s">
        <v>3755</v>
      </c>
      <c r="C57" s="22">
        <v>7.3281328399511596E-4</v>
      </c>
      <c r="D57" s="16">
        <v>28</v>
      </c>
      <c r="F57" s="24"/>
    </row>
    <row r="58" spans="1:6">
      <c r="A58" s="16" t="s">
        <v>3756</v>
      </c>
      <c r="B58" s="16" t="s">
        <v>3757</v>
      </c>
      <c r="C58" s="22">
        <v>7.3281328399511596E-4</v>
      </c>
      <c r="D58" s="16">
        <v>28</v>
      </c>
      <c r="F58" s="24"/>
    </row>
    <row r="59" spans="1:6">
      <c r="A59" s="16" t="s">
        <v>3758</v>
      </c>
      <c r="B59" s="16" t="s">
        <v>3759</v>
      </c>
      <c r="C59" s="22">
        <v>7.3281328399511596E-4</v>
      </c>
      <c r="D59" s="16">
        <v>28</v>
      </c>
      <c r="F59" s="24"/>
    </row>
    <row r="60" spans="1:6">
      <c r="A60" s="16" t="s">
        <v>3760</v>
      </c>
      <c r="B60" s="16" t="s">
        <v>3761</v>
      </c>
      <c r="C60" s="22">
        <v>7.3597600029748399E-4</v>
      </c>
      <c r="D60" s="16">
        <v>83</v>
      </c>
      <c r="F60" s="24"/>
    </row>
    <row r="61" spans="1:6">
      <c r="A61" s="16" t="s">
        <v>3762</v>
      </c>
      <c r="B61" s="16" t="s">
        <v>3763</v>
      </c>
      <c r="C61" s="22">
        <v>7.3597600029748399E-4</v>
      </c>
      <c r="D61" s="16">
        <v>52</v>
      </c>
      <c r="F61" s="24"/>
    </row>
    <row r="62" spans="1:6">
      <c r="A62" s="16" t="s">
        <v>3764</v>
      </c>
      <c r="B62" s="16" t="s">
        <v>3765</v>
      </c>
      <c r="C62" s="22">
        <v>7.9638879904878502E-4</v>
      </c>
      <c r="D62" s="16">
        <v>32</v>
      </c>
      <c r="F62" s="24"/>
    </row>
    <row r="63" spans="1:6">
      <c r="A63" s="16" t="s">
        <v>3766</v>
      </c>
      <c r="B63" s="16" t="s">
        <v>3767</v>
      </c>
      <c r="C63" s="22">
        <v>8.4470590663212101E-4</v>
      </c>
      <c r="D63" s="16">
        <v>40</v>
      </c>
      <c r="F63" s="24"/>
    </row>
    <row r="64" spans="1:6">
      <c r="A64" s="16" t="s">
        <v>3768</v>
      </c>
      <c r="B64" s="16" t="s">
        <v>3769</v>
      </c>
      <c r="C64" s="22">
        <v>9.8006649269151707E-4</v>
      </c>
      <c r="D64" s="16">
        <v>66</v>
      </c>
      <c r="F64" s="24"/>
    </row>
    <row r="65" spans="1:6">
      <c r="A65" s="16" t="s">
        <v>3770</v>
      </c>
      <c r="B65" s="16" t="s">
        <v>3771</v>
      </c>
      <c r="C65" s="22">
        <v>9.8006649269151707E-4</v>
      </c>
      <c r="D65" s="16">
        <v>18</v>
      </c>
      <c r="F65" s="24"/>
    </row>
    <row r="66" spans="1:6">
      <c r="A66" s="16" t="s">
        <v>3772</v>
      </c>
      <c r="B66" s="16" t="s">
        <v>3773</v>
      </c>
      <c r="C66" s="22">
        <v>9.841886138212731E-4</v>
      </c>
      <c r="D66" s="16">
        <v>15</v>
      </c>
      <c r="F66" s="24"/>
    </row>
    <row r="67" spans="1:6">
      <c r="A67" s="16" t="s">
        <v>3774</v>
      </c>
      <c r="B67" s="16" t="s">
        <v>3775</v>
      </c>
      <c r="C67" s="22">
        <v>1.2404479600089801E-3</v>
      </c>
      <c r="D67" s="16">
        <v>28</v>
      </c>
      <c r="F67" s="24"/>
    </row>
    <row r="68" spans="1:6">
      <c r="A68" s="16" t="s">
        <v>3776</v>
      </c>
      <c r="B68" s="16" t="s">
        <v>3777</v>
      </c>
      <c r="C68" s="22">
        <v>1.2633174222037901E-3</v>
      </c>
      <c r="D68" s="16">
        <v>36</v>
      </c>
      <c r="F68" s="24"/>
    </row>
    <row r="69" spans="1:6">
      <c r="A69" s="16" t="s">
        <v>3778</v>
      </c>
      <c r="B69" s="16" t="s">
        <v>3779</v>
      </c>
      <c r="C69" s="22">
        <v>1.28281914302971E-3</v>
      </c>
      <c r="D69" s="16">
        <v>74</v>
      </c>
      <c r="F69" s="24"/>
    </row>
    <row r="70" spans="1:6">
      <c r="A70" s="16" t="s">
        <v>3780</v>
      </c>
      <c r="B70" s="16" t="s">
        <v>3781</v>
      </c>
      <c r="C70" s="22">
        <v>1.28281914302971E-3</v>
      </c>
      <c r="D70" s="16">
        <v>69</v>
      </c>
      <c r="F70" s="24"/>
    </row>
    <row r="71" spans="1:6">
      <c r="A71" s="16" t="s">
        <v>3782</v>
      </c>
      <c r="B71" s="16" t="s">
        <v>3783</v>
      </c>
      <c r="C71" s="22">
        <v>1.28281914302971E-3</v>
      </c>
      <c r="D71" s="16">
        <v>59</v>
      </c>
      <c r="F71" s="24"/>
    </row>
    <row r="72" spans="1:6">
      <c r="A72" s="16" t="s">
        <v>3784</v>
      </c>
      <c r="B72" s="16" t="s">
        <v>3785</v>
      </c>
      <c r="C72" s="22">
        <v>1.28281914302971E-3</v>
      </c>
      <c r="D72" s="16">
        <v>59</v>
      </c>
      <c r="F72" s="24"/>
    </row>
    <row r="73" spans="1:6">
      <c r="A73" s="16" t="s">
        <v>3786</v>
      </c>
      <c r="B73" s="16" t="s">
        <v>3787</v>
      </c>
      <c r="C73" s="22">
        <v>1.28281914302971E-3</v>
      </c>
      <c r="D73" s="16">
        <v>59</v>
      </c>
      <c r="F73" s="24"/>
    </row>
    <row r="74" spans="1:6">
      <c r="A74" s="16" t="s">
        <v>3788</v>
      </c>
      <c r="B74" s="16" t="s">
        <v>3789</v>
      </c>
      <c r="C74" s="22">
        <v>1.28281914302971E-3</v>
      </c>
      <c r="D74" s="16">
        <v>53</v>
      </c>
      <c r="F74" s="24"/>
    </row>
    <row r="75" spans="1:6">
      <c r="A75" s="16" t="s">
        <v>3790</v>
      </c>
      <c r="B75" s="16" t="s">
        <v>3791</v>
      </c>
      <c r="C75" s="22">
        <v>1.28281914302971E-3</v>
      </c>
      <c r="D75" s="16">
        <v>48</v>
      </c>
      <c r="F75" s="24"/>
    </row>
    <row r="76" spans="1:6">
      <c r="A76" s="16" t="s">
        <v>3792</v>
      </c>
      <c r="B76" s="16" t="s">
        <v>3793</v>
      </c>
      <c r="C76" s="22">
        <v>1.28281914302971E-3</v>
      </c>
      <c r="D76" s="16">
        <v>40</v>
      </c>
      <c r="F76" s="7"/>
    </row>
    <row r="77" spans="1:6">
      <c r="A77" s="16" t="s">
        <v>3794</v>
      </c>
      <c r="B77" s="16" t="s">
        <v>3795</v>
      </c>
      <c r="C77" s="22">
        <v>1.28281914302971E-3</v>
      </c>
      <c r="D77" s="16">
        <v>35</v>
      </c>
      <c r="F77" s="24"/>
    </row>
    <row r="78" spans="1:6">
      <c r="A78" s="16" t="s">
        <v>3796</v>
      </c>
      <c r="B78" s="16" t="s">
        <v>3797</v>
      </c>
      <c r="C78" s="22">
        <v>1.28281914302971E-3</v>
      </c>
      <c r="D78" s="16">
        <v>18</v>
      </c>
      <c r="F78" s="24"/>
    </row>
    <row r="79" spans="1:6">
      <c r="A79" s="16" t="s">
        <v>3798</v>
      </c>
      <c r="B79" s="16" t="s">
        <v>3799</v>
      </c>
      <c r="C79" s="22">
        <v>1.28281914302971E-3</v>
      </c>
      <c r="D79" s="16">
        <v>18</v>
      </c>
      <c r="F79" s="24"/>
    </row>
    <row r="80" spans="1:6">
      <c r="A80" s="16" t="s">
        <v>3800</v>
      </c>
      <c r="B80" s="16" t="s">
        <v>3801</v>
      </c>
      <c r="C80" s="22">
        <v>1.28281914302971E-3</v>
      </c>
      <c r="D80" s="16">
        <v>18</v>
      </c>
      <c r="F80" s="24"/>
    </row>
    <row r="81" spans="1:6">
      <c r="A81" s="16" t="s">
        <v>3802</v>
      </c>
      <c r="B81" s="16" t="s">
        <v>3803</v>
      </c>
      <c r="C81" s="22">
        <v>1.3114282460990299E-3</v>
      </c>
      <c r="D81" s="16">
        <v>65</v>
      </c>
      <c r="F81" s="24"/>
    </row>
    <row r="82" spans="1:6">
      <c r="A82" s="16" t="s">
        <v>3804</v>
      </c>
      <c r="B82" s="16" t="s">
        <v>3805</v>
      </c>
      <c r="C82" s="22">
        <v>1.33305465874121E-3</v>
      </c>
      <c r="D82" s="16">
        <v>46</v>
      </c>
      <c r="F82" s="24"/>
    </row>
    <row r="83" spans="1:6">
      <c r="A83" s="16" t="s">
        <v>3806</v>
      </c>
      <c r="B83" s="16" t="s">
        <v>3807</v>
      </c>
      <c r="C83" s="22">
        <v>1.33305465874121E-3</v>
      </c>
      <c r="D83" s="16">
        <v>36</v>
      </c>
      <c r="F83" s="24"/>
    </row>
    <row r="84" spans="1:6">
      <c r="A84" s="16" t="s">
        <v>3808</v>
      </c>
      <c r="B84" s="16" t="s">
        <v>3809</v>
      </c>
      <c r="C84" s="22">
        <v>1.4971328018225901E-3</v>
      </c>
      <c r="D84" s="16">
        <v>38</v>
      </c>
      <c r="F84" s="24"/>
    </row>
    <row r="85" spans="1:6">
      <c r="A85" s="16" t="s">
        <v>3810</v>
      </c>
      <c r="B85" s="16" t="s">
        <v>3811</v>
      </c>
      <c r="C85" s="22">
        <v>1.51877683570819E-3</v>
      </c>
      <c r="D85" s="16">
        <v>49</v>
      </c>
      <c r="F85" s="24"/>
    </row>
    <row r="86" spans="1:6">
      <c r="A86" s="16" t="s">
        <v>3812</v>
      </c>
      <c r="B86" s="16" t="s">
        <v>3813</v>
      </c>
      <c r="C86" s="22">
        <v>1.54754786438388E-3</v>
      </c>
      <c r="D86" s="16">
        <v>35</v>
      </c>
      <c r="F86" s="24"/>
    </row>
    <row r="87" spans="1:6">
      <c r="A87" s="16" t="s">
        <v>3814</v>
      </c>
      <c r="B87" s="16" t="s">
        <v>3815</v>
      </c>
      <c r="C87" s="22">
        <v>1.6384843496459599E-3</v>
      </c>
      <c r="D87" s="16">
        <v>36</v>
      </c>
      <c r="F87" s="24"/>
    </row>
    <row r="88" spans="1:6">
      <c r="A88" s="16" t="s">
        <v>3816</v>
      </c>
      <c r="B88" s="16" t="s">
        <v>3817</v>
      </c>
      <c r="C88" s="22">
        <v>1.7907347859224901E-3</v>
      </c>
      <c r="D88" s="16">
        <v>27</v>
      </c>
      <c r="F88" s="24"/>
    </row>
    <row r="89" spans="1:6">
      <c r="A89" s="16" t="s">
        <v>3818</v>
      </c>
      <c r="B89" s="16" t="s">
        <v>3819</v>
      </c>
      <c r="C89" s="22">
        <v>1.8336832654798001E-3</v>
      </c>
      <c r="D89" s="16">
        <v>45</v>
      </c>
      <c r="F89" s="24"/>
    </row>
    <row r="90" spans="1:6">
      <c r="A90" s="16" t="s">
        <v>3820</v>
      </c>
      <c r="B90" s="16" t="s">
        <v>3821</v>
      </c>
      <c r="C90" s="22">
        <v>1.87518227526964E-3</v>
      </c>
      <c r="D90" s="16">
        <v>30</v>
      </c>
      <c r="F90" s="24"/>
    </row>
    <row r="91" spans="1:6">
      <c r="A91" s="16" t="s">
        <v>3822</v>
      </c>
      <c r="B91" s="16" t="s">
        <v>3823</v>
      </c>
      <c r="C91" s="22">
        <v>1.94066383503275E-3</v>
      </c>
      <c r="D91" s="16">
        <v>63</v>
      </c>
      <c r="F91" s="24"/>
    </row>
    <row r="92" spans="1:6">
      <c r="A92" s="16" t="s">
        <v>3824</v>
      </c>
      <c r="B92" s="16" t="s">
        <v>3825</v>
      </c>
      <c r="C92" s="22">
        <v>1.94066383503275E-3</v>
      </c>
      <c r="D92" s="16">
        <v>52</v>
      </c>
      <c r="F92" s="24"/>
    </row>
    <row r="93" spans="1:6">
      <c r="A93" s="16" t="s">
        <v>3826</v>
      </c>
      <c r="B93" s="16" t="s">
        <v>3827</v>
      </c>
      <c r="C93" s="22">
        <v>1.9559249586009499E-3</v>
      </c>
      <c r="D93" s="16">
        <v>47</v>
      </c>
      <c r="F93" s="24"/>
    </row>
    <row r="94" spans="1:6">
      <c r="A94" s="16" t="s">
        <v>3828</v>
      </c>
      <c r="B94" s="16" t="s">
        <v>3829</v>
      </c>
      <c r="C94" s="22">
        <v>1.9559249586009499E-3</v>
      </c>
      <c r="D94" s="16">
        <v>25</v>
      </c>
      <c r="F94" s="24"/>
    </row>
    <row r="95" spans="1:6">
      <c r="A95" s="16" t="s">
        <v>3830</v>
      </c>
      <c r="B95" s="16" t="s">
        <v>3831</v>
      </c>
      <c r="C95" s="22">
        <v>1.9559249586009499E-3</v>
      </c>
      <c r="D95" s="16">
        <v>23</v>
      </c>
      <c r="F95" s="24"/>
    </row>
    <row r="96" spans="1:6">
      <c r="A96" s="16" t="s">
        <v>3832</v>
      </c>
      <c r="B96" s="16" t="s">
        <v>3833</v>
      </c>
      <c r="C96" s="22">
        <v>1.9559249586009499E-3</v>
      </c>
      <c r="D96" s="16">
        <v>23</v>
      </c>
      <c r="F96" s="24"/>
    </row>
    <row r="97" spans="1:6">
      <c r="A97" s="16" t="s">
        <v>3834</v>
      </c>
      <c r="B97" s="16" t="s">
        <v>3835</v>
      </c>
      <c r="C97" s="22">
        <v>1.9937053013140398E-3</v>
      </c>
      <c r="D97" s="16">
        <v>63</v>
      </c>
      <c r="F97" s="24"/>
    </row>
    <row r="98" spans="1:6">
      <c r="A98" s="16" t="s">
        <v>3836</v>
      </c>
      <c r="B98" s="16" t="s">
        <v>3837</v>
      </c>
      <c r="C98" s="22">
        <v>2.06771803726149E-3</v>
      </c>
      <c r="D98" s="16">
        <v>80</v>
      </c>
      <c r="F98" s="24"/>
    </row>
    <row r="99" spans="1:6">
      <c r="A99" s="16" t="s">
        <v>3838</v>
      </c>
      <c r="B99" s="16" t="s">
        <v>3839</v>
      </c>
      <c r="C99" s="22">
        <v>2.2053306058812702E-3</v>
      </c>
      <c r="D99" s="16">
        <v>26</v>
      </c>
      <c r="F99" s="24"/>
    </row>
    <row r="100" spans="1:6">
      <c r="A100" s="16" t="s">
        <v>3840</v>
      </c>
      <c r="B100" s="16" t="s">
        <v>3841</v>
      </c>
      <c r="C100" s="22">
        <v>2.4864039448154601E-3</v>
      </c>
      <c r="D100" s="16">
        <v>46</v>
      </c>
      <c r="F100" s="24"/>
    </row>
    <row r="101" spans="1:6">
      <c r="A101" s="16" t="s">
        <v>3842</v>
      </c>
      <c r="B101" s="16" t="s">
        <v>3843</v>
      </c>
      <c r="C101" s="22">
        <v>2.51570765840126E-3</v>
      </c>
      <c r="D101" s="16">
        <v>26</v>
      </c>
      <c r="F101" s="24"/>
    </row>
    <row r="102" spans="1:6">
      <c r="A102" s="16" t="s">
        <v>3844</v>
      </c>
      <c r="B102" s="16" t="s">
        <v>3845</v>
      </c>
      <c r="C102" s="22">
        <v>2.51570765840126E-3</v>
      </c>
      <c r="D102" s="16">
        <v>25</v>
      </c>
      <c r="F102" s="24"/>
    </row>
    <row r="103" spans="1:6">
      <c r="A103" s="16" t="s">
        <v>3846</v>
      </c>
      <c r="B103" s="16" t="s">
        <v>3847</v>
      </c>
      <c r="C103" s="22">
        <v>2.51570765840126E-3</v>
      </c>
      <c r="D103" s="16">
        <v>25</v>
      </c>
      <c r="F103" s="24"/>
    </row>
    <row r="104" spans="1:6">
      <c r="A104" s="16" t="s">
        <v>3848</v>
      </c>
      <c r="B104" s="16" t="s">
        <v>3849</v>
      </c>
      <c r="C104" s="22">
        <v>2.59396179994847E-3</v>
      </c>
      <c r="D104" s="16">
        <v>19</v>
      </c>
      <c r="F104" s="7"/>
    </row>
    <row r="105" spans="1:6">
      <c r="A105" s="16" t="s">
        <v>3850</v>
      </c>
      <c r="B105" s="16" t="s">
        <v>3851</v>
      </c>
      <c r="C105" s="22">
        <v>2.7629359726042998E-3</v>
      </c>
      <c r="D105" s="16">
        <v>47</v>
      </c>
      <c r="F105" s="24"/>
    </row>
    <row r="106" spans="1:6">
      <c r="A106" s="16" t="s">
        <v>3852</v>
      </c>
      <c r="B106" s="16" t="s">
        <v>3853</v>
      </c>
      <c r="C106" s="22">
        <v>2.7629359726042998E-3</v>
      </c>
      <c r="D106" s="16">
        <v>40</v>
      </c>
      <c r="F106" s="24"/>
    </row>
    <row r="107" spans="1:6">
      <c r="A107" s="16" t="s">
        <v>3854</v>
      </c>
      <c r="B107" s="16" t="s">
        <v>3855</v>
      </c>
      <c r="C107" s="22">
        <v>2.7629359726042998E-3</v>
      </c>
      <c r="D107" s="16">
        <v>40</v>
      </c>
      <c r="F107" s="24"/>
    </row>
    <row r="108" spans="1:6">
      <c r="A108" s="16" t="s">
        <v>3856</v>
      </c>
      <c r="B108" s="16" t="s">
        <v>3857</v>
      </c>
      <c r="C108" s="22">
        <v>2.7629359726042998E-3</v>
      </c>
      <c r="D108" s="16">
        <v>40</v>
      </c>
      <c r="F108" s="24"/>
    </row>
    <row r="109" spans="1:6">
      <c r="A109" s="16" t="s">
        <v>3858</v>
      </c>
      <c r="B109" s="16" t="s">
        <v>3859</v>
      </c>
      <c r="C109" s="22">
        <v>2.7629359726042998E-3</v>
      </c>
      <c r="D109" s="16">
        <v>26</v>
      </c>
      <c r="F109" s="24"/>
    </row>
    <row r="110" spans="1:6">
      <c r="A110" s="16" t="s">
        <v>3860</v>
      </c>
      <c r="B110" s="16" t="s">
        <v>3861</v>
      </c>
      <c r="C110" s="22">
        <v>2.8142256428115402E-3</v>
      </c>
      <c r="D110" s="16">
        <v>58</v>
      </c>
      <c r="F110" s="24"/>
    </row>
    <row r="111" spans="1:6">
      <c r="A111" s="16" t="s">
        <v>3862</v>
      </c>
      <c r="B111" s="16" t="s">
        <v>3863</v>
      </c>
      <c r="C111" s="22">
        <v>2.8840059441625401E-3</v>
      </c>
      <c r="D111" s="16">
        <v>68</v>
      </c>
      <c r="F111" s="24"/>
    </row>
    <row r="112" spans="1:6">
      <c r="A112" s="16" t="s">
        <v>3864</v>
      </c>
      <c r="B112" s="16" t="s">
        <v>3865</v>
      </c>
      <c r="C112" s="22">
        <v>2.9266356382049098E-3</v>
      </c>
      <c r="D112" s="16">
        <v>19</v>
      </c>
      <c r="F112" s="7"/>
    </row>
    <row r="113" spans="1:6">
      <c r="A113" s="16" t="s">
        <v>3866</v>
      </c>
      <c r="B113" s="16" t="s">
        <v>3867</v>
      </c>
      <c r="C113" s="22">
        <v>3.1008473934218501E-3</v>
      </c>
      <c r="D113" s="16">
        <v>24</v>
      </c>
      <c r="F113" s="7"/>
    </row>
    <row r="114" spans="1:6">
      <c r="A114" s="16" t="s">
        <v>3868</v>
      </c>
      <c r="B114" s="16" t="s">
        <v>3869</v>
      </c>
      <c r="C114" s="22">
        <v>3.1008473934218501E-3</v>
      </c>
      <c r="D114" s="16">
        <v>24</v>
      </c>
      <c r="F114" s="7"/>
    </row>
    <row r="115" spans="1:6">
      <c r="A115" s="16" t="s">
        <v>3870</v>
      </c>
      <c r="B115" s="16" t="s">
        <v>3871</v>
      </c>
      <c r="C115" s="22">
        <v>3.1008473934218501E-3</v>
      </c>
      <c r="D115" s="16">
        <v>24</v>
      </c>
      <c r="F115" s="24"/>
    </row>
    <row r="116" spans="1:6">
      <c r="A116" s="16" t="s">
        <v>3872</v>
      </c>
      <c r="B116" s="16" t="s">
        <v>3873</v>
      </c>
      <c r="C116" s="22">
        <v>3.1178027892792498E-3</v>
      </c>
      <c r="D116" s="16">
        <v>61</v>
      </c>
      <c r="F116" s="24"/>
    </row>
    <row r="117" spans="1:6">
      <c r="A117" s="16" t="s">
        <v>3874</v>
      </c>
      <c r="B117" s="16" t="s">
        <v>3875</v>
      </c>
      <c r="C117" s="22">
        <v>3.1178027892792498E-3</v>
      </c>
      <c r="D117" s="16">
        <v>47</v>
      </c>
      <c r="F117" s="7"/>
    </row>
    <row r="118" spans="1:6">
      <c r="A118" s="16" t="s">
        <v>3876</v>
      </c>
      <c r="B118" s="16" t="s">
        <v>3877</v>
      </c>
      <c r="C118" s="22">
        <v>3.1178027892792498E-3</v>
      </c>
      <c r="D118" s="16">
        <v>18</v>
      </c>
      <c r="F118" s="7"/>
    </row>
    <row r="119" spans="1:6">
      <c r="A119" s="16" t="s">
        <v>3878</v>
      </c>
      <c r="B119" s="16" t="s">
        <v>3879</v>
      </c>
      <c r="C119" s="22">
        <v>3.1178027892792498E-3</v>
      </c>
      <c r="D119" s="16">
        <v>18</v>
      </c>
      <c r="F119" s="24"/>
    </row>
    <row r="120" spans="1:6">
      <c r="A120" s="16" t="s">
        <v>3880</v>
      </c>
      <c r="B120" s="16" t="s">
        <v>3881</v>
      </c>
      <c r="C120" s="22">
        <v>3.1178027892792498E-3</v>
      </c>
      <c r="D120" s="16">
        <v>18</v>
      </c>
      <c r="F120" s="24"/>
    </row>
    <row r="121" spans="1:6">
      <c r="A121" s="16" t="s">
        <v>3882</v>
      </c>
      <c r="B121" s="16" t="s">
        <v>3883</v>
      </c>
      <c r="C121" s="22">
        <v>3.29910579391236E-3</v>
      </c>
      <c r="D121" s="16">
        <v>48</v>
      </c>
      <c r="F121" s="24"/>
    </row>
    <row r="122" spans="1:6">
      <c r="A122" s="16" t="s">
        <v>3884</v>
      </c>
      <c r="B122" s="16" t="s">
        <v>3885</v>
      </c>
      <c r="C122" s="22">
        <v>3.3338418607393402E-3</v>
      </c>
      <c r="D122" s="16">
        <v>25</v>
      </c>
      <c r="F122" s="24"/>
    </row>
    <row r="123" spans="1:6">
      <c r="A123" s="16" t="s">
        <v>3886</v>
      </c>
      <c r="B123" s="16" t="s">
        <v>3887</v>
      </c>
      <c r="C123" s="22">
        <v>3.3338418607393402E-3</v>
      </c>
      <c r="D123" s="16">
        <v>24</v>
      </c>
      <c r="F123" s="24"/>
    </row>
    <row r="124" spans="1:6">
      <c r="A124" s="16" t="s">
        <v>3888</v>
      </c>
      <c r="B124" s="16" t="s">
        <v>3889</v>
      </c>
      <c r="C124" s="22">
        <v>3.3338418607393402E-3</v>
      </c>
      <c r="D124" s="16">
        <v>24</v>
      </c>
      <c r="F124" s="24"/>
    </row>
    <row r="125" spans="1:6">
      <c r="A125" s="16" t="s">
        <v>3890</v>
      </c>
      <c r="B125" s="16" t="s">
        <v>3891</v>
      </c>
      <c r="C125" s="22">
        <v>3.3338418607393402E-3</v>
      </c>
      <c r="D125" s="16">
        <v>24</v>
      </c>
      <c r="F125" s="24"/>
    </row>
    <row r="126" spans="1:6">
      <c r="A126" s="16" t="s">
        <v>3892</v>
      </c>
      <c r="B126" s="16" t="s">
        <v>3893</v>
      </c>
      <c r="C126" s="22">
        <v>3.3714665836473601E-3</v>
      </c>
      <c r="D126" s="16">
        <v>46</v>
      </c>
      <c r="F126" s="24"/>
    </row>
    <row r="127" spans="1:6">
      <c r="A127" s="16" t="s">
        <v>3894</v>
      </c>
      <c r="B127" s="16" t="s">
        <v>3895</v>
      </c>
      <c r="C127" s="22">
        <v>3.3714665836473601E-3</v>
      </c>
      <c r="D127" s="16">
        <v>46</v>
      </c>
      <c r="F127" s="24"/>
    </row>
    <row r="128" spans="1:6">
      <c r="A128" s="16" t="s">
        <v>3896</v>
      </c>
      <c r="B128" s="16" t="s">
        <v>3897</v>
      </c>
      <c r="C128" s="22">
        <v>3.3714665836473601E-3</v>
      </c>
      <c r="D128" s="16">
        <v>44</v>
      </c>
      <c r="F128" s="24"/>
    </row>
    <row r="129" spans="1:6">
      <c r="A129" s="16" t="s">
        <v>3898</v>
      </c>
      <c r="B129" s="16" t="s">
        <v>3899</v>
      </c>
      <c r="C129" s="22">
        <v>3.3714665836473601E-3</v>
      </c>
      <c r="D129" s="16">
        <v>32</v>
      </c>
      <c r="F129" s="24"/>
    </row>
    <row r="130" spans="1:6">
      <c r="A130" s="16" t="s">
        <v>3900</v>
      </c>
      <c r="B130" s="16" t="s">
        <v>3901</v>
      </c>
      <c r="C130" s="22">
        <v>3.3714665836473601E-3</v>
      </c>
      <c r="D130" s="16">
        <v>31</v>
      </c>
      <c r="F130" s="24"/>
    </row>
    <row r="131" spans="1:6">
      <c r="A131" s="16" t="s">
        <v>3902</v>
      </c>
      <c r="B131" s="16" t="s">
        <v>3903</v>
      </c>
      <c r="C131" s="22">
        <v>3.3714665836473601E-3</v>
      </c>
      <c r="D131" s="16">
        <v>25</v>
      </c>
      <c r="F131" s="24"/>
    </row>
    <row r="132" spans="1:6">
      <c r="A132" s="16" t="s">
        <v>3904</v>
      </c>
      <c r="B132" s="16" t="s">
        <v>3905</v>
      </c>
      <c r="C132" s="22">
        <v>3.3714665836473601E-3</v>
      </c>
      <c r="D132" s="16">
        <v>25</v>
      </c>
      <c r="F132" s="24"/>
    </row>
    <row r="133" spans="1:6">
      <c r="A133" s="16" t="s">
        <v>3906</v>
      </c>
      <c r="B133" s="16" t="s">
        <v>3907</v>
      </c>
      <c r="C133" s="22">
        <v>3.3714665836473601E-3</v>
      </c>
      <c r="D133" s="16">
        <v>25</v>
      </c>
      <c r="F133" s="24"/>
    </row>
    <row r="134" spans="1:6">
      <c r="A134" s="16" t="s">
        <v>3908</v>
      </c>
      <c r="B134" s="16" t="s">
        <v>3909</v>
      </c>
      <c r="C134" s="22">
        <v>3.3714665836473601E-3</v>
      </c>
      <c r="D134" s="16">
        <v>25</v>
      </c>
      <c r="F134" s="24"/>
    </row>
    <row r="135" spans="1:6">
      <c r="A135" s="16" t="s">
        <v>3910</v>
      </c>
      <c r="B135" s="16" t="s">
        <v>3911</v>
      </c>
      <c r="C135" s="22">
        <v>3.3714665836473601E-3</v>
      </c>
      <c r="D135" s="16">
        <v>25</v>
      </c>
      <c r="F135" s="24"/>
    </row>
    <row r="136" spans="1:6">
      <c r="A136" s="16" t="s">
        <v>3912</v>
      </c>
      <c r="B136" s="16" t="s">
        <v>3913</v>
      </c>
      <c r="C136" s="22">
        <v>3.3714665836473601E-3</v>
      </c>
      <c r="D136" s="16">
        <v>18</v>
      </c>
      <c r="F136" s="24"/>
    </row>
    <row r="137" spans="1:6">
      <c r="A137" s="16" t="s">
        <v>3914</v>
      </c>
      <c r="B137" s="16" t="s">
        <v>3915</v>
      </c>
      <c r="C137" s="22">
        <v>3.3714665836473601E-3</v>
      </c>
      <c r="D137" s="16">
        <v>18</v>
      </c>
      <c r="F137" s="24"/>
    </row>
    <row r="138" spans="1:6">
      <c r="A138" s="16" t="s">
        <v>3916</v>
      </c>
      <c r="B138" s="16" t="s">
        <v>3917</v>
      </c>
      <c r="C138" s="22">
        <v>3.3714665836473601E-3</v>
      </c>
      <c r="D138" s="16">
        <v>18</v>
      </c>
      <c r="F138" s="24"/>
    </row>
    <row r="139" spans="1:6">
      <c r="A139" s="16" t="s">
        <v>3918</v>
      </c>
      <c r="B139" s="16" t="s">
        <v>3919</v>
      </c>
      <c r="C139" s="22">
        <v>3.3714665836473601E-3</v>
      </c>
      <c r="D139" s="16">
        <v>18</v>
      </c>
      <c r="F139" s="24"/>
    </row>
    <row r="140" spans="1:6">
      <c r="A140" s="16" t="s">
        <v>3920</v>
      </c>
      <c r="B140" s="16" t="s">
        <v>3921</v>
      </c>
      <c r="C140" s="22">
        <v>3.3714665836473601E-3</v>
      </c>
      <c r="D140" s="16">
        <v>18</v>
      </c>
      <c r="F140" s="24"/>
    </row>
    <row r="141" spans="1:6">
      <c r="A141" s="16" t="s">
        <v>3922</v>
      </c>
      <c r="B141" s="16" t="s">
        <v>3923</v>
      </c>
      <c r="C141" s="22">
        <v>3.4392725461027201E-3</v>
      </c>
      <c r="D141" s="16">
        <v>30</v>
      </c>
      <c r="F141" s="24"/>
    </row>
    <row r="142" spans="1:6">
      <c r="A142" s="16" t="s">
        <v>3924</v>
      </c>
      <c r="B142" s="16" t="s">
        <v>3925</v>
      </c>
      <c r="C142" s="22">
        <v>3.4392725461027201E-3</v>
      </c>
      <c r="D142" s="16">
        <v>24</v>
      </c>
      <c r="F142" s="7"/>
    </row>
    <row r="143" spans="1:6">
      <c r="A143" s="16" t="s">
        <v>3926</v>
      </c>
      <c r="B143" s="16" t="s">
        <v>3927</v>
      </c>
      <c r="C143" s="22">
        <v>3.4673401006981002E-3</v>
      </c>
      <c r="D143" s="16">
        <v>62</v>
      </c>
      <c r="F143" s="24"/>
    </row>
    <row r="144" spans="1:6">
      <c r="A144" s="16" t="s">
        <v>3928</v>
      </c>
      <c r="B144" s="16" t="s">
        <v>3929</v>
      </c>
      <c r="C144" s="22">
        <v>3.6221141065030499E-3</v>
      </c>
      <c r="D144" s="16">
        <v>45</v>
      </c>
      <c r="F144" s="24"/>
    </row>
    <row r="145" spans="1:6">
      <c r="A145" s="16" t="s">
        <v>3930</v>
      </c>
      <c r="B145" s="16" t="s">
        <v>3931</v>
      </c>
      <c r="C145" s="22">
        <v>3.6221141065030499E-3</v>
      </c>
      <c r="D145" s="16">
        <v>45</v>
      </c>
      <c r="F145" s="24"/>
    </row>
    <row r="146" spans="1:6">
      <c r="A146" s="16" t="s">
        <v>3932</v>
      </c>
      <c r="B146" s="16" t="s">
        <v>3933</v>
      </c>
      <c r="C146" s="22">
        <v>3.8213569294978499E-3</v>
      </c>
      <c r="D146" s="16">
        <v>40</v>
      </c>
      <c r="F146" s="24"/>
    </row>
    <row r="147" spans="1:6">
      <c r="A147" s="16" t="s">
        <v>3934</v>
      </c>
      <c r="B147" s="16" t="s">
        <v>3935</v>
      </c>
      <c r="C147" s="22">
        <v>3.8401149632802901E-3</v>
      </c>
      <c r="D147" s="16">
        <v>24</v>
      </c>
      <c r="F147" s="24"/>
    </row>
    <row r="148" spans="1:6">
      <c r="A148" s="16" t="s">
        <v>3936</v>
      </c>
      <c r="B148" s="16" t="s">
        <v>3937</v>
      </c>
      <c r="C148" s="22">
        <v>4.0395123542328196E-3</v>
      </c>
      <c r="D148" s="16">
        <v>38</v>
      </c>
      <c r="F148" s="24"/>
    </row>
    <row r="149" spans="1:6">
      <c r="A149" s="16" t="s">
        <v>3938</v>
      </c>
      <c r="B149" s="16" t="s">
        <v>3939</v>
      </c>
      <c r="C149" s="22">
        <v>4.0594914693600796E-3</v>
      </c>
      <c r="D149" s="16">
        <v>26</v>
      </c>
      <c r="F149" s="7"/>
    </row>
    <row r="150" spans="1:6">
      <c r="A150" s="16" t="s">
        <v>3940</v>
      </c>
      <c r="B150" s="16" t="s">
        <v>3941</v>
      </c>
      <c r="C150" s="22">
        <v>4.12423743948475E-3</v>
      </c>
      <c r="D150" s="16">
        <v>46</v>
      </c>
      <c r="F150" s="7"/>
    </row>
    <row r="151" spans="1:6">
      <c r="A151" s="16" t="s">
        <v>3942</v>
      </c>
      <c r="B151" s="16" t="s">
        <v>3943</v>
      </c>
      <c r="C151" s="22">
        <v>4.12423743948475E-3</v>
      </c>
      <c r="D151" s="16">
        <v>25</v>
      </c>
      <c r="F151" s="24"/>
    </row>
    <row r="152" spans="1:6">
      <c r="A152" s="16" t="s">
        <v>3944</v>
      </c>
      <c r="B152" s="16" t="s">
        <v>3945</v>
      </c>
      <c r="C152" s="22">
        <v>4.12423743948475E-3</v>
      </c>
      <c r="D152" s="16">
        <v>25</v>
      </c>
      <c r="F152" s="24"/>
    </row>
    <row r="153" spans="1:6">
      <c r="A153" s="16" t="s">
        <v>3946</v>
      </c>
      <c r="B153" s="16" t="s">
        <v>3947</v>
      </c>
      <c r="C153" s="22">
        <v>4.12423743948475E-3</v>
      </c>
      <c r="D153" s="16">
        <v>25</v>
      </c>
      <c r="F153" s="24"/>
    </row>
    <row r="154" spans="1:6">
      <c r="A154" s="16" t="s">
        <v>3948</v>
      </c>
      <c r="B154" s="16" t="s">
        <v>3949</v>
      </c>
      <c r="C154" s="22">
        <v>4.2510324619267296E-3</v>
      </c>
      <c r="D154" s="16">
        <v>24</v>
      </c>
      <c r="F154" s="24"/>
    </row>
    <row r="155" spans="1:6">
      <c r="A155" s="16" t="s">
        <v>3950</v>
      </c>
      <c r="B155" s="16" t="s">
        <v>3951</v>
      </c>
      <c r="C155" s="22">
        <v>4.3645532301577602E-3</v>
      </c>
      <c r="D155" s="16">
        <v>40</v>
      </c>
      <c r="F155" s="24"/>
    </row>
    <row r="156" spans="1:6">
      <c r="A156" s="16" t="s">
        <v>3952</v>
      </c>
      <c r="B156" s="16" t="s">
        <v>3953</v>
      </c>
      <c r="C156" s="22">
        <v>4.3645532301577602E-3</v>
      </c>
      <c r="D156" s="16">
        <v>40</v>
      </c>
      <c r="F156" s="24"/>
    </row>
    <row r="157" spans="1:6">
      <c r="A157" s="16" t="s">
        <v>3954</v>
      </c>
      <c r="B157" s="16" t="s">
        <v>3955</v>
      </c>
      <c r="C157" s="22">
        <v>4.6308395436533102E-3</v>
      </c>
      <c r="D157" s="16">
        <v>25</v>
      </c>
      <c r="F157" s="24"/>
    </row>
    <row r="158" spans="1:6">
      <c r="A158" s="16" t="s">
        <v>3956</v>
      </c>
      <c r="B158" s="16" t="s">
        <v>3957</v>
      </c>
      <c r="C158" s="22">
        <v>4.7672606030825897E-3</v>
      </c>
      <c r="D158" s="16">
        <v>27</v>
      </c>
      <c r="F158" s="7"/>
    </row>
    <row r="159" spans="1:6">
      <c r="A159" s="16" t="s">
        <v>3958</v>
      </c>
      <c r="B159" s="16" t="s">
        <v>3959</v>
      </c>
      <c r="C159" s="22">
        <v>4.9314975976541796E-3</v>
      </c>
      <c r="D159" s="16">
        <v>23</v>
      </c>
      <c r="F159" s="24"/>
    </row>
    <row r="160" spans="1:6">
      <c r="A160" s="16" t="s">
        <v>3960</v>
      </c>
      <c r="B160" s="16" t="s">
        <v>3961</v>
      </c>
      <c r="C160" s="22">
        <v>5.0474616195958499E-3</v>
      </c>
      <c r="D160" s="16">
        <v>33</v>
      </c>
      <c r="F160" s="7"/>
    </row>
    <row r="161" spans="1:6">
      <c r="A161" s="16" t="s">
        <v>3962</v>
      </c>
      <c r="B161" s="16" t="s">
        <v>3963</v>
      </c>
      <c r="C161" s="22">
        <v>5.1066401500915503E-3</v>
      </c>
      <c r="D161" s="16">
        <v>46</v>
      </c>
      <c r="F161" s="24"/>
    </row>
    <row r="162" spans="1:6">
      <c r="A162" s="16" t="s">
        <v>3964</v>
      </c>
      <c r="B162" s="16" t="s">
        <v>3965</v>
      </c>
      <c r="C162" s="22">
        <v>6.2757179626463299E-3</v>
      </c>
      <c r="D162" s="16">
        <v>62</v>
      </c>
      <c r="F162" s="24"/>
    </row>
    <row r="163" spans="1:6">
      <c r="A163" s="16" t="s">
        <v>3966</v>
      </c>
      <c r="B163" s="16" t="s">
        <v>3967</v>
      </c>
      <c r="C163" s="22">
        <v>6.3190522766245196E-3</v>
      </c>
      <c r="D163" s="16">
        <v>26</v>
      </c>
      <c r="F163" s="24"/>
    </row>
    <row r="164" spans="1:6">
      <c r="A164" s="16" t="s">
        <v>3968</v>
      </c>
      <c r="B164" s="16" t="s">
        <v>3969</v>
      </c>
      <c r="C164" s="22">
        <v>6.3999144000848798E-3</v>
      </c>
      <c r="D164" s="16">
        <v>31</v>
      </c>
      <c r="F164" s="24"/>
    </row>
    <row r="165" spans="1:6">
      <c r="A165" s="16" t="s">
        <v>3970</v>
      </c>
      <c r="B165" s="16" t="s">
        <v>3971</v>
      </c>
      <c r="C165" s="22">
        <v>6.4048615799370701E-3</v>
      </c>
      <c r="D165" s="16">
        <v>73</v>
      </c>
      <c r="F165" s="24"/>
    </row>
    <row r="166" spans="1:6">
      <c r="A166" s="16" t="s">
        <v>3972</v>
      </c>
      <c r="B166" s="16" t="s">
        <v>3973</v>
      </c>
      <c r="C166" s="22">
        <v>6.6303613852229E-3</v>
      </c>
      <c r="D166" s="16">
        <v>27</v>
      </c>
      <c r="F166" s="24"/>
    </row>
    <row r="167" spans="1:6">
      <c r="A167" s="16" t="s">
        <v>3974</v>
      </c>
      <c r="B167" s="16" t="s">
        <v>3975</v>
      </c>
      <c r="C167" s="22">
        <v>6.6773384213064503E-3</v>
      </c>
      <c r="D167" s="16">
        <v>33</v>
      </c>
      <c r="F167" s="24"/>
    </row>
    <row r="168" spans="1:6">
      <c r="A168" s="16" t="s">
        <v>3976</v>
      </c>
      <c r="B168" s="16" t="s">
        <v>3977</v>
      </c>
      <c r="C168" s="22">
        <v>6.7412258160859696E-3</v>
      </c>
      <c r="D168" s="16">
        <v>71</v>
      </c>
      <c r="F168" s="24"/>
    </row>
    <row r="169" spans="1:6">
      <c r="A169" s="16" t="s">
        <v>3978</v>
      </c>
      <c r="B169" s="16" t="s">
        <v>3979</v>
      </c>
      <c r="C169" s="22">
        <v>6.7412258160859696E-3</v>
      </c>
      <c r="D169" s="16">
        <v>20</v>
      </c>
      <c r="F169" s="24"/>
    </row>
    <row r="170" spans="1:6">
      <c r="A170" s="16" t="s">
        <v>3980</v>
      </c>
      <c r="B170" s="16" t="s">
        <v>3981</v>
      </c>
      <c r="C170" s="22">
        <v>6.7678968962629604E-3</v>
      </c>
      <c r="D170" s="16">
        <v>19</v>
      </c>
      <c r="F170" s="24"/>
    </row>
    <row r="171" spans="1:6">
      <c r="A171" s="16" t="s">
        <v>3982</v>
      </c>
      <c r="B171" s="16" t="s">
        <v>3983</v>
      </c>
      <c r="C171" s="22">
        <v>6.8856888023902897E-3</v>
      </c>
      <c r="D171" s="16">
        <v>44</v>
      </c>
      <c r="F171" s="24"/>
    </row>
    <row r="172" spans="1:6">
      <c r="A172" s="16" t="s">
        <v>3984</v>
      </c>
      <c r="B172" s="16" t="s">
        <v>3985</v>
      </c>
      <c r="C172" s="22">
        <v>7.1006851937133004E-3</v>
      </c>
      <c r="D172" s="16">
        <v>58</v>
      </c>
      <c r="F172" s="24"/>
    </row>
    <row r="173" spans="1:6">
      <c r="A173" s="16" t="s">
        <v>3986</v>
      </c>
      <c r="B173" s="16" t="s">
        <v>3987</v>
      </c>
      <c r="C173" s="22">
        <v>7.6016501623271003E-3</v>
      </c>
      <c r="D173" s="16">
        <v>24</v>
      </c>
      <c r="F173" s="24"/>
    </row>
    <row r="174" spans="1:6">
      <c r="A174" s="16" t="s">
        <v>3988</v>
      </c>
      <c r="B174" s="16" t="s">
        <v>3989</v>
      </c>
      <c r="C174" s="22">
        <v>8.0958619431694794E-3</v>
      </c>
      <c r="D174" s="16">
        <v>25</v>
      </c>
      <c r="F174" s="24"/>
    </row>
    <row r="175" spans="1:6">
      <c r="A175" s="16" t="s">
        <v>3990</v>
      </c>
      <c r="B175" s="16" t="s">
        <v>3991</v>
      </c>
      <c r="C175" s="22">
        <v>8.0958619431694794E-3</v>
      </c>
      <c r="D175" s="16">
        <v>6</v>
      </c>
      <c r="F175" s="24"/>
    </row>
    <row r="176" spans="1:6">
      <c r="A176" s="16" t="s">
        <v>3992</v>
      </c>
      <c r="B176" s="16" t="s">
        <v>3993</v>
      </c>
      <c r="C176" s="22">
        <v>8.1695627579447001E-3</v>
      </c>
      <c r="D176" s="16">
        <v>73</v>
      </c>
      <c r="F176" s="24"/>
    </row>
    <row r="177" spans="1:6">
      <c r="A177" s="16" t="s">
        <v>3994</v>
      </c>
      <c r="B177" s="16" t="s">
        <v>3995</v>
      </c>
      <c r="C177" s="22">
        <v>8.2767142403964607E-3</v>
      </c>
      <c r="D177" s="16">
        <v>31</v>
      </c>
      <c r="F177" s="24"/>
    </row>
    <row r="178" spans="1:6">
      <c r="A178" s="16" t="s">
        <v>3996</v>
      </c>
      <c r="B178" s="16" t="s">
        <v>3997</v>
      </c>
      <c r="C178" s="22">
        <v>8.9173952370439104E-3</v>
      </c>
      <c r="D178" s="16">
        <v>23</v>
      </c>
      <c r="F178" s="24"/>
    </row>
    <row r="179" spans="1:6">
      <c r="A179" s="16" t="s">
        <v>3998</v>
      </c>
      <c r="B179" s="16" t="s">
        <v>3999</v>
      </c>
      <c r="C179" s="22">
        <v>9.1194614561678107E-3</v>
      </c>
      <c r="D179" s="16">
        <v>31</v>
      </c>
      <c r="F179" s="24"/>
    </row>
    <row r="180" spans="1:6">
      <c r="A180" s="16" t="s">
        <v>4000</v>
      </c>
      <c r="B180" s="16" t="s">
        <v>4001</v>
      </c>
      <c r="C180" s="22">
        <v>9.2258239814874497E-3</v>
      </c>
      <c r="D180" s="16">
        <v>28</v>
      </c>
      <c r="F180" s="24"/>
    </row>
    <row r="181" spans="1:6">
      <c r="A181" s="16" t="s">
        <v>4002</v>
      </c>
      <c r="B181" s="16" t="s">
        <v>4003</v>
      </c>
      <c r="C181" s="22">
        <v>9.2549071223488408E-3</v>
      </c>
      <c r="D181" s="16">
        <v>48</v>
      </c>
      <c r="F181" s="24"/>
    </row>
    <row r="182" spans="1:6">
      <c r="A182" s="16" t="s">
        <v>4004</v>
      </c>
      <c r="B182" s="16" t="s">
        <v>4005</v>
      </c>
      <c r="C182" s="22">
        <v>9.5803433299639605E-3</v>
      </c>
      <c r="D182" s="16">
        <v>21</v>
      </c>
      <c r="F182" s="24"/>
    </row>
    <row r="183" spans="1:6">
      <c r="A183" s="16" t="s">
        <v>4006</v>
      </c>
      <c r="B183" s="16" t="s">
        <v>4007</v>
      </c>
      <c r="C183" s="22">
        <v>1.04686903760388E-2</v>
      </c>
      <c r="D183" s="16">
        <v>52</v>
      </c>
      <c r="F183" s="24"/>
    </row>
    <row r="184" spans="1:6">
      <c r="A184" s="16" t="s">
        <v>4008</v>
      </c>
      <c r="B184" s="16" t="s">
        <v>4009</v>
      </c>
      <c r="C184" s="22">
        <v>1.06208057554379E-2</v>
      </c>
      <c r="D184" s="16">
        <v>10</v>
      </c>
      <c r="F184" s="24"/>
    </row>
    <row r="185" spans="1:6">
      <c r="A185" s="16" t="s">
        <v>4010</v>
      </c>
      <c r="B185" s="16" t="s">
        <v>4011</v>
      </c>
      <c r="C185" s="22">
        <v>1.0974627935010301E-2</v>
      </c>
      <c r="D185" s="16">
        <v>57</v>
      </c>
      <c r="F185" s="24"/>
    </row>
    <row r="186" spans="1:6">
      <c r="A186" s="16" t="s">
        <v>4012</v>
      </c>
      <c r="B186" s="16" t="s">
        <v>4013</v>
      </c>
      <c r="C186" s="22">
        <v>1.11599321883229E-2</v>
      </c>
      <c r="D186" s="16">
        <v>37</v>
      </c>
      <c r="F186" s="24"/>
    </row>
    <row r="187" spans="1:6">
      <c r="A187" s="16" t="s">
        <v>4014</v>
      </c>
      <c r="B187" s="16" t="s">
        <v>4015</v>
      </c>
      <c r="C187" s="22">
        <v>1.14749278895823E-2</v>
      </c>
      <c r="D187" s="16">
        <v>26</v>
      </c>
      <c r="F187" s="24"/>
    </row>
    <row r="188" spans="1:6">
      <c r="A188" s="16" t="s">
        <v>4016</v>
      </c>
      <c r="B188" s="16" t="s">
        <v>4017</v>
      </c>
      <c r="C188" s="22">
        <v>1.18638068890453E-2</v>
      </c>
      <c r="D188" s="16">
        <v>39</v>
      </c>
      <c r="F188" s="7"/>
    </row>
    <row r="189" spans="1:6">
      <c r="A189" s="16" t="s">
        <v>4018</v>
      </c>
      <c r="B189" s="16" t="s">
        <v>4019</v>
      </c>
      <c r="C189" s="22">
        <v>1.19906185421399E-2</v>
      </c>
      <c r="D189" s="16">
        <v>34</v>
      </c>
      <c r="F189" s="24"/>
    </row>
    <row r="190" spans="1:6">
      <c r="A190" s="16" t="s">
        <v>4020</v>
      </c>
      <c r="B190" s="16" t="s">
        <v>4021</v>
      </c>
      <c r="C190" s="22">
        <v>1.22198984146218E-2</v>
      </c>
      <c r="D190" s="16">
        <v>23</v>
      </c>
      <c r="F190" s="24"/>
    </row>
    <row r="191" spans="1:6">
      <c r="A191" s="16" t="s">
        <v>4022</v>
      </c>
      <c r="B191" s="16" t="s">
        <v>4023</v>
      </c>
      <c r="C191" s="22">
        <v>1.26812781225076E-2</v>
      </c>
      <c r="D191" s="16">
        <v>65</v>
      </c>
      <c r="F191" s="24"/>
    </row>
    <row r="192" spans="1:6">
      <c r="A192" s="16" t="s">
        <v>4024</v>
      </c>
      <c r="B192" s="16" t="s">
        <v>4025</v>
      </c>
      <c r="C192" s="22">
        <v>1.2833847321902601E-2</v>
      </c>
      <c r="D192" s="16">
        <v>35</v>
      </c>
      <c r="F192" s="24"/>
    </row>
    <row r="193" spans="1:6">
      <c r="A193" s="16" t="s">
        <v>4026</v>
      </c>
      <c r="B193" s="16" t="s">
        <v>4027</v>
      </c>
      <c r="C193" s="22">
        <v>1.2833847321902601E-2</v>
      </c>
      <c r="D193" s="16">
        <v>34</v>
      </c>
      <c r="F193" s="24"/>
    </row>
    <row r="194" spans="1:6">
      <c r="A194" s="16" t="s">
        <v>4028</v>
      </c>
      <c r="B194" s="16" t="s">
        <v>4029</v>
      </c>
      <c r="C194" s="22">
        <v>1.2833847321902601E-2</v>
      </c>
      <c r="D194" s="16">
        <v>27</v>
      </c>
      <c r="F194" s="24"/>
    </row>
    <row r="195" spans="1:6">
      <c r="A195" s="16" t="s">
        <v>4030</v>
      </c>
      <c r="B195" s="16" t="s">
        <v>4031</v>
      </c>
      <c r="C195" s="22">
        <v>1.2833847321902601E-2</v>
      </c>
      <c r="D195" s="16">
        <v>8</v>
      </c>
      <c r="F195" s="24"/>
    </row>
    <row r="196" spans="1:6">
      <c r="A196" s="16" t="s">
        <v>4032</v>
      </c>
      <c r="B196" s="16" t="s">
        <v>4033</v>
      </c>
      <c r="C196" s="22">
        <v>1.33082579692384E-2</v>
      </c>
      <c r="D196" s="16">
        <v>48</v>
      </c>
      <c r="F196" s="24"/>
    </row>
    <row r="197" spans="1:6">
      <c r="A197" s="16" t="s">
        <v>4034</v>
      </c>
      <c r="B197" s="16" t="s">
        <v>4035</v>
      </c>
      <c r="C197" s="22">
        <v>1.33468014564379E-2</v>
      </c>
      <c r="D197" s="16">
        <v>16</v>
      </c>
      <c r="F197" s="7"/>
    </row>
    <row r="198" spans="1:6">
      <c r="A198" s="16" t="s">
        <v>4036</v>
      </c>
      <c r="B198" s="16" t="s">
        <v>4037</v>
      </c>
      <c r="C198" s="22">
        <v>1.33468014564379E-2</v>
      </c>
      <c r="D198" s="16">
        <v>16</v>
      </c>
      <c r="F198" s="24"/>
    </row>
    <row r="199" spans="1:6">
      <c r="A199" s="16" t="s">
        <v>4038</v>
      </c>
      <c r="B199" s="16" t="s">
        <v>4039</v>
      </c>
      <c r="C199" s="22">
        <v>1.34069467996703E-2</v>
      </c>
      <c r="D199" s="16">
        <v>30</v>
      </c>
      <c r="F199" s="24"/>
    </row>
    <row r="200" spans="1:6">
      <c r="A200" s="16" t="s">
        <v>4040</v>
      </c>
      <c r="B200" s="16" t="s">
        <v>4041</v>
      </c>
      <c r="C200" s="22">
        <v>1.3477182867476799E-2</v>
      </c>
      <c r="D200" s="16">
        <v>62</v>
      </c>
      <c r="F200" s="24"/>
    </row>
    <row r="201" spans="1:6">
      <c r="A201" s="16" t="s">
        <v>4042</v>
      </c>
      <c r="B201" s="16" t="s">
        <v>4043</v>
      </c>
      <c r="C201" s="22">
        <v>1.3477182867476799E-2</v>
      </c>
      <c r="D201" s="16">
        <v>12</v>
      </c>
      <c r="F201" s="24"/>
    </row>
    <row r="202" spans="1:6">
      <c r="A202" s="16" t="s">
        <v>4044</v>
      </c>
      <c r="B202" s="16" t="s">
        <v>4045</v>
      </c>
      <c r="C202" s="22">
        <v>1.3477182867476799E-2</v>
      </c>
      <c r="D202" s="16">
        <v>12</v>
      </c>
      <c r="F202" s="24"/>
    </row>
    <row r="203" spans="1:6">
      <c r="A203" s="16" t="s">
        <v>4046</v>
      </c>
      <c r="B203" s="16" t="s">
        <v>4047</v>
      </c>
      <c r="C203" s="22">
        <v>1.35055954567852E-2</v>
      </c>
      <c r="D203" s="16">
        <v>42</v>
      </c>
      <c r="F203" s="24"/>
    </row>
    <row r="204" spans="1:6">
      <c r="A204" s="16" t="s">
        <v>4048</v>
      </c>
      <c r="B204" s="16" t="s">
        <v>4049</v>
      </c>
      <c r="C204" s="22">
        <v>1.35055954567852E-2</v>
      </c>
      <c r="D204" s="16">
        <v>34</v>
      </c>
      <c r="F204" s="24"/>
    </row>
    <row r="205" spans="1:6">
      <c r="A205" s="16" t="s">
        <v>4050</v>
      </c>
      <c r="B205" s="16" t="s">
        <v>4051</v>
      </c>
      <c r="C205" s="22">
        <v>1.3679663937673E-2</v>
      </c>
      <c r="D205" s="16">
        <v>45</v>
      </c>
      <c r="F205" s="24"/>
    </row>
    <row r="206" spans="1:6">
      <c r="A206" s="16" t="s">
        <v>4052</v>
      </c>
      <c r="B206" s="16" t="s">
        <v>4053</v>
      </c>
      <c r="C206" s="22">
        <v>1.38428874446474E-2</v>
      </c>
      <c r="D206" s="16">
        <v>73</v>
      </c>
      <c r="F206" s="24"/>
    </row>
    <row r="207" spans="1:6">
      <c r="A207" s="16" t="s">
        <v>4054</v>
      </c>
      <c r="B207" s="16" t="s">
        <v>4055</v>
      </c>
      <c r="C207" s="22">
        <v>1.5080311305377601E-2</v>
      </c>
      <c r="D207" s="16">
        <v>56</v>
      </c>
      <c r="F207" s="24"/>
    </row>
    <row r="208" spans="1:6">
      <c r="A208" s="16" t="s">
        <v>4056</v>
      </c>
      <c r="B208" s="16" t="s">
        <v>4057</v>
      </c>
      <c r="C208" s="22">
        <v>1.5109757785492801E-2</v>
      </c>
      <c r="D208" s="16">
        <v>7</v>
      </c>
      <c r="F208" s="24"/>
    </row>
    <row r="209" spans="1:6">
      <c r="A209" s="16" t="s">
        <v>4058</v>
      </c>
      <c r="B209" s="16" t="s">
        <v>4059</v>
      </c>
      <c r="C209" s="22">
        <v>1.62969686196415E-2</v>
      </c>
      <c r="D209" s="16">
        <v>64</v>
      </c>
      <c r="F209" s="24"/>
    </row>
    <row r="210" spans="1:6">
      <c r="A210" s="16" t="s">
        <v>4060</v>
      </c>
      <c r="B210" s="16" t="s">
        <v>4061</v>
      </c>
      <c r="C210" s="22">
        <v>1.6444103004576702E-2</v>
      </c>
      <c r="D210" s="16">
        <v>18</v>
      </c>
      <c r="F210" s="24"/>
    </row>
    <row r="211" spans="1:6">
      <c r="A211" s="16" t="s">
        <v>4062</v>
      </c>
      <c r="B211" s="16" t="s">
        <v>4063</v>
      </c>
      <c r="C211" s="22">
        <v>1.6444103004576702E-2</v>
      </c>
      <c r="D211" s="16">
        <v>18</v>
      </c>
      <c r="F211" s="24"/>
    </row>
    <row r="212" spans="1:6">
      <c r="A212" s="16" t="s">
        <v>4064</v>
      </c>
      <c r="B212" s="16" t="s">
        <v>4065</v>
      </c>
      <c r="C212" s="22">
        <v>1.6451566357044201E-2</v>
      </c>
      <c r="D212" s="16">
        <v>9</v>
      </c>
      <c r="F212" s="24"/>
    </row>
    <row r="213" spans="1:6">
      <c r="A213" s="16" t="s">
        <v>4066</v>
      </c>
      <c r="B213" s="16" t="s">
        <v>4067</v>
      </c>
      <c r="C213" s="22">
        <v>1.6526760386474E-2</v>
      </c>
      <c r="D213" s="16">
        <v>24</v>
      </c>
      <c r="F213" s="24"/>
    </row>
    <row r="214" spans="1:6">
      <c r="A214" s="16" t="s">
        <v>4068</v>
      </c>
      <c r="B214" s="16" t="s">
        <v>4069</v>
      </c>
      <c r="C214" s="22">
        <v>1.6526760386474E-2</v>
      </c>
      <c r="D214" s="16">
        <v>24</v>
      </c>
      <c r="F214" s="24"/>
    </row>
    <row r="215" spans="1:6">
      <c r="A215" s="16" t="s">
        <v>4070</v>
      </c>
      <c r="B215" s="16" t="s">
        <v>4071</v>
      </c>
      <c r="C215" s="22">
        <v>1.6696079741676698E-2</v>
      </c>
      <c r="D215" s="16">
        <v>13</v>
      </c>
      <c r="F215" s="24"/>
    </row>
    <row r="216" spans="1:6">
      <c r="A216" s="16" t="s">
        <v>4072</v>
      </c>
      <c r="B216" s="16" t="s">
        <v>4073</v>
      </c>
      <c r="C216" s="22">
        <v>1.6737933060787399E-2</v>
      </c>
      <c r="D216" s="16">
        <v>34</v>
      </c>
      <c r="F216" s="24"/>
    </row>
    <row r="217" spans="1:6">
      <c r="A217" s="16" t="s">
        <v>4074</v>
      </c>
      <c r="B217" s="16" t="s">
        <v>4075</v>
      </c>
      <c r="C217" s="22">
        <v>1.7651868815866601E-2</v>
      </c>
      <c r="D217" s="16">
        <v>67</v>
      </c>
      <c r="F217" s="24"/>
    </row>
    <row r="218" spans="1:6">
      <c r="A218" s="16" t="s">
        <v>4076</v>
      </c>
      <c r="B218" s="16" t="s">
        <v>4077</v>
      </c>
      <c r="C218" s="22">
        <v>1.7705530542208699E-2</v>
      </c>
      <c r="D218" s="16">
        <v>36</v>
      </c>
      <c r="F218" s="24"/>
    </row>
    <row r="219" spans="1:6">
      <c r="A219" s="16" t="s">
        <v>4078</v>
      </c>
      <c r="B219" s="16" t="s">
        <v>4079</v>
      </c>
      <c r="C219" s="22">
        <v>1.7705530542208699E-2</v>
      </c>
      <c r="D219" s="16">
        <v>5</v>
      </c>
      <c r="F219" s="24"/>
    </row>
    <row r="220" spans="1:6">
      <c r="A220" s="16" t="s">
        <v>4080</v>
      </c>
      <c r="B220" s="16" t="s">
        <v>4081</v>
      </c>
      <c r="C220" s="22">
        <v>1.7974319558206098E-2</v>
      </c>
      <c r="D220" s="16">
        <v>29</v>
      </c>
      <c r="F220" s="24"/>
    </row>
    <row r="221" spans="1:6">
      <c r="A221" s="16" t="s">
        <v>4082</v>
      </c>
      <c r="B221" s="16" t="s">
        <v>4083</v>
      </c>
      <c r="C221" s="22">
        <v>1.7974319558206098E-2</v>
      </c>
      <c r="D221" s="16">
        <v>24</v>
      </c>
      <c r="F221" s="24"/>
    </row>
    <row r="222" spans="1:6">
      <c r="A222" s="16" t="s">
        <v>4084</v>
      </c>
      <c r="B222" s="16" t="s">
        <v>4085</v>
      </c>
      <c r="C222" s="22">
        <v>1.8844541051635799E-2</v>
      </c>
      <c r="D222" s="16">
        <v>60</v>
      </c>
      <c r="F222" s="24"/>
    </row>
    <row r="223" spans="1:6">
      <c r="A223" s="16" t="s">
        <v>4086</v>
      </c>
      <c r="B223" s="16" t="s">
        <v>4087</v>
      </c>
      <c r="C223" s="22">
        <v>1.8844541051635799E-2</v>
      </c>
      <c r="D223" s="16">
        <v>60</v>
      </c>
      <c r="F223" s="24"/>
    </row>
    <row r="224" spans="1:6">
      <c r="A224" s="16" t="s">
        <v>4088</v>
      </c>
      <c r="B224" s="16" t="s">
        <v>4089</v>
      </c>
      <c r="C224" s="22">
        <v>1.8844541051635799E-2</v>
      </c>
      <c r="D224" s="16">
        <v>10</v>
      </c>
      <c r="F224" s="24"/>
    </row>
    <row r="225" spans="1:6">
      <c r="A225" s="16" t="s">
        <v>4090</v>
      </c>
      <c r="B225" s="16" t="s">
        <v>4091</v>
      </c>
      <c r="C225" s="22">
        <v>1.9992549019996999E-2</v>
      </c>
      <c r="D225" s="16">
        <v>41</v>
      </c>
      <c r="F225" s="24"/>
    </row>
    <row r="226" spans="1:6">
      <c r="A226" s="16" t="s">
        <v>4092</v>
      </c>
      <c r="B226" s="16" t="s">
        <v>4093</v>
      </c>
      <c r="C226" s="22">
        <v>2.1630895447080901E-2</v>
      </c>
      <c r="D226" s="16">
        <v>37</v>
      </c>
      <c r="F226" s="24"/>
    </row>
    <row r="227" spans="1:6">
      <c r="A227" s="16" t="s">
        <v>4094</v>
      </c>
      <c r="B227" s="16" t="s">
        <v>4095</v>
      </c>
      <c r="C227" s="22">
        <v>2.1839992424813801E-2</v>
      </c>
      <c r="D227" s="16">
        <v>24</v>
      </c>
      <c r="F227" s="24"/>
    </row>
    <row r="228" spans="1:6">
      <c r="A228" s="16" t="s">
        <v>4096</v>
      </c>
      <c r="B228" s="16" t="s">
        <v>4097</v>
      </c>
      <c r="C228" s="22">
        <v>2.1974976895679399E-2</v>
      </c>
      <c r="D228" s="16">
        <v>63</v>
      </c>
      <c r="F228" s="24"/>
    </row>
    <row r="229" spans="1:6">
      <c r="A229" s="16" t="s">
        <v>4098</v>
      </c>
      <c r="B229" s="16" t="s">
        <v>4099</v>
      </c>
      <c r="C229" s="22">
        <v>2.2051303395610899E-2</v>
      </c>
      <c r="D229" s="16">
        <v>12</v>
      </c>
      <c r="F229" s="24"/>
    </row>
    <row r="230" spans="1:6">
      <c r="A230" s="16" t="s">
        <v>4100</v>
      </c>
      <c r="B230" s="16" t="s">
        <v>4101</v>
      </c>
      <c r="C230" s="22">
        <v>2.2119082747455301E-2</v>
      </c>
      <c r="D230" s="16">
        <v>39</v>
      </c>
      <c r="F230" s="24"/>
    </row>
    <row r="231" spans="1:6">
      <c r="A231" s="16" t="s">
        <v>4102</v>
      </c>
      <c r="B231" s="16" t="s">
        <v>4103</v>
      </c>
      <c r="C231" s="22">
        <v>2.2512907243002499E-2</v>
      </c>
      <c r="D231" s="16">
        <v>13</v>
      </c>
      <c r="F231" s="24"/>
    </row>
    <row r="232" spans="1:6">
      <c r="A232" s="16" t="s">
        <v>4104</v>
      </c>
      <c r="B232" s="16" t="s">
        <v>4105</v>
      </c>
      <c r="C232" s="22">
        <v>2.2624394142432801E-2</v>
      </c>
      <c r="D232" s="16">
        <v>28</v>
      </c>
      <c r="F232" s="24"/>
    </row>
    <row r="233" spans="1:6">
      <c r="A233" s="16" t="s">
        <v>4106</v>
      </c>
      <c r="B233" s="16" t="s">
        <v>4107</v>
      </c>
      <c r="C233" s="22">
        <v>2.2640804978587999E-2</v>
      </c>
      <c r="D233" s="16">
        <v>60</v>
      </c>
      <c r="F233" s="7"/>
    </row>
    <row r="234" spans="1:6">
      <c r="A234" s="16" t="s">
        <v>4108</v>
      </c>
      <c r="B234" s="16" t="s">
        <v>4109</v>
      </c>
      <c r="C234" s="22">
        <v>2.2640804978587999E-2</v>
      </c>
      <c r="D234" s="16">
        <v>60</v>
      </c>
      <c r="F234" s="24"/>
    </row>
    <row r="235" spans="1:6">
      <c r="A235" s="16" t="s">
        <v>4110</v>
      </c>
      <c r="B235" s="16" t="s">
        <v>4111</v>
      </c>
      <c r="C235" s="22">
        <v>2.2762232862759201E-2</v>
      </c>
      <c r="D235" s="16">
        <v>40</v>
      </c>
      <c r="F235" s="24"/>
    </row>
    <row r="236" spans="1:6">
      <c r="A236" s="16" t="s">
        <v>4112</v>
      </c>
      <c r="B236" s="16" t="s">
        <v>4113</v>
      </c>
      <c r="C236" s="22">
        <v>2.3579110766857599E-2</v>
      </c>
      <c r="D236" s="16">
        <v>71</v>
      </c>
      <c r="F236" s="24"/>
    </row>
    <row r="237" spans="1:6">
      <c r="A237" s="16" t="s">
        <v>4114</v>
      </c>
      <c r="B237" s="16" t="s">
        <v>4115</v>
      </c>
      <c r="C237" s="22">
        <v>2.3579110766857599E-2</v>
      </c>
      <c r="D237" s="16">
        <v>21</v>
      </c>
      <c r="F237" s="24"/>
    </row>
    <row r="238" spans="1:6">
      <c r="A238" s="16" t="s">
        <v>4116</v>
      </c>
      <c r="B238" s="16" t="s">
        <v>4117</v>
      </c>
      <c r="C238" s="22">
        <v>2.4762453541337701E-2</v>
      </c>
      <c r="D238" s="16">
        <v>42</v>
      </c>
      <c r="F238" s="24"/>
    </row>
    <row r="239" spans="1:6">
      <c r="A239" s="16" t="s">
        <v>4118</v>
      </c>
      <c r="B239" s="16" t="s">
        <v>4119</v>
      </c>
      <c r="C239" s="22">
        <v>2.5871810573429299E-2</v>
      </c>
      <c r="D239" s="16">
        <v>56</v>
      </c>
      <c r="F239" s="24"/>
    </row>
    <row r="240" spans="1:6">
      <c r="A240" s="16" t="s">
        <v>4120</v>
      </c>
      <c r="B240" s="16" t="s">
        <v>4121</v>
      </c>
      <c r="C240" s="22">
        <v>2.5980351976079102E-2</v>
      </c>
      <c r="D240" s="16">
        <v>8</v>
      </c>
      <c r="F240" s="24"/>
    </row>
    <row r="241" spans="1:6">
      <c r="A241" s="16" t="s">
        <v>4122</v>
      </c>
      <c r="B241" s="16" t="s">
        <v>4123</v>
      </c>
      <c r="C241" s="22">
        <v>2.6438059773482601E-2</v>
      </c>
      <c r="D241" s="16">
        <v>28</v>
      </c>
      <c r="F241" s="24"/>
    </row>
    <row r="242" spans="1:6">
      <c r="A242" s="16" t="s">
        <v>4124</v>
      </c>
      <c r="B242" s="16" t="s">
        <v>4125</v>
      </c>
      <c r="C242" s="22">
        <v>2.7436498595617202E-2</v>
      </c>
      <c r="D242" s="16">
        <v>49</v>
      </c>
      <c r="F242" s="24"/>
    </row>
    <row r="243" spans="1:6">
      <c r="A243" s="16" t="s">
        <v>4126</v>
      </c>
      <c r="B243" s="16" t="s">
        <v>4127</v>
      </c>
      <c r="C243" s="22">
        <v>2.7675126853750599E-2</v>
      </c>
      <c r="D243" s="16">
        <v>16</v>
      </c>
      <c r="F243" s="24"/>
    </row>
    <row r="244" spans="1:6">
      <c r="A244" s="16" t="s">
        <v>4128</v>
      </c>
      <c r="B244" s="16" t="s">
        <v>4129</v>
      </c>
      <c r="C244" s="22">
        <v>2.8056082155648501E-2</v>
      </c>
      <c r="D244" s="16">
        <v>41</v>
      </c>
      <c r="F244" s="24"/>
    </row>
    <row r="245" spans="1:6">
      <c r="A245" s="16" t="s">
        <v>4130</v>
      </c>
      <c r="B245" s="16" t="s">
        <v>4131</v>
      </c>
      <c r="C245" s="22">
        <v>2.8056082155648501E-2</v>
      </c>
      <c r="D245" s="16">
        <v>31</v>
      </c>
      <c r="F245" s="24"/>
    </row>
    <row r="246" spans="1:6">
      <c r="A246" s="16" t="s">
        <v>4132</v>
      </c>
      <c r="B246" s="16" t="s">
        <v>4133</v>
      </c>
      <c r="C246" s="22">
        <v>2.8056082155648501E-2</v>
      </c>
      <c r="D246" s="16">
        <v>30</v>
      </c>
      <c r="F246" s="24"/>
    </row>
    <row r="247" spans="1:6">
      <c r="A247" s="16" t="s">
        <v>4134</v>
      </c>
      <c r="B247" s="16" t="s">
        <v>4135</v>
      </c>
      <c r="C247" s="22">
        <v>2.8056082155648501E-2</v>
      </c>
      <c r="D247" s="16">
        <v>30</v>
      </c>
      <c r="F247" s="24"/>
    </row>
    <row r="248" spans="1:6">
      <c r="A248" s="16" t="s">
        <v>4136</v>
      </c>
      <c r="B248" s="16" t="s">
        <v>4137</v>
      </c>
      <c r="C248" s="22">
        <v>2.8056082155648501E-2</v>
      </c>
      <c r="D248" s="16">
        <v>28</v>
      </c>
      <c r="F248" s="24"/>
    </row>
    <row r="249" spans="1:6">
      <c r="A249" s="16" t="s">
        <v>4138</v>
      </c>
      <c r="B249" s="16" t="s">
        <v>4139</v>
      </c>
      <c r="C249" s="22">
        <v>2.8056082155648501E-2</v>
      </c>
      <c r="D249" s="16">
        <v>26</v>
      </c>
      <c r="F249" s="24"/>
    </row>
    <row r="250" spans="1:6">
      <c r="A250" s="16" t="s">
        <v>4140</v>
      </c>
      <c r="B250" s="16" t="s">
        <v>4141</v>
      </c>
      <c r="C250" s="22">
        <v>2.8056082155648501E-2</v>
      </c>
      <c r="D250" s="16">
        <v>26</v>
      </c>
      <c r="F250" s="24"/>
    </row>
    <row r="251" spans="1:6">
      <c r="A251" s="16" t="s">
        <v>4142</v>
      </c>
      <c r="B251" s="16" t="s">
        <v>4143</v>
      </c>
      <c r="C251" s="22">
        <v>2.82121653446189E-2</v>
      </c>
      <c r="D251" s="16">
        <v>21</v>
      </c>
      <c r="F251" s="7"/>
    </row>
    <row r="252" spans="1:6">
      <c r="A252" s="16" t="s">
        <v>4144</v>
      </c>
      <c r="B252" s="16" t="s">
        <v>4145</v>
      </c>
      <c r="C252" s="22">
        <v>2.8283165000050601E-2</v>
      </c>
      <c r="D252" s="16">
        <v>11</v>
      </c>
      <c r="F252" s="24"/>
    </row>
    <row r="253" spans="1:6">
      <c r="A253" s="16" t="s">
        <v>4146</v>
      </c>
      <c r="B253" s="16" t="s">
        <v>4147</v>
      </c>
      <c r="C253" s="22">
        <v>2.88645174190593E-2</v>
      </c>
      <c r="D253" s="16">
        <v>22</v>
      </c>
      <c r="F253" s="24"/>
    </row>
    <row r="254" spans="1:6">
      <c r="A254" s="16" t="s">
        <v>4148</v>
      </c>
      <c r="B254" s="16" t="s">
        <v>4149</v>
      </c>
      <c r="C254" s="22">
        <v>2.8906518563218499E-2</v>
      </c>
      <c r="D254" s="16">
        <v>48</v>
      </c>
      <c r="F254" s="24"/>
    </row>
    <row r="255" spans="1:6">
      <c r="A255" s="16" t="s">
        <v>4150</v>
      </c>
      <c r="B255" s="16" t="s">
        <v>4151</v>
      </c>
      <c r="C255" s="22">
        <v>2.8992362510731399E-2</v>
      </c>
      <c r="D255" s="16">
        <v>56</v>
      </c>
      <c r="F255" s="24"/>
    </row>
    <row r="256" spans="1:6">
      <c r="A256" s="16" t="s">
        <v>4152</v>
      </c>
      <c r="B256" s="16" t="s">
        <v>4153</v>
      </c>
      <c r="C256" s="22">
        <v>2.9101962588353701E-2</v>
      </c>
      <c r="D256" s="16">
        <v>51</v>
      </c>
      <c r="F256" s="7"/>
    </row>
    <row r="257" spans="1:6">
      <c r="A257" s="16" t="s">
        <v>4154</v>
      </c>
      <c r="B257" s="16" t="s">
        <v>4155</v>
      </c>
      <c r="C257" s="22">
        <v>2.9101962588353701E-2</v>
      </c>
      <c r="D257" s="16">
        <v>9</v>
      </c>
      <c r="F257" s="24"/>
    </row>
    <row r="258" spans="1:6">
      <c r="A258" s="16" t="s">
        <v>4156</v>
      </c>
      <c r="B258" s="16" t="s">
        <v>4157</v>
      </c>
      <c r="C258" s="22">
        <v>3.11299064651686E-2</v>
      </c>
      <c r="D258" s="16">
        <v>47</v>
      </c>
      <c r="F258" s="24"/>
    </row>
    <row r="259" spans="1:6">
      <c r="A259" s="16" t="s">
        <v>4158</v>
      </c>
      <c r="B259" s="16" t="s">
        <v>4159</v>
      </c>
      <c r="C259" s="22">
        <v>3.11299064651686E-2</v>
      </c>
      <c r="D259" s="16">
        <v>6</v>
      </c>
      <c r="F259" s="7"/>
    </row>
    <row r="260" spans="1:6">
      <c r="A260" s="16" t="s">
        <v>4160</v>
      </c>
      <c r="B260" s="16" t="s">
        <v>4161</v>
      </c>
      <c r="C260" s="22">
        <v>3.11299064651686E-2</v>
      </c>
      <c r="D260" s="16">
        <v>6</v>
      </c>
      <c r="F260" s="7"/>
    </row>
    <row r="261" spans="1:6">
      <c r="A261" s="16" t="s">
        <v>4162</v>
      </c>
      <c r="B261" s="16" t="s">
        <v>4163</v>
      </c>
      <c r="C261" s="22">
        <v>3.11657117197661E-2</v>
      </c>
      <c r="D261" s="16">
        <v>8</v>
      </c>
      <c r="F261" s="24"/>
    </row>
    <row r="262" spans="1:6">
      <c r="A262" s="16" t="s">
        <v>4164</v>
      </c>
      <c r="B262" s="16" t="s">
        <v>4165</v>
      </c>
      <c r="C262" s="22">
        <v>3.13791730473423E-2</v>
      </c>
      <c r="D262" s="16">
        <v>10</v>
      </c>
      <c r="F262" s="24"/>
    </row>
    <row r="263" spans="1:6">
      <c r="A263" s="16" t="s">
        <v>4166</v>
      </c>
      <c r="B263" s="16" t="s">
        <v>4167</v>
      </c>
      <c r="C263" s="22">
        <v>3.1380522736159398E-2</v>
      </c>
      <c r="D263" s="16">
        <v>19</v>
      </c>
      <c r="F263" s="24"/>
    </row>
    <row r="264" spans="1:6">
      <c r="A264" s="16" t="s">
        <v>4168</v>
      </c>
      <c r="B264" s="16" t="s">
        <v>4169</v>
      </c>
      <c r="C264" s="22">
        <v>3.3325228464086497E-2</v>
      </c>
      <c r="D264" s="16">
        <v>71</v>
      </c>
      <c r="F264" s="24"/>
    </row>
    <row r="265" spans="1:6">
      <c r="A265" s="16" t="s">
        <v>4170</v>
      </c>
      <c r="B265" s="16" t="s">
        <v>4171</v>
      </c>
      <c r="C265" s="22">
        <v>3.3911533890930497E-2</v>
      </c>
      <c r="D265" s="16">
        <v>30</v>
      </c>
      <c r="F265" s="24"/>
    </row>
    <row r="266" spans="1:6">
      <c r="A266" s="16" t="s">
        <v>4172</v>
      </c>
      <c r="B266" s="16" t="s">
        <v>4173</v>
      </c>
      <c r="C266" s="22">
        <v>3.3913155262593302E-2</v>
      </c>
      <c r="D266" s="16">
        <v>22</v>
      </c>
      <c r="F266" s="24"/>
    </row>
    <row r="267" spans="1:6">
      <c r="A267" s="16" t="s">
        <v>4174</v>
      </c>
      <c r="B267" s="16" t="s">
        <v>4175</v>
      </c>
      <c r="C267" s="22">
        <v>3.3913155262593302E-2</v>
      </c>
      <c r="D267" s="16">
        <v>22</v>
      </c>
      <c r="F267" s="24"/>
    </row>
    <row r="268" spans="1:6">
      <c r="A268" s="16" t="s">
        <v>4176</v>
      </c>
      <c r="B268" s="16" t="s">
        <v>4177</v>
      </c>
      <c r="C268" s="22">
        <v>3.5011213354870001E-2</v>
      </c>
      <c r="D268" s="16">
        <v>9</v>
      </c>
      <c r="F268" s="24"/>
    </row>
    <row r="269" spans="1:6">
      <c r="A269" s="16" t="s">
        <v>4178</v>
      </c>
      <c r="B269" s="16" t="s">
        <v>4179</v>
      </c>
      <c r="C269" s="22">
        <v>3.5776354695027802E-2</v>
      </c>
      <c r="D269" s="16">
        <v>31</v>
      </c>
      <c r="F269" s="24"/>
    </row>
    <row r="270" spans="1:6">
      <c r="A270" s="16" t="s">
        <v>4180</v>
      </c>
      <c r="B270" s="16" t="s">
        <v>4181</v>
      </c>
      <c r="C270" s="22">
        <v>3.5794151430751903E-2</v>
      </c>
      <c r="D270" s="16">
        <v>49</v>
      </c>
      <c r="F270" s="24"/>
    </row>
    <row r="271" spans="1:6">
      <c r="A271" s="16" t="s">
        <v>4182</v>
      </c>
      <c r="B271" s="16" t="s">
        <v>4183</v>
      </c>
      <c r="C271" s="22">
        <v>3.6121306533775203E-2</v>
      </c>
      <c r="D271" s="16">
        <v>30</v>
      </c>
      <c r="F271" s="24"/>
    </row>
    <row r="272" spans="1:6">
      <c r="A272" s="16" t="s">
        <v>4184</v>
      </c>
      <c r="B272" s="16" t="s">
        <v>4185</v>
      </c>
      <c r="C272" s="22">
        <v>3.6326310055739899E-2</v>
      </c>
      <c r="D272" s="16">
        <v>33</v>
      </c>
      <c r="F272" s="24"/>
    </row>
    <row r="273" spans="1:6">
      <c r="A273" s="16" t="s">
        <v>4186</v>
      </c>
      <c r="B273" s="16" t="s">
        <v>4187</v>
      </c>
      <c r="C273" s="22">
        <v>3.6326310055739899E-2</v>
      </c>
      <c r="D273" s="16">
        <v>18</v>
      </c>
      <c r="F273" s="24"/>
    </row>
    <row r="274" spans="1:6">
      <c r="A274" s="16" t="s">
        <v>4188</v>
      </c>
      <c r="B274" s="16" t="s">
        <v>4189</v>
      </c>
      <c r="C274" s="22">
        <v>3.6326310055739899E-2</v>
      </c>
      <c r="D274" s="16">
        <v>5</v>
      </c>
      <c r="F274" s="24"/>
    </row>
    <row r="275" spans="1:6">
      <c r="A275" s="16" t="s">
        <v>4190</v>
      </c>
      <c r="B275" s="16" t="s">
        <v>4191</v>
      </c>
      <c r="C275" s="22">
        <v>3.6326310055739899E-2</v>
      </c>
      <c r="D275" s="16">
        <v>5</v>
      </c>
      <c r="F275" s="24"/>
    </row>
    <row r="276" spans="1:6">
      <c r="A276" s="16" t="s">
        <v>4192</v>
      </c>
      <c r="B276" s="16" t="s">
        <v>4193</v>
      </c>
      <c r="C276" s="22">
        <v>3.6326310055739899E-2</v>
      </c>
      <c r="D276" s="16">
        <v>5</v>
      </c>
      <c r="F276" s="24"/>
    </row>
    <row r="277" spans="1:6">
      <c r="A277" s="16" t="s">
        <v>4194</v>
      </c>
      <c r="B277" s="16" t="s">
        <v>4195</v>
      </c>
      <c r="C277" s="22">
        <v>3.6439429246351199E-2</v>
      </c>
      <c r="D277" s="16">
        <v>46</v>
      </c>
      <c r="F277" s="24"/>
    </row>
    <row r="278" spans="1:6">
      <c r="A278" s="16" t="s">
        <v>4196</v>
      </c>
      <c r="B278" s="16" t="s">
        <v>4197</v>
      </c>
      <c r="C278" s="22">
        <v>3.6439429246351199E-2</v>
      </c>
      <c r="D278" s="16">
        <v>46</v>
      </c>
      <c r="F278" s="24"/>
    </row>
    <row r="279" spans="1:6">
      <c r="A279" s="16" t="s">
        <v>4198</v>
      </c>
      <c r="B279" s="16" t="s">
        <v>4199</v>
      </c>
      <c r="C279" s="22">
        <v>3.6601036062137701E-2</v>
      </c>
      <c r="D279" s="16">
        <v>24</v>
      </c>
      <c r="F279" s="24"/>
    </row>
    <row r="280" spans="1:6">
      <c r="A280" s="16" t="s">
        <v>4200</v>
      </c>
      <c r="B280" s="16" t="s">
        <v>4201</v>
      </c>
      <c r="C280" s="22">
        <v>4.1835402609293602E-2</v>
      </c>
      <c r="D280" s="16">
        <v>19</v>
      </c>
      <c r="F280" s="24"/>
    </row>
    <row r="281" spans="1:6">
      <c r="A281" s="25" t="s">
        <v>4202</v>
      </c>
      <c r="B281" s="25" t="s">
        <v>4203</v>
      </c>
      <c r="C281" s="26">
        <v>4.2165750852585802E-2</v>
      </c>
      <c r="D281" s="25">
        <v>25</v>
      </c>
      <c r="F281" s="24"/>
    </row>
    <row r="282" spans="1:6">
      <c r="A282" s="16" t="s">
        <v>4204</v>
      </c>
      <c r="B282" s="16" t="s">
        <v>4205</v>
      </c>
      <c r="C282" s="22">
        <v>4.3065267775136702E-2</v>
      </c>
      <c r="D282" s="16">
        <v>46</v>
      </c>
      <c r="F282" s="24"/>
    </row>
    <row r="283" spans="1:6">
      <c r="A283" s="16" t="s">
        <v>4206</v>
      </c>
      <c r="B283" s="16" t="s">
        <v>4207</v>
      </c>
      <c r="C283" s="22">
        <v>4.3065267775136702E-2</v>
      </c>
      <c r="D283" s="16">
        <v>46</v>
      </c>
      <c r="F283" s="24"/>
    </row>
    <row r="284" spans="1:6">
      <c r="A284" s="16" t="s">
        <v>4208</v>
      </c>
      <c r="B284" s="16" t="s">
        <v>4209</v>
      </c>
      <c r="C284" s="22">
        <v>4.3065267775136702E-2</v>
      </c>
      <c r="D284" s="16">
        <v>12</v>
      </c>
      <c r="F284" s="24"/>
    </row>
    <row r="285" spans="1:6">
      <c r="A285" s="16" t="s">
        <v>4210</v>
      </c>
      <c r="B285" s="16" t="s">
        <v>4211</v>
      </c>
      <c r="C285" s="22">
        <v>4.3065267775136702E-2</v>
      </c>
      <c r="D285" s="16">
        <v>10</v>
      </c>
      <c r="F285" s="24"/>
    </row>
    <row r="286" spans="1:6">
      <c r="A286" s="16" t="s">
        <v>4212</v>
      </c>
      <c r="B286" s="16" t="s">
        <v>4213</v>
      </c>
      <c r="C286" s="22">
        <v>4.6378902596817602E-2</v>
      </c>
      <c r="D286" s="16">
        <v>50</v>
      </c>
      <c r="F286" s="24"/>
    </row>
    <row r="287" spans="1:6">
      <c r="A287" s="16" t="s">
        <v>4214</v>
      </c>
      <c r="B287" s="16" t="s">
        <v>4215</v>
      </c>
      <c r="C287" s="22">
        <v>4.6378902596817602E-2</v>
      </c>
      <c r="D287" s="16">
        <v>47</v>
      </c>
      <c r="F287" s="24"/>
    </row>
    <row r="288" spans="1:6">
      <c r="A288" s="16" t="s">
        <v>4216</v>
      </c>
      <c r="B288" s="16" t="s">
        <v>4217</v>
      </c>
      <c r="C288" s="22">
        <v>4.6614765404998197E-2</v>
      </c>
      <c r="D288" s="16">
        <v>36</v>
      </c>
      <c r="F288" s="24"/>
    </row>
    <row r="289" spans="1:6">
      <c r="A289" s="16" t="s">
        <v>4218</v>
      </c>
      <c r="B289" s="16" t="s">
        <v>4219</v>
      </c>
      <c r="C289" s="22">
        <v>4.7048666446609398E-2</v>
      </c>
      <c r="D289" s="16">
        <v>22</v>
      </c>
      <c r="F289" s="24"/>
    </row>
    <row r="290" spans="1:6">
      <c r="A290" s="16" t="s">
        <v>4220</v>
      </c>
      <c r="B290" s="16" t="s">
        <v>4221</v>
      </c>
      <c r="C290" s="22">
        <v>4.7048666446609398E-2</v>
      </c>
      <c r="D290" s="16">
        <v>22</v>
      </c>
      <c r="F290" s="24"/>
    </row>
    <row r="291" spans="1:6">
      <c r="A291" s="16" t="s">
        <v>4222</v>
      </c>
      <c r="B291" s="16" t="s">
        <v>4223</v>
      </c>
      <c r="C291" s="22">
        <v>4.7048666446609398E-2</v>
      </c>
      <c r="D291" s="16">
        <v>22</v>
      </c>
      <c r="F291" s="7"/>
    </row>
    <row r="292" spans="1:6">
      <c r="A292" s="16" t="s">
        <v>4224</v>
      </c>
      <c r="B292" s="16" t="s">
        <v>4225</v>
      </c>
      <c r="C292" s="22">
        <v>4.91346493555605E-2</v>
      </c>
      <c r="D292" s="16">
        <v>18</v>
      </c>
      <c r="F292" s="24"/>
    </row>
    <row r="293" spans="1:6">
      <c r="A293" s="16" t="s">
        <v>4226</v>
      </c>
      <c r="B293" s="16" t="s">
        <v>4227</v>
      </c>
      <c r="C293" s="22">
        <v>5.0011171130269698E-2</v>
      </c>
      <c r="D293" s="27">
        <v>39</v>
      </c>
      <c r="F293" s="24"/>
    </row>
    <row r="294" spans="1:6">
      <c r="A294" s="5"/>
      <c r="B294" s="5"/>
      <c r="C294" s="5"/>
      <c r="D294" s="5"/>
      <c r="F294" s="24"/>
    </row>
    <row r="295" spans="1:6">
      <c r="A295" s="20"/>
      <c r="B295" s="20"/>
      <c r="C295" s="20"/>
      <c r="D295" s="20"/>
      <c r="F295" s="23"/>
    </row>
  </sheetData>
  <sortState xmlns:xlrd2="http://schemas.microsoft.com/office/spreadsheetml/2017/richdata2" ref="A1:D293">
    <sortCondition ref="C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tabSelected="1" topLeftCell="B1" workbookViewId="0">
      <selection activeCell="D24" sqref="D24"/>
    </sheetView>
  </sheetViews>
  <sheetFormatPr defaultColWidth="9.125" defaultRowHeight="16.899999999999999"/>
  <cols>
    <col min="1" max="1" width="37.25" customWidth="1"/>
    <col min="2" max="2" width="40" customWidth="1"/>
    <col min="3" max="3" width="18.75" customWidth="1"/>
    <col min="4" max="4" width="59.375" customWidth="1"/>
    <col min="5" max="7" width="10.25" customWidth="1"/>
    <col min="8" max="9" width="11.625" customWidth="1"/>
    <col min="10" max="10" width="13" customWidth="1"/>
    <col min="11" max="11" width="11.625" customWidth="1"/>
    <col min="12" max="12" width="30.125" customWidth="1"/>
  </cols>
  <sheetData>
    <row r="1" spans="1:25" s="3" customFormat="1" ht="15.2">
      <c r="A1" s="1" t="s">
        <v>4228</v>
      </c>
    </row>
    <row r="2" spans="1:25" s="3" customFormat="1" ht="15.2"/>
    <row r="3" spans="1:25" s="1" customFormat="1" ht="15.95">
      <c r="A3" s="1" t="s">
        <v>4229</v>
      </c>
      <c r="B3" s="15" t="s">
        <v>4230</v>
      </c>
      <c r="C3" s="1" t="s">
        <v>4231</v>
      </c>
      <c r="D3" s="1" t="s">
        <v>4232</v>
      </c>
      <c r="E3" s="1" t="s">
        <v>11</v>
      </c>
      <c r="F3" s="1" t="s">
        <v>17</v>
      </c>
      <c r="G3" s="1" t="s">
        <v>23</v>
      </c>
      <c r="H3" s="1" t="s">
        <v>43</v>
      </c>
      <c r="I3" s="1" t="s">
        <v>49</v>
      </c>
      <c r="J3" s="1" t="s">
        <v>30</v>
      </c>
      <c r="K3" s="1" t="s">
        <v>36</v>
      </c>
      <c r="L3" s="1" t="s">
        <v>4233</v>
      </c>
    </row>
    <row r="4" spans="1:25" s="3" customFormat="1">
      <c r="A4" s="4" t="s">
        <v>2179</v>
      </c>
      <c r="B4" s="4" t="s">
        <v>4234</v>
      </c>
      <c r="C4" s="3" t="s">
        <v>4235</v>
      </c>
      <c r="D4" s="16" t="s">
        <v>3707</v>
      </c>
      <c r="E4" s="3" t="s">
        <v>4236</v>
      </c>
      <c r="F4" s="3" t="s">
        <v>4236</v>
      </c>
      <c r="G4" s="3" t="s">
        <v>4236</v>
      </c>
      <c r="H4" s="3" t="s">
        <v>4236</v>
      </c>
      <c r="I4" s="3" t="s">
        <v>4236</v>
      </c>
      <c r="J4" s="3" t="s">
        <v>61</v>
      </c>
      <c r="K4" s="3" t="s">
        <v>61</v>
      </c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3" customFormat="1" ht="15.2">
      <c r="A5" s="4" t="s">
        <v>3203</v>
      </c>
      <c r="B5" s="4" t="s">
        <v>4237</v>
      </c>
      <c r="C5" s="3" t="s">
        <v>4238</v>
      </c>
      <c r="D5" s="16" t="s">
        <v>4165</v>
      </c>
      <c r="E5" s="3" t="s">
        <v>62</v>
      </c>
      <c r="F5" s="3" t="s">
        <v>62</v>
      </c>
      <c r="G5" s="3" t="s">
        <v>62</v>
      </c>
      <c r="H5" s="3" t="s">
        <v>62</v>
      </c>
      <c r="I5" s="3" t="s">
        <v>62</v>
      </c>
      <c r="J5" s="3" t="s">
        <v>62</v>
      </c>
      <c r="K5" s="3" t="s">
        <v>62</v>
      </c>
    </row>
    <row r="6" spans="1:25" s="3" customFormat="1" ht="15.2">
      <c r="A6" s="4" t="s">
        <v>2452</v>
      </c>
      <c r="B6" s="4" t="s">
        <v>4239</v>
      </c>
      <c r="C6" s="3" t="s">
        <v>4240</v>
      </c>
      <c r="D6" s="16" t="s">
        <v>4165</v>
      </c>
      <c r="E6" s="3" t="s">
        <v>4236</v>
      </c>
      <c r="F6" s="3" t="s">
        <v>4236</v>
      </c>
      <c r="G6" s="3" t="s">
        <v>62</v>
      </c>
      <c r="H6" s="3" t="s">
        <v>61</v>
      </c>
      <c r="I6" s="3" t="s">
        <v>61</v>
      </c>
      <c r="J6" s="3" t="s">
        <v>62</v>
      </c>
      <c r="K6" s="3" t="s">
        <v>62</v>
      </c>
      <c r="L6" s="3" t="s">
        <v>4241</v>
      </c>
    </row>
    <row r="7" spans="1:25" s="3" customFormat="1" ht="15.2">
      <c r="A7" s="4" t="s">
        <v>2421</v>
      </c>
      <c r="B7" s="4" t="s">
        <v>4242</v>
      </c>
      <c r="C7" s="3" t="s">
        <v>4243</v>
      </c>
      <c r="D7" s="16" t="s">
        <v>4165</v>
      </c>
      <c r="E7" s="3" t="s">
        <v>4236</v>
      </c>
      <c r="F7" s="3" t="s">
        <v>4236</v>
      </c>
      <c r="G7" s="3" t="s">
        <v>4236</v>
      </c>
      <c r="H7" s="3" t="s">
        <v>61</v>
      </c>
      <c r="I7" s="3" t="s">
        <v>61</v>
      </c>
      <c r="J7" s="3" t="s">
        <v>62</v>
      </c>
      <c r="K7" s="3" t="s">
        <v>62</v>
      </c>
      <c r="L7" s="3" t="s">
        <v>4244</v>
      </c>
    </row>
    <row r="8" spans="1:25" s="3" customFormat="1" ht="15.2">
      <c r="A8" s="4" t="s">
        <v>3269</v>
      </c>
      <c r="B8" s="4" t="s">
        <v>4245</v>
      </c>
      <c r="C8" s="3" t="s">
        <v>4246</v>
      </c>
      <c r="D8" s="4" t="s">
        <v>4247</v>
      </c>
      <c r="E8" s="3" t="s">
        <v>4236</v>
      </c>
      <c r="F8" s="3" t="s">
        <v>4236</v>
      </c>
      <c r="G8" s="3" t="s">
        <v>4236</v>
      </c>
      <c r="H8" s="3" t="s">
        <v>62</v>
      </c>
      <c r="I8" s="3" t="s">
        <v>4236</v>
      </c>
      <c r="J8" s="3" t="s">
        <v>62</v>
      </c>
      <c r="K8" s="3" t="s">
        <v>62</v>
      </c>
      <c r="L8" s="3" t="s">
        <v>4241</v>
      </c>
    </row>
    <row r="9" spans="1:25" s="3" customFormat="1" ht="15.2">
      <c r="A9" s="4" t="s">
        <v>3482</v>
      </c>
      <c r="B9" s="4" t="s">
        <v>4248</v>
      </c>
      <c r="C9" s="3" t="s">
        <v>4249</v>
      </c>
      <c r="D9" s="4" t="s">
        <v>4247</v>
      </c>
      <c r="E9" s="3" t="s">
        <v>4236</v>
      </c>
      <c r="F9" s="3" t="s">
        <v>4236</v>
      </c>
      <c r="G9" s="3" t="s">
        <v>4236</v>
      </c>
      <c r="H9" s="3" t="s">
        <v>4236</v>
      </c>
      <c r="I9" s="3" t="s">
        <v>61</v>
      </c>
      <c r="J9" s="3" t="s">
        <v>4236</v>
      </c>
      <c r="K9" s="3" t="s">
        <v>4236</v>
      </c>
    </row>
    <row r="10" spans="1:25" s="3" customFormat="1" ht="15.2">
      <c r="A10" s="4" t="s">
        <v>3144</v>
      </c>
      <c r="B10" s="4" t="s">
        <v>4250</v>
      </c>
      <c r="C10" s="3" t="s">
        <v>4251</v>
      </c>
      <c r="D10" s="16" t="s">
        <v>4252</v>
      </c>
      <c r="E10" s="3" t="s">
        <v>4236</v>
      </c>
      <c r="F10" s="3" t="s">
        <v>4236</v>
      </c>
      <c r="G10" s="3" t="s">
        <v>4236</v>
      </c>
      <c r="H10" s="3" t="s">
        <v>61</v>
      </c>
      <c r="I10" s="3" t="s">
        <v>61</v>
      </c>
      <c r="J10" s="3" t="s">
        <v>4236</v>
      </c>
      <c r="K10" s="3" t="s">
        <v>4236</v>
      </c>
      <c r="L10" s="3" t="s">
        <v>4253</v>
      </c>
    </row>
    <row r="11" spans="1:25" s="3" customFormat="1" ht="15.2">
      <c r="A11" s="4" t="s">
        <v>1798</v>
      </c>
      <c r="B11" s="4" t="s">
        <v>4254</v>
      </c>
      <c r="C11" s="3" t="s">
        <v>4255</v>
      </c>
      <c r="D11" s="4" t="s">
        <v>4256</v>
      </c>
      <c r="E11" s="3" t="s">
        <v>61</v>
      </c>
      <c r="F11" s="3" t="s">
        <v>61</v>
      </c>
      <c r="G11" s="3" t="s">
        <v>61</v>
      </c>
      <c r="H11" s="3" t="s">
        <v>4236</v>
      </c>
      <c r="I11" s="3" t="s">
        <v>61</v>
      </c>
      <c r="J11" s="3" t="s">
        <v>62</v>
      </c>
      <c r="K11" s="3" t="s">
        <v>62</v>
      </c>
      <c r="L11" s="3" t="s">
        <v>4244</v>
      </c>
    </row>
    <row r="12" spans="1:25" s="3" customFormat="1" ht="15.2">
      <c r="A12" s="4" t="s">
        <v>795</v>
      </c>
      <c r="B12" s="4" t="s">
        <v>4257</v>
      </c>
      <c r="C12" s="3" t="s">
        <v>4258</v>
      </c>
      <c r="D12" s="3" t="s">
        <v>4259</v>
      </c>
      <c r="E12" s="3" t="s">
        <v>4236</v>
      </c>
      <c r="F12" s="3" t="s">
        <v>4236</v>
      </c>
      <c r="G12" s="3" t="s">
        <v>62</v>
      </c>
      <c r="H12" s="3" t="s">
        <v>62</v>
      </c>
      <c r="I12" s="3" t="s">
        <v>62</v>
      </c>
      <c r="J12" s="3" t="s">
        <v>62</v>
      </c>
      <c r="K12" s="3" t="s">
        <v>62</v>
      </c>
      <c r="L12" s="3" t="s">
        <v>4253</v>
      </c>
    </row>
    <row r="13" spans="1:25" s="3" customFormat="1" ht="15.2">
      <c r="A13" s="4" t="s">
        <v>2414</v>
      </c>
      <c r="B13" s="4" t="s">
        <v>4260</v>
      </c>
      <c r="C13" s="3" t="s">
        <v>4261</v>
      </c>
      <c r="D13" s="3" t="s">
        <v>4262</v>
      </c>
      <c r="E13" s="3" t="s">
        <v>4236</v>
      </c>
      <c r="F13" s="3" t="s">
        <v>4236</v>
      </c>
      <c r="G13" s="3" t="s">
        <v>4236</v>
      </c>
      <c r="H13" s="3" t="s">
        <v>62</v>
      </c>
      <c r="I13" s="3" t="s">
        <v>62</v>
      </c>
      <c r="J13" s="3" t="s">
        <v>62</v>
      </c>
      <c r="K13" s="3" t="s">
        <v>62</v>
      </c>
      <c r="L13" s="3" t="s">
        <v>4253</v>
      </c>
    </row>
    <row r="14" spans="1:25" s="3" customFormat="1" ht="15.2">
      <c r="A14" s="4" t="s">
        <v>148</v>
      </c>
      <c r="B14" s="4" t="s">
        <v>4263</v>
      </c>
      <c r="C14" s="3" t="s">
        <v>4264</v>
      </c>
      <c r="D14" s="3" t="s">
        <v>4265</v>
      </c>
      <c r="E14" s="3" t="s">
        <v>62</v>
      </c>
      <c r="F14" s="3" t="s">
        <v>4236</v>
      </c>
      <c r="G14" s="3" t="s">
        <v>62</v>
      </c>
      <c r="H14" s="3" t="s">
        <v>62</v>
      </c>
      <c r="I14" s="3" t="s">
        <v>4236</v>
      </c>
      <c r="J14" s="3" t="s">
        <v>62</v>
      </c>
      <c r="K14" s="3" t="s">
        <v>62</v>
      </c>
      <c r="L14" s="3" t="s">
        <v>4253</v>
      </c>
    </row>
    <row r="15" spans="1:25" s="3" customFormat="1" ht="15.2">
      <c r="A15" s="4" t="s">
        <v>3436</v>
      </c>
      <c r="B15" s="4" t="s">
        <v>4266</v>
      </c>
      <c r="C15" s="3" t="s">
        <v>4267</v>
      </c>
      <c r="D15" s="16" t="s">
        <v>3827</v>
      </c>
      <c r="E15" s="3" t="s">
        <v>61</v>
      </c>
      <c r="F15" s="3" t="s">
        <v>4236</v>
      </c>
      <c r="G15" s="3" t="s">
        <v>4236</v>
      </c>
      <c r="H15" s="3" t="s">
        <v>4236</v>
      </c>
      <c r="I15" s="3" t="s">
        <v>4236</v>
      </c>
      <c r="J15" s="3" t="s">
        <v>62</v>
      </c>
      <c r="K15" s="3" t="s">
        <v>62</v>
      </c>
      <c r="L15" s="3" t="s">
        <v>4268</v>
      </c>
    </row>
    <row r="16" spans="1:25" s="3" customFormat="1" ht="15.2">
      <c r="A16" s="4" t="s">
        <v>1149</v>
      </c>
      <c r="B16" s="4" t="s">
        <v>4269</v>
      </c>
      <c r="C16" s="3" t="s">
        <v>4270</v>
      </c>
      <c r="D16" s="16" t="s">
        <v>4271</v>
      </c>
      <c r="E16" s="3" t="s">
        <v>61</v>
      </c>
      <c r="F16" s="3" t="s">
        <v>61</v>
      </c>
      <c r="G16" s="3" t="s">
        <v>61</v>
      </c>
      <c r="H16" s="3" t="s">
        <v>61</v>
      </c>
      <c r="I16" s="3" t="s">
        <v>61</v>
      </c>
      <c r="J16" s="3" t="s">
        <v>62</v>
      </c>
      <c r="K16" s="3" t="s">
        <v>62</v>
      </c>
      <c r="L16" s="3" t="s">
        <v>4272</v>
      </c>
    </row>
    <row r="17" spans="1:12" s="3" customFormat="1" ht="15.2">
      <c r="A17" s="4" t="s">
        <v>553</v>
      </c>
      <c r="B17" s="4" t="s">
        <v>4273</v>
      </c>
      <c r="C17" s="3" t="s">
        <v>4274</v>
      </c>
      <c r="D17" s="16" t="s">
        <v>3749</v>
      </c>
      <c r="E17" s="3" t="s">
        <v>4236</v>
      </c>
      <c r="F17" s="3" t="s">
        <v>4236</v>
      </c>
      <c r="G17" s="3" t="s">
        <v>62</v>
      </c>
      <c r="H17" s="3" t="s">
        <v>4236</v>
      </c>
      <c r="I17" s="3" t="s">
        <v>4236</v>
      </c>
      <c r="J17" s="3" t="s">
        <v>62</v>
      </c>
      <c r="K17" s="3" t="s">
        <v>62</v>
      </c>
    </row>
    <row r="18" spans="1:12">
      <c r="A18" s="4" t="s">
        <v>1668</v>
      </c>
      <c r="B18" s="4" t="s">
        <v>4275</v>
      </c>
      <c r="C18" s="3" t="s">
        <v>4276</v>
      </c>
      <c r="D18" s="17" t="s">
        <v>4277</v>
      </c>
      <c r="E18" s="3" t="s">
        <v>61</v>
      </c>
      <c r="F18" s="3" t="s">
        <v>61</v>
      </c>
      <c r="G18" s="3" t="s">
        <v>61</v>
      </c>
      <c r="H18" s="3" t="s">
        <v>61</v>
      </c>
      <c r="I18" s="3" t="s">
        <v>62</v>
      </c>
      <c r="J18" s="3" t="s">
        <v>62</v>
      </c>
      <c r="K18" s="3" t="s">
        <v>62</v>
      </c>
      <c r="L18" s="3" t="s">
        <v>4272</v>
      </c>
    </row>
    <row r="19" spans="1:12">
      <c r="A19" s="4" t="s">
        <v>4278</v>
      </c>
      <c r="B19" s="4" t="s">
        <v>4279</v>
      </c>
      <c r="C19" s="3" t="s">
        <v>4280</v>
      </c>
      <c r="D19" s="17" t="s">
        <v>4277</v>
      </c>
      <c r="E19" s="3" t="s">
        <v>61</v>
      </c>
      <c r="F19" s="3" t="s">
        <v>61</v>
      </c>
      <c r="G19" s="3" t="s">
        <v>61</v>
      </c>
      <c r="H19" s="3" t="s">
        <v>61</v>
      </c>
      <c r="I19" s="3" t="s">
        <v>62</v>
      </c>
      <c r="J19" s="3" t="s">
        <v>62</v>
      </c>
      <c r="K19" s="3" t="s">
        <v>62</v>
      </c>
      <c r="L19" s="3" t="s">
        <v>4272</v>
      </c>
    </row>
    <row r="20" spans="1:12">
      <c r="A20" s="18"/>
      <c r="B20" s="18"/>
      <c r="D20" s="16"/>
    </row>
    <row r="25" spans="1:12">
      <c r="A25" s="18"/>
      <c r="B25" s="18"/>
      <c r="D25" s="18"/>
      <c r="E25" s="18"/>
    </row>
    <row r="26" spans="1:12">
      <c r="A26" s="18"/>
      <c r="B26" s="18"/>
      <c r="D26" s="18"/>
      <c r="E26" s="18"/>
    </row>
    <row r="27" spans="1:12">
      <c r="A27" s="18"/>
      <c r="B27" s="18"/>
      <c r="D27" s="18"/>
      <c r="E27" s="18"/>
    </row>
    <row r="28" spans="1:12">
      <c r="A28" s="18"/>
      <c r="B28" s="18"/>
      <c r="D28" s="18"/>
      <c r="E28" s="18"/>
    </row>
    <row r="29" spans="1:12">
      <c r="A29" s="18"/>
      <c r="B29" s="18"/>
      <c r="D29" s="18"/>
      <c r="E29" s="18"/>
    </row>
    <row r="30" spans="1:12">
      <c r="A30" s="18"/>
      <c r="B30" s="18"/>
      <c r="D30" s="18"/>
      <c r="E30" s="18"/>
    </row>
    <row r="31" spans="1:12">
      <c r="A31" s="18"/>
      <c r="B31" s="18"/>
      <c r="D31" s="18"/>
      <c r="E31" s="18"/>
    </row>
    <row r="32" spans="1:12">
      <c r="A32" s="18"/>
      <c r="B32" s="18"/>
      <c r="D32" s="18"/>
      <c r="E32" s="18"/>
    </row>
    <row r="33" spans="1:5">
      <c r="A33" s="18"/>
      <c r="B33" s="18"/>
      <c r="D33" s="18"/>
      <c r="E33" s="18"/>
    </row>
    <row r="34" spans="1:5">
      <c r="A34" s="18"/>
      <c r="B34" s="18"/>
      <c r="D34" s="18"/>
      <c r="E34" s="18"/>
    </row>
    <row r="35" spans="1:5">
      <c r="A35" s="18"/>
      <c r="B35" s="18"/>
      <c r="D35" s="18"/>
      <c r="E35" s="18"/>
    </row>
    <row r="36" spans="1:5">
      <c r="A36" s="18"/>
      <c r="B36" s="18"/>
      <c r="D36" s="18"/>
      <c r="E36" s="18"/>
    </row>
    <row r="37" spans="1:5">
      <c r="A37" s="18"/>
      <c r="B37" s="18"/>
      <c r="D37" s="18"/>
      <c r="E37" s="18"/>
    </row>
    <row r="38" spans="1:5">
      <c r="A38" s="18"/>
      <c r="B38" s="18"/>
      <c r="D38" s="18"/>
      <c r="E38" s="18"/>
    </row>
    <row r="39" spans="1:5">
      <c r="D39" s="18"/>
      <c r="E39" s="18"/>
    </row>
    <row r="40" spans="1:5">
      <c r="A40" s="18"/>
      <c r="B40" s="18"/>
      <c r="D40" s="18"/>
      <c r="E40" s="18"/>
    </row>
    <row r="41" spans="1:5">
      <c r="A41" s="18"/>
      <c r="B41" s="18"/>
      <c r="D41" s="18"/>
      <c r="E41" s="18"/>
    </row>
  </sheetData>
  <conditionalFormatting sqref="E4">
    <cfRule type="duplicateValues" dxfId="35" priority="46"/>
  </conditionalFormatting>
  <conditionalFormatting sqref="F4">
    <cfRule type="duplicateValues" dxfId="34" priority="45"/>
  </conditionalFormatting>
  <conditionalFormatting sqref="G4">
    <cfRule type="duplicateValues" dxfId="33" priority="43"/>
  </conditionalFormatting>
  <conditionalFormatting sqref="H4">
    <cfRule type="duplicateValues" dxfId="32" priority="44"/>
  </conditionalFormatting>
  <conditionalFormatting sqref="I4">
    <cfRule type="duplicateValues" dxfId="31" priority="42"/>
  </conditionalFormatting>
  <conditionalFormatting sqref="E6">
    <cfRule type="duplicateValues" dxfId="30" priority="39"/>
  </conditionalFormatting>
  <conditionalFormatting sqref="E7">
    <cfRule type="duplicateValues" dxfId="29" priority="37"/>
  </conditionalFormatting>
  <conditionalFormatting sqref="F7">
    <cfRule type="duplicateValues" dxfId="28" priority="36"/>
  </conditionalFormatting>
  <conditionalFormatting sqref="G7">
    <cfRule type="duplicateValues" dxfId="27" priority="35"/>
  </conditionalFormatting>
  <conditionalFormatting sqref="E8">
    <cfRule type="duplicateValues" dxfId="26" priority="33"/>
  </conditionalFormatting>
  <conditionalFormatting sqref="E9">
    <cfRule type="duplicateValues" dxfId="25" priority="30"/>
  </conditionalFormatting>
  <conditionalFormatting sqref="F9">
    <cfRule type="duplicateValues" dxfId="24" priority="29"/>
  </conditionalFormatting>
  <conditionalFormatting sqref="G9">
    <cfRule type="duplicateValues" dxfId="23" priority="28"/>
  </conditionalFormatting>
  <conditionalFormatting sqref="H9">
    <cfRule type="duplicateValues" dxfId="22" priority="27"/>
  </conditionalFormatting>
  <conditionalFormatting sqref="J9">
    <cfRule type="duplicateValues" dxfId="21" priority="26"/>
  </conditionalFormatting>
  <conditionalFormatting sqref="K9">
    <cfRule type="duplicateValues" dxfId="20" priority="25"/>
  </conditionalFormatting>
  <conditionalFormatting sqref="E10">
    <cfRule type="duplicateValues" dxfId="19" priority="23"/>
  </conditionalFormatting>
  <conditionalFormatting sqref="F10">
    <cfRule type="duplicateValues" dxfId="18" priority="22"/>
  </conditionalFormatting>
  <conditionalFormatting sqref="G10">
    <cfRule type="duplicateValues" dxfId="17" priority="21"/>
  </conditionalFormatting>
  <conditionalFormatting sqref="H10">
    <cfRule type="duplicateValues" dxfId="16" priority="20"/>
  </conditionalFormatting>
  <conditionalFormatting sqref="J10">
    <cfRule type="duplicateValues" dxfId="15" priority="19"/>
  </conditionalFormatting>
  <conditionalFormatting sqref="K10">
    <cfRule type="duplicateValues" dxfId="14" priority="18"/>
  </conditionalFormatting>
  <conditionalFormatting sqref="E13">
    <cfRule type="duplicateValues" dxfId="13" priority="12"/>
  </conditionalFormatting>
  <conditionalFormatting sqref="F13">
    <cfRule type="duplicateValues" dxfId="12" priority="13"/>
  </conditionalFormatting>
  <conditionalFormatting sqref="G13">
    <cfRule type="duplicateValues" dxfId="11" priority="14"/>
  </conditionalFormatting>
  <conditionalFormatting sqref="F14">
    <cfRule type="duplicateValues" dxfId="10" priority="10"/>
  </conditionalFormatting>
  <conditionalFormatting sqref="F15">
    <cfRule type="duplicateValues" dxfId="9" priority="8"/>
  </conditionalFormatting>
  <conditionalFormatting sqref="E17">
    <cfRule type="duplicateValues" dxfId="8" priority="5"/>
  </conditionalFormatting>
  <conditionalFormatting sqref="F17">
    <cfRule type="duplicateValues" dxfId="7" priority="4"/>
  </conditionalFormatting>
  <conditionalFormatting sqref="H17">
    <cfRule type="duplicateValues" dxfId="6" priority="3"/>
  </conditionalFormatting>
  <conditionalFormatting sqref="I17">
    <cfRule type="duplicateValues" dxfId="5" priority="2"/>
  </conditionalFormatting>
  <conditionalFormatting sqref="A21">
    <cfRule type="duplicateValues" dxfId="4" priority="1"/>
  </conditionalFormatting>
  <conditionalFormatting sqref="A22">
    <cfRule type="duplicateValues" dxfId="3" priority="11"/>
  </conditionalFormatting>
  <conditionalFormatting sqref="A23">
    <cfRule type="duplicateValues" dxfId="2" priority="7"/>
  </conditionalFormatting>
  <conditionalFormatting sqref="A24">
    <cfRule type="duplicateValues" dxfId="1" priority="17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workbookViewId="0">
      <selection activeCell="J5" sqref="J5:K39"/>
    </sheetView>
  </sheetViews>
  <sheetFormatPr defaultColWidth="9.125" defaultRowHeight="16.899999999999999"/>
  <cols>
    <col min="1" max="1" width="16.375" customWidth="1"/>
    <col min="2" max="2" width="18.25" customWidth="1"/>
    <col min="3" max="3" width="16.5" customWidth="1"/>
    <col min="4" max="5" width="18.25" customWidth="1"/>
    <col min="6" max="6" width="17.625" customWidth="1"/>
    <col min="7" max="12" width="18.25" customWidth="1"/>
  </cols>
  <sheetData>
    <row r="1" spans="1:11" s="1" customFormat="1" ht="15.2">
      <c r="A1" s="1" t="s">
        <v>4281</v>
      </c>
    </row>
    <row r="2" spans="1:11" s="1" customFormat="1" ht="15.95">
      <c r="A2" s="1" t="s">
        <v>4282</v>
      </c>
    </row>
    <row r="3" spans="1:11" s="2" customFormat="1"/>
    <row r="4" spans="1:11">
      <c r="A4" s="5" t="s">
        <v>4283</v>
      </c>
      <c r="B4" s="5" t="s">
        <v>4284</v>
      </c>
      <c r="C4" s="5" t="s">
        <v>4285</v>
      </c>
      <c r="D4" s="5" t="s">
        <v>4286</v>
      </c>
      <c r="E4" s="14" t="s">
        <v>11</v>
      </c>
      <c r="F4" s="14" t="s">
        <v>17</v>
      </c>
      <c r="G4" s="5" t="s">
        <v>23</v>
      </c>
      <c r="H4" s="14" t="s">
        <v>30</v>
      </c>
      <c r="I4" s="14" t="s">
        <v>36</v>
      </c>
      <c r="J4" s="5" t="s">
        <v>43</v>
      </c>
      <c r="K4" s="5" t="s">
        <v>49</v>
      </c>
    </row>
    <row r="5" spans="1:11">
      <c r="A5" s="7" t="s">
        <v>4287</v>
      </c>
      <c r="B5" s="7" t="s">
        <v>4288</v>
      </c>
      <c r="C5" s="7" t="s">
        <v>4289</v>
      </c>
      <c r="D5" s="7" t="s">
        <v>4290</v>
      </c>
      <c r="E5" s="13" t="s">
        <v>4291</v>
      </c>
      <c r="F5" s="13" t="s">
        <v>4292</v>
      </c>
      <c r="G5" s="13" t="s">
        <v>4293</v>
      </c>
      <c r="H5" s="13" t="s">
        <v>4294</v>
      </c>
      <c r="I5" s="13" t="s">
        <v>4295</v>
      </c>
      <c r="J5" s="7" t="s">
        <v>4296</v>
      </c>
      <c r="K5" s="7" t="s">
        <v>4297</v>
      </c>
    </row>
    <row r="6" spans="1:11">
      <c r="A6" s="7" t="s">
        <v>4298</v>
      </c>
      <c r="B6" s="7" t="s">
        <v>4299</v>
      </c>
      <c r="C6" s="7" t="s">
        <v>4300</v>
      </c>
      <c r="D6" s="7" t="s">
        <v>4301</v>
      </c>
      <c r="E6" s="13" t="s">
        <v>4302</v>
      </c>
      <c r="F6" s="13" t="s">
        <v>4303</v>
      </c>
      <c r="G6" s="13" t="s">
        <v>4304</v>
      </c>
      <c r="H6" s="13" t="s">
        <v>4305</v>
      </c>
      <c r="I6" s="13" t="s">
        <v>4306</v>
      </c>
      <c r="J6" s="7" t="s">
        <v>4307</v>
      </c>
      <c r="K6" s="7" t="s">
        <v>4308</v>
      </c>
    </row>
    <row r="7" spans="1:11">
      <c r="A7" s="7" t="s">
        <v>4309</v>
      </c>
      <c r="B7" s="7" t="s">
        <v>4310</v>
      </c>
      <c r="C7" s="7" t="s">
        <v>4311</v>
      </c>
      <c r="D7" s="7" t="s">
        <v>4312</v>
      </c>
      <c r="E7" s="13" t="s">
        <v>4313</v>
      </c>
      <c r="F7" s="13" t="s">
        <v>4314</v>
      </c>
      <c r="G7" s="13" t="s">
        <v>4315</v>
      </c>
      <c r="H7" s="13" t="s">
        <v>4316</v>
      </c>
      <c r="I7" s="13" t="s">
        <v>4317</v>
      </c>
      <c r="J7" s="7" t="s">
        <v>4318</v>
      </c>
      <c r="K7" s="7" t="s">
        <v>4319</v>
      </c>
    </row>
    <row r="8" spans="1:11">
      <c r="A8" s="7" t="s">
        <v>4320</v>
      </c>
      <c r="B8" s="7" t="s">
        <v>4321</v>
      </c>
      <c r="C8" s="7" t="s">
        <v>4322</v>
      </c>
      <c r="D8" s="7" t="s">
        <v>4323</v>
      </c>
      <c r="E8" s="13" t="s">
        <v>4324</v>
      </c>
      <c r="F8" s="13" t="s">
        <v>4325</v>
      </c>
      <c r="G8" s="13" t="s">
        <v>4326</v>
      </c>
      <c r="H8" s="13" t="s">
        <v>4327</v>
      </c>
      <c r="I8" s="13" t="s">
        <v>4328</v>
      </c>
      <c r="J8" s="7" t="s">
        <v>4329</v>
      </c>
      <c r="K8" s="7" t="s">
        <v>4330</v>
      </c>
    </row>
    <row r="9" spans="1:11">
      <c r="A9" s="7" t="s">
        <v>4331</v>
      </c>
      <c r="B9" s="7" t="s">
        <v>4332</v>
      </c>
      <c r="C9" s="7" t="s">
        <v>4333</v>
      </c>
      <c r="D9" s="7" t="s">
        <v>4334</v>
      </c>
      <c r="E9" s="13" t="s">
        <v>4335</v>
      </c>
      <c r="F9" s="13" t="s">
        <v>4336</v>
      </c>
      <c r="G9" s="13" t="s">
        <v>4337</v>
      </c>
      <c r="H9" s="13" t="s">
        <v>4338</v>
      </c>
      <c r="I9" s="13" t="s">
        <v>4339</v>
      </c>
      <c r="J9" s="7" t="s">
        <v>4340</v>
      </c>
      <c r="K9" s="7" t="s">
        <v>4341</v>
      </c>
    </row>
    <row r="10" spans="1:11">
      <c r="A10" s="7" t="s">
        <v>4342</v>
      </c>
      <c r="B10" s="7" t="s">
        <v>4343</v>
      </c>
      <c r="C10" s="7" t="s">
        <v>4344</v>
      </c>
      <c r="D10" s="7" t="s">
        <v>4345</v>
      </c>
      <c r="E10" s="13" t="s">
        <v>4346</v>
      </c>
      <c r="F10" s="13" t="s">
        <v>4347</v>
      </c>
      <c r="G10" s="13" t="s">
        <v>4348</v>
      </c>
      <c r="H10" s="13" t="s">
        <v>4349</v>
      </c>
      <c r="I10" s="13" t="s">
        <v>4350</v>
      </c>
      <c r="J10" s="7" t="s">
        <v>4351</v>
      </c>
      <c r="K10" s="7" t="s">
        <v>4352</v>
      </c>
    </row>
    <row r="11" spans="1:11">
      <c r="A11" s="7" t="s">
        <v>4353</v>
      </c>
      <c r="B11" s="7" t="s">
        <v>4354</v>
      </c>
      <c r="C11" s="7" t="s">
        <v>4355</v>
      </c>
      <c r="D11" s="7" t="s">
        <v>4356</v>
      </c>
      <c r="E11" s="13" t="s">
        <v>4357</v>
      </c>
      <c r="F11" s="13" t="s">
        <v>4358</v>
      </c>
      <c r="G11" s="13" t="s">
        <v>4359</v>
      </c>
      <c r="H11" s="13" t="s">
        <v>4360</v>
      </c>
      <c r="I11" s="13" t="s">
        <v>4361</v>
      </c>
      <c r="J11" s="7" t="s">
        <v>4362</v>
      </c>
      <c r="K11" s="7" t="s">
        <v>4363</v>
      </c>
    </row>
    <row r="12" spans="1:11">
      <c r="A12" s="7" t="s">
        <v>4364</v>
      </c>
      <c r="B12" s="7" t="s">
        <v>4365</v>
      </c>
      <c r="C12" s="7" t="s">
        <v>4366</v>
      </c>
      <c r="D12" s="7" t="s">
        <v>4367</v>
      </c>
      <c r="E12" s="13" t="s">
        <v>4368</v>
      </c>
      <c r="F12" s="13" t="s">
        <v>4369</v>
      </c>
      <c r="G12" s="13" t="s">
        <v>4370</v>
      </c>
      <c r="H12" s="13" t="s">
        <v>4371</v>
      </c>
      <c r="I12" s="13" t="s">
        <v>4372</v>
      </c>
      <c r="J12" s="7" t="s">
        <v>4373</v>
      </c>
      <c r="K12" s="7" t="s">
        <v>4374</v>
      </c>
    </row>
    <row r="13" spans="1:11">
      <c r="A13" s="7" t="s">
        <v>4375</v>
      </c>
      <c r="B13" s="7" t="s">
        <v>4376</v>
      </c>
      <c r="C13" s="7" t="s">
        <v>4377</v>
      </c>
      <c r="D13" s="7" t="s">
        <v>4378</v>
      </c>
      <c r="E13" s="13" t="s">
        <v>4379</v>
      </c>
      <c r="F13" s="13" t="s">
        <v>4380</v>
      </c>
      <c r="G13" s="13" t="s">
        <v>4381</v>
      </c>
      <c r="H13" s="13" t="s">
        <v>4382</v>
      </c>
      <c r="I13" s="13" t="s">
        <v>4383</v>
      </c>
      <c r="J13" s="7" t="s">
        <v>4384</v>
      </c>
      <c r="K13" s="7" t="s">
        <v>4385</v>
      </c>
    </row>
    <row r="14" spans="1:11">
      <c r="A14" s="7"/>
      <c r="B14" s="7" t="s">
        <v>4386</v>
      </c>
      <c r="C14" s="7" t="s">
        <v>4387</v>
      </c>
      <c r="D14" s="7" t="s">
        <v>4388</v>
      </c>
      <c r="E14" s="13" t="s">
        <v>4389</v>
      </c>
      <c r="F14" s="13" t="s">
        <v>4390</v>
      </c>
      <c r="G14" s="13" t="s">
        <v>4391</v>
      </c>
      <c r="H14" s="13" t="s">
        <v>4392</v>
      </c>
      <c r="I14" s="13" t="s">
        <v>4393</v>
      </c>
      <c r="J14" s="7" t="s">
        <v>4394</v>
      </c>
      <c r="K14" s="7" t="s">
        <v>4395</v>
      </c>
    </row>
    <row r="15" spans="1:11">
      <c r="A15" s="7"/>
      <c r="B15" s="7" t="s">
        <v>4396</v>
      </c>
      <c r="C15" s="7" t="s">
        <v>4397</v>
      </c>
      <c r="D15" s="7" t="s">
        <v>4398</v>
      </c>
      <c r="E15" s="13"/>
      <c r="F15" s="13" t="s">
        <v>4399</v>
      </c>
      <c r="G15" s="13" t="s">
        <v>4400</v>
      </c>
      <c r="H15" s="13" t="s">
        <v>4401</v>
      </c>
      <c r="I15" s="13" t="s">
        <v>4402</v>
      </c>
      <c r="J15" s="7" t="s">
        <v>4403</v>
      </c>
      <c r="K15" s="7" t="s">
        <v>4404</v>
      </c>
    </row>
    <row r="16" spans="1:11">
      <c r="A16" s="7"/>
      <c r="B16" s="7" t="s">
        <v>4405</v>
      </c>
      <c r="C16" s="7" t="s">
        <v>4406</v>
      </c>
      <c r="D16" s="7" t="s">
        <v>4407</v>
      </c>
      <c r="E16" s="13"/>
      <c r="F16" s="13" t="s">
        <v>4408</v>
      </c>
      <c r="G16" s="13" t="s">
        <v>4409</v>
      </c>
      <c r="H16" s="13" t="s">
        <v>4410</v>
      </c>
      <c r="I16" s="13" t="s">
        <v>4411</v>
      </c>
      <c r="J16" s="7" t="s">
        <v>4412</v>
      </c>
      <c r="K16" s="7" t="s">
        <v>4413</v>
      </c>
    </row>
    <row r="17" spans="1:11">
      <c r="A17" s="7"/>
      <c r="B17" s="7" t="s">
        <v>4414</v>
      </c>
      <c r="C17" s="7" t="s">
        <v>4415</v>
      </c>
      <c r="D17" s="7" t="s">
        <v>4416</v>
      </c>
      <c r="E17" s="13"/>
      <c r="F17" s="13" t="s">
        <v>4417</v>
      </c>
      <c r="G17" s="13" t="s">
        <v>4418</v>
      </c>
      <c r="H17" s="13" t="s">
        <v>4419</v>
      </c>
      <c r="I17" s="13" t="s">
        <v>4420</v>
      </c>
      <c r="J17" s="7" t="s">
        <v>4421</v>
      </c>
      <c r="K17" s="7" t="s">
        <v>4422</v>
      </c>
    </row>
    <row r="18" spans="1:11">
      <c r="A18" s="7"/>
      <c r="B18" s="7" t="s">
        <v>4423</v>
      </c>
      <c r="C18" s="7" t="s">
        <v>4424</v>
      </c>
      <c r="D18" s="7" t="s">
        <v>4425</v>
      </c>
      <c r="E18" s="13"/>
      <c r="F18" s="13" t="s">
        <v>4426</v>
      </c>
      <c r="G18" s="13" t="s">
        <v>4427</v>
      </c>
      <c r="H18" s="13" t="s">
        <v>4428</v>
      </c>
      <c r="I18" s="13" t="s">
        <v>4429</v>
      </c>
      <c r="J18" s="7" t="s">
        <v>4430</v>
      </c>
      <c r="K18" s="7" t="s">
        <v>4431</v>
      </c>
    </row>
    <row r="19" spans="1:11">
      <c r="A19" s="7"/>
      <c r="B19" s="7" t="s">
        <v>4432</v>
      </c>
      <c r="C19" s="7" t="s">
        <v>4433</v>
      </c>
      <c r="D19" s="7" t="s">
        <v>4434</v>
      </c>
      <c r="E19" s="13"/>
      <c r="F19" s="13" t="s">
        <v>4435</v>
      </c>
      <c r="G19" s="13" t="s">
        <v>4436</v>
      </c>
      <c r="H19" s="13" t="s">
        <v>4437</v>
      </c>
      <c r="I19" s="13" t="s">
        <v>4438</v>
      </c>
      <c r="J19" s="7" t="s">
        <v>4439</v>
      </c>
      <c r="K19" s="7" t="s">
        <v>4440</v>
      </c>
    </row>
    <row r="20" spans="1:11">
      <c r="A20" s="7"/>
      <c r="B20" s="7"/>
      <c r="C20" s="7" t="s">
        <v>4441</v>
      </c>
      <c r="D20" s="7" t="s">
        <v>4442</v>
      </c>
      <c r="E20" s="13"/>
      <c r="F20" s="13"/>
      <c r="G20" s="13" t="s">
        <v>4443</v>
      </c>
      <c r="H20" s="13" t="s">
        <v>4444</v>
      </c>
      <c r="I20" s="13" t="s">
        <v>4445</v>
      </c>
      <c r="J20" s="7" t="s">
        <v>4446</v>
      </c>
      <c r="K20" s="7" t="s">
        <v>4447</v>
      </c>
    </row>
    <row r="21" spans="1:11">
      <c r="A21" s="7"/>
      <c r="B21" s="7"/>
      <c r="C21" s="7" t="s">
        <v>4448</v>
      </c>
      <c r="D21" s="7" t="s">
        <v>4449</v>
      </c>
      <c r="E21" s="7"/>
      <c r="F21" s="7"/>
      <c r="G21" s="13" t="s">
        <v>4450</v>
      </c>
      <c r="H21" s="13" t="s">
        <v>4451</v>
      </c>
      <c r="I21" s="13" t="s">
        <v>4452</v>
      </c>
      <c r="J21" s="7" t="s">
        <v>4453</v>
      </c>
      <c r="K21" s="7" t="s">
        <v>4454</v>
      </c>
    </row>
    <row r="22" spans="1:11">
      <c r="A22" s="7"/>
      <c r="B22" s="7"/>
      <c r="C22" s="7" t="s">
        <v>4455</v>
      </c>
      <c r="D22" s="7" t="s">
        <v>4456</v>
      </c>
      <c r="E22" s="7"/>
      <c r="F22" s="7"/>
      <c r="G22" s="13" t="s">
        <v>4457</v>
      </c>
      <c r="H22" s="13" t="s">
        <v>4458</v>
      </c>
      <c r="I22" s="13" t="s">
        <v>4459</v>
      </c>
      <c r="J22" s="7" t="s">
        <v>4460</v>
      </c>
      <c r="K22" s="7" t="s">
        <v>4461</v>
      </c>
    </row>
    <row r="23" spans="1:11">
      <c r="A23" s="7"/>
      <c r="B23" s="7"/>
      <c r="C23" s="7" t="s">
        <v>4462</v>
      </c>
      <c r="D23" s="7" t="s">
        <v>4463</v>
      </c>
      <c r="E23" s="7"/>
      <c r="F23" s="7"/>
      <c r="G23" s="13" t="s">
        <v>4464</v>
      </c>
      <c r="H23" s="13" t="s">
        <v>4465</v>
      </c>
      <c r="I23" s="13" t="s">
        <v>4466</v>
      </c>
      <c r="J23" s="7" t="s">
        <v>4467</v>
      </c>
      <c r="K23" s="7" t="s">
        <v>4468</v>
      </c>
    </row>
    <row r="24" spans="1:11">
      <c r="A24" s="7"/>
      <c r="B24" s="7"/>
      <c r="C24" s="7" t="s">
        <v>4469</v>
      </c>
      <c r="D24" s="7" t="s">
        <v>4470</v>
      </c>
      <c r="E24" s="7"/>
      <c r="F24" s="7"/>
      <c r="G24" s="13" t="s">
        <v>4471</v>
      </c>
      <c r="H24" s="13" t="s">
        <v>4472</v>
      </c>
      <c r="I24" s="13" t="s">
        <v>4473</v>
      </c>
      <c r="J24" s="7" t="s">
        <v>4474</v>
      </c>
      <c r="K24" s="7" t="s">
        <v>4475</v>
      </c>
    </row>
    <row r="25" spans="1:11">
      <c r="A25" s="7"/>
      <c r="B25" s="7"/>
      <c r="C25" s="7"/>
      <c r="D25" s="7" t="s">
        <v>4476</v>
      </c>
      <c r="E25" s="7"/>
      <c r="F25" s="7"/>
      <c r="G25" s="13" t="s">
        <v>4477</v>
      </c>
      <c r="H25" s="13" t="s">
        <v>4478</v>
      </c>
      <c r="I25" s="13" t="s">
        <v>4479</v>
      </c>
      <c r="J25" s="7" t="s">
        <v>4480</v>
      </c>
      <c r="K25" s="7" t="s">
        <v>4481</v>
      </c>
    </row>
    <row r="26" spans="1:11">
      <c r="A26" s="7"/>
      <c r="B26" s="7"/>
      <c r="C26" s="7"/>
      <c r="D26" s="7" t="s">
        <v>4482</v>
      </c>
      <c r="E26" s="7"/>
      <c r="F26" s="7"/>
      <c r="G26" s="7"/>
      <c r="H26" s="13" t="s">
        <v>4483</v>
      </c>
      <c r="I26" s="13" t="s">
        <v>4484</v>
      </c>
      <c r="J26" s="7" t="s">
        <v>4485</v>
      </c>
      <c r="K26" s="7" t="s">
        <v>4486</v>
      </c>
    </row>
    <row r="27" spans="1:11">
      <c r="A27" s="7"/>
      <c r="B27" s="7"/>
      <c r="C27" s="7"/>
      <c r="D27" s="7" t="s">
        <v>4487</v>
      </c>
      <c r="E27" s="7"/>
      <c r="F27" s="7"/>
      <c r="G27" s="7"/>
      <c r="H27" s="13" t="s">
        <v>4488</v>
      </c>
      <c r="I27" s="13" t="s">
        <v>4489</v>
      </c>
      <c r="J27" s="7" t="s">
        <v>4490</v>
      </c>
      <c r="K27" s="7" t="s">
        <v>4491</v>
      </c>
    </row>
    <row r="28" spans="1:11">
      <c r="A28" s="7"/>
      <c r="B28" s="7"/>
      <c r="C28" s="7"/>
      <c r="D28" s="7" t="s">
        <v>4492</v>
      </c>
      <c r="E28" s="7"/>
      <c r="F28" s="7"/>
      <c r="G28" s="7"/>
      <c r="H28" s="13" t="s">
        <v>4493</v>
      </c>
      <c r="I28" s="13" t="s">
        <v>4494</v>
      </c>
      <c r="J28" s="7" t="s">
        <v>4495</v>
      </c>
      <c r="K28" s="7" t="s">
        <v>4496</v>
      </c>
    </row>
    <row r="29" spans="1:11">
      <c r="A29" s="7"/>
      <c r="B29" s="7"/>
      <c r="C29" s="7"/>
      <c r="D29" s="7" t="s">
        <v>4497</v>
      </c>
      <c r="E29" s="7"/>
      <c r="F29" s="7"/>
      <c r="G29" s="7"/>
      <c r="H29" s="13" t="s">
        <v>4498</v>
      </c>
      <c r="I29" s="13" t="s">
        <v>4499</v>
      </c>
      <c r="J29" s="7" t="s">
        <v>4500</v>
      </c>
      <c r="K29" s="7" t="s">
        <v>4501</v>
      </c>
    </row>
    <row r="30" spans="1:11">
      <c r="A30" s="7"/>
      <c r="B30" s="7"/>
      <c r="C30" s="7"/>
      <c r="D30" s="7" t="s">
        <v>4502</v>
      </c>
      <c r="E30" s="7"/>
      <c r="F30" s="7"/>
      <c r="G30" s="7"/>
      <c r="H30" s="13" t="s">
        <v>4503</v>
      </c>
      <c r="I30" s="13" t="s">
        <v>4504</v>
      </c>
      <c r="J30" s="7" t="s">
        <v>4505</v>
      </c>
      <c r="K30" s="7" t="s">
        <v>4506</v>
      </c>
    </row>
    <row r="31" spans="1:11">
      <c r="A31" s="7"/>
      <c r="B31" s="7"/>
      <c r="C31" s="7"/>
      <c r="D31" s="7" t="s">
        <v>4344</v>
      </c>
      <c r="E31" s="7"/>
      <c r="F31" s="7"/>
      <c r="G31" s="7"/>
      <c r="H31" s="13" t="s">
        <v>4507</v>
      </c>
      <c r="I31" s="13" t="s">
        <v>4508</v>
      </c>
      <c r="J31" s="7" t="s">
        <v>4509</v>
      </c>
      <c r="K31" s="7" t="s">
        <v>4510</v>
      </c>
    </row>
    <row r="32" spans="1:11">
      <c r="A32" s="7"/>
      <c r="B32" s="7"/>
      <c r="C32" s="7"/>
      <c r="D32" s="7" t="s">
        <v>4511</v>
      </c>
      <c r="E32" s="7"/>
      <c r="F32" s="7"/>
      <c r="G32" s="7"/>
      <c r="H32" s="13" t="s">
        <v>4512</v>
      </c>
      <c r="I32" s="13" t="s">
        <v>4513</v>
      </c>
      <c r="J32" s="7" t="s">
        <v>4462</v>
      </c>
      <c r="K32" s="7" t="s">
        <v>4514</v>
      </c>
    </row>
    <row r="33" spans="1:11">
      <c r="A33" s="12"/>
      <c r="B33" s="7"/>
      <c r="C33" s="7"/>
      <c r="D33" s="7" t="s">
        <v>4515</v>
      </c>
      <c r="E33" s="7"/>
      <c r="F33" s="7"/>
      <c r="G33" s="7"/>
      <c r="H33" s="13" t="s">
        <v>4516</v>
      </c>
      <c r="I33" s="13" t="s">
        <v>4517</v>
      </c>
      <c r="J33" s="7" t="s">
        <v>4518</v>
      </c>
      <c r="K33" s="7" t="s">
        <v>4519</v>
      </c>
    </row>
    <row r="34" spans="1:11">
      <c r="A34" s="12"/>
      <c r="B34" s="7"/>
      <c r="C34" s="7"/>
      <c r="D34" s="7" t="s">
        <v>4520</v>
      </c>
      <c r="E34" s="7"/>
      <c r="F34" s="7"/>
      <c r="G34" s="7"/>
      <c r="H34" s="13" t="s">
        <v>4521</v>
      </c>
      <c r="I34" s="13" t="s">
        <v>4522</v>
      </c>
      <c r="J34" s="7"/>
      <c r="K34" s="7" t="s">
        <v>4523</v>
      </c>
    </row>
    <row r="35" spans="1:11">
      <c r="A35" s="12"/>
      <c r="B35" s="7"/>
      <c r="C35" s="7"/>
      <c r="D35" s="7" t="s">
        <v>4524</v>
      </c>
      <c r="E35" s="7"/>
      <c r="F35" s="7"/>
      <c r="G35" s="7"/>
      <c r="H35" s="13" t="s">
        <v>4525</v>
      </c>
      <c r="I35" s="13" t="s">
        <v>4526</v>
      </c>
      <c r="J35" s="7"/>
      <c r="K35" s="7" t="s">
        <v>4527</v>
      </c>
    </row>
    <row r="36" spans="1:11">
      <c r="A36" s="12"/>
      <c r="B36" s="7"/>
      <c r="C36" s="7"/>
      <c r="D36" s="7" t="s">
        <v>4528</v>
      </c>
      <c r="E36" s="7"/>
      <c r="F36" s="7"/>
      <c r="G36" s="7"/>
      <c r="H36" s="13" t="s">
        <v>4529</v>
      </c>
      <c r="I36" s="13"/>
      <c r="J36" s="7"/>
      <c r="K36" s="7" t="s">
        <v>4530</v>
      </c>
    </row>
    <row r="37" spans="1:11">
      <c r="A37" s="12"/>
      <c r="B37" s="7"/>
      <c r="C37" s="7"/>
      <c r="D37" s="7" t="s">
        <v>4531</v>
      </c>
      <c r="E37" s="7"/>
      <c r="F37" s="7"/>
      <c r="G37" s="7"/>
      <c r="H37" s="13" t="s">
        <v>4532</v>
      </c>
      <c r="I37" s="13"/>
      <c r="J37" s="7"/>
      <c r="K37" s="7" t="s">
        <v>4533</v>
      </c>
    </row>
    <row r="38" spans="1:11">
      <c r="A38" s="12"/>
      <c r="B38" s="7"/>
      <c r="C38" s="7"/>
      <c r="D38" s="7" t="s">
        <v>4534</v>
      </c>
      <c r="E38" s="7"/>
      <c r="F38" s="7"/>
      <c r="G38" s="7"/>
      <c r="H38" s="13" t="s">
        <v>4535</v>
      </c>
      <c r="I38" s="13"/>
      <c r="J38" s="7"/>
      <c r="K38" s="7" t="s">
        <v>4536</v>
      </c>
    </row>
    <row r="39" spans="1:11">
      <c r="A39" s="12"/>
      <c r="B39" s="7"/>
      <c r="C39" s="7"/>
      <c r="D39" s="7" t="s">
        <v>4537</v>
      </c>
      <c r="E39" s="7"/>
      <c r="F39" s="7"/>
      <c r="G39" s="7"/>
      <c r="H39" s="13" t="s">
        <v>4538</v>
      </c>
      <c r="I39" s="13"/>
      <c r="J39" s="7"/>
      <c r="K39" s="7" t="s">
        <v>4539</v>
      </c>
    </row>
    <row r="40" spans="1:11">
      <c r="A40" s="12"/>
      <c r="B40" s="7"/>
      <c r="C40" s="7"/>
      <c r="D40" s="7" t="s">
        <v>4540</v>
      </c>
      <c r="E40" s="7"/>
      <c r="F40" s="7"/>
      <c r="G40" s="7"/>
      <c r="H40" s="13" t="s">
        <v>4541</v>
      </c>
      <c r="I40" s="13"/>
      <c r="J40" s="7"/>
      <c r="K40" s="7"/>
    </row>
    <row r="41" spans="1:11">
      <c r="A41" s="12"/>
      <c r="B41" s="7"/>
      <c r="C41" s="7"/>
      <c r="D41" s="7" t="s">
        <v>4542</v>
      </c>
      <c r="E41" s="7"/>
      <c r="F41" s="7"/>
      <c r="G41" s="7"/>
      <c r="H41" s="13" t="s">
        <v>4543</v>
      </c>
      <c r="I41" s="13"/>
      <c r="J41" s="7"/>
      <c r="K41" s="7"/>
    </row>
    <row r="42" spans="1:11">
      <c r="A42" s="12"/>
      <c r="B42" s="7"/>
      <c r="C42" s="7"/>
      <c r="D42" s="7"/>
      <c r="E42" s="7"/>
      <c r="F42" s="7"/>
      <c r="G42" s="7"/>
      <c r="H42" s="13" t="s">
        <v>4544</v>
      </c>
      <c r="I42" s="13"/>
      <c r="J42" s="7"/>
      <c r="K42" s="7"/>
    </row>
    <row r="43" spans="1:11">
      <c r="A43" s="12"/>
      <c r="B43" s="7"/>
      <c r="C43" s="7"/>
      <c r="D43" s="7"/>
      <c r="E43" s="7"/>
      <c r="F43" s="7"/>
      <c r="G43" s="7"/>
      <c r="H43" s="13" t="s">
        <v>4545</v>
      </c>
      <c r="I43" s="13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13" t="s">
        <v>4546</v>
      </c>
      <c r="I44" s="13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13" t="s">
        <v>4547</v>
      </c>
      <c r="I45" s="13"/>
      <c r="J45" s="7"/>
      <c r="K45" s="7"/>
    </row>
    <row r="46" spans="1:11">
      <c r="A46" s="7"/>
      <c r="B46" s="7"/>
      <c r="C46" s="7"/>
      <c r="D46" s="7"/>
      <c r="E46" s="7"/>
      <c r="F46" s="7"/>
      <c r="G46" s="7"/>
      <c r="H46" s="13" t="s">
        <v>4548</v>
      </c>
      <c r="I46" s="13"/>
      <c r="J46" s="7"/>
      <c r="K46" s="7"/>
    </row>
    <row r="47" spans="1:11">
      <c r="A47" s="7"/>
      <c r="B47" s="7"/>
      <c r="C47" s="7"/>
      <c r="D47" s="7"/>
      <c r="E47" s="7"/>
      <c r="F47" s="7"/>
      <c r="G47" s="7"/>
      <c r="H47" s="13" t="s">
        <v>4549</v>
      </c>
      <c r="I47" s="13"/>
      <c r="J47" s="7"/>
      <c r="K47" s="7"/>
    </row>
    <row r="48" spans="1:11">
      <c r="A48" s="7"/>
      <c r="B48" s="13"/>
      <c r="C48" s="7"/>
      <c r="D48" s="7"/>
      <c r="E48" s="7"/>
      <c r="F48" s="7"/>
      <c r="G48" s="7"/>
      <c r="H48" s="13" t="s">
        <v>4550</v>
      </c>
      <c r="I48" s="13"/>
      <c r="J48" s="7"/>
      <c r="K48" s="7"/>
    </row>
    <row r="49" spans="1:11">
      <c r="A49" s="7"/>
      <c r="B49" s="13"/>
      <c r="C49" s="13"/>
      <c r="D49" s="13"/>
      <c r="E49" s="13"/>
      <c r="F49" s="7"/>
      <c r="G49" s="7"/>
      <c r="H49" s="13" t="s">
        <v>4551</v>
      </c>
      <c r="I49" s="13"/>
      <c r="J49" s="13"/>
      <c r="K49" s="13"/>
    </row>
    <row r="50" spans="1:11">
      <c r="A50" s="7"/>
      <c r="B50" s="13"/>
      <c r="C50" s="13"/>
      <c r="D50" s="13"/>
      <c r="E50" s="13"/>
      <c r="F50" s="7"/>
      <c r="G50" s="7"/>
      <c r="H50" s="13" t="s">
        <v>4552</v>
      </c>
      <c r="I50" s="13"/>
      <c r="J50" s="13"/>
      <c r="K50" s="13"/>
    </row>
    <row r="51" spans="1:11">
      <c r="A51" s="7"/>
      <c r="B51" s="13"/>
      <c r="C51" s="13"/>
      <c r="D51" s="13"/>
      <c r="E51" s="13"/>
      <c r="F51" s="7"/>
      <c r="G51" s="7"/>
      <c r="H51" s="13" t="s">
        <v>4553</v>
      </c>
      <c r="I51" s="13"/>
      <c r="J51" s="13"/>
      <c r="K51" s="13"/>
    </row>
    <row r="52" spans="1:11">
      <c r="A52" s="7"/>
      <c r="B52" s="13"/>
      <c r="C52" s="13"/>
      <c r="D52" s="13"/>
      <c r="E52" s="13"/>
      <c r="F52" s="7"/>
      <c r="G52" s="7"/>
      <c r="H52" s="13" t="s">
        <v>4554</v>
      </c>
      <c r="I52" s="13"/>
      <c r="J52" s="13"/>
      <c r="K52" s="13"/>
    </row>
    <row r="53" spans="1:11">
      <c r="A53" s="7"/>
      <c r="B53" s="13"/>
      <c r="C53" s="13"/>
      <c r="D53" s="13"/>
      <c r="E53" s="13"/>
      <c r="F53" s="7"/>
      <c r="G53" s="7"/>
      <c r="H53" s="13" t="s">
        <v>4555</v>
      </c>
      <c r="I53" s="13"/>
      <c r="J53" s="13"/>
      <c r="K53" s="13"/>
    </row>
    <row r="54" spans="1:11">
      <c r="A54" s="7"/>
      <c r="B54" s="13"/>
      <c r="C54" s="13"/>
      <c r="D54" s="13"/>
      <c r="E54" s="13"/>
      <c r="F54" s="7"/>
      <c r="G54" s="7"/>
      <c r="H54" s="13" t="s">
        <v>4556</v>
      </c>
      <c r="I54" s="13"/>
      <c r="J54" s="13"/>
      <c r="K54" s="13"/>
    </row>
    <row r="55" spans="1:11">
      <c r="A55" s="7"/>
      <c r="B55" s="13"/>
      <c r="C55" s="13"/>
      <c r="D55" s="13"/>
      <c r="E55" s="13"/>
      <c r="F55" s="7"/>
      <c r="G55" s="7"/>
      <c r="H55" s="13" t="s">
        <v>4557</v>
      </c>
      <c r="I55" s="13"/>
      <c r="J55" s="13"/>
      <c r="K55" s="13"/>
    </row>
    <row r="56" spans="1:11">
      <c r="A56" s="7"/>
      <c r="B56" s="13"/>
      <c r="C56" s="13"/>
      <c r="D56" s="13"/>
      <c r="E56" s="13"/>
      <c r="F56" s="7"/>
      <c r="G56" s="7"/>
      <c r="H56" s="13" t="s">
        <v>4558</v>
      </c>
      <c r="I56" s="13"/>
      <c r="J56" s="13"/>
      <c r="K56" s="13"/>
    </row>
  </sheetData>
  <conditionalFormatting sqref="A33">
    <cfRule type="duplicateValues" dxfId="0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1"/>
  <sheetViews>
    <sheetView topLeftCell="A2" workbookViewId="0">
      <selection activeCell="A27" sqref="A27:XFD27"/>
    </sheetView>
  </sheetViews>
  <sheetFormatPr defaultColWidth="9.125" defaultRowHeight="16.899999999999999"/>
  <cols>
    <col min="1" max="1" width="23.75" customWidth="1"/>
    <col min="2" max="2" width="66.375" customWidth="1"/>
    <col min="3" max="10" width="13.875"/>
    <col min="12" max="12" width="12.75"/>
    <col min="16" max="16" width="12.75"/>
    <col min="21" max="24" width="12.75"/>
    <col min="25" max="25" width="13.875"/>
    <col min="26" max="27" width="12.75"/>
    <col min="30" max="31" width="12.75"/>
    <col min="33" max="37" width="12.75"/>
  </cols>
  <sheetData>
    <row r="1" spans="1:10" s="1" customFormat="1" ht="15.2">
      <c r="A1" s="1" t="s">
        <v>4559</v>
      </c>
    </row>
    <row r="4" spans="1:10" s="2" customFormat="1">
      <c r="A4" s="5" t="s">
        <v>4560</v>
      </c>
      <c r="B4" s="1" t="s">
        <v>3645</v>
      </c>
      <c r="C4" s="1" t="s">
        <v>4561</v>
      </c>
      <c r="D4" s="5" t="s">
        <v>11</v>
      </c>
      <c r="E4" s="5" t="s">
        <v>17</v>
      </c>
      <c r="F4" s="5" t="s">
        <v>23</v>
      </c>
      <c r="G4" s="5" t="s">
        <v>43</v>
      </c>
      <c r="H4" s="5" t="s">
        <v>49</v>
      </c>
      <c r="I4" s="5" t="s">
        <v>30</v>
      </c>
      <c r="J4" s="5" t="s">
        <v>36</v>
      </c>
    </row>
    <row r="5" spans="1:10" ht="17.649999999999999">
      <c r="A5" s="5" t="s">
        <v>4562</v>
      </c>
      <c r="B5" s="6" t="s">
        <v>4563</v>
      </c>
      <c r="C5" s="3" t="s">
        <v>4564</v>
      </c>
      <c r="D5" s="7">
        <v>18.4458332459132</v>
      </c>
      <c r="E5" s="7">
        <v>12.4208333392938</v>
      </c>
      <c r="F5" s="7">
        <v>11.579166690508499</v>
      </c>
      <c r="G5" s="7">
        <v>14.8249999682109</v>
      </c>
      <c r="H5" s="7">
        <v>17.2875000635783</v>
      </c>
      <c r="I5" s="11">
        <v>8.954167</v>
      </c>
      <c r="J5" s="7">
        <v>10.3999999463558</v>
      </c>
    </row>
    <row r="6" spans="1:10" ht="17.649999999999999">
      <c r="A6" s="5" t="s">
        <v>4565</v>
      </c>
      <c r="B6" s="6" t="s">
        <v>4566</v>
      </c>
      <c r="C6" s="3" t="s">
        <v>4564</v>
      </c>
      <c r="D6" s="7">
        <v>8.5750000476837194</v>
      </c>
      <c r="E6" s="7">
        <v>13.9249998927116</v>
      </c>
      <c r="F6" s="7">
        <v>14.7083334128062</v>
      </c>
      <c r="G6" s="7">
        <v>14.216666539510101</v>
      </c>
      <c r="H6" s="7">
        <v>8.7916666666666696</v>
      </c>
      <c r="I6" s="11">
        <v>16.591670000000001</v>
      </c>
      <c r="J6" s="7">
        <v>16.6666666467985</v>
      </c>
    </row>
    <row r="7" spans="1:10" ht="17.649999999999999">
      <c r="A7" s="5" t="s">
        <v>4567</v>
      </c>
      <c r="B7" s="6" t="s">
        <v>4568</v>
      </c>
      <c r="C7" s="3" t="s">
        <v>4564</v>
      </c>
      <c r="D7" s="7">
        <v>52.932099682985701</v>
      </c>
      <c r="E7" s="7">
        <v>64.467593092108501</v>
      </c>
      <c r="F7" s="7">
        <v>77.821866571238701</v>
      </c>
      <c r="G7" s="7">
        <v>63.751868708097099</v>
      </c>
      <c r="H7" s="7">
        <v>52.961846172489501</v>
      </c>
      <c r="I7" s="11">
        <v>66.901880000000006</v>
      </c>
      <c r="J7" s="7">
        <v>64.102565789598998</v>
      </c>
    </row>
    <row r="8" spans="1:10" ht="17.649999999999999">
      <c r="A8" s="5" t="s">
        <v>4569</v>
      </c>
      <c r="B8" s="6" t="s">
        <v>4570</v>
      </c>
      <c r="C8" s="3" t="s">
        <v>4564</v>
      </c>
      <c r="D8" s="7">
        <v>284.59267093545498</v>
      </c>
      <c r="E8" s="7">
        <v>254.21410369769299</v>
      </c>
      <c r="F8" s="7">
        <v>149.06463524581301</v>
      </c>
      <c r="G8" s="7">
        <v>240.56278866660799</v>
      </c>
      <c r="H8" s="7">
        <v>265.48520798271699</v>
      </c>
      <c r="I8" s="11">
        <v>308.82080000000002</v>
      </c>
      <c r="J8" s="7">
        <v>301.48118408487301</v>
      </c>
    </row>
    <row r="9" spans="1:10" ht="17.649999999999999">
      <c r="A9" s="5" t="s">
        <v>4571</v>
      </c>
      <c r="B9" s="6" t="s">
        <v>4572</v>
      </c>
      <c r="C9" s="3" t="s">
        <v>4564</v>
      </c>
      <c r="D9" s="7">
        <v>26.399999618530298</v>
      </c>
      <c r="E9" s="7">
        <v>22.899999618530298</v>
      </c>
      <c r="F9" s="7">
        <v>20.700000762939499</v>
      </c>
      <c r="G9" s="7">
        <v>25.899999618530298</v>
      </c>
      <c r="H9" s="7">
        <v>25.5</v>
      </c>
      <c r="I9" s="11">
        <v>20.7</v>
      </c>
      <c r="J9" s="7">
        <v>22.799999237060501</v>
      </c>
    </row>
    <row r="10" spans="1:10" ht="17.649999999999999">
      <c r="A10" s="5" t="s">
        <v>4573</v>
      </c>
      <c r="B10" s="6" t="s">
        <v>4574</v>
      </c>
      <c r="C10" s="3" t="s">
        <v>4564</v>
      </c>
      <c r="D10" s="7">
        <v>10.199999809265099</v>
      </c>
      <c r="E10" s="7">
        <v>1.29999995231628</v>
      </c>
      <c r="F10" s="7">
        <v>1.79999995231628</v>
      </c>
      <c r="G10" s="7">
        <v>3.5999999046325701</v>
      </c>
      <c r="H10" s="7">
        <v>8.8999996185302699</v>
      </c>
      <c r="I10" s="11">
        <v>-4.0999999999999996</v>
      </c>
      <c r="J10" s="7">
        <v>-3.2000000476837198</v>
      </c>
    </row>
    <row r="11" spans="1:10" ht="17.649999999999999">
      <c r="A11" s="5" t="s">
        <v>4575</v>
      </c>
      <c r="B11" s="6" t="s">
        <v>4576</v>
      </c>
      <c r="C11" s="3" t="s">
        <v>4564</v>
      </c>
      <c r="D11" s="7">
        <v>16.199999809265101</v>
      </c>
      <c r="E11" s="7">
        <v>21.599999666214</v>
      </c>
      <c r="F11" s="7">
        <v>18.900000810623201</v>
      </c>
      <c r="G11" s="7">
        <v>22.299999713897702</v>
      </c>
      <c r="H11" s="7">
        <v>16.600000381469702</v>
      </c>
      <c r="I11" s="11">
        <v>24.8</v>
      </c>
      <c r="J11" s="7">
        <v>25.999999284744302</v>
      </c>
    </row>
    <row r="12" spans="1:10" ht="17.649999999999999">
      <c r="A12" s="5" t="s">
        <v>4577</v>
      </c>
      <c r="B12" s="6" t="s">
        <v>4578</v>
      </c>
      <c r="C12" s="3" t="s">
        <v>4564</v>
      </c>
      <c r="D12" s="7">
        <v>15.166666507720899</v>
      </c>
      <c r="E12" s="7">
        <v>15.1833333969116</v>
      </c>
      <c r="F12" s="7">
        <v>12.9166667461395</v>
      </c>
      <c r="G12" s="7">
        <v>17.5666666030884</v>
      </c>
      <c r="H12" s="7">
        <v>14.033333142598501</v>
      </c>
      <c r="I12" s="11">
        <v>11.98333</v>
      </c>
      <c r="J12" s="7">
        <v>13.4666663010915</v>
      </c>
    </row>
    <row r="13" spans="1:10" ht="17.649999999999999">
      <c r="A13" s="5" t="s">
        <v>4579</v>
      </c>
      <c r="B13" s="6" t="s">
        <v>4580</v>
      </c>
      <c r="C13" s="3" t="s">
        <v>4564</v>
      </c>
      <c r="D13" s="7">
        <v>18.966666539510101</v>
      </c>
      <c r="E13" s="7">
        <v>10.9499999682109</v>
      </c>
      <c r="F13" s="7">
        <v>9.7166668574015294</v>
      </c>
      <c r="G13" s="7">
        <v>15.199999888738001</v>
      </c>
      <c r="H13" s="7">
        <v>20.500000317891399</v>
      </c>
      <c r="I13" s="11">
        <v>6.9333330000000002</v>
      </c>
      <c r="J13" s="7">
        <v>8.4833333790302294</v>
      </c>
    </row>
    <row r="14" spans="1:10" ht="17.649999999999999">
      <c r="A14" s="5" t="s">
        <v>4581</v>
      </c>
      <c r="B14" s="6" t="s">
        <v>4582</v>
      </c>
      <c r="C14" s="3" t="s">
        <v>4564</v>
      </c>
      <c r="D14" s="7">
        <v>22.083333015441902</v>
      </c>
      <c r="E14" s="7">
        <v>15.2333333492279</v>
      </c>
      <c r="F14" s="7">
        <v>13.1500002543132</v>
      </c>
      <c r="G14" s="7">
        <v>17.6500000953674</v>
      </c>
      <c r="H14" s="7">
        <v>20.666666984558098</v>
      </c>
      <c r="I14" s="11">
        <v>12.216670000000001</v>
      </c>
      <c r="J14" s="7">
        <v>13.6333332061768</v>
      </c>
    </row>
    <row r="15" spans="1:10" ht="17.649999999999999">
      <c r="A15" s="5" t="s">
        <v>4583</v>
      </c>
      <c r="B15" s="6" t="s">
        <v>4584</v>
      </c>
      <c r="C15" s="3" t="s">
        <v>4564</v>
      </c>
      <c r="D15" s="7">
        <v>15.083333492279101</v>
      </c>
      <c r="E15" s="7">
        <v>8.9500000476837194</v>
      </c>
      <c r="F15" s="7">
        <v>9.5666668017705305</v>
      </c>
      <c r="G15" s="7">
        <v>11.6666666666667</v>
      </c>
      <c r="H15" s="7">
        <v>14.033333142598501</v>
      </c>
      <c r="I15" s="11">
        <v>4.6333330000000004</v>
      </c>
      <c r="J15" s="7">
        <v>6.20000005761782</v>
      </c>
    </row>
    <row r="16" spans="1:10" ht="17.649999999999999">
      <c r="A16" s="5" t="s">
        <v>4585</v>
      </c>
      <c r="B16" s="6" t="s">
        <v>4586</v>
      </c>
      <c r="C16" s="3" t="s">
        <v>4564</v>
      </c>
      <c r="D16" s="7">
        <v>13</v>
      </c>
      <c r="E16" s="7">
        <v>21</v>
      </c>
      <c r="F16" s="7">
        <v>142</v>
      </c>
      <c r="G16" s="7">
        <v>3</v>
      </c>
      <c r="H16" s="7">
        <v>43</v>
      </c>
      <c r="I16" s="7">
        <v>49</v>
      </c>
      <c r="J16" s="7">
        <v>37</v>
      </c>
    </row>
    <row r="17" spans="1:10" ht="17.649999999999999">
      <c r="A17" s="5" t="s">
        <v>4587</v>
      </c>
      <c r="B17" s="6" t="s">
        <v>4588</v>
      </c>
      <c r="C17" s="3" t="s">
        <v>4564</v>
      </c>
      <c r="D17" s="7">
        <v>2</v>
      </c>
      <c r="E17" s="7">
        <v>9</v>
      </c>
      <c r="F17" s="7">
        <v>50</v>
      </c>
      <c r="G17" s="7">
        <v>1</v>
      </c>
      <c r="H17" s="7">
        <v>10</v>
      </c>
      <c r="I17" s="7">
        <v>19</v>
      </c>
      <c r="J17" s="7">
        <v>16</v>
      </c>
    </row>
    <row r="18" spans="1:10" ht="17.649999999999999">
      <c r="A18" s="5" t="s">
        <v>4589</v>
      </c>
      <c r="B18" s="6" t="s">
        <v>4590</v>
      </c>
      <c r="C18" s="3" t="s">
        <v>4564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ht="17.649999999999999">
      <c r="A19" s="5" t="s">
        <v>4591</v>
      </c>
      <c r="B19" s="6" t="s">
        <v>4592</v>
      </c>
      <c r="C19" s="3" t="s">
        <v>4564</v>
      </c>
      <c r="D19" s="7">
        <v>38.062150132740399</v>
      </c>
      <c r="E19" s="7">
        <v>125.129534686216</v>
      </c>
      <c r="F19" s="7">
        <v>142.47883794184401</v>
      </c>
      <c r="G19" s="7">
        <v>36.181361349331603</v>
      </c>
      <c r="H19" s="7">
        <v>81.3485142233163</v>
      </c>
      <c r="I19" s="11">
        <v>137.6943</v>
      </c>
      <c r="J19" s="7">
        <v>144.113216382003</v>
      </c>
    </row>
    <row r="20" spans="1:10" ht="17.649999999999999">
      <c r="A20" s="5" t="s">
        <v>4593</v>
      </c>
      <c r="B20" s="6" t="s">
        <v>4594</v>
      </c>
      <c r="C20" s="3" t="s">
        <v>4564</v>
      </c>
      <c r="D20" s="7">
        <v>6</v>
      </c>
      <c r="E20" s="7">
        <v>20</v>
      </c>
      <c r="F20" s="7">
        <v>120</v>
      </c>
      <c r="G20" s="7">
        <v>2</v>
      </c>
      <c r="H20" s="7">
        <v>27</v>
      </c>
      <c r="I20" s="7">
        <v>42</v>
      </c>
      <c r="J20" s="7">
        <v>34</v>
      </c>
    </row>
    <row r="21" spans="1:10" ht="17.649999999999999">
      <c r="A21" s="5" t="s">
        <v>4595</v>
      </c>
      <c r="B21" s="6" t="s">
        <v>4596</v>
      </c>
      <c r="C21" s="3" t="s">
        <v>4564</v>
      </c>
      <c r="D21" s="7">
        <v>1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</row>
    <row r="22" spans="1:10" ht="17.649999999999999">
      <c r="A22" s="5" t="s">
        <v>4597</v>
      </c>
      <c r="B22" s="6" t="s">
        <v>4598</v>
      </c>
      <c r="C22" s="3" t="s">
        <v>4564</v>
      </c>
      <c r="D22" s="7">
        <v>4</v>
      </c>
      <c r="E22" s="7">
        <v>18</v>
      </c>
      <c r="F22" s="7">
        <v>65</v>
      </c>
      <c r="G22" s="7">
        <v>2</v>
      </c>
      <c r="H22" s="7">
        <v>1</v>
      </c>
      <c r="I22" s="7">
        <v>42</v>
      </c>
      <c r="J22" s="7">
        <v>33</v>
      </c>
    </row>
    <row r="23" spans="1:10" ht="17.649999999999999">
      <c r="A23" s="5" t="s">
        <v>4599</v>
      </c>
      <c r="B23" s="6" t="s">
        <v>4600</v>
      </c>
      <c r="C23" s="3" t="s">
        <v>4564</v>
      </c>
      <c r="D23" s="7">
        <v>5</v>
      </c>
      <c r="E23" s="7">
        <v>0</v>
      </c>
      <c r="F23" s="7">
        <v>1</v>
      </c>
      <c r="G23" s="7">
        <v>1</v>
      </c>
      <c r="H23" s="7">
        <v>27</v>
      </c>
      <c r="I23" s="7">
        <v>0</v>
      </c>
      <c r="J23" s="7">
        <v>0</v>
      </c>
    </row>
    <row r="24" spans="1:10" ht="17.649999999999999">
      <c r="A24" s="5" t="s">
        <v>4268</v>
      </c>
      <c r="B24" s="6" t="s">
        <v>4601</v>
      </c>
      <c r="C24" s="3" t="s">
        <v>4564</v>
      </c>
      <c r="D24" s="7">
        <v>15912.166666666701</v>
      </c>
      <c r="E24" s="7">
        <v>21369.583333333299</v>
      </c>
      <c r="F24" s="7">
        <v>19563.916666666701</v>
      </c>
      <c r="G24" s="7">
        <v>20914.166666666701</v>
      </c>
      <c r="H24" s="7">
        <v>16525.583333333299</v>
      </c>
      <c r="I24" s="11">
        <v>21072.833330000001</v>
      </c>
      <c r="J24" s="7">
        <v>21507.583333333299</v>
      </c>
    </row>
    <row r="25" spans="1:10" ht="17.649999999999999">
      <c r="A25" s="5" t="s">
        <v>4602</v>
      </c>
      <c r="B25" s="6" t="s">
        <v>4603</v>
      </c>
      <c r="C25" s="3" t="s">
        <v>4564</v>
      </c>
      <c r="D25" s="7">
        <v>1.5441666642824801</v>
      </c>
      <c r="E25" s="7">
        <v>0.745833327372869</v>
      </c>
      <c r="F25" s="7">
        <v>0.67499999950329503</v>
      </c>
      <c r="G25" s="7">
        <v>0.83000000814596797</v>
      </c>
      <c r="H25" s="7">
        <v>1.3058333496252701</v>
      </c>
      <c r="I25" s="7">
        <v>0.45416666</v>
      </c>
      <c r="J25" s="7">
        <v>0.55666665981213204</v>
      </c>
    </row>
    <row r="26" spans="1:10" ht="18">
      <c r="A26" s="5" t="s">
        <v>4604</v>
      </c>
      <c r="B26" s="8" t="s">
        <v>4605</v>
      </c>
      <c r="C26" s="3" t="s">
        <v>4606</v>
      </c>
      <c r="D26" s="7">
        <v>1405.52990722656</v>
      </c>
      <c r="E26" s="7">
        <v>1441.55969238281</v>
      </c>
      <c r="F26" s="7">
        <v>1184.69079589844</v>
      </c>
      <c r="G26" s="7">
        <v>1381.48571777344</v>
      </c>
      <c r="H26" s="7">
        <v>1350.05261230469</v>
      </c>
      <c r="I26" s="11">
        <v>1409.1510000000001</v>
      </c>
      <c r="J26" s="7">
        <v>1415.73107910156</v>
      </c>
    </row>
    <row r="27" spans="1:10" ht="18">
      <c r="A27" s="5" t="s">
        <v>4607</v>
      </c>
      <c r="B27" s="8" t="s">
        <v>4608</v>
      </c>
      <c r="C27" s="3" t="s">
        <v>4606</v>
      </c>
      <c r="D27" s="7">
        <v>99.359672546386705</v>
      </c>
      <c r="E27" s="7">
        <v>99.375679016113295</v>
      </c>
      <c r="F27" s="7">
        <v>80.670059204101605</v>
      </c>
      <c r="G27" s="7">
        <v>100</v>
      </c>
      <c r="H27" s="7">
        <v>98.444503784179702</v>
      </c>
      <c r="I27" s="11">
        <v>95.316329999999994</v>
      </c>
      <c r="J27" s="7">
        <v>97.174606323242202</v>
      </c>
    </row>
    <row r="28" spans="1:10" ht="18">
      <c r="A28" s="5" t="s">
        <v>4609</v>
      </c>
      <c r="B28" s="8" t="s">
        <v>4610</v>
      </c>
      <c r="C28" s="3" t="s">
        <v>4606</v>
      </c>
      <c r="D28" s="7">
        <v>-0.993596732616425</v>
      </c>
      <c r="E28" s="7">
        <v>-0.99375677108764604</v>
      </c>
      <c r="F28" s="7">
        <v>-0.80670064687728904</v>
      </c>
      <c r="G28" s="7">
        <v>-1</v>
      </c>
      <c r="H28" s="7">
        <v>-0.98444503545761097</v>
      </c>
      <c r="I28" s="11">
        <v>-0.95316330000000005</v>
      </c>
      <c r="J28" s="7">
        <v>-0.97174602746963501</v>
      </c>
    </row>
    <row r="29" spans="1:10" ht="18">
      <c r="A29" s="5" t="s">
        <v>4611</v>
      </c>
      <c r="B29" s="8" t="s">
        <v>4612</v>
      </c>
      <c r="C29" s="3" t="s">
        <v>4606</v>
      </c>
      <c r="D29" s="7">
        <v>7.8000001907348597</v>
      </c>
      <c r="E29" s="7">
        <v>4.6999998092651403</v>
      </c>
      <c r="F29" s="7">
        <v>6.0999999046325701</v>
      </c>
      <c r="G29" s="7">
        <v>4.1999998092651403</v>
      </c>
      <c r="H29" s="7">
        <v>7.9000000953674299</v>
      </c>
      <c r="I29" s="7">
        <v>8.3000000000000007</v>
      </c>
      <c r="J29" s="7">
        <v>6</v>
      </c>
    </row>
    <row r="30" spans="1:10" ht="18">
      <c r="A30" s="5" t="s">
        <v>4613</v>
      </c>
      <c r="B30" s="8" t="s">
        <v>4614</v>
      </c>
      <c r="C30" s="3" t="s">
        <v>4606</v>
      </c>
      <c r="D30" s="7">
        <v>0.10539925098419201</v>
      </c>
      <c r="E30" s="7">
        <v>9.1488242149353E-2</v>
      </c>
      <c r="F30" s="7">
        <v>3.0050954818725599</v>
      </c>
      <c r="G30" s="7">
        <v>0</v>
      </c>
      <c r="H30" s="7">
        <v>0.25173065066337602</v>
      </c>
      <c r="I30" s="11">
        <v>0.64742379999999999</v>
      </c>
      <c r="J30" s="7">
        <v>0.40669625997543302</v>
      </c>
    </row>
    <row r="31" spans="1:10" ht="18">
      <c r="A31" s="5" t="s">
        <v>4615</v>
      </c>
      <c r="B31" s="9" t="s">
        <v>4616</v>
      </c>
      <c r="C31" s="3" t="s">
        <v>4606</v>
      </c>
      <c r="D31" s="7">
        <v>80532</v>
      </c>
      <c r="E31" s="7">
        <v>51264</v>
      </c>
      <c r="F31" s="7">
        <v>35964</v>
      </c>
      <c r="G31" s="7">
        <v>65376</v>
      </c>
      <c r="H31" s="7">
        <v>84456</v>
      </c>
      <c r="I31" s="11">
        <v>38160</v>
      </c>
      <c r="J31" s="7">
        <v>41364</v>
      </c>
    </row>
    <row r="32" spans="1:10" ht="18">
      <c r="A32" s="5" t="s">
        <v>4617</v>
      </c>
      <c r="B32" s="9" t="s">
        <v>4618</v>
      </c>
      <c r="C32" s="3" t="s">
        <v>4606</v>
      </c>
      <c r="D32" s="7">
        <v>80532</v>
      </c>
      <c r="E32" s="7">
        <v>51264</v>
      </c>
      <c r="F32" s="7">
        <v>31350</v>
      </c>
      <c r="G32" s="7">
        <v>65376</v>
      </c>
      <c r="H32" s="7">
        <v>84456</v>
      </c>
      <c r="I32" s="11">
        <v>29250</v>
      </c>
      <c r="J32" s="7">
        <v>41364</v>
      </c>
    </row>
    <row r="33" spans="1:10" ht="18">
      <c r="A33" s="5" t="s">
        <v>4619</v>
      </c>
      <c r="B33" s="8" t="s">
        <v>4620</v>
      </c>
      <c r="C33" s="3" t="s">
        <v>4606</v>
      </c>
      <c r="D33" s="7">
        <v>19.299999237060501</v>
      </c>
      <c r="E33" s="7">
        <v>15.3999996185303</v>
      </c>
      <c r="F33" s="7">
        <v>13.199999809265099</v>
      </c>
      <c r="G33" s="7">
        <v>17.700000762939499</v>
      </c>
      <c r="H33" s="7">
        <v>20.100000381469702</v>
      </c>
      <c r="I33" s="7">
        <v>18.5</v>
      </c>
      <c r="J33" s="7">
        <v>18.399999618530298</v>
      </c>
    </row>
    <row r="34" spans="1:10" ht="18">
      <c r="A34" s="5" t="s">
        <v>4621</v>
      </c>
      <c r="B34" s="8" t="s">
        <v>4622</v>
      </c>
      <c r="C34" s="3" t="s">
        <v>4606</v>
      </c>
      <c r="D34" s="7">
        <v>16.700000762939499</v>
      </c>
      <c r="E34" s="7">
        <v>6.5999999046325701</v>
      </c>
      <c r="F34" s="7">
        <v>5.4000000953674299</v>
      </c>
      <c r="G34" s="7">
        <v>10.1000003814697</v>
      </c>
      <c r="H34" s="7">
        <v>17.600000381469702</v>
      </c>
      <c r="I34" s="7">
        <v>4.5</v>
      </c>
      <c r="J34" s="7">
        <v>5.5</v>
      </c>
    </row>
    <row r="35" spans="1:10" ht="18">
      <c r="A35" s="5" t="s">
        <v>4623</v>
      </c>
      <c r="B35" s="8" t="s">
        <v>4624</v>
      </c>
      <c r="C35" s="3" t="s">
        <v>4606</v>
      </c>
      <c r="D35" s="7">
        <v>12</v>
      </c>
      <c r="E35" s="7">
        <v>10</v>
      </c>
      <c r="F35" s="7">
        <v>4</v>
      </c>
      <c r="G35" s="7">
        <v>12</v>
      </c>
      <c r="H35" s="7">
        <v>12</v>
      </c>
      <c r="I35" s="7">
        <v>5</v>
      </c>
      <c r="J35" s="7">
        <v>6</v>
      </c>
    </row>
    <row r="36" spans="1:10" ht="18">
      <c r="A36" s="5" t="s">
        <v>4244</v>
      </c>
      <c r="B36" s="8" t="s">
        <v>4625</v>
      </c>
      <c r="C36" s="3" t="s">
        <v>4606</v>
      </c>
      <c r="D36" s="7">
        <v>82.405838012695298</v>
      </c>
      <c r="E36" s="7">
        <v>82.793418884277301</v>
      </c>
      <c r="F36" s="7">
        <v>75.096054077148395</v>
      </c>
      <c r="G36" s="7">
        <v>78.396926879882798</v>
      </c>
      <c r="H36" s="7">
        <v>65.058822631835895</v>
      </c>
      <c r="I36" s="11">
        <v>74.781270000000006</v>
      </c>
      <c r="J36" s="7">
        <v>77.359893798828097</v>
      </c>
    </row>
    <row r="37" spans="1:10" ht="17.649999999999999">
      <c r="A37" s="5" t="s">
        <v>4253</v>
      </c>
      <c r="B37" s="10" t="s">
        <v>4626</v>
      </c>
      <c r="C37" s="3" t="s">
        <v>4606</v>
      </c>
      <c r="D37" s="7">
        <v>144.42094421386699</v>
      </c>
      <c r="E37" s="7">
        <v>138.53677368164099</v>
      </c>
      <c r="F37" s="7">
        <v>72.702857971191406</v>
      </c>
      <c r="G37" s="7">
        <v>136.11920166015599</v>
      </c>
      <c r="H37" s="7">
        <v>150.025466918945</v>
      </c>
      <c r="I37" s="11">
        <v>88.630520000000004</v>
      </c>
      <c r="J37" s="7">
        <v>133.69435119628901</v>
      </c>
    </row>
    <row r="38" spans="1:10" ht="18">
      <c r="A38" s="5" t="s">
        <v>4627</v>
      </c>
      <c r="B38" s="8" t="s">
        <v>4628</v>
      </c>
      <c r="C38" s="3" t="s">
        <v>4606</v>
      </c>
      <c r="D38" s="7">
        <v>2835.11767578125</v>
      </c>
      <c r="E38" s="7">
        <v>2803.49633789062</v>
      </c>
      <c r="F38" s="7">
        <v>1962.73937988281</v>
      </c>
      <c r="G38" s="7">
        <v>2905.82250976562</v>
      </c>
      <c r="H38" s="7">
        <v>3961.58642578125</v>
      </c>
      <c r="I38" s="11">
        <v>3416.27</v>
      </c>
      <c r="J38" s="7">
        <v>3230.69873046875</v>
      </c>
    </row>
    <row r="39" spans="1:10" ht="18">
      <c r="A39" s="5" t="s">
        <v>4629</v>
      </c>
      <c r="B39" s="8" t="s">
        <v>4630</v>
      </c>
      <c r="C39" s="3" t="s">
        <v>4606</v>
      </c>
      <c r="D39" s="7">
        <v>150.81245422363301</v>
      </c>
      <c r="E39" s="7">
        <v>146.88597106933599</v>
      </c>
      <c r="F39" s="7">
        <v>117.90464019775401</v>
      </c>
      <c r="G39" s="7">
        <v>146.46775817871099</v>
      </c>
      <c r="H39" s="7">
        <v>161.77464294433599</v>
      </c>
      <c r="I39" s="11">
        <v>152.93870000000001</v>
      </c>
      <c r="J39" s="7">
        <v>152.37132263183599</v>
      </c>
    </row>
    <row r="40" spans="1:10" ht="18">
      <c r="A40" s="5" t="s">
        <v>4631</v>
      </c>
      <c r="B40" s="8" t="s">
        <v>4632</v>
      </c>
      <c r="C40" s="3" t="s">
        <v>4606</v>
      </c>
      <c r="D40" s="7">
        <v>90.754241943359403</v>
      </c>
      <c r="E40" s="7">
        <v>135.33209228515599</v>
      </c>
      <c r="F40" s="7">
        <v>110.714515686035</v>
      </c>
      <c r="G40" s="7">
        <v>136.11920166015599</v>
      </c>
      <c r="H40" s="7">
        <v>65.058822631835895</v>
      </c>
      <c r="I40" s="11">
        <v>140.1773</v>
      </c>
      <c r="J40" s="7">
        <v>140.61241149902301</v>
      </c>
    </row>
    <row r="41" spans="1:10" ht="18">
      <c r="A41" s="5" t="s">
        <v>4633</v>
      </c>
      <c r="B41" s="8" t="s">
        <v>4634</v>
      </c>
      <c r="C41" s="3" t="s">
        <v>4606</v>
      </c>
      <c r="D41" s="7">
        <v>2911</v>
      </c>
      <c r="E41" s="7">
        <v>881</v>
      </c>
      <c r="F41" s="7">
        <v>423</v>
      </c>
      <c r="G41" s="7">
        <v>2059</v>
      </c>
      <c r="H41" s="7">
        <v>3310</v>
      </c>
      <c r="I41" s="7">
        <v>658</v>
      </c>
      <c r="J41" s="7">
        <v>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4"/>
  <sheetViews>
    <sheetView workbookViewId="0">
      <selection activeCell="H14" sqref="H14"/>
    </sheetView>
  </sheetViews>
  <sheetFormatPr defaultColWidth="9.125" defaultRowHeight="16.899999999999999"/>
  <cols>
    <col min="1" max="1" width="15.125" customWidth="1"/>
    <col min="2" max="2" width="14.625" customWidth="1"/>
    <col min="3" max="3" width="13.875" customWidth="1"/>
    <col min="4" max="4" width="17.25" customWidth="1"/>
    <col min="5" max="5" width="13.5" customWidth="1"/>
    <col min="6" max="6" width="18.125" customWidth="1"/>
    <col min="9" max="9" width="18.125" customWidth="1"/>
  </cols>
  <sheetData>
    <row r="1" spans="1:10" s="1" customFormat="1" ht="15.2">
      <c r="A1" s="1" t="s">
        <v>4635</v>
      </c>
    </row>
    <row r="4" spans="1:10" s="2" customFormat="1">
      <c r="A4" s="1" t="s">
        <v>4575</v>
      </c>
      <c r="B4" s="1" t="s">
        <v>4577</v>
      </c>
      <c r="C4" s="1" t="s">
        <v>4268</v>
      </c>
      <c r="D4" s="1" t="s">
        <v>4253</v>
      </c>
      <c r="E4" s="1" t="s">
        <v>4604</v>
      </c>
      <c r="F4" s="1" t="s">
        <v>4244</v>
      </c>
      <c r="I4" s="4"/>
    </row>
    <row r="5" spans="1:10">
      <c r="A5" s="3" t="s">
        <v>477</v>
      </c>
      <c r="B5" s="3" t="s">
        <v>477</v>
      </c>
      <c r="C5" s="3" t="s">
        <v>641</v>
      </c>
      <c r="D5" s="4" t="s">
        <v>148</v>
      </c>
      <c r="E5" s="3" t="s">
        <v>242</v>
      </c>
      <c r="F5" s="3" t="s">
        <v>544</v>
      </c>
      <c r="I5" s="4"/>
    </row>
    <row r="6" spans="1:10">
      <c r="A6" s="3" t="s">
        <v>641</v>
      </c>
      <c r="B6" s="3" t="s">
        <v>600</v>
      </c>
      <c r="C6" s="3" t="s">
        <v>642</v>
      </c>
      <c r="D6" s="3" t="s">
        <v>243</v>
      </c>
      <c r="E6" s="3" t="s">
        <v>243</v>
      </c>
      <c r="F6" s="3" t="s">
        <v>928</v>
      </c>
      <c r="I6" s="4"/>
    </row>
    <row r="7" spans="1:10">
      <c r="A7" s="3" t="s">
        <v>642</v>
      </c>
      <c r="B7" s="3" t="s">
        <v>1054</v>
      </c>
      <c r="C7" s="3" t="s">
        <v>643</v>
      </c>
      <c r="D7" s="3" t="s">
        <v>244</v>
      </c>
      <c r="E7" s="3" t="s">
        <v>244</v>
      </c>
      <c r="F7" s="3" t="s">
        <v>929</v>
      </c>
      <c r="H7" s="4"/>
      <c r="I7" s="4"/>
      <c r="J7" s="4"/>
    </row>
    <row r="8" spans="1:10">
      <c r="A8" s="3" t="s">
        <v>1149</v>
      </c>
      <c r="B8" s="3" t="s">
        <v>1347</v>
      </c>
      <c r="C8" s="3" t="s">
        <v>928</v>
      </c>
      <c r="D8" s="3" t="s">
        <v>245</v>
      </c>
      <c r="E8" s="3" t="s">
        <v>245</v>
      </c>
      <c r="F8" s="3" t="s">
        <v>931</v>
      </c>
      <c r="H8" s="4"/>
      <c r="I8" s="4"/>
      <c r="J8" s="4"/>
    </row>
    <row r="9" spans="1:10">
      <c r="A9" s="3" t="s">
        <v>1167</v>
      </c>
      <c r="B9" s="3" t="s">
        <v>1348</v>
      </c>
      <c r="C9" s="3" t="s">
        <v>929</v>
      </c>
      <c r="D9" s="3" t="s">
        <v>246</v>
      </c>
      <c r="E9" s="3" t="s">
        <v>246</v>
      </c>
      <c r="F9" s="3" t="s">
        <v>932</v>
      </c>
      <c r="H9" s="4"/>
      <c r="I9" s="4"/>
      <c r="J9" s="4"/>
    </row>
    <row r="10" spans="1:10">
      <c r="A10" s="3" t="s">
        <v>1168</v>
      </c>
      <c r="B10" s="3" t="s">
        <v>1349</v>
      </c>
      <c r="C10" s="3" t="s">
        <v>931</v>
      </c>
      <c r="D10" s="3" t="s">
        <v>247</v>
      </c>
      <c r="E10" s="3" t="s">
        <v>247</v>
      </c>
      <c r="F10" s="3" t="s">
        <v>985</v>
      </c>
      <c r="G10" s="4"/>
      <c r="I10" s="4"/>
    </row>
    <row r="11" spans="1:10">
      <c r="A11" s="3" t="s">
        <v>1169</v>
      </c>
      <c r="B11" s="3" t="s">
        <v>1350</v>
      </c>
      <c r="C11" s="3" t="s">
        <v>932</v>
      </c>
      <c r="D11" s="3" t="s">
        <v>248</v>
      </c>
      <c r="E11" s="3" t="s">
        <v>248</v>
      </c>
      <c r="F11" s="3" t="s">
        <v>986</v>
      </c>
      <c r="I11" s="4"/>
    </row>
    <row r="12" spans="1:10">
      <c r="A12" s="3" t="s">
        <v>1170</v>
      </c>
      <c r="B12" s="3" t="s">
        <v>1351</v>
      </c>
      <c r="C12" s="4" t="s">
        <v>1149</v>
      </c>
      <c r="D12" s="3" t="s">
        <v>249</v>
      </c>
      <c r="E12" s="3" t="s">
        <v>249</v>
      </c>
      <c r="F12" s="3" t="s">
        <v>987</v>
      </c>
      <c r="I12" s="4"/>
    </row>
    <row r="13" spans="1:10">
      <c r="A13" s="3" t="s">
        <v>1357</v>
      </c>
      <c r="B13" s="3" t="s">
        <v>1365</v>
      </c>
      <c r="C13" s="3" t="s">
        <v>1168</v>
      </c>
      <c r="D13" s="3" t="s">
        <v>250</v>
      </c>
      <c r="E13" s="3" t="s">
        <v>250</v>
      </c>
      <c r="F13" s="3" t="s">
        <v>988</v>
      </c>
      <c r="I13" s="4"/>
    </row>
    <row r="14" spans="1:10">
      <c r="A14" s="3" t="s">
        <v>1468</v>
      </c>
      <c r="B14" s="3" t="s">
        <v>1366</v>
      </c>
      <c r="C14" s="3" t="s">
        <v>1169</v>
      </c>
      <c r="D14" s="3" t="s">
        <v>251</v>
      </c>
      <c r="E14" s="3" t="s">
        <v>251</v>
      </c>
      <c r="F14" s="3" t="s">
        <v>989</v>
      </c>
      <c r="I14" s="4"/>
    </row>
    <row r="15" spans="1:10">
      <c r="A15" s="3" t="s">
        <v>1469</v>
      </c>
      <c r="B15" s="3" t="s">
        <v>1367</v>
      </c>
      <c r="C15" s="3" t="s">
        <v>1170</v>
      </c>
      <c r="D15" s="3" t="s">
        <v>252</v>
      </c>
      <c r="E15" s="3" t="s">
        <v>252</v>
      </c>
      <c r="F15" s="3" t="s">
        <v>990</v>
      </c>
      <c r="I15" s="4"/>
    </row>
    <row r="16" spans="1:10">
      <c r="A16" s="3" t="s">
        <v>1470</v>
      </c>
      <c r="B16" s="3" t="s">
        <v>1368</v>
      </c>
      <c r="C16" s="3" t="s">
        <v>1203</v>
      </c>
      <c r="D16" s="3" t="s">
        <v>253</v>
      </c>
      <c r="E16" s="3" t="s">
        <v>253</v>
      </c>
      <c r="F16" s="3" t="s">
        <v>991</v>
      </c>
      <c r="I16" s="4"/>
    </row>
    <row r="17" spans="1:9">
      <c r="A17" s="3" t="s">
        <v>1471</v>
      </c>
      <c r="B17" s="3" t="s">
        <v>1369</v>
      </c>
      <c r="C17" s="3" t="s">
        <v>1204</v>
      </c>
      <c r="D17" s="3" t="s">
        <v>254</v>
      </c>
      <c r="E17" s="3" t="s">
        <v>254</v>
      </c>
      <c r="F17" s="3" t="s">
        <v>1113</v>
      </c>
      <c r="I17" s="4"/>
    </row>
    <row r="18" spans="1:9">
      <c r="A18" s="3" t="s">
        <v>1477</v>
      </c>
      <c r="B18" s="3" t="s">
        <v>1380</v>
      </c>
      <c r="C18" s="3" t="s">
        <v>1205</v>
      </c>
      <c r="D18" s="3" t="s">
        <v>255</v>
      </c>
      <c r="E18" s="3" t="s">
        <v>255</v>
      </c>
      <c r="F18" s="3" t="s">
        <v>1114</v>
      </c>
      <c r="I18" s="4"/>
    </row>
    <row r="19" spans="1:9">
      <c r="A19" s="3" t="s">
        <v>1478</v>
      </c>
      <c r="B19" s="3" t="s">
        <v>1411</v>
      </c>
      <c r="C19" s="3" t="s">
        <v>1282</v>
      </c>
      <c r="D19" s="3" t="s">
        <v>256</v>
      </c>
      <c r="E19" s="3" t="s">
        <v>256</v>
      </c>
      <c r="F19" s="3" t="s">
        <v>1154</v>
      </c>
    </row>
    <row r="20" spans="1:9">
      <c r="A20" s="3" t="s">
        <v>1659</v>
      </c>
      <c r="B20" s="3" t="s">
        <v>1412</v>
      </c>
      <c r="C20" s="3" t="s">
        <v>1283</v>
      </c>
      <c r="D20" s="3" t="s">
        <v>477</v>
      </c>
      <c r="E20" s="3" t="s">
        <v>583</v>
      </c>
      <c r="F20" s="3" t="s">
        <v>1155</v>
      </c>
    </row>
    <row r="21" spans="1:9">
      <c r="A21" s="3" t="s">
        <v>1673</v>
      </c>
      <c r="B21" s="3" t="s">
        <v>1413</v>
      </c>
      <c r="C21" s="3" t="s">
        <v>1284</v>
      </c>
      <c r="D21" s="3" t="s">
        <v>554</v>
      </c>
      <c r="E21" s="3" t="s">
        <v>584</v>
      </c>
      <c r="F21" s="3" t="s">
        <v>1156</v>
      </c>
    </row>
    <row r="22" spans="1:9">
      <c r="A22" s="3" t="s">
        <v>1762</v>
      </c>
      <c r="B22" s="3" t="s">
        <v>1414</v>
      </c>
      <c r="C22" s="3" t="s">
        <v>1285</v>
      </c>
      <c r="D22" s="3" t="s">
        <v>583</v>
      </c>
      <c r="E22" s="3" t="s">
        <v>585</v>
      </c>
      <c r="F22" s="3" t="s">
        <v>1157</v>
      </c>
    </row>
    <row r="23" spans="1:9">
      <c r="A23" s="3" t="s">
        <v>2207</v>
      </c>
      <c r="B23" s="3" t="s">
        <v>1415</v>
      </c>
      <c r="C23" s="3" t="s">
        <v>1286</v>
      </c>
      <c r="D23" s="3" t="s">
        <v>584</v>
      </c>
      <c r="E23" s="3" t="s">
        <v>586</v>
      </c>
      <c r="F23" s="3" t="s">
        <v>1158</v>
      </c>
    </row>
    <row r="24" spans="1:9">
      <c r="A24" s="3" t="s">
        <v>2337</v>
      </c>
      <c r="B24" s="3" t="s">
        <v>1416</v>
      </c>
      <c r="C24" s="3" t="s">
        <v>1287</v>
      </c>
      <c r="D24" s="3" t="s">
        <v>585</v>
      </c>
      <c r="E24" s="3" t="s">
        <v>587</v>
      </c>
      <c r="F24" s="3" t="s">
        <v>1159</v>
      </c>
    </row>
    <row r="25" spans="1:9">
      <c r="A25" s="3" t="s">
        <v>2338</v>
      </c>
      <c r="B25" s="3" t="s">
        <v>1417</v>
      </c>
      <c r="C25" s="3" t="s">
        <v>1288</v>
      </c>
      <c r="D25" s="3" t="s">
        <v>586</v>
      </c>
      <c r="E25" s="3" t="s">
        <v>1134</v>
      </c>
      <c r="F25" s="3" t="s">
        <v>1160</v>
      </c>
    </row>
    <row r="26" spans="1:9">
      <c r="A26" s="3" t="s">
        <v>2339</v>
      </c>
      <c r="B26" s="3" t="s">
        <v>1418</v>
      </c>
      <c r="C26" s="3" t="s">
        <v>1289</v>
      </c>
      <c r="D26" s="3" t="s">
        <v>587</v>
      </c>
      <c r="E26" s="3" t="s">
        <v>1154</v>
      </c>
      <c r="F26" s="3" t="s">
        <v>1161</v>
      </c>
    </row>
    <row r="27" spans="1:9">
      <c r="A27" s="3" t="s">
        <v>2340</v>
      </c>
      <c r="B27" s="3" t="s">
        <v>1468</v>
      </c>
      <c r="C27" s="3" t="s">
        <v>1390</v>
      </c>
      <c r="D27" s="4" t="s">
        <v>795</v>
      </c>
      <c r="E27" s="3" t="s">
        <v>1155</v>
      </c>
      <c r="F27" s="3" t="s">
        <v>1162</v>
      </c>
    </row>
    <row r="28" spans="1:9">
      <c r="A28" s="3" t="s">
        <v>2515</v>
      </c>
      <c r="B28" s="3" t="s">
        <v>1469</v>
      </c>
      <c r="C28" s="3" t="s">
        <v>1467</v>
      </c>
      <c r="D28" s="3" t="s">
        <v>843</v>
      </c>
      <c r="E28" s="3" t="s">
        <v>1156</v>
      </c>
      <c r="F28" s="3" t="s">
        <v>1163</v>
      </c>
    </row>
    <row r="29" spans="1:9">
      <c r="A29" s="3" t="s">
        <v>2516</v>
      </c>
      <c r="B29" s="3" t="s">
        <v>1470</v>
      </c>
      <c r="C29" s="3" t="s">
        <v>1631</v>
      </c>
      <c r="D29" s="3" t="s">
        <v>946</v>
      </c>
      <c r="E29" s="3" t="s">
        <v>1157</v>
      </c>
      <c r="F29" s="3" t="s">
        <v>1164</v>
      </c>
    </row>
    <row r="30" spans="1:9">
      <c r="A30" s="3" t="s">
        <v>2518</v>
      </c>
      <c r="B30" s="3" t="s">
        <v>1471</v>
      </c>
      <c r="C30" s="3" t="s">
        <v>1632</v>
      </c>
      <c r="D30" s="3" t="s">
        <v>947</v>
      </c>
      <c r="E30" s="3" t="s">
        <v>1158</v>
      </c>
      <c r="F30" s="3" t="s">
        <v>1380</v>
      </c>
    </row>
    <row r="31" spans="1:9">
      <c r="A31" s="3" t="s">
        <v>2566</v>
      </c>
      <c r="B31" s="3" t="s">
        <v>1659</v>
      </c>
      <c r="C31" s="3" t="s">
        <v>1633</v>
      </c>
      <c r="D31" s="3" t="s">
        <v>1054</v>
      </c>
      <c r="E31" s="3" t="s">
        <v>1159</v>
      </c>
      <c r="F31" s="3" t="s">
        <v>1421</v>
      </c>
    </row>
    <row r="32" spans="1:9">
      <c r="A32" s="3" t="s">
        <v>2567</v>
      </c>
      <c r="B32" s="3" t="s">
        <v>1673</v>
      </c>
      <c r="C32" s="3" t="s">
        <v>1712</v>
      </c>
      <c r="D32" s="3" t="s">
        <v>1134</v>
      </c>
      <c r="E32" s="3" t="s">
        <v>1160</v>
      </c>
      <c r="F32" s="3" t="s">
        <v>1468</v>
      </c>
    </row>
    <row r="33" spans="1:6">
      <c r="A33" s="3" t="s">
        <v>2568</v>
      </c>
      <c r="B33" s="3" t="s">
        <v>1685</v>
      </c>
      <c r="C33" s="3" t="s">
        <v>1713</v>
      </c>
      <c r="D33" s="3" t="s">
        <v>1468</v>
      </c>
      <c r="E33" s="3" t="s">
        <v>1161</v>
      </c>
      <c r="F33" s="3" t="s">
        <v>1469</v>
      </c>
    </row>
    <row r="34" spans="1:6">
      <c r="A34" s="3" t="s">
        <v>2570</v>
      </c>
      <c r="B34" s="3" t="s">
        <v>2207</v>
      </c>
      <c r="C34" s="3" t="s">
        <v>1894</v>
      </c>
      <c r="D34" s="3" t="s">
        <v>1469</v>
      </c>
      <c r="E34" s="3" t="s">
        <v>1162</v>
      </c>
      <c r="F34" s="3" t="s">
        <v>1470</v>
      </c>
    </row>
    <row r="35" spans="1:6">
      <c r="A35" s="3" t="s">
        <v>2571</v>
      </c>
      <c r="B35" s="3" t="s">
        <v>2367</v>
      </c>
      <c r="C35" s="3" t="s">
        <v>1895</v>
      </c>
      <c r="D35" s="3" t="s">
        <v>1470</v>
      </c>
      <c r="E35" s="3" t="s">
        <v>1163</v>
      </c>
      <c r="F35" s="3" t="s">
        <v>1471</v>
      </c>
    </row>
    <row r="36" spans="1:6">
      <c r="A36" s="3" t="s">
        <v>2572</v>
      </c>
      <c r="B36" s="3" t="s">
        <v>2368</v>
      </c>
      <c r="C36" s="3" t="s">
        <v>2337</v>
      </c>
      <c r="D36" s="3" t="s">
        <v>1471</v>
      </c>
      <c r="E36" s="3" t="s">
        <v>1164</v>
      </c>
      <c r="F36" s="3" t="s">
        <v>1554</v>
      </c>
    </row>
    <row r="37" spans="1:6">
      <c r="A37" s="3" t="s">
        <v>2573</v>
      </c>
      <c r="B37" s="3" t="s">
        <v>2369</v>
      </c>
      <c r="C37" s="3" t="s">
        <v>2338</v>
      </c>
      <c r="D37" s="3" t="s">
        <v>1659</v>
      </c>
      <c r="E37" s="3" t="s">
        <v>1166</v>
      </c>
      <c r="F37" s="3" t="s">
        <v>1555</v>
      </c>
    </row>
    <row r="38" spans="1:6">
      <c r="A38" s="3" t="s">
        <v>2574</v>
      </c>
      <c r="B38" s="3" t="s">
        <v>2370</v>
      </c>
      <c r="C38" s="3" t="s">
        <v>2339</v>
      </c>
      <c r="D38" s="3" t="s">
        <v>1673</v>
      </c>
      <c r="E38" s="3" t="s">
        <v>1386</v>
      </c>
      <c r="F38" s="3" t="s">
        <v>1556</v>
      </c>
    </row>
    <row r="39" spans="1:6">
      <c r="A39" s="3" t="s">
        <v>3031</v>
      </c>
      <c r="B39" s="3" t="s">
        <v>2371</v>
      </c>
      <c r="C39" s="3" t="s">
        <v>2340</v>
      </c>
      <c r="D39" s="3" t="s">
        <v>1685</v>
      </c>
      <c r="E39" s="3" t="s">
        <v>1685</v>
      </c>
      <c r="F39" s="3" t="s">
        <v>1557</v>
      </c>
    </row>
    <row r="40" spans="1:6">
      <c r="A40" s="3" t="s">
        <v>3143</v>
      </c>
      <c r="B40" s="3" t="s">
        <v>2372</v>
      </c>
      <c r="C40" s="3" t="s">
        <v>2453</v>
      </c>
      <c r="D40" s="3" t="s">
        <v>1686</v>
      </c>
      <c r="E40" s="3" t="s">
        <v>1923</v>
      </c>
      <c r="F40" s="3" t="s">
        <v>1558</v>
      </c>
    </row>
    <row r="41" spans="1:6">
      <c r="A41" s="3" t="s">
        <v>3144</v>
      </c>
      <c r="B41" s="3" t="s">
        <v>2373</v>
      </c>
      <c r="C41" s="3" t="s">
        <v>2457</v>
      </c>
      <c r="D41" s="3" t="s">
        <v>1690</v>
      </c>
      <c r="E41" s="3" t="s">
        <v>1924</v>
      </c>
      <c r="F41" s="3" t="s">
        <v>1559</v>
      </c>
    </row>
    <row r="42" spans="1:6">
      <c r="A42" s="3" t="s">
        <v>3145</v>
      </c>
      <c r="B42" s="3" t="s">
        <v>2505</v>
      </c>
      <c r="C42" s="3" t="s">
        <v>2458</v>
      </c>
      <c r="D42" s="3" t="s">
        <v>2207</v>
      </c>
      <c r="E42" s="3" t="s">
        <v>1925</v>
      </c>
      <c r="F42" s="3" t="s">
        <v>1560</v>
      </c>
    </row>
    <row r="43" spans="1:6">
      <c r="A43" s="3" t="s">
        <v>3146</v>
      </c>
      <c r="B43" s="3" t="s">
        <v>2506</v>
      </c>
      <c r="C43" s="3" t="s">
        <v>2459</v>
      </c>
      <c r="D43" s="3" t="s">
        <v>2337</v>
      </c>
      <c r="E43" s="3" t="s">
        <v>1926</v>
      </c>
      <c r="F43" s="3" t="s">
        <v>1673</v>
      </c>
    </row>
    <row r="44" spans="1:6">
      <c r="A44" s="3" t="s">
        <v>3147</v>
      </c>
      <c r="B44" s="3" t="s">
        <v>2507</v>
      </c>
      <c r="C44" s="3" t="s">
        <v>2460</v>
      </c>
      <c r="D44" s="3" t="s">
        <v>2338</v>
      </c>
      <c r="E44" s="3" t="s">
        <v>1927</v>
      </c>
      <c r="F44" s="3" t="s">
        <v>1712</v>
      </c>
    </row>
    <row r="45" spans="1:6">
      <c r="A45" s="3" t="s">
        <v>3148</v>
      </c>
      <c r="B45" s="3" t="s">
        <v>2508</v>
      </c>
      <c r="C45" s="3" t="s">
        <v>2467</v>
      </c>
      <c r="D45" s="3" t="s">
        <v>2339</v>
      </c>
      <c r="E45" s="3" t="s">
        <v>1928</v>
      </c>
      <c r="F45" s="3" t="s">
        <v>1713</v>
      </c>
    </row>
    <row r="46" spans="1:6">
      <c r="A46" s="4" t="s">
        <v>3203</v>
      </c>
      <c r="B46" s="3" t="s">
        <v>2509</v>
      </c>
      <c r="C46" s="3" t="s">
        <v>2468</v>
      </c>
      <c r="D46" s="3" t="s">
        <v>2340</v>
      </c>
      <c r="E46" s="3" t="s">
        <v>2085</v>
      </c>
      <c r="F46" s="3" t="s">
        <v>1734</v>
      </c>
    </row>
    <row r="47" spans="1:6">
      <c r="A47" s="3" t="s">
        <v>3260</v>
      </c>
      <c r="B47" s="3" t="s">
        <v>2510</v>
      </c>
      <c r="C47" s="3" t="s">
        <v>2469</v>
      </c>
      <c r="D47" s="3" t="s">
        <v>2342</v>
      </c>
      <c r="E47" s="3" t="s">
        <v>2111</v>
      </c>
      <c r="F47" s="3" t="s">
        <v>1735</v>
      </c>
    </row>
    <row r="48" spans="1:6">
      <c r="A48" s="3" t="s">
        <v>3261</v>
      </c>
      <c r="B48" s="3" t="s">
        <v>2511</v>
      </c>
      <c r="C48" s="3" t="s">
        <v>2470</v>
      </c>
      <c r="D48" s="4" t="s">
        <v>2414</v>
      </c>
      <c r="E48" s="3" t="s">
        <v>2341</v>
      </c>
      <c r="F48" s="3" t="s">
        <v>1736</v>
      </c>
    </row>
    <row r="49" spans="1:6">
      <c r="A49" s="3" t="s">
        <v>3544</v>
      </c>
      <c r="B49" s="3" t="s">
        <v>2512</v>
      </c>
      <c r="C49" s="3" t="s">
        <v>2471</v>
      </c>
      <c r="D49" s="3" t="s">
        <v>2464</v>
      </c>
      <c r="E49" s="3" t="s">
        <v>2432</v>
      </c>
      <c r="F49" s="3" t="s">
        <v>1737</v>
      </c>
    </row>
    <row r="50" spans="1:6">
      <c r="A50" s="3" t="s">
        <v>3545</v>
      </c>
      <c r="B50" s="3" t="s">
        <v>2513</v>
      </c>
      <c r="C50" s="3" t="s">
        <v>2472</v>
      </c>
      <c r="D50" s="3" t="s">
        <v>2465</v>
      </c>
      <c r="E50" s="3" t="s">
        <v>2606</v>
      </c>
      <c r="F50" s="3" t="s">
        <v>1738</v>
      </c>
    </row>
    <row r="51" spans="1:6">
      <c r="A51" s="3" t="s">
        <v>3569</v>
      </c>
      <c r="B51" s="3" t="s">
        <v>2622</v>
      </c>
      <c r="C51" s="3" t="s">
        <v>2473</v>
      </c>
      <c r="D51" s="3" t="s">
        <v>2515</v>
      </c>
      <c r="E51" s="3" t="s">
        <v>2607</v>
      </c>
      <c r="F51" s="3" t="s">
        <v>1739</v>
      </c>
    </row>
    <row r="52" spans="1:6">
      <c r="A52" s="3" t="s">
        <v>3570</v>
      </c>
      <c r="B52" s="3" t="s">
        <v>2686</v>
      </c>
      <c r="C52" s="3" t="s">
        <v>2474</v>
      </c>
      <c r="D52" s="3" t="s">
        <v>2516</v>
      </c>
      <c r="E52" s="3" t="s">
        <v>2608</v>
      </c>
      <c r="F52" s="3" t="s">
        <v>1740</v>
      </c>
    </row>
    <row r="53" spans="1:6">
      <c r="A53" s="3" t="s">
        <v>3571</v>
      </c>
      <c r="B53" s="3" t="s">
        <v>3257</v>
      </c>
      <c r="C53" s="3" t="s">
        <v>2515</v>
      </c>
      <c r="D53" s="3" t="s">
        <v>2518</v>
      </c>
      <c r="E53" s="3" t="s">
        <v>2641</v>
      </c>
      <c r="F53" s="3" t="s">
        <v>1741</v>
      </c>
    </row>
    <row r="54" spans="1:6">
      <c r="A54" s="3" t="s">
        <v>3572</v>
      </c>
      <c r="B54" s="3" t="s">
        <v>3258</v>
      </c>
      <c r="C54" s="3" t="s">
        <v>2516</v>
      </c>
      <c r="D54" s="3" t="s">
        <v>2566</v>
      </c>
      <c r="E54" s="3" t="s">
        <v>2642</v>
      </c>
      <c r="F54" s="3" t="s">
        <v>1742</v>
      </c>
    </row>
    <row r="55" spans="1:6">
      <c r="A55" s="3"/>
      <c r="B55" s="3" t="s">
        <v>3259</v>
      </c>
      <c r="C55" s="3" t="s">
        <v>2518</v>
      </c>
      <c r="D55" s="3" t="s">
        <v>2567</v>
      </c>
      <c r="E55" s="3" t="s">
        <v>2646</v>
      </c>
      <c r="F55" s="3" t="s">
        <v>1894</v>
      </c>
    </row>
    <row r="56" spans="1:6">
      <c r="A56" s="3"/>
      <c r="B56" s="3" t="s">
        <v>3502</v>
      </c>
      <c r="C56" s="3" t="s">
        <v>2566</v>
      </c>
      <c r="D56" s="3" t="s">
        <v>2568</v>
      </c>
      <c r="E56" s="3" t="s">
        <v>2753</v>
      </c>
      <c r="F56" s="3" t="s">
        <v>1895</v>
      </c>
    </row>
    <row r="57" spans="1:6">
      <c r="A57" s="3"/>
      <c r="B57" s="3"/>
      <c r="C57" s="3" t="s">
        <v>2567</v>
      </c>
      <c r="D57" s="3" t="s">
        <v>2570</v>
      </c>
      <c r="E57" s="3" t="s">
        <v>2754</v>
      </c>
      <c r="F57" s="3" t="s">
        <v>2059</v>
      </c>
    </row>
    <row r="58" spans="1:6">
      <c r="A58" s="3"/>
      <c r="B58" s="3"/>
      <c r="C58" s="3" t="s">
        <v>2568</v>
      </c>
      <c r="D58" s="3" t="s">
        <v>2571</v>
      </c>
      <c r="E58" s="3" t="s">
        <v>2947</v>
      </c>
      <c r="F58" s="3" t="s">
        <v>2060</v>
      </c>
    </row>
    <row r="59" spans="1:6">
      <c r="A59" s="3"/>
      <c r="B59" s="3"/>
      <c r="C59" s="3" t="s">
        <v>2570</v>
      </c>
      <c r="D59" s="3" t="s">
        <v>2572</v>
      </c>
      <c r="E59" s="3" t="s">
        <v>2948</v>
      </c>
      <c r="F59" s="3" t="s">
        <v>2061</v>
      </c>
    </row>
    <row r="60" spans="1:6">
      <c r="A60" s="3"/>
      <c r="B60" s="3"/>
      <c r="C60" s="3" t="s">
        <v>2571</v>
      </c>
      <c r="D60" s="3" t="s">
        <v>2573</v>
      </c>
      <c r="E60" s="3" t="s">
        <v>2949</v>
      </c>
      <c r="F60" s="3" t="s">
        <v>2062</v>
      </c>
    </row>
    <row r="61" spans="1:6">
      <c r="A61" s="3"/>
      <c r="B61" s="3"/>
      <c r="C61" s="3" t="s">
        <v>2572</v>
      </c>
      <c r="D61" s="3" t="s">
        <v>2574</v>
      </c>
      <c r="E61" s="3" t="s">
        <v>2950</v>
      </c>
      <c r="F61" s="3" t="s">
        <v>2102</v>
      </c>
    </row>
    <row r="62" spans="1:6">
      <c r="A62" s="3"/>
      <c r="B62" s="3"/>
      <c r="C62" s="3" t="s">
        <v>2573</v>
      </c>
      <c r="D62" s="3" t="s">
        <v>2606</v>
      </c>
      <c r="E62" s="3" t="s">
        <v>2951</v>
      </c>
      <c r="F62" s="3" t="s">
        <v>2337</v>
      </c>
    </row>
    <row r="63" spans="1:6">
      <c r="A63" s="3"/>
      <c r="B63" s="3"/>
      <c r="C63" s="3" t="s">
        <v>2574</v>
      </c>
      <c r="D63" s="3" t="s">
        <v>2607</v>
      </c>
      <c r="E63" s="3" t="s">
        <v>3068</v>
      </c>
      <c r="F63" s="3" t="s">
        <v>2338</v>
      </c>
    </row>
    <row r="64" spans="1:6">
      <c r="A64" s="3"/>
      <c r="B64" s="3"/>
      <c r="C64" s="3" t="s">
        <v>2609</v>
      </c>
      <c r="D64" s="3" t="s">
        <v>2608</v>
      </c>
      <c r="E64" s="3" t="s">
        <v>3069</v>
      </c>
      <c r="F64" s="3" t="s">
        <v>2339</v>
      </c>
    </row>
    <row r="65" spans="1:6">
      <c r="A65" s="3"/>
      <c r="B65" s="3"/>
      <c r="C65" s="3" t="s">
        <v>2619</v>
      </c>
      <c r="D65" s="3" t="s">
        <v>2642</v>
      </c>
      <c r="E65" s="3" t="s">
        <v>3070</v>
      </c>
      <c r="F65" s="4" t="s">
        <v>2452</v>
      </c>
    </row>
    <row r="66" spans="1:6">
      <c r="A66" s="3"/>
      <c r="B66" s="3"/>
      <c r="C66" s="3" t="s">
        <v>2697</v>
      </c>
      <c r="D66" s="3" t="s">
        <v>2646</v>
      </c>
      <c r="E66" s="3" t="s">
        <v>3071</v>
      </c>
      <c r="F66" s="3" t="s">
        <v>2501</v>
      </c>
    </row>
    <row r="67" spans="1:6">
      <c r="A67" s="3"/>
      <c r="B67" s="3"/>
      <c r="C67" s="3" t="s">
        <v>2814</v>
      </c>
      <c r="D67" s="3" t="s">
        <v>2753</v>
      </c>
      <c r="E67" s="3" t="s">
        <v>3072</v>
      </c>
      <c r="F67" s="3" t="s">
        <v>2502</v>
      </c>
    </row>
    <row r="68" spans="1:6">
      <c r="A68" s="3"/>
      <c r="B68" s="3"/>
      <c r="C68" s="3" t="s">
        <v>3031</v>
      </c>
      <c r="D68" s="3" t="s">
        <v>2754</v>
      </c>
      <c r="E68" s="3" t="s">
        <v>3073</v>
      </c>
      <c r="F68" s="3" t="s">
        <v>2503</v>
      </c>
    </row>
    <row r="69" spans="1:6">
      <c r="A69" s="3"/>
      <c r="B69" s="3"/>
      <c r="C69" s="3" t="s">
        <v>3143</v>
      </c>
      <c r="D69" s="3" t="s">
        <v>3031</v>
      </c>
      <c r="E69" s="3" t="s">
        <v>3074</v>
      </c>
      <c r="F69" s="3" t="s">
        <v>2504</v>
      </c>
    </row>
    <row r="70" spans="1:6">
      <c r="A70" s="3"/>
      <c r="B70" s="3"/>
      <c r="C70" s="3" t="s">
        <v>3144</v>
      </c>
      <c r="D70" s="3" t="s">
        <v>3104</v>
      </c>
      <c r="E70" s="3" t="s">
        <v>3075</v>
      </c>
      <c r="F70" s="3" t="s">
        <v>2515</v>
      </c>
    </row>
    <row r="71" spans="1:6">
      <c r="A71" s="3"/>
      <c r="B71" s="3"/>
      <c r="C71" s="3" t="s">
        <v>3145</v>
      </c>
      <c r="D71" s="3" t="s">
        <v>3150</v>
      </c>
      <c r="E71" s="3" t="s">
        <v>3104</v>
      </c>
      <c r="F71" s="3" t="s">
        <v>2516</v>
      </c>
    </row>
    <row r="72" spans="1:6">
      <c r="A72" s="3"/>
      <c r="B72" s="3"/>
      <c r="C72" s="3" t="s">
        <v>3146</v>
      </c>
      <c r="D72" s="3" t="s">
        <v>3151</v>
      </c>
      <c r="E72" s="3" t="s">
        <v>3150</v>
      </c>
      <c r="F72" s="3" t="s">
        <v>2518</v>
      </c>
    </row>
    <row r="73" spans="1:6">
      <c r="A73" s="3"/>
      <c r="B73" s="3"/>
      <c r="C73" s="3" t="s">
        <v>3147</v>
      </c>
      <c r="D73" s="3" t="s">
        <v>3159</v>
      </c>
      <c r="E73" s="3" t="s">
        <v>3151</v>
      </c>
      <c r="F73" s="3" t="s">
        <v>2519</v>
      </c>
    </row>
    <row r="74" spans="1:6">
      <c r="A74" s="3"/>
      <c r="B74" s="3"/>
      <c r="C74" s="3" t="s">
        <v>3148</v>
      </c>
      <c r="D74" s="3" t="s">
        <v>3177</v>
      </c>
      <c r="E74" s="3" t="s">
        <v>3159</v>
      </c>
      <c r="F74" s="3" t="s">
        <v>2520</v>
      </c>
    </row>
    <row r="75" spans="1:6">
      <c r="A75" s="3"/>
      <c r="B75" s="3"/>
      <c r="C75" s="3" t="s">
        <v>3198</v>
      </c>
      <c r="D75" s="3" t="s">
        <v>3178</v>
      </c>
      <c r="E75" s="3" t="s">
        <v>3173</v>
      </c>
      <c r="F75" s="3" t="s">
        <v>2521</v>
      </c>
    </row>
    <row r="76" spans="1:6">
      <c r="A76" s="3"/>
      <c r="B76" s="3"/>
      <c r="C76" s="3" t="s">
        <v>3199</v>
      </c>
      <c r="D76" s="3" t="s">
        <v>3179</v>
      </c>
      <c r="E76" s="3" t="s">
        <v>3174</v>
      </c>
      <c r="F76" s="3" t="s">
        <v>2566</v>
      </c>
    </row>
    <row r="77" spans="1:6">
      <c r="A77" s="3"/>
      <c r="B77" s="3"/>
      <c r="C77" s="3" t="s">
        <v>3260</v>
      </c>
      <c r="D77" s="3" t="s">
        <v>3180</v>
      </c>
      <c r="E77" s="3" t="s">
        <v>3175</v>
      </c>
      <c r="F77" s="3" t="s">
        <v>2567</v>
      </c>
    </row>
    <row r="78" spans="1:6">
      <c r="A78" s="3"/>
      <c r="B78" s="3"/>
      <c r="C78" s="3" t="s">
        <v>3261</v>
      </c>
      <c r="D78" s="3" t="s">
        <v>3181</v>
      </c>
      <c r="E78" s="3" t="s">
        <v>3176</v>
      </c>
      <c r="F78" s="3" t="s">
        <v>2568</v>
      </c>
    </row>
    <row r="79" spans="1:6">
      <c r="A79" s="3"/>
      <c r="B79" s="3"/>
      <c r="C79" s="3" t="s">
        <v>3435</v>
      </c>
      <c r="D79" s="3" t="s">
        <v>3363</v>
      </c>
      <c r="E79" s="3" t="s">
        <v>3177</v>
      </c>
      <c r="F79" s="3" t="s">
        <v>2570</v>
      </c>
    </row>
    <row r="80" spans="1:6">
      <c r="A80" s="3"/>
      <c r="B80" s="3"/>
      <c r="C80" s="3" t="s">
        <v>3436</v>
      </c>
      <c r="D80" s="3" t="s">
        <v>3364</v>
      </c>
      <c r="E80" s="3" t="s">
        <v>3178</v>
      </c>
      <c r="F80" s="3" t="s">
        <v>2571</v>
      </c>
    </row>
    <row r="81" spans="1:6">
      <c r="A81" s="3"/>
      <c r="B81" s="3"/>
      <c r="C81" s="3" t="s">
        <v>3437</v>
      </c>
      <c r="D81" s="3" t="s">
        <v>3365</v>
      </c>
      <c r="E81" s="3" t="s">
        <v>3179</v>
      </c>
      <c r="F81" s="3" t="s">
        <v>2572</v>
      </c>
    </row>
    <row r="82" spans="1:6">
      <c r="A82" s="3"/>
      <c r="B82" s="3"/>
      <c r="C82" s="3" t="s">
        <v>3438</v>
      </c>
      <c r="D82" s="3" t="s">
        <v>3366</v>
      </c>
      <c r="E82" s="3" t="s">
        <v>3180</v>
      </c>
      <c r="F82" s="3" t="s">
        <v>2573</v>
      </c>
    </row>
    <row r="83" spans="1:6">
      <c r="A83" s="3"/>
      <c r="B83" s="3"/>
      <c r="C83" s="3" t="s">
        <v>3439</v>
      </c>
      <c r="D83" s="3" t="s">
        <v>3367</v>
      </c>
      <c r="E83" s="3" t="s">
        <v>3181</v>
      </c>
      <c r="F83" s="3" t="s">
        <v>2574</v>
      </c>
    </row>
    <row r="84" spans="1:6">
      <c r="A84" s="3"/>
      <c r="B84" s="3"/>
      <c r="C84" s="3" t="s">
        <v>3569</v>
      </c>
      <c r="D84" s="3" t="s">
        <v>3368</v>
      </c>
      <c r="E84" s="3" t="s">
        <v>3224</v>
      </c>
      <c r="F84" s="3" t="s">
        <v>2611</v>
      </c>
    </row>
    <row r="85" spans="1:6">
      <c r="A85" s="3"/>
      <c r="B85" s="3"/>
      <c r="C85" s="3" t="s">
        <v>3570</v>
      </c>
      <c r="D85" s="3" t="s">
        <v>3369</v>
      </c>
      <c r="E85" s="3" t="s">
        <v>3226</v>
      </c>
      <c r="F85" s="3" t="s">
        <v>2612</v>
      </c>
    </row>
    <row r="86" spans="1:6">
      <c r="A86" s="3"/>
      <c r="B86" s="3"/>
      <c r="C86" s="3" t="s">
        <v>3571</v>
      </c>
      <c r="D86" s="3" t="s">
        <v>3370</v>
      </c>
      <c r="E86" s="3" t="s">
        <v>3227</v>
      </c>
      <c r="F86" s="3" t="s">
        <v>2613</v>
      </c>
    </row>
    <row r="87" spans="1:6">
      <c r="A87" s="3"/>
      <c r="B87" s="3"/>
      <c r="C87" s="3" t="s">
        <v>3572</v>
      </c>
      <c r="D87" s="3" t="s">
        <v>3382</v>
      </c>
      <c r="E87" s="3" t="s">
        <v>3371</v>
      </c>
      <c r="F87" s="3" t="s">
        <v>2948</v>
      </c>
    </row>
    <row r="88" spans="1:6">
      <c r="A88" s="3"/>
      <c r="B88" s="3"/>
      <c r="C88" s="3"/>
      <c r="D88" s="3" t="s">
        <v>3383</v>
      </c>
      <c r="E88" s="3" t="s">
        <v>3372</v>
      </c>
      <c r="F88" s="3" t="s">
        <v>2949</v>
      </c>
    </row>
    <row r="89" spans="1:6">
      <c r="A89" s="3"/>
      <c r="B89" s="3"/>
      <c r="C89" s="3"/>
      <c r="D89" s="3" t="s">
        <v>3384</v>
      </c>
      <c r="E89" s="3" t="s">
        <v>3373</v>
      </c>
      <c r="F89" s="3" t="s">
        <v>2950</v>
      </c>
    </row>
    <row r="90" spans="1:6">
      <c r="A90" s="3"/>
      <c r="B90" s="3"/>
      <c r="C90" s="3"/>
      <c r="D90" s="3" t="s">
        <v>3385</v>
      </c>
      <c r="E90" s="3" t="s">
        <v>3382</v>
      </c>
      <c r="F90" s="3" t="s">
        <v>2951</v>
      </c>
    </row>
    <row r="91" spans="1:6">
      <c r="A91" s="3"/>
      <c r="B91" s="3"/>
      <c r="C91" s="3"/>
      <c r="D91" s="3" t="s">
        <v>3399</v>
      </c>
      <c r="E91" s="3" t="s">
        <v>3383</v>
      </c>
      <c r="F91" s="3" t="s">
        <v>3031</v>
      </c>
    </row>
    <row r="92" spans="1:6">
      <c r="A92" s="3"/>
      <c r="B92" s="3"/>
      <c r="C92" s="3"/>
      <c r="D92" s="3" t="s">
        <v>3508</v>
      </c>
      <c r="E92" s="3" t="s">
        <v>3384</v>
      </c>
      <c r="F92" s="3" t="s">
        <v>3071</v>
      </c>
    </row>
    <row r="93" spans="1:6">
      <c r="A93" s="3"/>
      <c r="B93" s="3"/>
      <c r="C93" s="3"/>
      <c r="D93" s="3" t="s">
        <v>3525</v>
      </c>
      <c r="E93" s="3" t="s">
        <v>3385</v>
      </c>
      <c r="F93" s="3" t="s">
        <v>3072</v>
      </c>
    </row>
    <row r="94" spans="1:6">
      <c r="A94" s="3"/>
      <c r="B94" s="3"/>
      <c r="C94" s="3"/>
      <c r="D94" s="3" t="s">
        <v>3526</v>
      </c>
      <c r="E94" s="3" t="s">
        <v>3469</v>
      </c>
      <c r="F94" s="3" t="s">
        <v>3073</v>
      </c>
    </row>
    <row r="95" spans="1:6">
      <c r="A95" s="3"/>
      <c r="B95" s="3"/>
      <c r="C95" s="3"/>
      <c r="D95" s="3" t="s">
        <v>3527</v>
      </c>
      <c r="E95" s="3" t="s">
        <v>3470</v>
      </c>
      <c r="F95" s="3" t="s">
        <v>3074</v>
      </c>
    </row>
    <row r="96" spans="1:6">
      <c r="A96" s="3"/>
      <c r="B96" s="3"/>
      <c r="C96" s="3"/>
      <c r="D96" s="3" t="s">
        <v>3528</v>
      </c>
      <c r="E96" s="3" t="s">
        <v>3471</v>
      </c>
      <c r="F96" s="3" t="s">
        <v>3075</v>
      </c>
    </row>
    <row r="97" spans="1:6">
      <c r="A97" s="3"/>
      <c r="B97" s="3"/>
      <c r="C97" s="3"/>
      <c r="D97" s="3" t="s">
        <v>3529</v>
      </c>
      <c r="E97" s="3" t="s">
        <v>3508</v>
      </c>
      <c r="F97" s="3" t="s">
        <v>3143</v>
      </c>
    </row>
    <row r="98" spans="1:6">
      <c r="A98" s="3"/>
      <c r="B98" s="3"/>
      <c r="C98" s="3"/>
      <c r="D98" s="3" t="s">
        <v>3530</v>
      </c>
      <c r="E98" s="3" t="s">
        <v>3525</v>
      </c>
      <c r="F98" s="3" t="s">
        <v>3144</v>
      </c>
    </row>
    <row r="99" spans="1:6">
      <c r="A99" s="3"/>
      <c r="B99" s="3"/>
      <c r="C99" s="3"/>
      <c r="D99" s="3" t="s">
        <v>3531</v>
      </c>
      <c r="E99" s="3" t="s">
        <v>3526</v>
      </c>
      <c r="F99" s="3" t="s">
        <v>3145</v>
      </c>
    </row>
    <row r="100" spans="1:6">
      <c r="A100" s="3"/>
      <c r="B100" s="3"/>
      <c r="C100" s="3"/>
      <c r="D100" s="3" t="s">
        <v>3542</v>
      </c>
      <c r="E100" s="3" t="s">
        <v>3527</v>
      </c>
      <c r="F100" s="3" t="s">
        <v>3146</v>
      </c>
    </row>
    <row r="101" spans="1:6">
      <c r="A101" s="3"/>
      <c r="B101" s="3"/>
      <c r="C101" s="3"/>
      <c r="D101" s="3" t="s">
        <v>3543</v>
      </c>
      <c r="E101" s="3" t="s">
        <v>3528</v>
      </c>
      <c r="F101" s="3" t="s">
        <v>3147</v>
      </c>
    </row>
    <row r="102" spans="1:6">
      <c r="A102" s="3"/>
      <c r="B102" s="3"/>
      <c r="C102" s="3"/>
      <c r="D102" s="3" t="s">
        <v>3569</v>
      </c>
      <c r="E102" s="3" t="s">
        <v>3529</v>
      </c>
      <c r="F102" s="3" t="s">
        <v>3148</v>
      </c>
    </row>
    <row r="103" spans="1:6">
      <c r="A103" s="3"/>
      <c r="B103" s="3"/>
      <c r="C103" s="3"/>
      <c r="D103" s="3" t="s">
        <v>3570</v>
      </c>
      <c r="E103" s="3" t="s">
        <v>3530</v>
      </c>
      <c r="F103" s="4" t="s">
        <v>3269</v>
      </c>
    </row>
    <row r="104" spans="1:6">
      <c r="A104" s="3"/>
      <c r="B104" s="3"/>
      <c r="C104" s="3"/>
      <c r="D104" s="3" t="s">
        <v>3571</v>
      </c>
      <c r="E104" s="3" t="s">
        <v>3531</v>
      </c>
      <c r="F104" s="3" t="s">
        <v>3481</v>
      </c>
    </row>
    <row r="105" spans="1:6">
      <c r="A105" s="3"/>
      <c r="B105" s="3"/>
      <c r="C105" s="3"/>
      <c r="D105" s="3" t="s">
        <v>3572</v>
      </c>
      <c r="E105" s="3" t="s">
        <v>3542</v>
      </c>
      <c r="F105" s="3" t="s">
        <v>3482</v>
      </c>
    </row>
    <row r="106" spans="1:6">
      <c r="A106" s="3"/>
      <c r="B106" s="3"/>
      <c r="C106" s="3"/>
      <c r="D106" s="3"/>
      <c r="E106" s="3" t="s">
        <v>3543</v>
      </c>
      <c r="F106" s="3" t="s">
        <v>3483</v>
      </c>
    </row>
    <row r="107" spans="1:6">
      <c r="A107" s="3"/>
      <c r="B107" s="3"/>
      <c r="C107" s="3"/>
      <c r="D107" s="3"/>
      <c r="E107" s="3" t="s">
        <v>3544</v>
      </c>
      <c r="F107" s="3" t="s">
        <v>3484</v>
      </c>
    </row>
    <row r="108" spans="1:6">
      <c r="A108" s="3"/>
      <c r="B108" s="3"/>
      <c r="C108" s="3"/>
      <c r="D108" s="3"/>
      <c r="E108" s="3" t="s">
        <v>3545</v>
      </c>
      <c r="F108" s="3" t="s">
        <v>3568</v>
      </c>
    </row>
    <row r="109" spans="1:6">
      <c r="A109" s="3"/>
      <c r="B109" s="3"/>
      <c r="C109" s="3"/>
      <c r="D109" s="3"/>
      <c r="E109" s="3"/>
      <c r="F109" s="3" t="s">
        <v>3569</v>
      </c>
    </row>
    <row r="110" spans="1:6">
      <c r="A110" s="3"/>
      <c r="B110" s="3"/>
      <c r="C110" s="3"/>
      <c r="D110" s="3"/>
      <c r="E110" s="3"/>
      <c r="F110" s="3" t="s">
        <v>3570</v>
      </c>
    </row>
    <row r="111" spans="1:6">
      <c r="A111" s="3"/>
      <c r="B111" s="3"/>
      <c r="C111" s="3"/>
      <c r="D111" s="3"/>
      <c r="E111" s="3"/>
      <c r="F111" s="3" t="s">
        <v>3571</v>
      </c>
    </row>
    <row r="112" spans="1:6">
      <c r="A112" s="3"/>
      <c r="B112" s="3"/>
      <c r="C112" s="3"/>
      <c r="D112" s="3"/>
      <c r="E112" s="3"/>
      <c r="F112" s="3" t="s">
        <v>3572</v>
      </c>
    </row>
    <row r="113" spans="1:6">
      <c r="A113" s="3"/>
      <c r="B113" s="3"/>
      <c r="C113" s="3"/>
      <c r="D113" s="3"/>
      <c r="E113" s="3"/>
      <c r="F113" s="3" t="s">
        <v>3630</v>
      </c>
    </row>
    <row r="114" spans="1:6">
      <c r="A114" s="3"/>
      <c r="B114" s="3"/>
      <c r="C114" s="3"/>
      <c r="D114" s="3"/>
      <c r="E114" s="3"/>
      <c r="F114" s="3" t="s">
        <v>3631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weikai</dc:creator>
  <cp:keywords/>
  <dc:description/>
  <cp:lastModifiedBy>Wei Kai</cp:lastModifiedBy>
  <cp:revision/>
  <dcterms:created xsi:type="dcterms:W3CDTF">2023-03-28T09:41:00Z</dcterms:created>
  <dcterms:modified xsi:type="dcterms:W3CDTF">2023-12-08T04:10:56Z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A15F0C5CF5B533833ACD1A642D078421</vt:lpwstr>
  </property>
  <property fmtid="{D5CDD505-2E9C-101B-9397-08002B2CF9AE}" pid="3" name="KSOProductBuildVer">
    <vt:lpwstr>2052-6.2.2.8394</vt:lpwstr>
  </property>
</Properties>
</file>