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kat\Dropbox\ADV_data\writing\Journals\Nature Comm\data_code\SourceData_ST2023\"/>
    </mc:Choice>
  </mc:AlternateContent>
  <xr:revisionPtr revIDLastSave="0" documentId="8_{94489CBC-7B6E-4063-A27D-3A04F2C5A9CC}" xr6:coauthVersionLast="47" xr6:coauthVersionMax="47" xr10:uidLastSave="{00000000-0000-0000-0000-000000000000}"/>
  <bookViews>
    <workbookView xWindow="2160" yWindow="495" windowWidth="21600" windowHeight="14835" xr2:uid="{398A1A52-84F9-4696-A0F8-0A92E3F302F8}"/>
  </bookViews>
  <sheets>
    <sheet name="Fig6b_ex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<sst xmlns="http://schemas.openxmlformats.org/spreadsheetml/2006/main" count="4" uniqueCount="4">
  <si>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data number</t>
    <phoneticPr fontId="2"/>
  </si>
  <si>
    <t>1=small ADV (success), 
2=small (error), 
3=large ADV (success), 
6=large (error)</t>
    <phoneticPr fontId="2"/>
  </si>
  <si>
    <t>R of autocorrelation</t>
    <phoneticPr fontId="2"/>
  </si>
  <si>
    <t>peak lag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</si>
</sst>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</cellXfs>
  <cellStyles count="2">
    <cellStyle name="標準" xfId="0" builtinId="0"/>
    <cellStyle name="標準 2" xfId="1" xr:uid="{919F4FA8-6A7D-4B9B-8E0E-81F78984F9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Fig6b_ext!$D$2:$D$129</c:f>
              <c:numCache>
                <c:formatCode>General</c:formatCode>
                <c:ptCount val="128"/>
                <c:pt idx="0">
                  <c:v>0.21081817999999999</c:v>
                </c:pt>
                <c:pt idx="1">
                  <c:v>0.21081817999999999</c:v>
                </c:pt>
                <c:pt idx="2">
                  <c:v>0.20936363999999999</c:v>
                </c:pt>
                <c:pt idx="3">
                  <c:v>0.24027272999999999</c:v>
                </c:pt>
                <c:pt idx="4">
                  <c:v>0.23881817999999999</c:v>
                </c:pt>
                <c:pt idx="5">
                  <c:v>0.22027273</c:v>
                </c:pt>
                <c:pt idx="6">
                  <c:v>0.23736363999999999</c:v>
                </c:pt>
                <c:pt idx="7">
                  <c:v>0.23590908999999999</c:v>
                </c:pt>
                <c:pt idx="8">
                  <c:v>0.23009091000000001</c:v>
                </c:pt>
                <c:pt idx="9">
                  <c:v>0.33481818000000002</c:v>
                </c:pt>
                <c:pt idx="10">
                  <c:v>0.19554545000000001</c:v>
                </c:pt>
                <c:pt idx="11">
                  <c:v>0.16572727000000001</c:v>
                </c:pt>
                <c:pt idx="12">
                  <c:v>0.20645454999999999</c:v>
                </c:pt>
                <c:pt idx="13">
                  <c:v>0.221</c:v>
                </c:pt>
                <c:pt idx="14">
                  <c:v>0.14390908999999999</c:v>
                </c:pt>
                <c:pt idx="15">
                  <c:v>0.14390908999999999</c:v>
                </c:pt>
                <c:pt idx="16">
                  <c:v>0.27663636000000003</c:v>
                </c:pt>
                <c:pt idx="17">
                  <c:v>0.22136364</c:v>
                </c:pt>
                <c:pt idx="18">
                  <c:v>0.20718181999999999</c:v>
                </c:pt>
                <c:pt idx="19">
                  <c:v>0.22245455</c:v>
                </c:pt>
                <c:pt idx="20">
                  <c:v>0.18790909</c:v>
                </c:pt>
                <c:pt idx="21">
                  <c:v>0.24390909</c:v>
                </c:pt>
                <c:pt idx="22">
                  <c:v>0.28354544999999998</c:v>
                </c:pt>
                <c:pt idx="23">
                  <c:v>0.21009090999999999</c:v>
                </c:pt>
                <c:pt idx="24">
                  <c:v>0.25772727000000001</c:v>
                </c:pt>
                <c:pt idx="25">
                  <c:v>0.25627273</c:v>
                </c:pt>
                <c:pt idx="26">
                  <c:v>0.29154544999999998</c:v>
                </c:pt>
                <c:pt idx="27">
                  <c:v>0.27372727000000002</c:v>
                </c:pt>
                <c:pt idx="28">
                  <c:v>0.26427273000000001</c:v>
                </c:pt>
                <c:pt idx="29">
                  <c:v>0.23118182000000001</c:v>
                </c:pt>
                <c:pt idx="30">
                  <c:v>0.23118182000000001</c:v>
                </c:pt>
                <c:pt idx="31">
                  <c:v>0.221</c:v>
                </c:pt>
                <c:pt idx="32">
                  <c:v>0.21809091</c:v>
                </c:pt>
                <c:pt idx="33">
                  <c:v>0.27590909000000002</c:v>
                </c:pt>
                <c:pt idx="34">
                  <c:v>0.27590909000000002</c:v>
                </c:pt>
                <c:pt idx="35">
                  <c:v>0.22463636000000001</c:v>
                </c:pt>
                <c:pt idx="36">
                  <c:v>0.24790909</c:v>
                </c:pt>
                <c:pt idx="37">
                  <c:v>0.24390909</c:v>
                </c:pt>
                <c:pt idx="38">
                  <c:v>0.24390909</c:v>
                </c:pt>
                <c:pt idx="39">
                  <c:v>0.21263636</c:v>
                </c:pt>
                <c:pt idx="40">
                  <c:v>0.21263636</c:v>
                </c:pt>
                <c:pt idx="41">
                  <c:v>0.26572727000000002</c:v>
                </c:pt>
                <c:pt idx="42">
                  <c:v>0.23663635999999999</c:v>
                </c:pt>
                <c:pt idx="43">
                  <c:v>0.22136364</c:v>
                </c:pt>
                <c:pt idx="44">
                  <c:v>0.24136363999999999</c:v>
                </c:pt>
                <c:pt idx="45">
                  <c:v>0.27118182000000002</c:v>
                </c:pt>
                <c:pt idx="46">
                  <c:v>0.24027272999999999</c:v>
                </c:pt>
                <c:pt idx="47">
                  <c:v>0.22500000000000001</c:v>
                </c:pt>
                <c:pt idx="48">
                  <c:v>0.31663636000000001</c:v>
                </c:pt>
                <c:pt idx="49">
                  <c:v>0.31481818</c:v>
                </c:pt>
                <c:pt idx="50">
                  <c:v>0.23990908999999999</c:v>
                </c:pt>
                <c:pt idx="51">
                  <c:v>0.15518182</c:v>
                </c:pt>
                <c:pt idx="52">
                  <c:v>0.24863636</c:v>
                </c:pt>
                <c:pt idx="53">
                  <c:v>0.29627272999999998</c:v>
                </c:pt>
                <c:pt idx="54">
                  <c:v>0.193</c:v>
                </c:pt>
                <c:pt idx="55">
                  <c:v>0.16972727000000001</c:v>
                </c:pt>
                <c:pt idx="56">
                  <c:v>0.17081817999999999</c:v>
                </c:pt>
                <c:pt idx="57">
                  <c:v>0.34209091000000003</c:v>
                </c:pt>
                <c:pt idx="58">
                  <c:v>0.29372726999999998</c:v>
                </c:pt>
                <c:pt idx="59">
                  <c:v>0.29372726999999998</c:v>
                </c:pt>
                <c:pt idx="60">
                  <c:v>0.26681818000000002</c:v>
                </c:pt>
                <c:pt idx="61">
                  <c:v>0.29263635999999998</c:v>
                </c:pt>
                <c:pt idx="62">
                  <c:v>0.24063635999999999</c:v>
                </c:pt>
                <c:pt idx="63">
                  <c:v>0.23045455000000001</c:v>
                </c:pt>
                <c:pt idx="64">
                  <c:v>0.17990908999999999</c:v>
                </c:pt>
                <c:pt idx="65">
                  <c:v>0.21918182</c:v>
                </c:pt>
                <c:pt idx="66">
                  <c:v>0.21918182</c:v>
                </c:pt>
                <c:pt idx="67">
                  <c:v>0.21918182</c:v>
                </c:pt>
                <c:pt idx="68">
                  <c:v>0.15918182</c:v>
                </c:pt>
                <c:pt idx="69">
                  <c:v>0.30172726999999999</c:v>
                </c:pt>
                <c:pt idx="70">
                  <c:v>0.20718181999999999</c:v>
                </c:pt>
                <c:pt idx="71">
                  <c:v>0.25154545</c:v>
                </c:pt>
                <c:pt idx="72">
                  <c:v>0.34427273000000003</c:v>
                </c:pt>
                <c:pt idx="73">
                  <c:v>0.28972726999999998</c:v>
                </c:pt>
                <c:pt idx="74">
                  <c:v>0.18827273</c:v>
                </c:pt>
                <c:pt idx="75">
                  <c:v>7.0818181999999993E-2</c:v>
                </c:pt>
                <c:pt idx="76">
                  <c:v>0.26063636000000001</c:v>
                </c:pt>
                <c:pt idx="77">
                  <c:v>0.20209091000000001</c:v>
                </c:pt>
                <c:pt idx="78">
                  <c:v>0.20209091000000001</c:v>
                </c:pt>
                <c:pt idx="79">
                  <c:v>0.30863636</c:v>
                </c:pt>
                <c:pt idx="80">
                  <c:v>0.22354545000000001</c:v>
                </c:pt>
                <c:pt idx="81">
                  <c:v>0.17227273000000001</c:v>
                </c:pt>
                <c:pt idx="82">
                  <c:v>0.17227273000000001</c:v>
                </c:pt>
                <c:pt idx="83">
                  <c:v>0.31409091</c:v>
                </c:pt>
                <c:pt idx="84">
                  <c:v>0.185</c:v>
                </c:pt>
                <c:pt idx="85">
                  <c:v>0.185</c:v>
                </c:pt>
                <c:pt idx="86">
                  <c:v>0.31009091</c:v>
                </c:pt>
                <c:pt idx="87">
                  <c:v>0.31009091</c:v>
                </c:pt>
                <c:pt idx="88">
                  <c:v>0.27154545000000002</c:v>
                </c:pt>
                <c:pt idx="89">
                  <c:v>0.28790908999999998</c:v>
                </c:pt>
                <c:pt idx="90">
                  <c:v>0.27372727000000002</c:v>
                </c:pt>
                <c:pt idx="91">
                  <c:v>0.28318181999999997</c:v>
                </c:pt>
                <c:pt idx="92">
                  <c:v>0.26972727000000002</c:v>
                </c:pt>
                <c:pt idx="93">
                  <c:v>0.245</c:v>
                </c:pt>
                <c:pt idx="94">
                  <c:v>0.245</c:v>
                </c:pt>
                <c:pt idx="95">
                  <c:v>0.24754545</c:v>
                </c:pt>
                <c:pt idx="96">
                  <c:v>0.20754544999999999</c:v>
                </c:pt>
                <c:pt idx="97">
                  <c:v>0.25009091</c:v>
                </c:pt>
                <c:pt idx="98">
                  <c:v>0.25009091</c:v>
                </c:pt>
                <c:pt idx="99">
                  <c:v>0.21590909</c:v>
                </c:pt>
                <c:pt idx="100">
                  <c:v>0.20354544999999999</c:v>
                </c:pt>
                <c:pt idx="101">
                  <c:v>4.3545454999999997E-2</c:v>
                </c:pt>
                <c:pt idx="102">
                  <c:v>0.19554545000000001</c:v>
                </c:pt>
                <c:pt idx="103">
                  <c:v>0.19554545000000001</c:v>
                </c:pt>
                <c:pt idx="104">
                  <c:v>0.25590909000000001</c:v>
                </c:pt>
                <c:pt idx="105">
                  <c:v>0.25590909000000001</c:v>
                </c:pt>
                <c:pt idx="106">
                  <c:v>0.25590909000000001</c:v>
                </c:pt>
                <c:pt idx="107">
                  <c:v>2.9000000000000001E-2</c:v>
                </c:pt>
                <c:pt idx="108">
                  <c:v>2.9000000000000001E-2</c:v>
                </c:pt>
                <c:pt idx="109">
                  <c:v>2.9000000000000001E-2</c:v>
                </c:pt>
                <c:pt idx="110">
                  <c:v>0.29118181999999998</c:v>
                </c:pt>
                <c:pt idx="111">
                  <c:v>0.25554545000000001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0.32645455000000001</c:v>
                </c:pt>
                <c:pt idx="116">
                  <c:v>0.24318181999999999</c:v>
                </c:pt>
                <c:pt idx="117">
                  <c:v>0.31372727</c:v>
                </c:pt>
                <c:pt idx="118">
                  <c:v>0.15227273</c:v>
                </c:pt>
                <c:pt idx="119">
                  <c:v>0.15227273</c:v>
                </c:pt>
                <c:pt idx="120">
                  <c:v>0.15663636</c:v>
                </c:pt>
                <c:pt idx="121">
                  <c:v>0.13554545000000001</c:v>
                </c:pt>
                <c:pt idx="122">
                  <c:v>0.25736364</c:v>
                </c:pt>
                <c:pt idx="123">
                  <c:v>0.25736364</c:v>
                </c:pt>
                <c:pt idx="124">
                  <c:v>0.18099999999999999</c:v>
                </c:pt>
                <c:pt idx="125">
                  <c:v>0.24463636</c:v>
                </c:pt>
                <c:pt idx="126">
                  <c:v>0.24463636</c:v>
                </c:pt>
                <c:pt idx="127">
                  <c:v>0.19990909000000001</c:v>
                </c:pt>
              </c:numCache>
            </c:numRef>
          </c:xVal>
          <c:yVal>
            <c:numRef>
              <c:f>Fig6b_ext!$C$2:$C$129</c:f>
              <c:numCache>
                <c:formatCode>General</c:formatCode>
                <c:ptCount val="128"/>
                <c:pt idx="0">
                  <c:v>0.54590433999999999</c:v>
                </c:pt>
                <c:pt idx="1">
                  <c:v>0.54590433999999999</c:v>
                </c:pt>
                <c:pt idx="2">
                  <c:v>0.50794212999999999</c:v>
                </c:pt>
                <c:pt idx="3">
                  <c:v>0.48815579999999997</c:v>
                </c:pt>
                <c:pt idx="4">
                  <c:v>0.46738542</c:v>
                </c:pt>
                <c:pt idx="5">
                  <c:v>0.45250944999999998</c:v>
                </c:pt>
                <c:pt idx="6">
                  <c:v>0.44090839999999998</c:v>
                </c:pt>
                <c:pt idx="7">
                  <c:v>0.43623656999999999</c:v>
                </c:pt>
                <c:pt idx="8">
                  <c:v>0.43190604999999999</c:v>
                </c:pt>
                <c:pt idx="9">
                  <c:v>0.43163249999999997</c:v>
                </c:pt>
                <c:pt idx="10">
                  <c:v>0.42730181</c:v>
                </c:pt>
                <c:pt idx="11">
                  <c:v>0.41549965</c:v>
                </c:pt>
                <c:pt idx="12">
                  <c:v>0.41447520999999998</c:v>
                </c:pt>
                <c:pt idx="13">
                  <c:v>0.41396574000000003</c:v>
                </c:pt>
                <c:pt idx="14">
                  <c:v>0.41019556000000001</c:v>
                </c:pt>
                <c:pt idx="15">
                  <c:v>0.41019556000000001</c:v>
                </c:pt>
                <c:pt idx="16">
                  <c:v>0.40589544999999999</c:v>
                </c:pt>
                <c:pt idx="17">
                  <c:v>0.40340241999999998</c:v>
                </c:pt>
                <c:pt idx="18">
                  <c:v>0.40014986000000002</c:v>
                </c:pt>
                <c:pt idx="19">
                  <c:v>0.39680862</c:v>
                </c:pt>
                <c:pt idx="20">
                  <c:v>0.39305749000000001</c:v>
                </c:pt>
                <c:pt idx="21">
                  <c:v>0.38935217999999999</c:v>
                </c:pt>
                <c:pt idx="22">
                  <c:v>0.38787708999999998</c:v>
                </c:pt>
                <c:pt idx="23">
                  <c:v>0.38492604000000002</c:v>
                </c:pt>
                <c:pt idx="24">
                  <c:v>0.38209104999999999</c:v>
                </c:pt>
                <c:pt idx="25">
                  <c:v>0.37342784000000001</c:v>
                </c:pt>
                <c:pt idx="26">
                  <c:v>0.36916750999999998</c:v>
                </c:pt>
                <c:pt idx="27">
                  <c:v>0.36914138000000002</c:v>
                </c:pt>
                <c:pt idx="28">
                  <c:v>0.36746684000000002</c:v>
                </c:pt>
                <c:pt idx="29">
                  <c:v>0.36722088000000003</c:v>
                </c:pt>
                <c:pt idx="30">
                  <c:v>0.36722088000000003</c:v>
                </c:pt>
                <c:pt idx="31">
                  <c:v>0.36716821999999999</c:v>
                </c:pt>
                <c:pt idx="32">
                  <c:v>0.36474664000000001</c:v>
                </c:pt>
                <c:pt idx="33">
                  <c:v>0.36421523</c:v>
                </c:pt>
                <c:pt idx="34">
                  <c:v>0.36421523</c:v>
                </c:pt>
                <c:pt idx="35">
                  <c:v>0.36132458000000001</c:v>
                </c:pt>
                <c:pt idx="36">
                  <c:v>0.36083019</c:v>
                </c:pt>
                <c:pt idx="37">
                  <c:v>0.3604907</c:v>
                </c:pt>
                <c:pt idx="38">
                  <c:v>0.3604907</c:v>
                </c:pt>
                <c:pt idx="39">
                  <c:v>0.36033340000000003</c:v>
                </c:pt>
                <c:pt idx="40">
                  <c:v>0.36033340000000003</c:v>
                </c:pt>
                <c:pt idx="41">
                  <c:v>0.36008391000000001</c:v>
                </c:pt>
                <c:pt idx="42">
                  <c:v>0.35975968000000003</c:v>
                </c:pt>
                <c:pt idx="43">
                  <c:v>0.35930847999999999</c:v>
                </c:pt>
                <c:pt idx="44">
                  <c:v>0.35769054</c:v>
                </c:pt>
                <c:pt idx="45">
                  <c:v>0.35458655</c:v>
                </c:pt>
                <c:pt idx="46">
                  <c:v>0.35419742999999998</c:v>
                </c:pt>
                <c:pt idx="47">
                  <c:v>0.34884095999999998</c:v>
                </c:pt>
                <c:pt idx="48">
                  <c:v>0.34677126000000003</c:v>
                </c:pt>
                <c:pt idx="49">
                  <c:v>0.34649784</c:v>
                </c:pt>
                <c:pt idx="50">
                  <c:v>0.34604025999999999</c:v>
                </c:pt>
                <c:pt idx="51">
                  <c:v>0.34536485</c:v>
                </c:pt>
                <c:pt idx="52">
                  <c:v>0.34385935000000001</c:v>
                </c:pt>
                <c:pt idx="53">
                  <c:v>0.34345358999999998</c:v>
                </c:pt>
                <c:pt idx="54">
                  <c:v>0.34239056000000001</c:v>
                </c:pt>
                <c:pt idx="55">
                  <c:v>0.34194959000000003</c:v>
                </c:pt>
                <c:pt idx="56">
                  <c:v>0.34070156000000001</c:v>
                </c:pt>
                <c:pt idx="57">
                  <c:v>0.33947787000000001</c:v>
                </c:pt>
                <c:pt idx="58">
                  <c:v>0.33674369999999998</c:v>
                </c:pt>
                <c:pt idx="59">
                  <c:v>0.33674369999999998</c:v>
                </c:pt>
                <c:pt idx="60">
                  <c:v>0.33203512000000002</c:v>
                </c:pt>
                <c:pt idx="61">
                  <c:v>0.33098374000000003</c:v>
                </c:pt>
                <c:pt idx="62">
                  <c:v>0.33040074000000003</c:v>
                </c:pt>
                <c:pt idx="63">
                  <c:v>0.33021289999999998</c:v>
                </c:pt>
                <c:pt idx="64">
                  <c:v>0.32994100999999998</c:v>
                </c:pt>
                <c:pt idx="65">
                  <c:v>0.32897631999999999</c:v>
                </c:pt>
                <c:pt idx="66">
                  <c:v>0.32897631999999999</c:v>
                </c:pt>
                <c:pt idx="67">
                  <c:v>0.32897631999999999</c:v>
                </c:pt>
                <c:pt idx="68">
                  <c:v>0.32868291999999999</c:v>
                </c:pt>
                <c:pt idx="69">
                  <c:v>0.32741426000000001</c:v>
                </c:pt>
                <c:pt idx="70">
                  <c:v>0.32413371000000002</c:v>
                </c:pt>
                <c:pt idx="71">
                  <c:v>0.32384186999999998</c:v>
                </c:pt>
                <c:pt idx="72">
                  <c:v>0.32364273999999998</c:v>
                </c:pt>
                <c:pt idx="73">
                  <c:v>0.32350200000000001</c:v>
                </c:pt>
                <c:pt idx="74">
                  <c:v>0.32288848999999997</c:v>
                </c:pt>
                <c:pt idx="75">
                  <c:v>0.32287807000000002</c:v>
                </c:pt>
                <c:pt idx="76">
                  <c:v>0.32204399</c:v>
                </c:pt>
                <c:pt idx="77">
                  <c:v>0.32075014000000002</c:v>
                </c:pt>
                <c:pt idx="78">
                  <c:v>0.32075014000000002</c:v>
                </c:pt>
                <c:pt idx="79">
                  <c:v>0.32016876999999999</c:v>
                </c:pt>
                <c:pt idx="80">
                  <c:v>0.31895815999999999</c:v>
                </c:pt>
                <c:pt idx="81">
                  <c:v>0.31870861</c:v>
                </c:pt>
                <c:pt idx="82">
                  <c:v>0.31870861</c:v>
                </c:pt>
                <c:pt idx="83">
                  <c:v>0.31816552999999997</c:v>
                </c:pt>
                <c:pt idx="84">
                  <c:v>0.31591239999999998</c:v>
                </c:pt>
                <c:pt idx="85">
                  <c:v>0.31591239999999998</c:v>
                </c:pt>
                <c:pt idx="86">
                  <c:v>0.31578576000000003</c:v>
                </c:pt>
                <c:pt idx="87">
                  <c:v>0.31578576000000003</c:v>
                </c:pt>
                <c:pt idx="88">
                  <c:v>0.31565476999999997</c:v>
                </c:pt>
                <c:pt idx="89">
                  <c:v>0.31553619999999999</c:v>
                </c:pt>
                <c:pt idx="90">
                  <c:v>0.31521333000000001</c:v>
                </c:pt>
                <c:pt idx="91">
                  <c:v>0.31520141000000002</c:v>
                </c:pt>
                <c:pt idx="92">
                  <c:v>0.31438602999999998</c:v>
                </c:pt>
                <c:pt idx="93">
                  <c:v>0.31418010000000002</c:v>
                </c:pt>
                <c:pt idx="94">
                  <c:v>0.31418010000000002</c:v>
                </c:pt>
                <c:pt idx="95">
                  <c:v>0.31343798</c:v>
                </c:pt>
                <c:pt idx="96">
                  <c:v>0.31281989999999998</c:v>
                </c:pt>
                <c:pt idx="97">
                  <c:v>0.31263464000000002</c:v>
                </c:pt>
                <c:pt idx="98">
                  <c:v>0.31263464000000002</c:v>
                </c:pt>
                <c:pt idx="99">
                  <c:v>0.31236823000000002</c:v>
                </c:pt>
                <c:pt idx="100">
                  <c:v>0.31190230000000002</c:v>
                </c:pt>
                <c:pt idx="101">
                  <c:v>0.31019150000000001</c:v>
                </c:pt>
                <c:pt idx="102">
                  <c:v>0.30957224999999999</c:v>
                </c:pt>
                <c:pt idx="103">
                  <c:v>0.30957224999999999</c:v>
                </c:pt>
                <c:pt idx="104">
                  <c:v>0.30752632000000002</c:v>
                </c:pt>
                <c:pt idx="105">
                  <c:v>0.30752632000000002</c:v>
                </c:pt>
                <c:pt idx="106">
                  <c:v>0.30752632000000002</c:v>
                </c:pt>
                <c:pt idx="107">
                  <c:v>0.30693017</c:v>
                </c:pt>
                <c:pt idx="108">
                  <c:v>0.30693017</c:v>
                </c:pt>
                <c:pt idx="109">
                  <c:v>0.30693017</c:v>
                </c:pt>
                <c:pt idx="110">
                  <c:v>0.30676390999999997</c:v>
                </c:pt>
                <c:pt idx="111">
                  <c:v>0.30615524999999999</c:v>
                </c:pt>
                <c:pt idx="112">
                  <c:v>0.30463718000000001</c:v>
                </c:pt>
                <c:pt idx="113">
                  <c:v>0.30463718000000001</c:v>
                </c:pt>
                <c:pt idx="114">
                  <c:v>0.30463718000000001</c:v>
                </c:pt>
                <c:pt idx="115">
                  <c:v>0.30448022000000002</c:v>
                </c:pt>
                <c:pt idx="116">
                  <c:v>0.30443483999999998</c:v>
                </c:pt>
                <c:pt idx="117">
                  <c:v>0.30375131</c:v>
                </c:pt>
                <c:pt idx="118">
                  <c:v>0.30317355000000001</c:v>
                </c:pt>
                <c:pt idx="119">
                  <c:v>0.30317355000000001</c:v>
                </c:pt>
                <c:pt idx="120">
                  <c:v>0.30300466999999998</c:v>
                </c:pt>
                <c:pt idx="121">
                  <c:v>0.30298121</c:v>
                </c:pt>
                <c:pt idx="122">
                  <c:v>0.30236324999999997</c:v>
                </c:pt>
                <c:pt idx="123">
                  <c:v>0.30236324999999997</c:v>
                </c:pt>
                <c:pt idx="124">
                  <c:v>0.30206585000000002</c:v>
                </c:pt>
                <c:pt idx="125">
                  <c:v>0.30089813999999998</c:v>
                </c:pt>
                <c:pt idx="126">
                  <c:v>0.30089813999999998</c:v>
                </c:pt>
                <c:pt idx="127">
                  <c:v>0.30041622000000001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B-4C8C-8C4B-5EBC4B0AA9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Fig6b_ext!$D$1298:$D$1413</c:f>
              <c:numCache>
                <c:formatCode>General</c:formatCode>
                <c:ptCount val="116"/>
                <c:pt idx="0">
                  <c:v>0.20609090999999999</c:v>
                </c:pt>
                <c:pt idx="1">
                  <c:v>0.22027273</c:v>
                </c:pt>
                <c:pt idx="2">
                  <c:v>0.22063636</c:v>
                </c:pt>
                <c:pt idx="3">
                  <c:v>0.23736363999999999</c:v>
                </c:pt>
                <c:pt idx="4">
                  <c:v>0.20899999999999999</c:v>
                </c:pt>
                <c:pt idx="5">
                  <c:v>0.20645454999999999</c:v>
                </c:pt>
                <c:pt idx="6">
                  <c:v>0.20645454999999999</c:v>
                </c:pt>
                <c:pt idx="7">
                  <c:v>0.20645454999999999</c:v>
                </c:pt>
                <c:pt idx="8">
                  <c:v>0.221</c:v>
                </c:pt>
                <c:pt idx="9">
                  <c:v>0.28245455000000003</c:v>
                </c:pt>
                <c:pt idx="10">
                  <c:v>0.28245455000000003</c:v>
                </c:pt>
                <c:pt idx="11">
                  <c:v>0.14390908999999999</c:v>
                </c:pt>
                <c:pt idx="12">
                  <c:v>0.19481818000000001</c:v>
                </c:pt>
                <c:pt idx="13">
                  <c:v>0.26354545000000001</c:v>
                </c:pt>
                <c:pt idx="14">
                  <c:v>0.20427273000000001</c:v>
                </c:pt>
                <c:pt idx="15">
                  <c:v>0.22136364</c:v>
                </c:pt>
                <c:pt idx="16">
                  <c:v>0.27918182000000002</c:v>
                </c:pt>
                <c:pt idx="17">
                  <c:v>0.20463635999999999</c:v>
                </c:pt>
                <c:pt idx="18">
                  <c:v>0.20463635999999999</c:v>
                </c:pt>
                <c:pt idx="19">
                  <c:v>0.18609091</c:v>
                </c:pt>
                <c:pt idx="20">
                  <c:v>0.28863635999999998</c:v>
                </c:pt>
                <c:pt idx="21">
                  <c:v>0.22027273</c:v>
                </c:pt>
                <c:pt idx="22">
                  <c:v>0.22245455</c:v>
                </c:pt>
                <c:pt idx="23">
                  <c:v>0.22245455</c:v>
                </c:pt>
                <c:pt idx="24">
                  <c:v>0.28354544999999998</c:v>
                </c:pt>
                <c:pt idx="25">
                  <c:v>0.24281817999999999</c:v>
                </c:pt>
                <c:pt idx="26">
                  <c:v>0.28572726999999998</c:v>
                </c:pt>
                <c:pt idx="27">
                  <c:v>0.28390908999999998</c:v>
                </c:pt>
                <c:pt idx="28">
                  <c:v>0.28390908999999998</c:v>
                </c:pt>
                <c:pt idx="29">
                  <c:v>0.28390908999999998</c:v>
                </c:pt>
                <c:pt idx="30">
                  <c:v>0.27372727000000002</c:v>
                </c:pt>
                <c:pt idx="31">
                  <c:v>0.27372727000000002</c:v>
                </c:pt>
                <c:pt idx="32">
                  <c:v>4.3181817999999997E-2</c:v>
                </c:pt>
                <c:pt idx="33">
                  <c:v>0.22463636000000001</c:v>
                </c:pt>
                <c:pt idx="34">
                  <c:v>0.24790909</c:v>
                </c:pt>
                <c:pt idx="35">
                  <c:v>0.16281818000000001</c:v>
                </c:pt>
                <c:pt idx="36">
                  <c:v>0.23881817999999999</c:v>
                </c:pt>
                <c:pt idx="37">
                  <c:v>0.24390909</c:v>
                </c:pt>
                <c:pt idx="38">
                  <c:v>0.26572727000000002</c:v>
                </c:pt>
                <c:pt idx="39">
                  <c:v>0.23081818000000001</c:v>
                </c:pt>
                <c:pt idx="40">
                  <c:v>0.23081818000000001</c:v>
                </c:pt>
                <c:pt idx="41">
                  <c:v>0.24136363999999999</c:v>
                </c:pt>
                <c:pt idx="42">
                  <c:v>0.26936364000000002</c:v>
                </c:pt>
                <c:pt idx="43">
                  <c:v>0.23736363999999999</c:v>
                </c:pt>
                <c:pt idx="44">
                  <c:v>0.27118182000000002</c:v>
                </c:pt>
                <c:pt idx="45">
                  <c:v>0.24027272999999999</c:v>
                </c:pt>
                <c:pt idx="46">
                  <c:v>0.27409091000000002</c:v>
                </c:pt>
                <c:pt idx="47">
                  <c:v>0.28790908999999998</c:v>
                </c:pt>
                <c:pt idx="48">
                  <c:v>0.22500000000000001</c:v>
                </c:pt>
                <c:pt idx="49">
                  <c:v>0.31481818</c:v>
                </c:pt>
                <c:pt idx="50">
                  <c:v>0.31481818</c:v>
                </c:pt>
                <c:pt idx="51">
                  <c:v>0.19154545000000001</c:v>
                </c:pt>
                <c:pt idx="52">
                  <c:v>0.29627272999999998</c:v>
                </c:pt>
                <c:pt idx="53">
                  <c:v>0.29627272999999998</c:v>
                </c:pt>
                <c:pt idx="54">
                  <c:v>0.16027273</c:v>
                </c:pt>
                <c:pt idx="55">
                  <c:v>0.193</c:v>
                </c:pt>
                <c:pt idx="56">
                  <c:v>0.17081817999999999</c:v>
                </c:pt>
                <c:pt idx="57">
                  <c:v>0.10790909</c:v>
                </c:pt>
                <c:pt idx="58">
                  <c:v>0.154</c:v>
                </c:pt>
                <c:pt idx="59">
                  <c:v>0.154</c:v>
                </c:pt>
                <c:pt idx="60">
                  <c:v>0.26936364000000002</c:v>
                </c:pt>
                <c:pt idx="61">
                  <c:v>0.32390909000000001</c:v>
                </c:pt>
                <c:pt idx="62">
                  <c:v>0.32390909000000001</c:v>
                </c:pt>
                <c:pt idx="63">
                  <c:v>0.21336363999999999</c:v>
                </c:pt>
                <c:pt idx="64">
                  <c:v>0.26681818000000002</c:v>
                </c:pt>
                <c:pt idx="65">
                  <c:v>3.9545455E-2</c:v>
                </c:pt>
                <c:pt idx="66">
                  <c:v>0.26863636000000002</c:v>
                </c:pt>
                <c:pt idx="67">
                  <c:v>0.29263635999999998</c:v>
                </c:pt>
                <c:pt idx="68">
                  <c:v>0.23154545000000001</c:v>
                </c:pt>
                <c:pt idx="69">
                  <c:v>0.23154545000000001</c:v>
                </c:pt>
                <c:pt idx="70">
                  <c:v>0.25809091000000001</c:v>
                </c:pt>
                <c:pt idx="71">
                  <c:v>0.29154544999999998</c:v>
                </c:pt>
                <c:pt idx="72">
                  <c:v>0.30172726999999999</c:v>
                </c:pt>
                <c:pt idx="73">
                  <c:v>0.25154545</c:v>
                </c:pt>
                <c:pt idx="74">
                  <c:v>0.25154545</c:v>
                </c:pt>
                <c:pt idx="75">
                  <c:v>0.34427273000000003</c:v>
                </c:pt>
                <c:pt idx="76">
                  <c:v>0.22681818000000001</c:v>
                </c:pt>
                <c:pt idx="77">
                  <c:v>0.20209091000000001</c:v>
                </c:pt>
                <c:pt idx="78">
                  <c:v>0.30863636</c:v>
                </c:pt>
                <c:pt idx="79">
                  <c:v>0.17227273000000001</c:v>
                </c:pt>
                <c:pt idx="80">
                  <c:v>0.29990908999999999</c:v>
                </c:pt>
                <c:pt idx="81">
                  <c:v>0.22063636</c:v>
                </c:pt>
                <c:pt idx="82">
                  <c:v>0.22463636000000001</c:v>
                </c:pt>
                <c:pt idx="83">
                  <c:v>0.24354545</c:v>
                </c:pt>
                <c:pt idx="84">
                  <c:v>0.24572727</c:v>
                </c:pt>
                <c:pt idx="85">
                  <c:v>0.27372727000000002</c:v>
                </c:pt>
                <c:pt idx="86">
                  <c:v>0.28318181999999997</c:v>
                </c:pt>
                <c:pt idx="87">
                  <c:v>0.28318181999999997</c:v>
                </c:pt>
                <c:pt idx="88">
                  <c:v>3.9545455E-2</c:v>
                </c:pt>
                <c:pt idx="89">
                  <c:v>0.17554544999999999</c:v>
                </c:pt>
                <c:pt idx="90">
                  <c:v>0.17554544999999999</c:v>
                </c:pt>
                <c:pt idx="91">
                  <c:v>0.25009091</c:v>
                </c:pt>
                <c:pt idx="92">
                  <c:v>0.19772727000000001</c:v>
                </c:pt>
                <c:pt idx="93">
                  <c:v>0.19772727000000001</c:v>
                </c:pt>
                <c:pt idx="94">
                  <c:v>0.31772727000000001</c:v>
                </c:pt>
                <c:pt idx="95">
                  <c:v>0.20354544999999999</c:v>
                </c:pt>
                <c:pt idx="96">
                  <c:v>0.20281817999999999</c:v>
                </c:pt>
                <c:pt idx="97">
                  <c:v>0.20754544999999999</c:v>
                </c:pt>
                <c:pt idx="98">
                  <c:v>0.20318182000000001</c:v>
                </c:pt>
                <c:pt idx="99">
                  <c:v>3.8454545E-2</c:v>
                </c:pt>
                <c:pt idx="100">
                  <c:v>0.19409091000000001</c:v>
                </c:pt>
                <c:pt idx="101">
                  <c:v>0.25590909000000001</c:v>
                </c:pt>
                <c:pt idx="102">
                  <c:v>0.25590909000000001</c:v>
                </c:pt>
                <c:pt idx="103">
                  <c:v>0.30718181999999999</c:v>
                </c:pt>
                <c:pt idx="104">
                  <c:v>0.25554545000000001</c:v>
                </c:pt>
                <c:pt idx="105">
                  <c:v>0.25554545000000001</c:v>
                </c:pt>
                <c:pt idx="106">
                  <c:v>0.32500000000000001</c:v>
                </c:pt>
                <c:pt idx="107">
                  <c:v>0.32645455000000001</c:v>
                </c:pt>
                <c:pt idx="108">
                  <c:v>0.24318181999999999</c:v>
                </c:pt>
                <c:pt idx="109">
                  <c:v>0.22681818000000001</c:v>
                </c:pt>
                <c:pt idx="110">
                  <c:v>0.22681818000000001</c:v>
                </c:pt>
                <c:pt idx="111">
                  <c:v>0.23154545000000001</c:v>
                </c:pt>
                <c:pt idx="112">
                  <c:v>0.245</c:v>
                </c:pt>
                <c:pt idx="113">
                  <c:v>0.22600000000000001</c:v>
                </c:pt>
                <c:pt idx="114">
                  <c:v>0.27736364000000002</c:v>
                </c:pt>
                <c:pt idx="115">
                  <c:v>0.27736364000000002</c:v>
                </c:pt>
              </c:numCache>
            </c:numRef>
          </c:xVal>
          <c:yVal>
            <c:numRef>
              <c:f>Fig6b_ext!$C$1298:$C$1413</c:f>
              <c:numCache>
                <c:formatCode>General</c:formatCode>
                <c:ptCount val="116"/>
                <c:pt idx="0">
                  <c:v>0.55624759999999995</c:v>
                </c:pt>
                <c:pt idx="1">
                  <c:v>0.45250944999999998</c:v>
                </c:pt>
                <c:pt idx="2">
                  <c:v>0.45120642999999999</c:v>
                </c:pt>
                <c:pt idx="3">
                  <c:v>0.44090839999999998</c:v>
                </c:pt>
                <c:pt idx="4">
                  <c:v>0.43645157000000001</c:v>
                </c:pt>
                <c:pt idx="5">
                  <c:v>0.42465784000000001</c:v>
                </c:pt>
                <c:pt idx="6">
                  <c:v>0.41447520999999998</c:v>
                </c:pt>
                <c:pt idx="7">
                  <c:v>0.41447520999999998</c:v>
                </c:pt>
                <c:pt idx="8">
                  <c:v>0.41396574000000003</c:v>
                </c:pt>
                <c:pt idx="9">
                  <c:v>0.41064953999999998</c:v>
                </c:pt>
                <c:pt idx="10">
                  <c:v>0.41064953999999998</c:v>
                </c:pt>
                <c:pt idx="11">
                  <c:v>0.41019556000000001</c:v>
                </c:pt>
                <c:pt idx="12">
                  <c:v>0.40471017999999997</c:v>
                </c:pt>
                <c:pt idx="13">
                  <c:v>0.40463759999999999</c:v>
                </c:pt>
                <c:pt idx="14">
                  <c:v>0.40397407000000002</c:v>
                </c:pt>
                <c:pt idx="15">
                  <c:v>0.40340241999999998</c:v>
                </c:pt>
                <c:pt idx="16">
                  <c:v>0.40253366000000002</c:v>
                </c:pt>
                <c:pt idx="17">
                  <c:v>0.40234236000000001</c:v>
                </c:pt>
                <c:pt idx="18">
                  <c:v>0.40234236000000001</c:v>
                </c:pt>
                <c:pt idx="19">
                  <c:v>0.39957099000000001</c:v>
                </c:pt>
                <c:pt idx="20">
                  <c:v>0.39862587999999999</c:v>
                </c:pt>
                <c:pt idx="21">
                  <c:v>0.39259005000000002</c:v>
                </c:pt>
                <c:pt idx="22">
                  <c:v>0.38841386</c:v>
                </c:pt>
                <c:pt idx="23">
                  <c:v>0.38841386</c:v>
                </c:pt>
                <c:pt idx="24">
                  <c:v>0.38787708999999998</c:v>
                </c:pt>
                <c:pt idx="25">
                  <c:v>0.38564906999999998</c:v>
                </c:pt>
                <c:pt idx="26">
                  <c:v>0.38206895000000002</c:v>
                </c:pt>
                <c:pt idx="27">
                  <c:v>0.37514785</c:v>
                </c:pt>
                <c:pt idx="28">
                  <c:v>0.37514785</c:v>
                </c:pt>
                <c:pt idx="29">
                  <c:v>0.37514785</c:v>
                </c:pt>
                <c:pt idx="30">
                  <c:v>0.36914138000000002</c:v>
                </c:pt>
                <c:pt idx="31">
                  <c:v>0.36914138000000002</c:v>
                </c:pt>
                <c:pt idx="32">
                  <c:v>0.36549324</c:v>
                </c:pt>
                <c:pt idx="33">
                  <c:v>0.36132458000000001</c:v>
                </c:pt>
                <c:pt idx="34">
                  <c:v>0.36083019</c:v>
                </c:pt>
                <c:pt idx="35">
                  <c:v>0.36072285999999998</c:v>
                </c:pt>
                <c:pt idx="36">
                  <c:v>0.36051038000000002</c:v>
                </c:pt>
                <c:pt idx="37">
                  <c:v>0.3604907</c:v>
                </c:pt>
                <c:pt idx="38">
                  <c:v>0.36008391000000001</c:v>
                </c:pt>
                <c:pt idx="39">
                  <c:v>0.35772129000000003</c:v>
                </c:pt>
                <c:pt idx="40">
                  <c:v>0.35772129000000003</c:v>
                </c:pt>
                <c:pt idx="41">
                  <c:v>0.35769054</c:v>
                </c:pt>
                <c:pt idx="42">
                  <c:v>0.35758644000000001</c:v>
                </c:pt>
                <c:pt idx="43">
                  <c:v>0.35496825999999998</c:v>
                </c:pt>
                <c:pt idx="44">
                  <c:v>0.35458655</c:v>
                </c:pt>
                <c:pt idx="45">
                  <c:v>0.35419742999999998</c:v>
                </c:pt>
                <c:pt idx="46">
                  <c:v>0.35409635</c:v>
                </c:pt>
                <c:pt idx="47">
                  <c:v>0.35255228</c:v>
                </c:pt>
                <c:pt idx="48">
                  <c:v>0.34884095999999998</c:v>
                </c:pt>
                <c:pt idx="49">
                  <c:v>0.34649784</c:v>
                </c:pt>
                <c:pt idx="50">
                  <c:v>0.34649784</c:v>
                </c:pt>
                <c:pt idx="51">
                  <c:v>0.34395975000000001</c:v>
                </c:pt>
                <c:pt idx="52">
                  <c:v>0.34345358999999998</c:v>
                </c:pt>
                <c:pt idx="53">
                  <c:v>0.34345358999999998</c:v>
                </c:pt>
                <c:pt idx="54">
                  <c:v>0.34292844</c:v>
                </c:pt>
                <c:pt idx="55">
                  <c:v>0.34239056000000001</c:v>
                </c:pt>
                <c:pt idx="56">
                  <c:v>0.34070156000000001</c:v>
                </c:pt>
                <c:pt idx="57">
                  <c:v>0.33693115000000001</c:v>
                </c:pt>
                <c:pt idx="58">
                  <c:v>0.33496598</c:v>
                </c:pt>
                <c:pt idx="59">
                  <c:v>0.33496598</c:v>
                </c:pt>
                <c:pt idx="60">
                  <c:v>0.33448293000000001</c:v>
                </c:pt>
                <c:pt idx="61">
                  <c:v>0.33314890000000003</c:v>
                </c:pt>
                <c:pt idx="62">
                  <c:v>0.33314890000000003</c:v>
                </c:pt>
                <c:pt idx="63">
                  <c:v>0.33208321000000002</c:v>
                </c:pt>
                <c:pt idx="64">
                  <c:v>0.33203512000000002</c:v>
                </c:pt>
                <c:pt idx="65">
                  <c:v>0.33116357000000002</c:v>
                </c:pt>
                <c:pt idx="66">
                  <c:v>0.33098751999999998</c:v>
                </c:pt>
                <c:pt idx="67">
                  <c:v>0.33098374000000003</c:v>
                </c:pt>
                <c:pt idx="68">
                  <c:v>0.33027235999999999</c:v>
                </c:pt>
                <c:pt idx="69">
                  <c:v>0.33027235999999999</c:v>
                </c:pt>
                <c:pt idx="70">
                  <c:v>0.33001193000000001</c:v>
                </c:pt>
                <c:pt idx="71">
                  <c:v>0.32853618000000001</c:v>
                </c:pt>
                <c:pt idx="72">
                  <c:v>0.32741426000000001</c:v>
                </c:pt>
                <c:pt idx="73">
                  <c:v>0.32666446999999998</c:v>
                </c:pt>
                <c:pt idx="74">
                  <c:v>0.32666446999999998</c:v>
                </c:pt>
                <c:pt idx="75">
                  <c:v>0.32364273999999998</c:v>
                </c:pt>
                <c:pt idx="76">
                  <c:v>0.32129671999999998</c:v>
                </c:pt>
                <c:pt idx="77">
                  <c:v>0.32075014000000002</c:v>
                </c:pt>
                <c:pt idx="78">
                  <c:v>0.32016876999999999</c:v>
                </c:pt>
                <c:pt idx="79">
                  <c:v>0.31870861</c:v>
                </c:pt>
                <c:pt idx="80">
                  <c:v>0.31826254999999998</c:v>
                </c:pt>
                <c:pt idx="81">
                  <c:v>0.31822822000000001</c:v>
                </c:pt>
                <c:pt idx="82">
                  <c:v>0.31677655999999998</c:v>
                </c:pt>
                <c:pt idx="83">
                  <c:v>0.31650633</c:v>
                </c:pt>
                <c:pt idx="84">
                  <c:v>0.31621523000000001</c:v>
                </c:pt>
                <c:pt idx="85">
                  <c:v>0.31521333000000001</c:v>
                </c:pt>
                <c:pt idx="86">
                  <c:v>0.31520141000000002</c:v>
                </c:pt>
                <c:pt idx="87">
                  <c:v>0.31520141000000002</c:v>
                </c:pt>
                <c:pt idx="88">
                  <c:v>0.31366868999999997</c:v>
                </c:pt>
                <c:pt idx="89">
                  <c:v>0.31267194999999998</c:v>
                </c:pt>
                <c:pt idx="90">
                  <c:v>0.31267194999999998</c:v>
                </c:pt>
                <c:pt idx="91">
                  <c:v>0.31263464000000002</c:v>
                </c:pt>
                <c:pt idx="92">
                  <c:v>0.31201004999999998</c:v>
                </c:pt>
                <c:pt idx="93">
                  <c:v>0.31201004999999998</c:v>
                </c:pt>
                <c:pt idx="94">
                  <c:v>0.3119362</c:v>
                </c:pt>
                <c:pt idx="95">
                  <c:v>0.31190230000000002</c:v>
                </c:pt>
                <c:pt idx="96">
                  <c:v>0.31101663000000002</c:v>
                </c:pt>
                <c:pt idx="97">
                  <c:v>0.31090128</c:v>
                </c:pt>
                <c:pt idx="98">
                  <c:v>0.30951066999999999</c:v>
                </c:pt>
                <c:pt idx="99">
                  <c:v>0.30925935999999998</c:v>
                </c:pt>
                <c:pt idx="100">
                  <c:v>0.30872642</c:v>
                </c:pt>
                <c:pt idx="101">
                  <c:v>0.30752632000000002</c:v>
                </c:pt>
                <c:pt idx="102">
                  <c:v>0.30752632000000002</c:v>
                </c:pt>
                <c:pt idx="103">
                  <c:v>0.30649031999999998</c:v>
                </c:pt>
                <c:pt idx="104">
                  <c:v>0.30615524999999999</c:v>
                </c:pt>
                <c:pt idx="105">
                  <c:v>0.30615524999999999</c:v>
                </c:pt>
                <c:pt idx="106">
                  <c:v>0.30463718000000001</c:v>
                </c:pt>
                <c:pt idx="107">
                  <c:v>0.30448022000000002</c:v>
                </c:pt>
                <c:pt idx="108">
                  <c:v>0.30443483999999998</c:v>
                </c:pt>
                <c:pt idx="109">
                  <c:v>0.30293170000000003</c:v>
                </c:pt>
                <c:pt idx="110">
                  <c:v>0.30293170000000003</c:v>
                </c:pt>
                <c:pt idx="111">
                  <c:v>0.30154309000000001</c:v>
                </c:pt>
                <c:pt idx="112">
                  <c:v>0.30133229</c:v>
                </c:pt>
                <c:pt idx="113">
                  <c:v>0.30066289000000002</c:v>
                </c:pt>
                <c:pt idx="114">
                  <c:v>0.30058768000000002</c:v>
                </c:pt>
                <c:pt idx="115">
                  <c:v>0.30058768000000002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B-4C8C-8C4B-5EBC4B0A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97471"/>
        <c:axId val="1647819535"/>
      </c:scatterChart>
      <c:valAx>
        <c:axId val="16480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819535"/>
        <c:crosses val="autoZero"/>
        <c:crossBetween val="midCat"/>
      </c:valAx>
      <c:valAx>
        <c:axId val="16478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80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12</xdr:col>
      <xdr:colOff>742482</xdr:colOff>
      <xdr:row>21</xdr:row>
      <xdr:rowOff>247842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B29E28-9D3D-4C08-AABC-CB2116DE2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ekat\Dropbox\ADV_data\writing\Journals\Nature%20Comm\data_code\SourceData.xlsx" TargetMode="External"/><Relationship Id="rId1" Type="http://schemas.openxmlformats.org/officeDocument/2006/relationships/externalLinkPath" Target="/Users/saekat/Dropbox/ADV_data/writing/Journals/Nature%20Comm/data_code/Sour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Vsize_EpochAverage"/>
      <sheetName val="ADVsize_Timecourse_EMGonset"/>
      <sheetName val="ADVsize_Timecourse_MoveOnset"/>
      <sheetName val="ADVsize_Timecourse_EMGoffset"/>
      <sheetName val="ADVsize_Timecourse_ReturnOn"/>
      <sheetName val="Fig5defg,Supp3"/>
      <sheetName val="Fig6ac_ext"/>
      <sheetName val="Fig6ac_flex"/>
      <sheetName val="Fig6b_ext"/>
      <sheetName val="Fig6b_flex"/>
      <sheetName val="SuppFig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0.54590433999999999</v>
          </cell>
          <cell r="D2">
            <v>0.21081817999999999</v>
          </cell>
        </row>
        <row r="3">
          <cell r="C3">
            <v>0.54590433999999999</v>
          </cell>
          <cell r="D3">
            <v>0.21081817999999999</v>
          </cell>
        </row>
        <row r="4">
          <cell r="C4">
            <v>0.50794212999999999</v>
          </cell>
          <cell r="D4">
            <v>0.20936363999999999</v>
          </cell>
        </row>
        <row r="5">
          <cell r="C5">
            <v>0.48815579999999997</v>
          </cell>
          <cell r="D5">
            <v>0.24027272999999999</v>
          </cell>
        </row>
        <row r="6">
          <cell r="C6">
            <v>0.46738542</v>
          </cell>
          <cell r="D6">
            <v>0.23881817999999999</v>
          </cell>
        </row>
        <row r="7">
          <cell r="C7">
            <v>0.45250944999999998</v>
          </cell>
          <cell r="D7">
            <v>0.22027273</v>
          </cell>
        </row>
        <row r="8">
          <cell r="C8">
            <v>0.44090839999999998</v>
          </cell>
          <cell r="D8">
            <v>0.23736363999999999</v>
          </cell>
        </row>
        <row r="9">
          <cell r="C9">
            <v>0.43623656999999999</v>
          </cell>
          <cell r="D9">
            <v>0.23590908999999999</v>
          </cell>
        </row>
        <row r="10">
          <cell r="C10">
            <v>0.43190604999999999</v>
          </cell>
          <cell r="D10">
            <v>0.23009091000000001</v>
          </cell>
        </row>
        <row r="11">
          <cell r="C11">
            <v>0.43163249999999997</v>
          </cell>
          <cell r="D11">
            <v>0.33481818000000002</v>
          </cell>
        </row>
        <row r="12">
          <cell r="C12">
            <v>0.42730181</v>
          </cell>
          <cell r="D12">
            <v>0.19554545000000001</v>
          </cell>
        </row>
        <row r="13">
          <cell r="C13">
            <v>0.41549965</v>
          </cell>
          <cell r="D13">
            <v>0.16572727000000001</v>
          </cell>
        </row>
        <row r="14">
          <cell r="C14">
            <v>0.41447520999999998</v>
          </cell>
          <cell r="D14">
            <v>0.20645454999999999</v>
          </cell>
        </row>
        <row r="15">
          <cell r="C15">
            <v>0.41396574000000003</v>
          </cell>
          <cell r="D15">
            <v>0.221</v>
          </cell>
        </row>
        <row r="16">
          <cell r="C16">
            <v>0.41019556000000001</v>
          </cell>
          <cell r="D16">
            <v>0.14390908999999999</v>
          </cell>
        </row>
        <row r="17">
          <cell r="C17">
            <v>0.41019556000000001</v>
          </cell>
          <cell r="D17">
            <v>0.14390908999999999</v>
          </cell>
        </row>
        <row r="18">
          <cell r="C18">
            <v>0.40589544999999999</v>
          </cell>
          <cell r="D18">
            <v>0.27663636000000003</v>
          </cell>
        </row>
        <row r="19">
          <cell r="C19">
            <v>0.40340241999999998</v>
          </cell>
          <cell r="D19">
            <v>0.22136364</v>
          </cell>
        </row>
        <row r="20">
          <cell r="C20">
            <v>0.40014986000000002</v>
          </cell>
          <cell r="D20">
            <v>0.20718181999999999</v>
          </cell>
        </row>
        <row r="21">
          <cell r="C21">
            <v>0.39680862</v>
          </cell>
          <cell r="D21">
            <v>0.22245455</v>
          </cell>
        </row>
        <row r="22">
          <cell r="C22">
            <v>0.39305749000000001</v>
          </cell>
          <cell r="D22">
            <v>0.18790909</v>
          </cell>
        </row>
        <row r="23">
          <cell r="C23">
            <v>0.38935217999999999</v>
          </cell>
          <cell r="D23">
            <v>0.24390909</v>
          </cell>
        </row>
        <row r="24">
          <cell r="C24">
            <v>0.38787708999999998</v>
          </cell>
          <cell r="D24">
            <v>0.28354544999999998</v>
          </cell>
        </row>
        <row r="25">
          <cell r="C25">
            <v>0.38492604000000002</v>
          </cell>
          <cell r="D25">
            <v>0.21009090999999999</v>
          </cell>
        </row>
        <row r="26">
          <cell r="C26">
            <v>0.38209104999999999</v>
          </cell>
          <cell r="D26">
            <v>0.25772727000000001</v>
          </cell>
        </row>
        <row r="27">
          <cell r="C27">
            <v>0.37342784000000001</v>
          </cell>
          <cell r="D27">
            <v>0.25627273</v>
          </cell>
        </row>
        <row r="28">
          <cell r="C28">
            <v>0.36916750999999998</v>
          </cell>
          <cell r="D28">
            <v>0.29154544999999998</v>
          </cell>
        </row>
        <row r="29">
          <cell r="C29">
            <v>0.36914138000000002</v>
          </cell>
          <cell r="D29">
            <v>0.27372727000000002</v>
          </cell>
        </row>
        <row r="30">
          <cell r="C30">
            <v>0.36746684000000002</v>
          </cell>
          <cell r="D30">
            <v>0.26427273000000001</v>
          </cell>
        </row>
        <row r="31">
          <cell r="C31">
            <v>0.36722088000000003</v>
          </cell>
          <cell r="D31">
            <v>0.23118182000000001</v>
          </cell>
        </row>
        <row r="32">
          <cell r="C32">
            <v>0.36722088000000003</v>
          </cell>
          <cell r="D32">
            <v>0.23118182000000001</v>
          </cell>
        </row>
        <row r="33">
          <cell r="C33">
            <v>0.36716821999999999</v>
          </cell>
          <cell r="D33">
            <v>0.221</v>
          </cell>
        </row>
        <row r="34">
          <cell r="C34">
            <v>0.36474664000000001</v>
          </cell>
          <cell r="D34">
            <v>0.21809091</v>
          </cell>
        </row>
        <row r="35">
          <cell r="C35">
            <v>0.36421523</v>
          </cell>
          <cell r="D35">
            <v>0.27590909000000002</v>
          </cell>
        </row>
        <row r="36">
          <cell r="C36">
            <v>0.36421523</v>
          </cell>
          <cell r="D36">
            <v>0.27590909000000002</v>
          </cell>
        </row>
        <row r="37">
          <cell r="C37">
            <v>0.36132458000000001</v>
          </cell>
          <cell r="D37">
            <v>0.22463636000000001</v>
          </cell>
        </row>
        <row r="38">
          <cell r="C38">
            <v>0.36083019</v>
          </cell>
          <cell r="D38">
            <v>0.24790909</v>
          </cell>
        </row>
        <row r="39">
          <cell r="C39">
            <v>0.3604907</v>
          </cell>
          <cell r="D39">
            <v>0.24390909</v>
          </cell>
        </row>
        <row r="40">
          <cell r="C40">
            <v>0.3604907</v>
          </cell>
          <cell r="D40">
            <v>0.24390909</v>
          </cell>
        </row>
        <row r="41">
          <cell r="C41">
            <v>0.36033340000000003</v>
          </cell>
          <cell r="D41">
            <v>0.21263636</v>
          </cell>
        </row>
        <row r="42">
          <cell r="C42">
            <v>0.36033340000000003</v>
          </cell>
          <cell r="D42">
            <v>0.21263636</v>
          </cell>
        </row>
        <row r="43">
          <cell r="C43">
            <v>0.36008391000000001</v>
          </cell>
          <cell r="D43">
            <v>0.26572727000000002</v>
          </cell>
        </row>
        <row r="44">
          <cell r="C44">
            <v>0.35975968000000003</v>
          </cell>
          <cell r="D44">
            <v>0.23663635999999999</v>
          </cell>
        </row>
        <row r="45">
          <cell r="C45">
            <v>0.35930847999999999</v>
          </cell>
          <cell r="D45">
            <v>0.22136364</v>
          </cell>
        </row>
        <row r="46">
          <cell r="C46">
            <v>0.35769054</v>
          </cell>
          <cell r="D46">
            <v>0.24136363999999999</v>
          </cell>
        </row>
        <row r="47">
          <cell r="C47">
            <v>0.35458655</v>
          </cell>
          <cell r="D47">
            <v>0.27118182000000002</v>
          </cell>
        </row>
        <row r="48">
          <cell r="C48">
            <v>0.35419742999999998</v>
          </cell>
          <cell r="D48">
            <v>0.24027272999999999</v>
          </cell>
        </row>
        <row r="49">
          <cell r="C49">
            <v>0.34884095999999998</v>
          </cell>
          <cell r="D49">
            <v>0.22500000000000001</v>
          </cell>
        </row>
        <row r="50">
          <cell r="C50">
            <v>0.34677126000000003</v>
          </cell>
          <cell r="D50">
            <v>0.31663636000000001</v>
          </cell>
        </row>
        <row r="51">
          <cell r="C51">
            <v>0.34649784</v>
          </cell>
          <cell r="D51">
            <v>0.31481818</v>
          </cell>
        </row>
        <row r="52">
          <cell r="C52">
            <v>0.34604025999999999</v>
          </cell>
          <cell r="D52">
            <v>0.23990908999999999</v>
          </cell>
        </row>
        <row r="53">
          <cell r="C53">
            <v>0.34536485</v>
          </cell>
          <cell r="D53">
            <v>0.15518182</v>
          </cell>
        </row>
        <row r="54">
          <cell r="C54">
            <v>0.34385935000000001</v>
          </cell>
          <cell r="D54">
            <v>0.24863636</v>
          </cell>
        </row>
        <row r="55">
          <cell r="C55">
            <v>0.34345358999999998</v>
          </cell>
          <cell r="D55">
            <v>0.29627272999999998</v>
          </cell>
        </row>
        <row r="56">
          <cell r="C56">
            <v>0.34239056000000001</v>
          </cell>
          <cell r="D56">
            <v>0.193</v>
          </cell>
        </row>
        <row r="57">
          <cell r="C57">
            <v>0.34194959000000003</v>
          </cell>
          <cell r="D57">
            <v>0.16972727000000001</v>
          </cell>
        </row>
        <row r="58">
          <cell r="C58">
            <v>0.34070156000000001</v>
          </cell>
          <cell r="D58">
            <v>0.17081817999999999</v>
          </cell>
        </row>
        <row r="59">
          <cell r="C59">
            <v>0.33947787000000001</v>
          </cell>
          <cell r="D59">
            <v>0.34209091000000003</v>
          </cell>
        </row>
        <row r="60">
          <cell r="C60">
            <v>0.33674369999999998</v>
          </cell>
          <cell r="D60">
            <v>0.29372726999999998</v>
          </cell>
        </row>
        <row r="61">
          <cell r="C61">
            <v>0.33674369999999998</v>
          </cell>
          <cell r="D61">
            <v>0.29372726999999998</v>
          </cell>
        </row>
        <row r="62">
          <cell r="C62">
            <v>0.33203512000000002</v>
          </cell>
          <cell r="D62">
            <v>0.26681818000000002</v>
          </cell>
        </row>
        <row r="63">
          <cell r="C63">
            <v>0.33098374000000003</v>
          </cell>
          <cell r="D63">
            <v>0.29263635999999998</v>
          </cell>
        </row>
        <row r="64">
          <cell r="C64">
            <v>0.33040074000000003</v>
          </cell>
          <cell r="D64">
            <v>0.24063635999999999</v>
          </cell>
        </row>
        <row r="65">
          <cell r="C65">
            <v>0.33021289999999998</v>
          </cell>
          <cell r="D65">
            <v>0.23045455000000001</v>
          </cell>
        </row>
        <row r="66">
          <cell r="C66">
            <v>0.32994100999999998</v>
          </cell>
          <cell r="D66">
            <v>0.17990908999999999</v>
          </cell>
        </row>
        <row r="67">
          <cell r="C67">
            <v>0.32897631999999999</v>
          </cell>
          <cell r="D67">
            <v>0.21918182</v>
          </cell>
        </row>
        <row r="68">
          <cell r="C68">
            <v>0.32897631999999999</v>
          </cell>
          <cell r="D68">
            <v>0.21918182</v>
          </cell>
        </row>
        <row r="69">
          <cell r="C69">
            <v>0.32897631999999999</v>
          </cell>
          <cell r="D69">
            <v>0.21918182</v>
          </cell>
        </row>
        <row r="70">
          <cell r="C70">
            <v>0.32868291999999999</v>
          </cell>
          <cell r="D70">
            <v>0.15918182</v>
          </cell>
        </row>
        <row r="71">
          <cell r="C71">
            <v>0.32741426000000001</v>
          </cell>
          <cell r="D71">
            <v>0.30172726999999999</v>
          </cell>
        </row>
        <row r="72">
          <cell r="C72">
            <v>0.32413371000000002</v>
          </cell>
          <cell r="D72">
            <v>0.20718181999999999</v>
          </cell>
        </row>
        <row r="73">
          <cell r="C73">
            <v>0.32384186999999998</v>
          </cell>
          <cell r="D73">
            <v>0.25154545</v>
          </cell>
        </row>
        <row r="74">
          <cell r="C74">
            <v>0.32364273999999998</v>
          </cell>
          <cell r="D74">
            <v>0.34427273000000003</v>
          </cell>
        </row>
        <row r="75">
          <cell r="C75">
            <v>0.32350200000000001</v>
          </cell>
          <cell r="D75">
            <v>0.28972726999999998</v>
          </cell>
        </row>
        <row r="76">
          <cell r="C76">
            <v>0.32288848999999997</v>
          </cell>
          <cell r="D76">
            <v>0.18827273</v>
          </cell>
        </row>
        <row r="77">
          <cell r="C77">
            <v>0.32287807000000002</v>
          </cell>
          <cell r="D77">
            <v>7.0818181999999993E-2</v>
          </cell>
        </row>
        <row r="78">
          <cell r="C78">
            <v>0.32204399</v>
          </cell>
          <cell r="D78">
            <v>0.26063636000000001</v>
          </cell>
        </row>
        <row r="79">
          <cell r="C79">
            <v>0.32075014000000002</v>
          </cell>
          <cell r="D79">
            <v>0.20209091000000001</v>
          </cell>
        </row>
        <row r="80">
          <cell r="C80">
            <v>0.32075014000000002</v>
          </cell>
          <cell r="D80">
            <v>0.20209091000000001</v>
          </cell>
        </row>
        <row r="81">
          <cell r="C81">
            <v>0.32016876999999999</v>
          </cell>
          <cell r="D81">
            <v>0.30863636</v>
          </cell>
        </row>
        <row r="82">
          <cell r="C82">
            <v>0.31895815999999999</v>
          </cell>
          <cell r="D82">
            <v>0.22354545000000001</v>
          </cell>
        </row>
        <row r="83">
          <cell r="C83">
            <v>0.31870861</v>
          </cell>
          <cell r="D83">
            <v>0.17227273000000001</v>
          </cell>
        </row>
        <row r="84">
          <cell r="C84">
            <v>0.31870861</v>
          </cell>
          <cell r="D84">
            <v>0.17227273000000001</v>
          </cell>
        </row>
        <row r="85">
          <cell r="C85">
            <v>0.31816552999999997</v>
          </cell>
          <cell r="D85">
            <v>0.31409091</v>
          </cell>
        </row>
        <row r="86">
          <cell r="C86">
            <v>0.31591239999999998</v>
          </cell>
          <cell r="D86">
            <v>0.185</v>
          </cell>
        </row>
        <row r="87">
          <cell r="C87">
            <v>0.31591239999999998</v>
          </cell>
          <cell r="D87">
            <v>0.185</v>
          </cell>
        </row>
        <row r="88">
          <cell r="C88">
            <v>0.31578576000000003</v>
          </cell>
          <cell r="D88">
            <v>0.31009091</v>
          </cell>
        </row>
        <row r="89">
          <cell r="C89">
            <v>0.31578576000000003</v>
          </cell>
          <cell r="D89">
            <v>0.31009091</v>
          </cell>
        </row>
        <row r="90">
          <cell r="C90">
            <v>0.31565476999999997</v>
          </cell>
          <cell r="D90">
            <v>0.27154545000000002</v>
          </cell>
        </row>
        <row r="91">
          <cell r="C91">
            <v>0.31553619999999999</v>
          </cell>
          <cell r="D91">
            <v>0.28790908999999998</v>
          </cell>
        </row>
        <row r="92">
          <cell r="C92">
            <v>0.31521333000000001</v>
          </cell>
          <cell r="D92">
            <v>0.27372727000000002</v>
          </cell>
        </row>
        <row r="93">
          <cell r="C93">
            <v>0.31520141000000002</v>
          </cell>
          <cell r="D93">
            <v>0.28318181999999997</v>
          </cell>
        </row>
        <row r="94">
          <cell r="C94">
            <v>0.31438602999999998</v>
          </cell>
          <cell r="D94">
            <v>0.26972727000000002</v>
          </cell>
        </row>
        <row r="95">
          <cell r="C95">
            <v>0.31418010000000002</v>
          </cell>
          <cell r="D95">
            <v>0.245</v>
          </cell>
        </row>
        <row r="96">
          <cell r="C96">
            <v>0.31418010000000002</v>
          </cell>
          <cell r="D96">
            <v>0.245</v>
          </cell>
        </row>
        <row r="97">
          <cell r="C97">
            <v>0.31343798</v>
          </cell>
          <cell r="D97">
            <v>0.24754545</v>
          </cell>
        </row>
        <row r="98">
          <cell r="C98">
            <v>0.31281989999999998</v>
          </cell>
          <cell r="D98">
            <v>0.20754544999999999</v>
          </cell>
        </row>
        <row r="99">
          <cell r="C99">
            <v>0.31263464000000002</v>
          </cell>
          <cell r="D99">
            <v>0.25009091</v>
          </cell>
        </row>
        <row r="100">
          <cell r="C100">
            <v>0.31263464000000002</v>
          </cell>
          <cell r="D100">
            <v>0.25009091</v>
          </cell>
        </row>
        <row r="101">
          <cell r="C101">
            <v>0.31236823000000002</v>
          </cell>
          <cell r="D101">
            <v>0.21590909</v>
          </cell>
        </row>
        <row r="102">
          <cell r="C102">
            <v>0.31190230000000002</v>
          </cell>
          <cell r="D102">
            <v>0.20354544999999999</v>
          </cell>
        </row>
        <row r="103">
          <cell r="C103">
            <v>0.31019150000000001</v>
          </cell>
          <cell r="D103">
            <v>4.3545454999999997E-2</v>
          </cell>
        </row>
        <row r="104">
          <cell r="C104">
            <v>0.30957224999999999</v>
          </cell>
          <cell r="D104">
            <v>0.19554545000000001</v>
          </cell>
        </row>
        <row r="105">
          <cell r="C105">
            <v>0.30957224999999999</v>
          </cell>
          <cell r="D105">
            <v>0.19554545000000001</v>
          </cell>
        </row>
        <row r="106">
          <cell r="C106">
            <v>0.30752632000000002</v>
          </cell>
          <cell r="D106">
            <v>0.25590909000000001</v>
          </cell>
        </row>
        <row r="107">
          <cell r="C107">
            <v>0.30752632000000002</v>
          </cell>
          <cell r="D107">
            <v>0.25590909000000001</v>
          </cell>
        </row>
        <row r="108">
          <cell r="C108">
            <v>0.30752632000000002</v>
          </cell>
          <cell r="D108">
            <v>0.25590909000000001</v>
          </cell>
        </row>
        <row r="109">
          <cell r="C109">
            <v>0.30693017</v>
          </cell>
          <cell r="D109">
            <v>2.9000000000000001E-2</v>
          </cell>
        </row>
        <row r="110">
          <cell r="C110">
            <v>0.30693017</v>
          </cell>
          <cell r="D110">
            <v>2.9000000000000001E-2</v>
          </cell>
        </row>
        <row r="111">
          <cell r="C111">
            <v>0.30693017</v>
          </cell>
          <cell r="D111">
            <v>2.9000000000000001E-2</v>
          </cell>
        </row>
        <row r="112">
          <cell r="C112">
            <v>0.30676390999999997</v>
          </cell>
          <cell r="D112">
            <v>0.29118181999999998</v>
          </cell>
        </row>
        <row r="113">
          <cell r="C113">
            <v>0.30615524999999999</v>
          </cell>
          <cell r="D113">
            <v>0.25554545000000001</v>
          </cell>
        </row>
        <row r="114">
          <cell r="C114">
            <v>0.30463718000000001</v>
          </cell>
          <cell r="D114">
            <v>0.32500000000000001</v>
          </cell>
        </row>
        <row r="115">
          <cell r="C115">
            <v>0.30463718000000001</v>
          </cell>
          <cell r="D115">
            <v>0.32500000000000001</v>
          </cell>
        </row>
        <row r="116">
          <cell r="C116">
            <v>0.30463718000000001</v>
          </cell>
          <cell r="D116">
            <v>0.32500000000000001</v>
          </cell>
        </row>
        <row r="117">
          <cell r="C117">
            <v>0.30448022000000002</v>
          </cell>
          <cell r="D117">
            <v>0.32645455000000001</v>
          </cell>
        </row>
        <row r="118">
          <cell r="C118">
            <v>0.30443483999999998</v>
          </cell>
          <cell r="D118">
            <v>0.24318181999999999</v>
          </cell>
        </row>
        <row r="119">
          <cell r="C119">
            <v>0.30375131</v>
          </cell>
          <cell r="D119">
            <v>0.31372727</v>
          </cell>
        </row>
        <row r="120">
          <cell r="C120">
            <v>0.30317355000000001</v>
          </cell>
          <cell r="D120">
            <v>0.15227273</v>
          </cell>
        </row>
        <row r="121">
          <cell r="C121">
            <v>0.30317355000000001</v>
          </cell>
          <cell r="D121">
            <v>0.15227273</v>
          </cell>
        </row>
        <row r="122">
          <cell r="C122">
            <v>0.30300466999999998</v>
          </cell>
          <cell r="D122">
            <v>0.15663636</v>
          </cell>
        </row>
        <row r="123">
          <cell r="C123">
            <v>0.30298121</v>
          </cell>
          <cell r="D123">
            <v>0.13554545000000001</v>
          </cell>
        </row>
        <row r="124">
          <cell r="C124">
            <v>0.30236324999999997</v>
          </cell>
          <cell r="D124">
            <v>0.25736364</v>
          </cell>
        </row>
        <row r="125">
          <cell r="C125">
            <v>0.30236324999999997</v>
          </cell>
          <cell r="D125">
            <v>0.25736364</v>
          </cell>
        </row>
        <row r="126">
          <cell r="C126">
            <v>0.30206585000000002</v>
          </cell>
          <cell r="D126">
            <v>0.18099999999999999</v>
          </cell>
        </row>
        <row r="127">
          <cell r="C127">
            <v>0.30089813999999998</v>
          </cell>
          <cell r="D127">
            <v>0.24463636</v>
          </cell>
        </row>
        <row r="128">
          <cell r="C128">
            <v>0.30089813999999998</v>
          </cell>
          <cell r="D128">
            <v>0.24463636</v>
          </cell>
        </row>
        <row r="129">
          <cell r="C129">
            <v>0.30041622000000001</v>
          </cell>
          <cell r="D129">
            <v>0.19990909000000001</v>
          </cell>
        </row>
        <row r="1298">
          <cell r="C1298">
            <v>0.55624759999999995</v>
          </cell>
          <cell r="D1298">
            <v>0.20609090999999999</v>
          </cell>
        </row>
        <row r="1299">
          <cell r="C1299">
            <v>0.45250944999999998</v>
          </cell>
          <cell r="D1299">
            <v>0.22027273</v>
          </cell>
        </row>
        <row r="1300">
          <cell r="C1300">
            <v>0.45120642999999999</v>
          </cell>
          <cell r="D1300">
            <v>0.22063636</v>
          </cell>
        </row>
        <row r="1301">
          <cell r="C1301">
            <v>0.44090839999999998</v>
          </cell>
          <cell r="D1301">
            <v>0.23736363999999999</v>
          </cell>
        </row>
        <row r="1302">
          <cell r="C1302">
            <v>0.43645157000000001</v>
          </cell>
          <cell r="D1302">
            <v>0.20899999999999999</v>
          </cell>
        </row>
        <row r="1303">
          <cell r="C1303">
            <v>0.42465784000000001</v>
          </cell>
          <cell r="D1303">
            <v>0.20645454999999999</v>
          </cell>
        </row>
        <row r="1304">
          <cell r="C1304">
            <v>0.41447520999999998</v>
          </cell>
          <cell r="D1304">
            <v>0.20645454999999999</v>
          </cell>
        </row>
        <row r="1305">
          <cell r="C1305">
            <v>0.41447520999999998</v>
          </cell>
          <cell r="D1305">
            <v>0.20645454999999999</v>
          </cell>
        </row>
        <row r="1306">
          <cell r="C1306">
            <v>0.41396574000000003</v>
          </cell>
          <cell r="D1306">
            <v>0.221</v>
          </cell>
        </row>
        <row r="1307">
          <cell r="C1307">
            <v>0.41064953999999998</v>
          </cell>
          <cell r="D1307">
            <v>0.28245455000000003</v>
          </cell>
        </row>
        <row r="1308">
          <cell r="C1308">
            <v>0.41064953999999998</v>
          </cell>
          <cell r="D1308">
            <v>0.28245455000000003</v>
          </cell>
        </row>
        <row r="1309">
          <cell r="C1309">
            <v>0.41019556000000001</v>
          </cell>
          <cell r="D1309">
            <v>0.14390908999999999</v>
          </cell>
        </row>
        <row r="1310">
          <cell r="C1310">
            <v>0.40471017999999997</v>
          </cell>
          <cell r="D1310">
            <v>0.19481818000000001</v>
          </cell>
        </row>
        <row r="1311">
          <cell r="C1311">
            <v>0.40463759999999999</v>
          </cell>
          <cell r="D1311">
            <v>0.26354545000000001</v>
          </cell>
        </row>
        <row r="1312">
          <cell r="C1312">
            <v>0.40397407000000002</v>
          </cell>
          <cell r="D1312">
            <v>0.20427273000000001</v>
          </cell>
        </row>
        <row r="1313">
          <cell r="C1313">
            <v>0.40340241999999998</v>
          </cell>
          <cell r="D1313">
            <v>0.22136364</v>
          </cell>
        </row>
        <row r="1314">
          <cell r="C1314">
            <v>0.40253366000000002</v>
          </cell>
          <cell r="D1314">
            <v>0.27918182000000002</v>
          </cell>
        </row>
        <row r="1315">
          <cell r="C1315">
            <v>0.40234236000000001</v>
          </cell>
          <cell r="D1315">
            <v>0.20463635999999999</v>
          </cell>
        </row>
        <row r="1316">
          <cell r="C1316">
            <v>0.40234236000000001</v>
          </cell>
          <cell r="D1316">
            <v>0.20463635999999999</v>
          </cell>
        </row>
        <row r="1317">
          <cell r="C1317">
            <v>0.39957099000000001</v>
          </cell>
          <cell r="D1317">
            <v>0.18609091</v>
          </cell>
        </row>
        <row r="1318">
          <cell r="C1318">
            <v>0.39862587999999999</v>
          </cell>
          <cell r="D1318">
            <v>0.28863635999999998</v>
          </cell>
        </row>
        <row r="1319">
          <cell r="C1319">
            <v>0.39259005000000002</v>
          </cell>
          <cell r="D1319">
            <v>0.22027273</v>
          </cell>
        </row>
        <row r="1320">
          <cell r="C1320">
            <v>0.38841386</v>
          </cell>
          <cell r="D1320">
            <v>0.22245455</v>
          </cell>
        </row>
        <row r="1321">
          <cell r="C1321">
            <v>0.38841386</v>
          </cell>
          <cell r="D1321">
            <v>0.22245455</v>
          </cell>
        </row>
        <row r="1322">
          <cell r="C1322">
            <v>0.38787708999999998</v>
          </cell>
          <cell r="D1322">
            <v>0.28354544999999998</v>
          </cell>
        </row>
        <row r="1323">
          <cell r="C1323">
            <v>0.38564906999999998</v>
          </cell>
          <cell r="D1323">
            <v>0.24281817999999999</v>
          </cell>
        </row>
        <row r="1324">
          <cell r="C1324">
            <v>0.38206895000000002</v>
          </cell>
          <cell r="D1324">
            <v>0.28572726999999998</v>
          </cell>
        </row>
        <row r="1325">
          <cell r="C1325">
            <v>0.37514785</v>
          </cell>
          <cell r="D1325">
            <v>0.28390908999999998</v>
          </cell>
        </row>
        <row r="1326">
          <cell r="C1326">
            <v>0.37514785</v>
          </cell>
          <cell r="D1326">
            <v>0.28390908999999998</v>
          </cell>
        </row>
        <row r="1327">
          <cell r="C1327">
            <v>0.37514785</v>
          </cell>
          <cell r="D1327">
            <v>0.28390908999999998</v>
          </cell>
        </row>
        <row r="1328">
          <cell r="C1328">
            <v>0.36914138000000002</v>
          </cell>
          <cell r="D1328">
            <v>0.27372727000000002</v>
          </cell>
        </row>
        <row r="1329">
          <cell r="C1329">
            <v>0.36914138000000002</v>
          </cell>
          <cell r="D1329">
            <v>0.27372727000000002</v>
          </cell>
        </row>
        <row r="1330">
          <cell r="C1330">
            <v>0.36549324</v>
          </cell>
          <cell r="D1330">
            <v>4.3181817999999997E-2</v>
          </cell>
        </row>
        <row r="1331">
          <cell r="C1331">
            <v>0.36132458000000001</v>
          </cell>
          <cell r="D1331">
            <v>0.22463636000000001</v>
          </cell>
        </row>
        <row r="1332">
          <cell r="C1332">
            <v>0.36083019</v>
          </cell>
          <cell r="D1332">
            <v>0.24790909</v>
          </cell>
        </row>
        <row r="1333">
          <cell r="C1333">
            <v>0.36072285999999998</v>
          </cell>
          <cell r="D1333">
            <v>0.16281818000000001</v>
          </cell>
        </row>
        <row r="1334">
          <cell r="C1334">
            <v>0.36051038000000002</v>
          </cell>
          <cell r="D1334">
            <v>0.23881817999999999</v>
          </cell>
        </row>
        <row r="1335">
          <cell r="C1335">
            <v>0.3604907</v>
          </cell>
          <cell r="D1335">
            <v>0.24390909</v>
          </cell>
        </row>
        <row r="1336">
          <cell r="C1336">
            <v>0.36008391000000001</v>
          </cell>
          <cell r="D1336">
            <v>0.26572727000000002</v>
          </cell>
        </row>
        <row r="1337">
          <cell r="C1337">
            <v>0.35772129000000003</v>
          </cell>
          <cell r="D1337">
            <v>0.23081818000000001</v>
          </cell>
        </row>
        <row r="1338">
          <cell r="C1338">
            <v>0.35772129000000003</v>
          </cell>
          <cell r="D1338">
            <v>0.23081818000000001</v>
          </cell>
        </row>
        <row r="1339">
          <cell r="C1339">
            <v>0.35769054</v>
          </cell>
          <cell r="D1339">
            <v>0.24136363999999999</v>
          </cell>
        </row>
        <row r="1340">
          <cell r="C1340">
            <v>0.35758644000000001</v>
          </cell>
          <cell r="D1340">
            <v>0.26936364000000002</v>
          </cell>
        </row>
        <row r="1341">
          <cell r="C1341">
            <v>0.35496825999999998</v>
          </cell>
          <cell r="D1341">
            <v>0.23736363999999999</v>
          </cell>
        </row>
        <row r="1342">
          <cell r="C1342">
            <v>0.35458655</v>
          </cell>
          <cell r="D1342">
            <v>0.27118182000000002</v>
          </cell>
        </row>
        <row r="1343">
          <cell r="C1343">
            <v>0.35419742999999998</v>
          </cell>
          <cell r="D1343">
            <v>0.24027272999999999</v>
          </cell>
        </row>
        <row r="1344">
          <cell r="C1344">
            <v>0.35409635</v>
          </cell>
          <cell r="D1344">
            <v>0.27409091000000002</v>
          </cell>
        </row>
        <row r="1345">
          <cell r="C1345">
            <v>0.35255228</v>
          </cell>
          <cell r="D1345">
            <v>0.28790908999999998</v>
          </cell>
        </row>
        <row r="1346">
          <cell r="C1346">
            <v>0.34884095999999998</v>
          </cell>
          <cell r="D1346">
            <v>0.22500000000000001</v>
          </cell>
        </row>
        <row r="1347">
          <cell r="C1347">
            <v>0.34649784</v>
          </cell>
          <cell r="D1347">
            <v>0.31481818</v>
          </cell>
        </row>
        <row r="1348">
          <cell r="C1348">
            <v>0.34649784</v>
          </cell>
          <cell r="D1348">
            <v>0.31481818</v>
          </cell>
        </row>
        <row r="1349">
          <cell r="C1349">
            <v>0.34395975000000001</v>
          </cell>
          <cell r="D1349">
            <v>0.19154545000000001</v>
          </cell>
        </row>
        <row r="1350">
          <cell r="C1350">
            <v>0.34345358999999998</v>
          </cell>
          <cell r="D1350">
            <v>0.29627272999999998</v>
          </cell>
        </row>
        <row r="1351">
          <cell r="C1351">
            <v>0.34345358999999998</v>
          </cell>
          <cell r="D1351">
            <v>0.29627272999999998</v>
          </cell>
        </row>
        <row r="1352">
          <cell r="C1352">
            <v>0.34292844</v>
          </cell>
          <cell r="D1352">
            <v>0.16027273</v>
          </cell>
        </row>
        <row r="1353">
          <cell r="C1353">
            <v>0.34239056000000001</v>
          </cell>
          <cell r="D1353">
            <v>0.193</v>
          </cell>
        </row>
        <row r="1354">
          <cell r="C1354">
            <v>0.34070156000000001</v>
          </cell>
          <cell r="D1354">
            <v>0.17081817999999999</v>
          </cell>
        </row>
        <row r="1355">
          <cell r="C1355">
            <v>0.33693115000000001</v>
          </cell>
          <cell r="D1355">
            <v>0.10790909</v>
          </cell>
        </row>
        <row r="1356">
          <cell r="C1356">
            <v>0.33496598</v>
          </cell>
          <cell r="D1356">
            <v>0.154</v>
          </cell>
        </row>
        <row r="1357">
          <cell r="C1357">
            <v>0.33496598</v>
          </cell>
          <cell r="D1357">
            <v>0.154</v>
          </cell>
        </row>
        <row r="1358">
          <cell r="C1358">
            <v>0.33448293000000001</v>
          </cell>
          <cell r="D1358">
            <v>0.26936364000000002</v>
          </cell>
        </row>
        <row r="1359">
          <cell r="C1359">
            <v>0.33314890000000003</v>
          </cell>
          <cell r="D1359">
            <v>0.32390909000000001</v>
          </cell>
        </row>
        <row r="1360">
          <cell r="C1360">
            <v>0.33314890000000003</v>
          </cell>
          <cell r="D1360">
            <v>0.32390909000000001</v>
          </cell>
        </row>
        <row r="1361">
          <cell r="C1361">
            <v>0.33208321000000002</v>
          </cell>
          <cell r="D1361">
            <v>0.21336363999999999</v>
          </cell>
        </row>
        <row r="1362">
          <cell r="C1362">
            <v>0.33203512000000002</v>
          </cell>
          <cell r="D1362">
            <v>0.26681818000000002</v>
          </cell>
        </row>
        <row r="1363">
          <cell r="C1363">
            <v>0.33116357000000002</v>
          </cell>
          <cell r="D1363">
            <v>3.9545455E-2</v>
          </cell>
        </row>
        <row r="1364">
          <cell r="C1364">
            <v>0.33098751999999998</v>
          </cell>
          <cell r="D1364">
            <v>0.26863636000000002</v>
          </cell>
        </row>
        <row r="1365">
          <cell r="C1365">
            <v>0.33098374000000003</v>
          </cell>
          <cell r="D1365">
            <v>0.29263635999999998</v>
          </cell>
        </row>
        <row r="1366">
          <cell r="C1366">
            <v>0.33027235999999999</v>
          </cell>
          <cell r="D1366">
            <v>0.23154545000000001</v>
          </cell>
        </row>
        <row r="1367">
          <cell r="C1367">
            <v>0.33027235999999999</v>
          </cell>
          <cell r="D1367">
            <v>0.23154545000000001</v>
          </cell>
        </row>
        <row r="1368">
          <cell r="C1368">
            <v>0.33001193000000001</v>
          </cell>
          <cell r="D1368">
            <v>0.25809091000000001</v>
          </cell>
        </row>
        <row r="1369">
          <cell r="C1369">
            <v>0.32853618000000001</v>
          </cell>
          <cell r="D1369">
            <v>0.29154544999999998</v>
          </cell>
        </row>
        <row r="1370">
          <cell r="C1370">
            <v>0.32741426000000001</v>
          </cell>
          <cell r="D1370">
            <v>0.30172726999999999</v>
          </cell>
        </row>
        <row r="1371">
          <cell r="C1371">
            <v>0.32666446999999998</v>
          </cell>
          <cell r="D1371">
            <v>0.25154545</v>
          </cell>
        </row>
        <row r="1372">
          <cell r="C1372">
            <v>0.32666446999999998</v>
          </cell>
          <cell r="D1372">
            <v>0.25154545</v>
          </cell>
        </row>
        <row r="1373">
          <cell r="C1373">
            <v>0.32364273999999998</v>
          </cell>
          <cell r="D1373">
            <v>0.34427273000000003</v>
          </cell>
        </row>
        <row r="1374">
          <cell r="C1374">
            <v>0.32129671999999998</v>
          </cell>
          <cell r="D1374">
            <v>0.22681818000000001</v>
          </cell>
        </row>
        <row r="1375">
          <cell r="C1375">
            <v>0.32075014000000002</v>
          </cell>
          <cell r="D1375">
            <v>0.20209091000000001</v>
          </cell>
        </row>
        <row r="1376">
          <cell r="C1376">
            <v>0.32016876999999999</v>
          </cell>
          <cell r="D1376">
            <v>0.30863636</v>
          </cell>
        </row>
        <row r="1377">
          <cell r="C1377">
            <v>0.31870861</v>
          </cell>
          <cell r="D1377">
            <v>0.17227273000000001</v>
          </cell>
        </row>
        <row r="1378">
          <cell r="C1378">
            <v>0.31826254999999998</v>
          </cell>
          <cell r="D1378">
            <v>0.29990908999999999</v>
          </cell>
        </row>
        <row r="1379">
          <cell r="C1379">
            <v>0.31822822000000001</v>
          </cell>
          <cell r="D1379">
            <v>0.22063636</v>
          </cell>
        </row>
        <row r="1380">
          <cell r="C1380">
            <v>0.31677655999999998</v>
          </cell>
          <cell r="D1380">
            <v>0.22463636000000001</v>
          </cell>
        </row>
        <row r="1381">
          <cell r="C1381">
            <v>0.31650633</v>
          </cell>
          <cell r="D1381">
            <v>0.24354545</v>
          </cell>
        </row>
        <row r="1382">
          <cell r="C1382">
            <v>0.31621523000000001</v>
          </cell>
          <cell r="D1382">
            <v>0.24572727</v>
          </cell>
        </row>
        <row r="1383">
          <cell r="C1383">
            <v>0.31521333000000001</v>
          </cell>
          <cell r="D1383">
            <v>0.27372727000000002</v>
          </cell>
        </row>
        <row r="1384">
          <cell r="C1384">
            <v>0.31520141000000002</v>
          </cell>
          <cell r="D1384">
            <v>0.28318181999999997</v>
          </cell>
        </row>
        <row r="1385">
          <cell r="C1385">
            <v>0.31520141000000002</v>
          </cell>
          <cell r="D1385">
            <v>0.28318181999999997</v>
          </cell>
        </row>
        <row r="1386">
          <cell r="C1386">
            <v>0.31366868999999997</v>
          </cell>
          <cell r="D1386">
            <v>3.9545455E-2</v>
          </cell>
        </row>
        <row r="1387">
          <cell r="C1387">
            <v>0.31267194999999998</v>
          </cell>
          <cell r="D1387">
            <v>0.17554544999999999</v>
          </cell>
        </row>
        <row r="1388">
          <cell r="C1388">
            <v>0.31267194999999998</v>
          </cell>
          <cell r="D1388">
            <v>0.17554544999999999</v>
          </cell>
        </row>
        <row r="1389">
          <cell r="C1389">
            <v>0.31263464000000002</v>
          </cell>
          <cell r="D1389">
            <v>0.25009091</v>
          </cell>
        </row>
        <row r="1390">
          <cell r="C1390">
            <v>0.31201004999999998</v>
          </cell>
          <cell r="D1390">
            <v>0.19772727000000001</v>
          </cell>
        </row>
        <row r="1391">
          <cell r="C1391">
            <v>0.31201004999999998</v>
          </cell>
          <cell r="D1391">
            <v>0.19772727000000001</v>
          </cell>
        </row>
        <row r="1392">
          <cell r="C1392">
            <v>0.3119362</v>
          </cell>
          <cell r="D1392">
            <v>0.31772727000000001</v>
          </cell>
        </row>
        <row r="1393">
          <cell r="C1393">
            <v>0.31190230000000002</v>
          </cell>
          <cell r="D1393">
            <v>0.20354544999999999</v>
          </cell>
        </row>
        <row r="1394">
          <cell r="C1394">
            <v>0.31101663000000002</v>
          </cell>
          <cell r="D1394">
            <v>0.20281817999999999</v>
          </cell>
        </row>
        <row r="1395">
          <cell r="C1395">
            <v>0.31090128</v>
          </cell>
          <cell r="D1395">
            <v>0.20754544999999999</v>
          </cell>
        </row>
        <row r="1396">
          <cell r="C1396">
            <v>0.30951066999999999</v>
          </cell>
          <cell r="D1396">
            <v>0.20318182000000001</v>
          </cell>
        </row>
        <row r="1397">
          <cell r="C1397">
            <v>0.30925935999999998</v>
          </cell>
          <cell r="D1397">
            <v>3.8454545E-2</v>
          </cell>
        </row>
        <row r="1398">
          <cell r="C1398">
            <v>0.30872642</v>
          </cell>
          <cell r="D1398">
            <v>0.19409091000000001</v>
          </cell>
        </row>
        <row r="1399">
          <cell r="C1399">
            <v>0.30752632000000002</v>
          </cell>
          <cell r="D1399">
            <v>0.25590909000000001</v>
          </cell>
        </row>
        <row r="1400">
          <cell r="C1400">
            <v>0.30752632000000002</v>
          </cell>
          <cell r="D1400">
            <v>0.25590909000000001</v>
          </cell>
        </row>
        <row r="1401">
          <cell r="C1401">
            <v>0.30649031999999998</v>
          </cell>
          <cell r="D1401">
            <v>0.30718181999999999</v>
          </cell>
        </row>
        <row r="1402">
          <cell r="C1402">
            <v>0.30615524999999999</v>
          </cell>
          <cell r="D1402">
            <v>0.25554545000000001</v>
          </cell>
        </row>
        <row r="1403">
          <cell r="C1403">
            <v>0.30615524999999999</v>
          </cell>
          <cell r="D1403">
            <v>0.25554545000000001</v>
          </cell>
        </row>
        <row r="1404">
          <cell r="C1404">
            <v>0.30463718000000001</v>
          </cell>
          <cell r="D1404">
            <v>0.32500000000000001</v>
          </cell>
        </row>
        <row r="1405">
          <cell r="C1405">
            <v>0.30448022000000002</v>
          </cell>
          <cell r="D1405">
            <v>0.32645455000000001</v>
          </cell>
        </row>
        <row r="1406">
          <cell r="C1406">
            <v>0.30443483999999998</v>
          </cell>
          <cell r="D1406">
            <v>0.24318181999999999</v>
          </cell>
        </row>
        <row r="1407">
          <cell r="C1407">
            <v>0.30293170000000003</v>
          </cell>
          <cell r="D1407">
            <v>0.22681818000000001</v>
          </cell>
        </row>
        <row r="1408">
          <cell r="C1408">
            <v>0.30293170000000003</v>
          </cell>
          <cell r="D1408">
            <v>0.22681818000000001</v>
          </cell>
        </row>
        <row r="1409">
          <cell r="C1409">
            <v>0.30154309000000001</v>
          </cell>
          <cell r="D1409">
            <v>0.23154545000000001</v>
          </cell>
        </row>
        <row r="1410">
          <cell r="C1410">
            <v>0.30133229</v>
          </cell>
          <cell r="D1410">
            <v>0.245</v>
          </cell>
        </row>
        <row r="1411">
          <cell r="C1411">
            <v>0.30066289000000002</v>
          </cell>
          <cell r="D1411">
            <v>0.22600000000000001</v>
          </cell>
        </row>
        <row r="1412">
          <cell r="C1412">
            <v>0.30058768000000002</v>
          </cell>
          <cell r="D1412">
            <v>0.27736364000000002</v>
          </cell>
        </row>
        <row r="1413">
          <cell r="C1413">
            <v>0.30058768000000002</v>
          </cell>
          <cell r="D1413">
            <v>0.27736364000000002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9F3-DDBD-4EFB-8E74-55ABC7AEF6B3}">
  <dimension ref="A1:K2594"/>
  <sheetViews>
    <sheetView tabSelected="1" zoomScale="51" zoomScaleNormal="51" workbookViewId="0">
      <selection activeCell="T19" sqref="T19"/>
    </sheetView>
  </sheetViews>
  <sheetFormatPr defaultColWidth="13" defaultRowHeight="19.5" x14ac:dyDescent="0.4"/>
  <cols>
    <col min="1" max="1" width="13" style="1"/>
    <col min="2" max="2" width="25.5" style="1" customWidth="1"/>
    <col min="3" max="16384" width="13" style="1"/>
  </cols>
  <sheetData>
    <row r="1" spans="1:6" ht="78.75" thickBot="1" x14ac:dyDescent="0.45">
      <c r="A1" s="1" t="s">
        <v>0</v>
      </c>
      <c r="B1" s="2" t="s">
        <v>1</v>
      </c>
      <c r="C1" s="3" t="s">
        <v>2</v>
      </c>
      <c r="D1" s="4" t="s">
        <v>3</v>
      </c>
    </row>
    <row r="2" spans="1:6" x14ac:dyDescent="0.4">
      <c r="A2" s="1">
        <v>38</v>
      </c>
      <c r="B2" s="1">
        <v>1</v>
      </c>
      <c r="C2" s="5">
        <v>0.54590433999999999</v>
      </c>
      <c r="D2" s="6">
        <v>0.21081817999999999</v>
      </c>
      <c r="E2" s="1">
        <v>9.4995350999999995E-3</v>
      </c>
      <c r="F2" s="1">
        <v>4.3681817999999997E-2</v>
      </c>
    </row>
    <row r="3" spans="1:6" x14ac:dyDescent="0.4">
      <c r="A3" s="1">
        <v>39</v>
      </c>
      <c r="B3" s="1">
        <v>1</v>
      </c>
      <c r="C3" s="7">
        <v>0.54590433999999999</v>
      </c>
      <c r="D3" s="8">
        <v>0.21081817999999999</v>
      </c>
      <c r="E3" s="1">
        <v>9.4995350999999995E-3</v>
      </c>
      <c r="F3" s="1">
        <v>4.3681817999999997E-2</v>
      </c>
    </row>
    <row r="4" spans="1:6" x14ac:dyDescent="0.4">
      <c r="A4" s="1">
        <v>25</v>
      </c>
      <c r="B4" s="1">
        <v>1</v>
      </c>
      <c r="C4" s="7">
        <v>0.50794212999999999</v>
      </c>
      <c r="D4" s="8">
        <v>0.20936363999999999</v>
      </c>
      <c r="E4" s="1">
        <v>5.6799493E-2</v>
      </c>
      <c r="F4" s="1">
        <v>3.1863636000000001E-2</v>
      </c>
    </row>
    <row r="5" spans="1:6" x14ac:dyDescent="0.4">
      <c r="A5" s="1">
        <v>36</v>
      </c>
      <c r="B5" s="1">
        <v>1</v>
      </c>
      <c r="C5" s="7">
        <v>0.48815579999999997</v>
      </c>
      <c r="D5" s="8">
        <v>0.24027272999999999</v>
      </c>
      <c r="E5" s="1">
        <v>9.1306445E-3</v>
      </c>
      <c r="F5" s="1">
        <v>2.8181818000000001E-2</v>
      </c>
    </row>
    <row r="6" spans="1:6" x14ac:dyDescent="0.4">
      <c r="A6" s="1">
        <v>11</v>
      </c>
      <c r="B6" s="1">
        <v>1</v>
      </c>
      <c r="C6" s="7">
        <v>0.46738542</v>
      </c>
      <c r="D6" s="8">
        <v>0.23881817999999999</v>
      </c>
      <c r="E6" s="1">
        <v>3.2681670000000003E-2</v>
      </c>
      <c r="F6" s="1">
        <v>2.8181818000000001E-2</v>
      </c>
    </row>
    <row r="7" spans="1:6" x14ac:dyDescent="0.4">
      <c r="A7" s="1">
        <v>35</v>
      </c>
      <c r="B7" s="1">
        <v>1</v>
      </c>
      <c r="C7" s="7">
        <v>0.45250944999999998</v>
      </c>
      <c r="D7" s="8">
        <v>0.22027273</v>
      </c>
      <c r="E7" s="1">
        <v>2.5782411000000002E-2</v>
      </c>
      <c r="F7" s="1">
        <v>0.28286364000000003</v>
      </c>
    </row>
    <row r="8" spans="1:6" x14ac:dyDescent="0.4">
      <c r="A8" s="1">
        <v>39</v>
      </c>
      <c r="B8" s="1">
        <v>1</v>
      </c>
      <c r="C8" s="7">
        <v>0.44090839999999998</v>
      </c>
      <c r="D8" s="8">
        <v>0.23736363999999999</v>
      </c>
      <c r="E8" s="1">
        <v>1.0264114E-2</v>
      </c>
      <c r="F8" s="1">
        <v>0.25445455</v>
      </c>
    </row>
    <row r="9" spans="1:6" x14ac:dyDescent="0.4">
      <c r="A9" s="1">
        <v>14</v>
      </c>
      <c r="B9" s="1">
        <v>1</v>
      </c>
      <c r="C9" s="7">
        <v>0.43623656999999999</v>
      </c>
      <c r="D9" s="8">
        <v>0.23590908999999999</v>
      </c>
      <c r="E9" s="1">
        <v>3.8488032999999998E-2</v>
      </c>
      <c r="F9" s="1">
        <v>3.1590909E-2</v>
      </c>
    </row>
    <row r="10" spans="1:6" x14ac:dyDescent="0.4">
      <c r="A10" s="1">
        <v>15</v>
      </c>
      <c r="B10" s="1">
        <v>1</v>
      </c>
      <c r="C10" s="7">
        <v>0.43190604999999999</v>
      </c>
      <c r="D10" s="8">
        <v>0.23009091000000001</v>
      </c>
      <c r="E10" s="1">
        <v>2.6198899000000001E-2</v>
      </c>
      <c r="F10" s="1">
        <v>7.8227273E-2</v>
      </c>
    </row>
    <row r="11" spans="1:6" x14ac:dyDescent="0.4">
      <c r="A11" s="1">
        <v>16</v>
      </c>
      <c r="B11" s="1">
        <v>1</v>
      </c>
      <c r="C11" s="7">
        <v>0.43163249999999997</v>
      </c>
      <c r="D11" s="8">
        <v>0.33481818000000002</v>
      </c>
      <c r="E11" s="1">
        <v>4.8596273000000002E-2</v>
      </c>
      <c r="F11" s="1">
        <v>2.8272727000000001E-2</v>
      </c>
    </row>
    <row r="12" spans="1:6" x14ac:dyDescent="0.4">
      <c r="A12" s="1">
        <v>25</v>
      </c>
      <c r="B12" s="1">
        <v>1</v>
      </c>
      <c r="C12" s="7">
        <v>0.42730181</v>
      </c>
      <c r="D12" s="8">
        <v>0.19554545000000001</v>
      </c>
      <c r="E12" s="1">
        <v>3.3280849000000001E-2</v>
      </c>
      <c r="F12" s="1">
        <v>0.20718181999999999</v>
      </c>
    </row>
    <row r="13" spans="1:6" x14ac:dyDescent="0.4">
      <c r="A13" s="1">
        <v>33</v>
      </c>
      <c r="B13" s="1">
        <v>1</v>
      </c>
      <c r="C13" s="7">
        <v>0.41549965</v>
      </c>
      <c r="D13" s="8">
        <v>0.16572727000000001</v>
      </c>
      <c r="E13" s="1">
        <v>1.2045791E-2</v>
      </c>
      <c r="F13" s="1">
        <v>7.5409090999999998E-2</v>
      </c>
    </row>
    <row r="14" spans="1:6" x14ac:dyDescent="0.4">
      <c r="A14" s="1">
        <v>22</v>
      </c>
      <c r="B14" s="1">
        <v>1</v>
      </c>
      <c r="C14" s="7">
        <v>0.41447520999999998</v>
      </c>
      <c r="D14" s="8">
        <v>0.20645454999999999</v>
      </c>
      <c r="E14" s="1">
        <v>2.8178175E-2</v>
      </c>
      <c r="F14" s="1">
        <v>0.25704545000000001</v>
      </c>
    </row>
    <row r="15" spans="1:6" x14ac:dyDescent="0.4">
      <c r="A15" s="1">
        <v>3</v>
      </c>
      <c r="B15" s="1">
        <v>1</v>
      </c>
      <c r="C15" s="7">
        <v>0.41396574000000003</v>
      </c>
      <c r="D15" s="8">
        <v>0.221</v>
      </c>
      <c r="E15" s="1">
        <v>4.1243549999999997E-2</v>
      </c>
      <c r="F15" s="1">
        <v>0.23536364000000001</v>
      </c>
    </row>
    <row r="16" spans="1:6" x14ac:dyDescent="0.4">
      <c r="A16" s="1">
        <v>37</v>
      </c>
      <c r="B16" s="1">
        <v>1</v>
      </c>
      <c r="C16" s="7">
        <v>0.41019556000000001</v>
      </c>
      <c r="D16" s="8">
        <v>0.14390908999999999</v>
      </c>
      <c r="E16" s="1">
        <v>1.3847856E-2</v>
      </c>
      <c r="F16" s="1">
        <v>0.14109091000000001</v>
      </c>
    </row>
    <row r="17" spans="1:11" x14ac:dyDescent="0.4">
      <c r="A17" s="1">
        <v>39</v>
      </c>
      <c r="B17" s="1">
        <v>1</v>
      </c>
      <c r="C17" s="7">
        <v>0.41019556000000001</v>
      </c>
      <c r="D17" s="8">
        <v>0.14390908999999999</v>
      </c>
      <c r="E17" s="1">
        <v>1.3847856E-2</v>
      </c>
      <c r="F17" s="1">
        <v>0.14109091000000001</v>
      </c>
    </row>
    <row r="18" spans="1:11" x14ac:dyDescent="0.4">
      <c r="A18" s="1">
        <v>2</v>
      </c>
      <c r="B18" s="1">
        <v>1</v>
      </c>
      <c r="C18" s="7">
        <v>0.40589544999999999</v>
      </c>
      <c r="D18" s="8">
        <v>0.27663636000000003</v>
      </c>
      <c r="E18" s="1">
        <v>4.2701501000000003E-2</v>
      </c>
      <c r="F18" s="1">
        <v>0.17304544999999999</v>
      </c>
    </row>
    <row r="19" spans="1:11" x14ac:dyDescent="0.4">
      <c r="A19" s="1">
        <v>6</v>
      </c>
      <c r="B19" s="1">
        <v>1</v>
      </c>
      <c r="C19" s="7">
        <v>0.40340241999999998</v>
      </c>
      <c r="D19" s="8">
        <v>0.22136364</v>
      </c>
      <c r="E19" s="1">
        <v>3.3850221E-2</v>
      </c>
      <c r="F19" s="1">
        <v>0.16604545000000001</v>
      </c>
    </row>
    <row r="20" spans="1:11" x14ac:dyDescent="0.4">
      <c r="A20" s="1">
        <v>25</v>
      </c>
      <c r="B20" s="1">
        <v>1</v>
      </c>
      <c r="C20" s="7">
        <v>0.40014986000000002</v>
      </c>
      <c r="D20" s="8">
        <v>0.20718181999999999</v>
      </c>
      <c r="E20" s="1">
        <v>5.5496796000000001E-2</v>
      </c>
      <c r="F20" s="1">
        <v>2.7909091E-2</v>
      </c>
    </row>
    <row r="21" spans="1:11" x14ac:dyDescent="0.4">
      <c r="A21" s="1">
        <v>18</v>
      </c>
      <c r="B21" s="1">
        <v>1</v>
      </c>
      <c r="C21" s="7">
        <v>0.39680862</v>
      </c>
      <c r="D21" s="8">
        <v>0.22245455</v>
      </c>
      <c r="E21" s="1">
        <v>3.1970796000000003E-2</v>
      </c>
      <c r="F21" s="1">
        <v>0.25995455000000001</v>
      </c>
    </row>
    <row r="22" spans="1:11" x14ac:dyDescent="0.4">
      <c r="A22" s="1">
        <v>38</v>
      </c>
      <c r="B22" s="1">
        <v>1</v>
      </c>
      <c r="C22" s="7">
        <v>0.39305749000000001</v>
      </c>
      <c r="D22" s="8">
        <v>0.18790909</v>
      </c>
      <c r="E22" s="1">
        <v>1.1307784E-2</v>
      </c>
      <c r="F22" s="1">
        <v>4.9590909000000002E-2</v>
      </c>
    </row>
    <row r="23" spans="1:11" x14ac:dyDescent="0.4">
      <c r="A23" s="1">
        <v>14</v>
      </c>
      <c r="B23" s="1">
        <v>1</v>
      </c>
      <c r="C23" s="7">
        <v>0.38935217999999999</v>
      </c>
      <c r="D23" s="8">
        <v>0.24390909</v>
      </c>
      <c r="E23" s="1">
        <v>5.251749E-2</v>
      </c>
      <c r="F23" s="1">
        <v>0.24327272999999999</v>
      </c>
    </row>
    <row r="24" spans="1:11" x14ac:dyDescent="0.4">
      <c r="A24" s="1">
        <v>34</v>
      </c>
      <c r="B24" s="1">
        <v>1</v>
      </c>
      <c r="C24" s="7">
        <v>0.38787708999999998</v>
      </c>
      <c r="D24" s="8">
        <v>0.28354544999999998</v>
      </c>
      <c r="E24" s="1">
        <v>9.6031355000000002E-3</v>
      </c>
      <c r="F24" s="1">
        <v>5.0909090999999997E-2</v>
      </c>
    </row>
    <row r="25" spans="1:11" x14ac:dyDescent="0.4">
      <c r="A25" s="1">
        <v>19</v>
      </c>
      <c r="B25" s="1">
        <v>1</v>
      </c>
      <c r="C25" s="7">
        <v>0.38492604000000002</v>
      </c>
      <c r="D25" s="8">
        <v>0.21009090999999999</v>
      </c>
      <c r="E25" s="1">
        <v>2.2994641E-2</v>
      </c>
      <c r="F25" s="1">
        <v>0.26913636000000002</v>
      </c>
      <c r="H25"/>
      <c r="I25"/>
      <c r="J25"/>
      <c r="K25"/>
    </row>
    <row r="26" spans="1:11" x14ac:dyDescent="0.4">
      <c r="A26" s="1">
        <v>36</v>
      </c>
      <c r="B26" s="1">
        <v>1</v>
      </c>
      <c r="C26" s="7">
        <v>0.38209104999999999</v>
      </c>
      <c r="D26" s="8">
        <v>0.25772727000000001</v>
      </c>
      <c r="E26" s="1">
        <v>9.8754761000000007E-3</v>
      </c>
      <c r="F26" s="1">
        <v>4.2772727000000003E-2</v>
      </c>
      <c r="H26"/>
      <c r="I26"/>
      <c r="J26"/>
      <c r="K26"/>
    </row>
    <row r="27" spans="1:11" x14ac:dyDescent="0.4">
      <c r="A27" s="1">
        <v>33</v>
      </c>
      <c r="B27" s="1">
        <v>1</v>
      </c>
      <c r="C27" s="7">
        <v>0.37342784000000001</v>
      </c>
      <c r="D27" s="8">
        <v>0.25627273</v>
      </c>
      <c r="E27" s="1">
        <v>8.0007006000000006E-3</v>
      </c>
      <c r="F27" s="1">
        <v>0.1885</v>
      </c>
      <c r="H27"/>
      <c r="I27"/>
      <c r="J27"/>
      <c r="K27"/>
    </row>
    <row r="28" spans="1:11" x14ac:dyDescent="0.4">
      <c r="A28" s="1">
        <v>37</v>
      </c>
      <c r="B28" s="1">
        <v>1</v>
      </c>
      <c r="C28" s="7">
        <v>0.36916750999999998</v>
      </c>
      <c r="D28" s="8">
        <v>0.29154544999999998</v>
      </c>
      <c r="E28" s="1">
        <v>1.1702585999999999E-2</v>
      </c>
      <c r="F28" s="1">
        <v>0.31945455</v>
      </c>
      <c r="H28"/>
      <c r="I28"/>
      <c r="J28"/>
      <c r="K28"/>
    </row>
    <row r="29" spans="1:11" x14ac:dyDescent="0.4">
      <c r="A29" s="1">
        <v>38</v>
      </c>
      <c r="B29" s="1">
        <v>1</v>
      </c>
      <c r="C29" s="7">
        <v>0.36914138000000002</v>
      </c>
      <c r="D29" s="8">
        <v>0.27372727000000002</v>
      </c>
      <c r="E29" s="1">
        <v>1.0058747999999999E-2</v>
      </c>
      <c r="F29" s="1">
        <v>3.8590909E-2</v>
      </c>
      <c r="H29"/>
      <c r="I29"/>
      <c r="J29"/>
      <c r="K29"/>
    </row>
    <row r="30" spans="1:11" x14ac:dyDescent="0.4">
      <c r="A30" s="1">
        <v>25</v>
      </c>
      <c r="B30" s="1">
        <v>1</v>
      </c>
      <c r="C30" s="7">
        <v>0.36746684000000002</v>
      </c>
      <c r="D30" s="8">
        <v>0.26427273000000001</v>
      </c>
      <c r="E30" s="1">
        <v>5.5190110000000001E-2</v>
      </c>
      <c r="F30" s="1">
        <v>3.2090909000000001E-2</v>
      </c>
      <c r="H30"/>
      <c r="I30"/>
      <c r="J30"/>
      <c r="K30"/>
    </row>
    <row r="31" spans="1:11" x14ac:dyDescent="0.4">
      <c r="A31" s="1">
        <v>5</v>
      </c>
      <c r="B31" s="1">
        <v>1</v>
      </c>
      <c r="C31" s="7">
        <v>0.36722088000000003</v>
      </c>
      <c r="D31" s="8">
        <v>0.23118182000000001</v>
      </c>
      <c r="E31" s="1">
        <v>9.1729131000000005E-2</v>
      </c>
      <c r="F31" s="1">
        <v>0.26927273000000002</v>
      </c>
      <c r="H31"/>
      <c r="I31"/>
      <c r="J31"/>
      <c r="K31"/>
    </row>
    <row r="32" spans="1:11" x14ac:dyDescent="0.4">
      <c r="A32" s="1">
        <v>6</v>
      </c>
      <c r="B32" s="1">
        <v>1</v>
      </c>
      <c r="C32" s="7">
        <v>0.36722088000000003</v>
      </c>
      <c r="D32" s="8">
        <v>0.23118182000000001</v>
      </c>
      <c r="E32" s="1">
        <v>9.1729131000000005E-2</v>
      </c>
      <c r="F32" s="1">
        <v>0.26927273000000002</v>
      </c>
      <c r="H32"/>
      <c r="I32"/>
      <c r="J32"/>
      <c r="K32"/>
    </row>
    <row r="33" spans="1:11" x14ac:dyDescent="0.4">
      <c r="A33" s="1">
        <v>21</v>
      </c>
      <c r="B33" s="1">
        <v>1</v>
      </c>
      <c r="C33" s="7">
        <v>0.36716821999999999</v>
      </c>
      <c r="D33" s="8">
        <v>0.221</v>
      </c>
      <c r="E33" s="1">
        <v>3.2165024E-2</v>
      </c>
      <c r="F33" s="1">
        <v>0.22609091000000001</v>
      </c>
      <c r="H33"/>
      <c r="I33"/>
      <c r="J33"/>
      <c r="K33"/>
    </row>
    <row r="34" spans="1:11" x14ac:dyDescent="0.4">
      <c r="A34" s="1">
        <v>25</v>
      </c>
      <c r="B34" s="1">
        <v>1</v>
      </c>
      <c r="C34" s="7">
        <v>0.36474664000000001</v>
      </c>
      <c r="D34" s="8">
        <v>0.21809091</v>
      </c>
      <c r="E34" s="1">
        <v>4.1219929000000002E-2</v>
      </c>
      <c r="F34" s="1">
        <v>5.1181817999999997E-2</v>
      </c>
      <c r="H34"/>
      <c r="I34"/>
      <c r="J34"/>
      <c r="K34"/>
    </row>
    <row r="35" spans="1:11" x14ac:dyDescent="0.4">
      <c r="A35" s="1">
        <v>14</v>
      </c>
      <c r="B35" s="1">
        <v>1</v>
      </c>
      <c r="C35" s="7">
        <v>0.36421523</v>
      </c>
      <c r="D35" s="8">
        <v>0.27590909000000002</v>
      </c>
      <c r="E35" s="1">
        <v>2.2464326999999999E-2</v>
      </c>
      <c r="F35" s="1">
        <v>0.25950000000000001</v>
      </c>
      <c r="H35"/>
      <c r="I35"/>
      <c r="J35"/>
      <c r="K35"/>
    </row>
    <row r="36" spans="1:11" x14ac:dyDescent="0.4">
      <c r="A36" s="1">
        <v>15</v>
      </c>
      <c r="B36" s="1">
        <v>1</v>
      </c>
      <c r="C36" s="7">
        <v>0.36421523</v>
      </c>
      <c r="D36" s="8">
        <v>0.27590909000000002</v>
      </c>
      <c r="E36" s="1">
        <v>2.2464326999999999E-2</v>
      </c>
      <c r="F36" s="1">
        <v>0.25950000000000001</v>
      </c>
      <c r="H36"/>
      <c r="I36"/>
      <c r="J36"/>
      <c r="K36"/>
    </row>
    <row r="37" spans="1:11" x14ac:dyDescent="0.4">
      <c r="A37" s="1">
        <v>35</v>
      </c>
      <c r="B37" s="1">
        <v>1</v>
      </c>
      <c r="C37" s="7">
        <v>0.36132458000000001</v>
      </c>
      <c r="D37" s="8">
        <v>0.22463636000000001</v>
      </c>
      <c r="E37" s="1">
        <v>9.1574998999999994E-3</v>
      </c>
      <c r="F37" s="1">
        <v>7.3636363999999996E-2</v>
      </c>
      <c r="H37"/>
      <c r="I37"/>
      <c r="J37"/>
      <c r="K37"/>
    </row>
    <row r="38" spans="1:11" x14ac:dyDescent="0.4">
      <c r="A38" s="1">
        <v>38</v>
      </c>
      <c r="B38" s="1">
        <v>1</v>
      </c>
      <c r="C38" s="7">
        <v>0.36083019</v>
      </c>
      <c r="D38" s="8">
        <v>0.24790909</v>
      </c>
      <c r="E38" s="1">
        <v>1.373946E-2</v>
      </c>
      <c r="F38" s="1">
        <v>0.15218182</v>
      </c>
      <c r="H38"/>
      <c r="I38"/>
      <c r="J38"/>
      <c r="K38"/>
    </row>
    <row r="39" spans="1:11" x14ac:dyDescent="0.4">
      <c r="A39" s="1">
        <v>22</v>
      </c>
      <c r="B39" s="1">
        <v>1</v>
      </c>
      <c r="C39" s="7">
        <v>0.3604907</v>
      </c>
      <c r="D39" s="8">
        <v>0.24390909</v>
      </c>
      <c r="E39" s="1">
        <v>4.0466094000000001E-2</v>
      </c>
      <c r="F39" s="1">
        <v>0.14154544999999999</v>
      </c>
      <c r="H39"/>
      <c r="I39"/>
      <c r="J39"/>
      <c r="K39"/>
    </row>
    <row r="40" spans="1:11" x14ac:dyDescent="0.4">
      <c r="A40" s="1">
        <v>23</v>
      </c>
      <c r="B40" s="1">
        <v>1</v>
      </c>
      <c r="C40" s="7">
        <v>0.3604907</v>
      </c>
      <c r="D40" s="8">
        <v>0.24390909</v>
      </c>
      <c r="E40" s="1">
        <v>4.0466094000000001E-2</v>
      </c>
      <c r="F40" s="1">
        <v>0.14154544999999999</v>
      </c>
      <c r="H40"/>
      <c r="I40"/>
      <c r="J40"/>
      <c r="K40"/>
    </row>
    <row r="41" spans="1:11" x14ac:dyDescent="0.4">
      <c r="A41" s="1">
        <v>37</v>
      </c>
      <c r="B41" s="1">
        <v>1</v>
      </c>
      <c r="C41" s="7">
        <v>0.36033340000000003</v>
      </c>
      <c r="D41" s="8">
        <v>0.21263636</v>
      </c>
      <c r="E41" s="1">
        <v>9.8736194999999999E-3</v>
      </c>
      <c r="F41" s="1">
        <v>0.12704545</v>
      </c>
      <c r="H41"/>
      <c r="I41"/>
      <c r="J41"/>
      <c r="K41"/>
    </row>
    <row r="42" spans="1:11" x14ac:dyDescent="0.4">
      <c r="A42" s="1">
        <v>38</v>
      </c>
      <c r="B42" s="1">
        <v>1</v>
      </c>
      <c r="C42" s="7">
        <v>0.36033340000000003</v>
      </c>
      <c r="D42" s="8">
        <v>0.21263636</v>
      </c>
      <c r="E42" s="1">
        <v>9.8736194999999999E-3</v>
      </c>
      <c r="F42" s="1">
        <v>0.12704545</v>
      </c>
      <c r="H42"/>
      <c r="I42"/>
      <c r="J42"/>
      <c r="K42"/>
    </row>
    <row r="43" spans="1:11" x14ac:dyDescent="0.4">
      <c r="A43" s="1">
        <v>12</v>
      </c>
      <c r="B43" s="1">
        <v>1</v>
      </c>
      <c r="C43" s="7">
        <v>0.36008391000000001</v>
      </c>
      <c r="D43" s="8">
        <v>0.26572727000000002</v>
      </c>
      <c r="E43" s="1">
        <v>2.9776533000000001E-2</v>
      </c>
      <c r="F43" s="1">
        <v>2.8318182000000001E-2</v>
      </c>
      <c r="H43"/>
      <c r="I43"/>
      <c r="J43"/>
      <c r="K43"/>
    </row>
    <row r="44" spans="1:11" x14ac:dyDescent="0.4">
      <c r="A44" s="1">
        <v>25</v>
      </c>
      <c r="B44" s="1">
        <v>1</v>
      </c>
      <c r="C44" s="7">
        <v>0.35975968000000003</v>
      </c>
      <c r="D44" s="8">
        <v>0.23663635999999999</v>
      </c>
      <c r="E44" s="1">
        <v>3.2114419999999998E-2</v>
      </c>
      <c r="F44" s="1">
        <v>0.15440909</v>
      </c>
      <c r="H44"/>
      <c r="I44"/>
      <c r="J44"/>
      <c r="K44"/>
    </row>
    <row r="45" spans="1:11" x14ac:dyDescent="0.4">
      <c r="A45" s="1">
        <v>39</v>
      </c>
      <c r="B45" s="1">
        <v>1</v>
      </c>
      <c r="C45" s="7">
        <v>0.35930847999999999</v>
      </c>
      <c r="D45" s="8">
        <v>0.22136364</v>
      </c>
      <c r="E45" s="1">
        <v>9.9128253000000006E-3</v>
      </c>
      <c r="F45" s="1">
        <v>3.1090909E-2</v>
      </c>
      <c r="H45"/>
      <c r="I45"/>
      <c r="J45"/>
      <c r="K45"/>
    </row>
    <row r="46" spans="1:11" x14ac:dyDescent="0.4">
      <c r="A46" s="1">
        <v>39</v>
      </c>
      <c r="B46" s="1">
        <v>1</v>
      </c>
      <c r="C46" s="7">
        <v>0.35769054</v>
      </c>
      <c r="D46" s="8">
        <v>0.24136363999999999</v>
      </c>
      <c r="E46" s="1">
        <v>1.2225074000000001E-2</v>
      </c>
      <c r="F46" s="1">
        <v>5.0272727000000003E-2</v>
      </c>
      <c r="H46"/>
      <c r="I46"/>
      <c r="J46"/>
      <c r="K46"/>
    </row>
    <row r="47" spans="1:11" x14ac:dyDescent="0.4">
      <c r="A47" s="1">
        <v>37</v>
      </c>
      <c r="B47" s="1">
        <v>1</v>
      </c>
      <c r="C47" s="7">
        <v>0.35458655</v>
      </c>
      <c r="D47" s="8">
        <v>0.27118182000000002</v>
      </c>
      <c r="E47" s="1">
        <v>8.2155861E-3</v>
      </c>
      <c r="F47" s="1">
        <v>0.22277273</v>
      </c>
      <c r="H47"/>
      <c r="I47"/>
      <c r="J47"/>
      <c r="K47"/>
    </row>
    <row r="48" spans="1:11" x14ac:dyDescent="0.4">
      <c r="A48" s="1">
        <v>8</v>
      </c>
      <c r="B48" s="1">
        <v>1</v>
      </c>
      <c r="C48" s="7">
        <v>0.35419742999999998</v>
      </c>
      <c r="D48" s="8">
        <v>0.24027272999999999</v>
      </c>
      <c r="E48" s="1">
        <v>5.4689776000000002E-2</v>
      </c>
      <c r="F48" s="1">
        <v>0.24763636</v>
      </c>
      <c r="H48"/>
      <c r="I48"/>
      <c r="J48"/>
      <c r="K48"/>
    </row>
    <row r="49" spans="1:11" x14ac:dyDescent="0.4">
      <c r="A49" s="1">
        <v>36</v>
      </c>
      <c r="B49" s="1">
        <v>1</v>
      </c>
      <c r="C49" s="7">
        <v>0.34884095999999998</v>
      </c>
      <c r="D49" s="8">
        <v>0.22500000000000001</v>
      </c>
      <c r="E49" s="1">
        <v>1.1362407999999999E-2</v>
      </c>
      <c r="F49" s="1">
        <v>0.19931818000000001</v>
      </c>
      <c r="H49"/>
      <c r="I49"/>
      <c r="J49"/>
      <c r="K49"/>
    </row>
    <row r="50" spans="1:11" x14ac:dyDescent="0.4">
      <c r="A50" s="1">
        <v>34</v>
      </c>
      <c r="B50" s="1">
        <v>1</v>
      </c>
      <c r="C50" s="7">
        <v>0.34677126000000003</v>
      </c>
      <c r="D50" s="8">
        <v>0.31663636000000001</v>
      </c>
      <c r="E50" s="1">
        <v>9.4807325000000001E-3</v>
      </c>
      <c r="F50" s="1">
        <v>0.16363636000000001</v>
      </c>
      <c r="H50"/>
      <c r="I50"/>
      <c r="J50"/>
      <c r="K50"/>
    </row>
    <row r="51" spans="1:11" x14ac:dyDescent="0.4">
      <c r="A51" s="1">
        <v>37</v>
      </c>
      <c r="B51" s="1">
        <v>1</v>
      </c>
      <c r="C51" s="7">
        <v>0.34649784</v>
      </c>
      <c r="D51" s="8">
        <v>0.31481818</v>
      </c>
      <c r="E51" s="1">
        <v>1.0484583E-2</v>
      </c>
      <c r="F51" s="1">
        <v>0.14568181999999999</v>
      </c>
      <c r="H51"/>
      <c r="I51"/>
      <c r="J51"/>
      <c r="K51"/>
    </row>
    <row r="52" spans="1:11" x14ac:dyDescent="0.4">
      <c r="A52" s="1">
        <v>36</v>
      </c>
      <c r="B52" s="1">
        <v>1</v>
      </c>
      <c r="C52" s="7">
        <v>0.34604025999999999</v>
      </c>
      <c r="D52" s="8">
        <v>0.23990908999999999</v>
      </c>
      <c r="E52" s="1">
        <v>8.6483476E-3</v>
      </c>
      <c r="F52" s="1">
        <v>0.12963636000000001</v>
      </c>
      <c r="H52"/>
      <c r="I52"/>
      <c r="J52"/>
      <c r="K52"/>
    </row>
    <row r="53" spans="1:11" x14ac:dyDescent="0.4">
      <c r="A53" s="1">
        <v>8</v>
      </c>
      <c r="B53" s="1">
        <v>1</v>
      </c>
      <c r="C53" s="7">
        <v>0.34536485</v>
      </c>
      <c r="D53" s="8">
        <v>0.15518182</v>
      </c>
      <c r="E53" s="1">
        <v>3.4623432000000003E-2</v>
      </c>
      <c r="F53" s="1">
        <v>3.3409091000000002E-2</v>
      </c>
      <c r="H53"/>
      <c r="I53"/>
      <c r="J53"/>
      <c r="K53"/>
    </row>
    <row r="54" spans="1:11" x14ac:dyDescent="0.4">
      <c r="A54" s="1">
        <v>34</v>
      </c>
      <c r="B54" s="1">
        <v>1</v>
      </c>
      <c r="C54" s="7">
        <v>0.34385935000000001</v>
      </c>
      <c r="D54" s="8">
        <v>0.24863636</v>
      </c>
      <c r="E54" s="1">
        <v>1.4021195E-2</v>
      </c>
      <c r="F54" s="1">
        <v>3.7272726999999999E-2</v>
      </c>
    </row>
    <row r="55" spans="1:11" x14ac:dyDescent="0.4">
      <c r="A55" s="1">
        <v>37</v>
      </c>
      <c r="B55" s="1">
        <v>1</v>
      </c>
      <c r="C55" s="7">
        <v>0.34345358999999998</v>
      </c>
      <c r="D55" s="8">
        <v>0.29627272999999998</v>
      </c>
      <c r="E55" s="1">
        <v>1.0922365E-2</v>
      </c>
      <c r="F55" s="1">
        <v>0.14359090999999999</v>
      </c>
    </row>
    <row r="56" spans="1:11" x14ac:dyDescent="0.4">
      <c r="A56" s="1">
        <v>11</v>
      </c>
      <c r="B56" s="1">
        <v>1</v>
      </c>
      <c r="C56" s="7">
        <v>0.34239056000000001</v>
      </c>
      <c r="D56" s="8">
        <v>0.193</v>
      </c>
      <c r="E56" s="1">
        <v>2.7886833E-2</v>
      </c>
      <c r="F56" s="1">
        <v>3.9454545000000001E-2</v>
      </c>
    </row>
    <row r="57" spans="1:11" x14ac:dyDescent="0.4">
      <c r="A57" s="1">
        <v>25</v>
      </c>
      <c r="B57" s="1">
        <v>1</v>
      </c>
      <c r="C57" s="7">
        <v>0.34194959000000003</v>
      </c>
      <c r="D57" s="8">
        <v>0.16972727000000001</v>
      </c>
      <c r="E57" s="1">
        <v>4.4140081999999997E-2</v>
      </c>
      <c r="F57" s="1">
        <v>0.12404545</v>
      </c>
    </row>
    <row r="58" spans="1:11" x14ac:dyDescent="0.4">
      <c r="A58" s="1">
        <v>14</v>
      </c>
      <c r="B58" s="1">
        <v>1</v>
      </c>
      <c r="C58" s="7">
        <v>0.34070156000000001</v>
      </c>
      <c r="D58" s="8">
        <v>0.17081817999999999</v>
      </c>
      <c r="E58" s="1">
        <v>6.0152443E-2</v>
      </c>
      <c r="F58" s="1">
        <v>3.2954545000000002E-2</v>
      </c>
    </row>
    <row r="59" spans="1:11" x14ac:dyDescent="0.4">
      <c r="A59" s="1">
        <v>18</v>
      </c>
      <c r="B59" s="1">
        <v>1</v>
      </c>
      <c r="C59" s="7">
        <v>0.33947787000000001</v>
      </c>
      <c r="D59" s="8">
        <v>0.34209091000000003</v>
      </c>
      <c r="E59" s="1">
        <v>2.9829449000000001E-2</v>
      </c>
      <c r="F59" s="1">
        <v>3.5363635999999997E-2</v>
      </c>
    </row>
    <row r="60" spans="1:11" x14ac:dyDescent="0.4">
      <c r="A60" s="1">
        <v>37</v>
      </c>
      <c r="B60" s="1">
        <v>1</v>
      </c>
      <c r="C60" s="7">
        <v>0.33674369999999998</v>
      </c>
      <c r="D60" s="8">
        <v>0.29372726999999998</v>
      </c>
      <c r="E60" s="1">
        <v>8.7787135000000002E-3</v>
      </c>
      <c r="F60" s="1">
        <v>7.6045454999999998E-2</v>
      </c>
    </row>
    <row r="61" spans="1:11" x14ac:dyDescent="0.4">
      <c r="A61" s="1">
        <v>38</v>
      </c>
      <c r="B61" s="1">
        <v>1</v>
      </c>
      <c r="C61" s="7">
        <v>0.33674369999999998</v>
      </c>
      <c r="D61" s="8">
        <v>0.29372726999999998</v>
      </c>
      <c r="E61" s="1">
        <v>8.7787135000000002E-3</v>
      </c>
      <c r="F61" s="1">
        <v>7.6045454999999998E-2</v>
      </c>
    </row>
    <row r="62" spans="1:11" x14ac:dyDescent="0.4">
      <c r="A62" s="1">
        <v>34</v>
      </c>
      <c r="B62" s="1">
        <v>1</v>
      </c>
      <c r="C62" s="7">
        <v>0.33203512000000002</v>
      </c>
      <c r="D62" s="8">
        <v>0.26681818000000002</v>
      </c>
      <c r="E62" s="1">
        <v>8.9362082000000002E-3</v>
      </c>
      <c r="F62" s="1">
        <v>6.2590909E-2</v>
      </c>
    </row>
    <row r="63" spans="1:11" x14ac:dyDescent="0.4">
      <c r="A63" s="1">
        <v>15</v>
      </c>
      <c r="B63" s="1">
        <v>1</v>
      </c>
      <c r="C63" s="7">
        <v>0.33098374000000003</v>
      </c>
      <c r="D63" s="8">
        <v>0.29263635999999998</v>
      </c>
      <c r="E63" s="1">
        <v>4.0684862000000002E-2</v>
      </c>
      <c r="F63" s="1">
        <v>4.8090909000000001E-2</v>
      </c>
    </row>
    <row r="64" spans="1:11" x14ac:dyDescent="0.4">
      <c r="A64" s="1">
        <v>20</v>
      </c>
      <c r="B64" s="1">
        <v>1</v>
      </c>
      <c r="C64" s="7">
        <v>0.33040074000000003</v>
      </c>
      <c r="D64" s="8">
        <v>0.24063635999999999</v>
      </c>
      <c r="E64" s="1">
        <v>3.1351668999999999E-2</v>
      </c>
      <c r="F64" s="1">
        <v>0.18290909</v>
      </c>
    </row>
    <row r="65" spans="1:6" x14ac:dyDescent="0.4">
      <c r="A65" s="1">
        <v>27</v>
      </c>
      <c r="B65" s="1">
        <v>1</v>
      </c>
      <c r="C65" s="7">
        <v>0.33021289999999998</v>
      </c>
      <c r="D65" s="8">
        <v>0.23045455000000001</v>
      </c>
      <c r="E65" s="1">
        <v>4.4194104999999997E-2</v>
      </c>
      <c r="F65" s="1">
        <v>7.2545454999999995E-2</v>
      </c>
    </row>
    <row r="66" spans="1:6" x14ac:dyDescent="0.4">
      <c r="A66" s="1">
        <v>26</v>
      </c>
      <c r="B66" s="1">
        <v>1</v>
      </c>
      <c r="C66" s="7">
        <v>0.32994100999999998</v>
      </c>
      <c r="D66" s="8">
        <v>0.17990908999999999</v>
      </c>
      <c r="E66" s="1">
        <v>3.5854969E-2</v>
      </c>
      <c r="F66" s="1">
        <v>0.22154545</v>
      </c>
    </row>
    <row r="67" spans="1:6" x14ac:dyDescent="0.4">
      <c r="A67" s="1">
        <v>37</v>
      </c>
      <c r="B67" s="1">
        <v>1</v>
      </c>
      <c r="C67" s="7">
        <v>0.32897631999999999</v>
      </c>
      <c r="D67" s="8">
        <v>0.21918182</v>
      </c>
      <c r="E67" s="1">
        <v>7.8691130000000005E-3</v>
      </c>
      <c r="F67" s="1">
        <v>0.26654545000000002</v>
      </c>
    </row>
    <row r="68" spans="1:6" x14ac:dyDescent="0.4">
      <c r="A68" s="1">
        <v>38</v>
      </c>
      <c r="B68" s="1">
        <v>1</v>
      </c>
      <c r="C68" s="7">
        <v>0.32897631999999999</v>
      </c>
      <c r="D68" s="8">
        <v>0.21918182</v>
      </c>
      <c r="E68" s="1">
        <v>7.8691130000000005E-3</v>
      </c>
      <c r="F68" s="1">
        <v>0.26654545000000002</v>
      </c>
    </row>
    <row r="69" spans="1:6" x14ac:dyDescent="0.4">
      <c r="A69" s="1">
        <v>39</v>
      </c>
      <c r="B69" s="1">
        <v>1</v>
      </c>
      <c r="C69" s="7">
        <v>0.32897631999999999</v>
      </c>
      <c r="D69" s="8">
        <v>0.21918182</v>
      </c>
      <c r="E69" s="1">
        <v>7.8691130000000005E-3</v>
      </c>
      <c r="F69" s="1">
        <v>0.26654545000000002</v>
      </c>
    </row>
    <row r="70" spans="1:6" x14ac:dyDescent="0.4">
      <c r="A70" s="1">
        <v>18</v>
      </c>
      <c r="B70" s="1">
        <v>1</v>
      </c>
      <c r="C70" s="7">
        <v>0.32868291999999999</v>
      </c>
      <c r="D70" s="8">
        <v>0.15918182</v>
      </c>
      <c r="E70" s="1">
        <v>2.7936420999999999E-2</v>
      </c>
      <c r="F70" s="1">
        <v>0.16877273000000001</v>
      </c>
    </row>
    <row r="71" spans="1:6" x14ac:dyDescent="0.4">
      <c r="A71" s="1">
        <v>34</v>
      </c>
      <c r="B71" s="1">
        <v>1</v>
      </c>
      <c r="C71" s="7">
        <v>0.32741426000000001</v>
      </c>
      <c r="D71" s="8">
        <v>0.30172726999999999</v>
      </c>
      <c r="E71" s="1">
        <v>1.0994696999999999E-2</v>
      </c>
      <c r="F71" s="1">
        <v>0.24804545</v>
      </c>
    </row>
    <row r="72" spans="1:6" x14ac:dyDescent="0.4">
      <c r="A72" s="1">
        <v>17</v>
      </c>
      <c r="B72" s="1">
        <v>1</v>
      </c>
      <c r="C72" s="7">
        <v>0.32413371000000002</v>
      </c>
      <c r="D72" s="8">
        <v>0.20718181999999999</v>
      </c>
      <c r="E72" s="1">
        <v>4.6278567999999999E-2</v>
      </c>
      <c r="F72" s="1">
        <v>0.20527272999999999</v>
      </c>
    </row>
    <row r="73" spans="1:6" x14ac:dyDescent="0.4">
      <c r="A73" s="1">
        <v>18</v>
      </c>
      <c r="B73" s="1">
        <v>1</v>
      </c>
      <c r="C73" s="7">
        <v>0.32384186999999998</v>
      </c>
      <c r="D73" s="8">
        <v>0.25154545</v>
      </c>
      <c r="E73" s="1">
        <v>2.7198027999999999E-2</v>
      </c>
      <c r="F73" s="1">
        <v>0.19413636000000001</v>
      </c>
    </row>
    <row r="74" spans="1:6" x14ac:dyDescent="0.4">
      <c r="A74" s="1">
        <v>4</v>
      </c>
      <c r="B74" s="1">
        <v>1</v>
      </c>
      <c r="C74" s="7">
        <v>0.32364273999999998</v>
      </c>
      <c r="D74" s="8">
        <v>0.34427273000000003</v>
      </c>
      <c r="E74" s="1">
        <v>4.7405716000000001E-2</v>
      </c>
      <c r="F74" s="1">
        <v>0.22845455000000001</v>
      </c>
    </row>
    <row r="75" spans="1:6" x14ac:dyDescent="0.4">
      <c r="A75" s="1">
        <v>25</v>
      </c>
      <c r="B75" s="1">
        <v>1</v>
      </c>
      <c r="C75" s="7">
        <v>0.32350200000000001</v>
      </c>
      <c r="D75" s="8">
        <v>0.28972726999999998</v>
      </c>
      <c r="E75" s="1">
        <v>6.0245993999999997E-2</v>
      </c>
      <c r="F75" s="1">
        <v>0.125</v>
      </c>
    </row>
    <row r="76" spans="1:6" x14ac:dyDescent="0.4">
      <c r="A76" s="1">
        <v>10</v>
      </c>
      <c r="B76" s="1">
        <v>1</v>
      </c>
      <c r="C76" s="7">
        <v>0.32288848999999997</v>
      </c>
      <c r="D76" s="8">
        <v>0.18827273</v>
      </c>
      <c r="E76" s="1">
        <v>6.2446755E-2</v>
      </c>
      <c r="F76" s="1">
        <v>0.18731818</v>
      </c>
    </row>
    <row r="77" spans="1:6" x14ac:dyDescent="0.4">
      <c r="A77" s="1">
        <v>6</v>
      </c>
      <c r="B77" s="1">
        <v>1</v>
      </c>
      <c r="C77" s="7">
        <v>0.32287807000000002</v>
      </c>
      <c r="D77" s="8">
        <v>7.0818181999999993E-2</v>
      </c>
      <c r="E77" s="1">
        <v>3.6237373000000003E-2</v>
      </c>
      <c r="F77" s="1">
        <v>0.24018181999999999</v>
      </c>
    </row>
    <row r="78" spans="1:6" x14ac:dyDescent="0.4">
      <c r="A78" s="1">
        <v>18</v>
      </c>
      <c r="B78" s="1">
        <v>1</v>
      </c>
      <c r="C78" s="7">
        <v>0.32204399</v>
      </c>
      <c r="D78" s="8">
        <v>0.26063636000000001</v>
      </c>
      <c r="E78" s="1">
        <v>3.5310791000000001E-2</v>
      </c>
      <c r="F78" s="1">
        <v>0.24640909</v>
      </c>
    </row>
    <row r="79" spans="1:6" x14ac:dyDescent="0.4">
      <c r="A79" s="1">
        <v>29</v>
      </c>
      <c r="B79" s="1">
        <v>1</v>
      </c>
      <c r="C79" s="7">
        <v>0.32075014000000002</v>
      </c>
      <c r="D79" s="8">
        <v>0.20209091000000001</v>
      </c>
      <c r="E79" s="1">
        <v>3.7863685000000001E-2</v>
      </c>
      <c r="F79" s="1">
        <v>3.2409091000000001E-2</v>
      </c>
    </row>
    <row r="80" spans="1:6" x14ac:dyDescent="0.4">
      <c r="A80" s="1">
        <v>31</v>
      </c>
      <c r="B80" s="1">
        <v>1</v>
      </c>
      <c r="C80" s="7">
        <v>0.32075014000000002</v>
      </c>
      <c r="D80" s="8">
        <v>0.20209091000000001</v>
      </c>
      <c r="E80" s="1">
        <v>3.7863685000000001E-2</v>
      </c>
      <c r="F80" s="1">
        <v>3.2409091000000001E-2</v>
      </c>
    </row>
    <row r="81" spans="1:6" x14ac:dyDescent="0.4">
      <c r="A81" s="1">
        <v>37</v>
      </c>
      <c r="B81" s="1">
        <v>1</v>
      </c>
      <c r="C81" s="7">
        <v>0.32016876999999999</v>
      </c>
      <c r="D81" s="8">
        <v>0.30863636</v>
      </c>
      <c r="E81" s="1">
        <v>1.2098800999999999E-2</v>
      </c>
      <c r="F81" s="1">
        <v>9.3727273E-2</v>
      </c>
    </row>
    <row r="82" spans="1:6" x14ac:dyDescent="0.4">
      <c r="A82" s="1">
        <v>21</v>
      </c>
      <c r="B82" s="1">
        <v>1</v>
      </c>
      <c r="C82" s="7">
        <v>0.31895815999999999</v>
      </c>
      <c r="D82" s="8">
        <v>0.22354545000000001</v>
      </c>
      <c r="E82" s="1">
        <v>2.4093179999999999E-2</v>
      </c>
      <c r="F82" s="1">
        <v>0.32313636000000001</v>
      </c>
    </row>
    <row r="83" spans="1:6" x14ac:dyDescent="0.4">
      <c r="A83" s="1">
        <v>38</v>
      </c>
      <c r="B83" s="1">
        <v>1</v>
      </c>
      <c r="C83" s="7">
        <v>0.31870861</v>
      </c>
      <c r="D83" s="8">
        <v>0.17227273000000001</v>
      </c>
      <c r="E83" s="1">
        <v>1.2133827E-2</v>
      </c>
      <c r="F83" s="1">
        <v>4.0090909000000001E-2</v>
      </c>
    </row>
    <row r="84" spans="1:6" x14ac:dyDescent="0.4">
      <c r="A84" s="1">
        <v>39</v>
      </c>
      <c r="B84" s="1">
        <v>1</v>
      </c>
      <c r="C84" s="7">
        <v>0.31870861</v>
      </c>
      <c r="D84" s="8">
        <v>0.17227273000000001</v>
      </c>
      <c r="E84" s="1">
        <v>1.2133827E-2</v>
      </c>
      <c r="F84" s="1">
        <v>4.0090909000000001E-2</v>
      </c>
    </row>
    <row r="85" spans="1:6" x14ac:dyDescent="0.4">
      <c r="A85" s="1">
        <v>32</v>
      </c>
      <c r="B85" s="1">
        <v>1</v>
      </c>
      <c r="C85" s="7">
        <v>0.31816552999999997</v>
      </c>
      <c r="D85" s="8">
        <v>0.31409091</v>
      </c>
      <c r="E85" s="1">
        <v>5.3356694000000003E-2</v>
      </c>
      <c r="F85" s="1">
        <v>3.5909090999999997E-2</v>
      </c>
    </row>
    <row r="86" spans="1:6" x14ac:dyDescent="0.4">
      <c r="A86" s="1">
        <v>33</v>
      </c>
      <c r="B86" s="1">
        <v>1</v>
      </c>
      <c r="C86" s="7">
        <v>0.31591239999999998</v>
      </c>
      <c r="D86" s="8">
        <v>0.185</v>
      </c>
      <c r="E86" s="1">
        <v>1.0785319999999999E-2</v>
      </c>
      <c r="F86" s="1">
        <v>0.10168182000000001</v>
      </c>
    </row>
    <row r="87" spans="1:6" x14ac:dyDescent="0.4">
      <c r="A87" s="1">
        <v>34</v>
      </c>
      <c r="B87" s="1">
        <v>1</v>
      </c>
      <c r="C87" s="7">
        <v>0.31591239999999998</v>
      </c>
      <c r="D87" s="8">
        <v>0.185</v>
      </c>
      <c r="E87" s="1">
        <v>1.0785319999999999E-2</v>
      </c>
      <c r="F87" s="1">
        <v>0.10168182000000001</v>
      </c>
    </row>
    <row r="88" spans="1:6" x14ac:dyDescent="0.4">
      <c r="A88" s="1">
        <v>35</v>
      </c>
      <c r="B88" s="1">
        <v>1</v>
      </c>
      <c r="C88" s="7">
        <v>0.31578576000000003</v>
      </c>
      <c r="D88" s="8">
        <v>0.31009091</v>
      </c>
      <c r="E88" s="1">
        <v>7.8543391999999993E-3</v>
      </c>
      <c r="F88" s="1">
        <v>5.1590908999999997E-2</v>
      </c>
    </row>
    <row r="89" spans="1:6" x14ac:dyDescent="0.4">
      <c r="A89" s="1">
        <v>36</v>
      </c>
      <c r="B89" s="1">
        <v>1</v>
      </c>
      <c r="C89" s="7">
        <v>0.31578576000000003</v>
      </c>
      <c r="D89" s="8">
        <v>0.31009091</v>
      </c>
      <c r="E89" s="1">
        <v>7.8543391999999993E-3</v>
      </c>
      <c r="F89" s="1">
        <v>5.1590908999999997E-2</v>
      </c>
    </row>
    <row r="90" spans="1:6" x14ac:dyDescent="0.4">
      <c r="A90" s="1">
        <v>35</v>
      </c>
      <c r="B90" s="1">
        <v>1</v>
      </c>
      <c r="C90" s="7">
        <v>0.31565476999999997</v>
      </c>
      <c r="D90" s="8">
        <v>0.27154545000000002</v>
      </c>
      <c r="E90" s="1">
        <v>1.1083974999999999E-2</v>
      </c>
      <c r="F90" s="1">
        <v>8.6318181999999993E-2</v>
      </c>
    </row>
    <row r="91" spans="1:6" x14ac:dyDescent="0.4">
      <c r="A91" s="1">
        <v>11</v>
      </c>
      <c r="B91" s="1">
        <v>1</v>
      </c>
      <c r="C91" s="7">
        <v>0.31553619999999999</v>
      </c>
      <c r="D91" s="8">
        <v>0.28790908999999998</v>
      </c>
      <c r="E91" s="1">
        <v>6.2761012000000005E-2</v>
      </c>
      <c r="F91" s="1">
        <v>3.4409091000000003E-2</v>
      </c>
    </row>
    <row r="92" spans="1:6" x14ac:dyDescent="0.4">
      <c r="A92" s="1">
        <v>35</v>
      </c>
      <c r="B92" s="1">
        <v>1</v>
      </c>
      <c r="C92" s="7">
        <v>0.31521333000000001</v>
      </c>
      <c r="D92" s="8">
        <v>0.27372727000000002</v>
      </c>
      <c r="E92" s="1">
        <v>1.1503009999999999E-2</v>
      </c>
      <c r="F92" s="1">
        <v>3.2681818000000001E-2</v>
      </c>
    </row>
    <row r="93" spans="1:6" x14ac:dyDescent="0.4">
      <c r="A93" s="1">
        <v>39</v>
      </c>
      <c r="B93" s="1">
        <v>1</v>
      </c>
      <c r="C93" s="7">
        <v>0.31520141000000002</v>
      </c>
      <c r="D93" s="8">
        <v>0.28318181999999997</v>
      </c>
      <c r="E93" s="1">
        <v>9.8208879999999998E-3</v>
      </c>
      <c r="F93" s="1">
        <v>4.8181818000000001E-2</v>
      </c>
    </row>
    <row r="94" spans="1:6" x14ac:dyDescent="0.4">
      <c r="A94" s="1">
        <v>26</v>
      </c>
      <c r="B94" s="1">
        <v>1</v>
      </c>
      <c r="C94" s="7">
        <v>0.31438602999999998</v>
      </c>
      <c r="D94" s="8">
        <v>0.26972727000000002</v>
      </c>
      <c r="E94" s="1">
        <v>2.7821681000000001E-2</v>
      </c>
      <c r="F94" s="1">
        <v>2.7681818E-2</v>
      </c>
    </row>
    <row r="95" spans="1:6" x14ac:dyDescent="0.4">
      <c r="A95" s="1">
        <v>11</v>
      </c>
      <c r="B95" s="1">
        <v>1</v>
      </c>
      <c r="C95" s="7">
        <v>0.31418010000000002</v>
      </c>
      <c r="D95" s="8">
        <v>0.245</v>
      </c>
      <c r="E95" s="1">
        <v>4.0589485000000002E-2</v>
      </c>
      <c r="F95" s="1">
        <v>3.4863636000000003E-2</v>
      </c>
    </row>
    <row r="96" spans="1:6" x14ac:dyDescent="0.4">
      <c r="A96" s="1">
        <v>12</v>
      </c>
      <c r="B96" s="1">
        <v>1</v>
      </c>
      <c r="C96" s="7">
        <v>0.31418010000000002</v>
      </c>
      <c r="D96" s="8">
        <v>0.245</v>
      </c>
      <c r="E96" s="1">
        <v>4.0589485000000002E-2</v>
      </c>
      <c r="F96" s="1">
        <v>3.4863636000000003E-2</v>
      </c>
    </row>
    <row r="97" spans="1:6" x14ac:dyDescent="0.4">
      <c r="A97" s="1">
        <v>25</v>
      </c>
      <c r="B97" s="1">
        <v>1</v>
      </c>
      <c r="C97" s="7">
        <v>0.31343798</v>
      </c>
      <c r="D97" s="8">
        <v>0.24754545</v>
      </c>
      <c r="E97" s="1">
        <v>3.1043500000000002E-2</v>
      </c>
      <c r="F97" s="1">
        <v>0.24622727</v>
      </c>
    </row>
    <row r="98" spans="1:6" x14ac:dyDescent="0.4">
      <c r="A98" s="1">
        <v>33</v>
      </c>
      <c r="B98" s="1">
        <v>1</v>
      </c>
      <c r="C98" s="7">
        <v>0.31281989999999998</v>
      </c>
      <c r="D98" s="8">
        <v>0.20754544999999999</v>
      </c>
      <c r="E98" s="1">
        <v>1.1513394999999999E-2</v>
      </c>
      <c r="F98" s="1">
        <v>0.14181817999999999</v>
      </c>
    </row>
    <row r="99" spans="1:6" x14ac:dyDescent="0.4">
      <c r="A99" s="1">
        <v>37</v>
      </c>
      <c r="B99" s="1">
        <v>1</v>
      </c>
      <c r="C99" s="7">
        <v>0.31263464000000002</v>
      </c>
      <c r="D99" s="8">
        <v>0.25009091</v>
      </c>
      <c r="E99" s="1">
        <v>1.1009401E-2</v>
      </c>
      <c r="F99" s="1">
        <v>0.10786364</v>
      </c>
    </row>
    <row r="100" spans="1:6" x14ac:dyDescent="0.4">
      <c r="A100" s="1">
        <v>39</v>
      </c>
      <c r="B100" s="1">
        <v>1</v>
      </c>
      <c r="C100" s="7">
        <v>0.31263464000000002</v>
      </c>
      <c r="D100" s="8">
        <v>0.25009091</v>
      </c>
      <c r="E100" s="1">
        <v>1.1009401E-2</v>
      </c>
      <c r="F100" s="1">
        <v>0.10786364</v>
      </c>
    </row>
    <row r="101" spans="1:6" x14ac:dyDescent="0.4">
      <c r="A101" s="1">
        <v>13</v>
      </c>
      <c r="B101" s="1">
        <v>1</v>
      </c>
      <c r="C101" s="7">
        <v>0.31236823000000002</v>
      </c>
      <c r="D101" s="8">
        <v>0.21590909</v>
      </c>
      <c r="E101" s="1">
        <v>2.4402838999999999E-2</v>
      </c>
      <c r="F101" s="1">
        <v>4.0909091000000002E-2</v>
      </c>
    </row>
    <row r="102" spans="1:6" x14ac:dyDescent="0.4">
      <c r="A102" s="1">
        <v>23</v>
      </c>
      <c r="B102" s="1">
        <v>1</v>
      </c>
      <c r="C102" s="7">
        <v>0.31190230000000002</v>
      </c>
      <c r="D102" s="8">
        <v>0.20354544999999999</v>
      </c>
      <c r="E102" s="1">
        <v>3.6651465000000001E-2</v>
      </c>
      <c r="F102" s="1">
        <v>4.6454545E-2</v>
      </c>
    </row>
    <row r="103" spans="1:6" x14ac:dyDescent="0.4">
      <c r="A103" s="1">
        <v>37</v>
      </c>
      <c r="B103" s="1">
        <v>1</v>
      </c>
      <c r="C103" s="7">
        <v>0.31019150000000001</v>
      </c>
      <c r="D103" s="8">
        <v>4.3545454999999997E-2</v>
      </c>
      <c r="E103" s="1">
        <v>1.2166691E-2</v>
      </c>
      <c r="F103" s="1">
        <v>3.7272726999999999E-2</v>
      </c>
    </row>
    <row r="104" spans="1:6" x14ac:dyDescent="0.4">
      <c r="A104" s="1">
        <v>11</v>
      </c>
      <c r="B104" s="1">
        <v>1</v>
      </c>
      <c r="C104" s="7">
        <v>0.30957224999999999</v>
      </c>
      <c r="D104" s="8">
        <v>0.19554545000000001</v>
      </c>
      <c r="E104" s="1">
        <v>4.8688835E-2</v>
      </c>
      <c r="F104" s="1">
        <v>0.22272727</v>
      </c>
    </row>
    <row r="105" spans="1:6" x14ac:dyDescent="0.4">
      <c r="A105" s="1">
        <v>12</v>
      </c>
      <c r="B105" s="1">
        <v>1</v>
      </c>
      <c r="C105" s="7">
        <v>0.30957224999999999</v>
      </c>
      <c r="D105" s="8">
        <v>0.19554545000000001</v>
      </c>
      <c r="E105" s="1">
        <v>4.8688835E-2</v>
      </c>
      <c r="F105" s="1">
        <v>0.22272727</v>
      </c>
    </row>
    <row r="106" spans="1:6" x14ac:dyDescent="0.4">
      <c r="A106" s="1">
        <v>28</v>
      </c>
      <c r="B106" s="1">
        <v>1</v>
      </c>
      <c r="C106" s="7">
        <v>0.30752632000000002</v>
      </c>
      <c r="D106" s="8">
        <v>0.25590909000000001</v>
      </c>
      <c r="E106" s="1">
        <v>3.4819656999999997E-2</v>
      </c>
      <c r="F106" s="1">
        <v>0.152</v>
      </c>
    </row>
    <row r="107" spans="1:6" x14ac:dyDescent="0.4">
      <c r="A107" s="1">
        <v>30</v>
      </c>
      <c r="B107" s="1">
        <v>1</v>
      </c>
      <c r="C107" s="7">
        <v>0.30752632000000002</v>
      </c>
      <c r="D107" s="8">
        <v>0.25590909000000001</v>
      </c>
      <c r="E107" s="1">
        <v>3.4819656999999997E-2</v>
      </c>
      <c r="F107" s="1">
        <v>0.152</v>
      </c>
    </row>
    <row r="108" spans="1:6" x14ac:dyDescent="0.4">
      <c r="A108" s="1">
        <v>32</v>
      </c>
      <c r="B108" s="1">
        <v>1</v>
      </c>
      <c r="C108" s="7">
        <v>0.30752632000000002</v>
      </c>
      <c r="D108" s="8">
        <v>0.25590909000000001</v>
      </c>
      <c r="E108" s="1">
        <v>3.4819656999999997E-2</v>
      </c>
      <c r="F108" s="1">
        <v>0.152</v>
      </c>
    </row>
    <row r="109" spans="1:6" x14ac:dyDescent="0.4">
      <c r="A109" s="1">
        <v>75</v>
      </c>
      <c r="B109" s="1">
        <v>1</v>
      </c>
      <c r="C109" s="7">
        <v>0.30693017</v>
      </c>
      <c r="D109" s="8">
        <v>2.9000000000000001E-2</v>
      </c>
      <c r="E109" s="1">
        <v>1.6436055000000001E-2</v>
      </c>
      <c r="F109" s="1">
        <v>0.1666</v>
      </c>
    </row>
    <row r="110" spans="1:6" x14ac:dyDescent="0.4">
      <c r="A110" s="1">
        <v>76</v>
      </c>
      <c r="B110" s="1">
        <v>1</v>
      </c>
      <c r="C110" s="7">
        <v>0.30693017</v>
      </c>
      <c r="D110" s="8">
        <v>2.9000000000000001E-2</v>
      </c>
      <c r="E110" s="1">
        <v>1.6436055000000001E-2</v>
      </c>
      <c r="F110" s="1">
        <v>0.1666</v>
      </c>
    </row>
    <row r="111" spans="1:6" x14ac:dyDescent="0.4">
      <c r="A111" s="1">
        <v>77</v>
      </c>
      <c r="B111" s="1">
        <v>1</v>
      </c>
      <c r="C111" s="7">
        <v>0.30693017</v>
      </c>
      <c r="D111" s="8">
        <v>2.9000000000000001E-2</v>
      </c>
      <c r="E111" s="1">
        <v>1.6436055000000001E-2</v>
      </c>
      <c r="F111" s="1">
        <v>0.1666</v>
      </c>
    </row>
    <row r="112" spans="1:6" x14ac:dyDescent="0.4">
      <c r="A112" s="1">
        <v>4</v>
      </c>
      <c r="B112" s="1">
        <v>1</v>
      </c>
      <c r="C112" s="7">
        <v>0.30676390999999997</v>
      </c>
      <c r="D112" s="8">
        <v>0.29118181999999998</v>
      </c>
      <c r="E112" s="1">
        <v>5.1347280000000002E-2</v>
      </c>
      <c r="F112" s="1">
        <v>0.24609091</v>
      </c>
    </row>
    <row r="113" spans="1:6" x14ac:dyDescent="0.4">
      <c r="A113" s="1">
        <v>38</v>
      </c>
      <c r="B113" s="1">
        <v>1</v>
      </c>
      <c r="C113" s="7">
        <v>0.30615524999999999</v>
      </c>
      <c r="D113" s="8">
        <v>0.25554545000000001</v>
      </c>
      <c r="E113" s="1">
        <v>8.1509232000000001E-3</v>
      </c>
      <c r="F113" s="1">
        <v>6.4363636000000002E-2</v>
      </c>
    </row>
    <row r="114" spans="1:6" x14ac:dyDescent="0.4">
      <c r="A114" s="1">
        <v>28</v>
      </c>
      <c r="B114" s="1">
        <v>1</v>
      </c>
      <c r="C114" s="7">
        <v>0.30463718000000001</v>
      </c>
      <c r="D114" s="8">
        <v>0.32500000000000001</v>
      </c>
      <c r="E114" s="1">
        <v>5.0109582999999999E-2</v>
      </c>
      <c r="F114" s="1">
        <v>0.15859091</v>
      </c>
    </row>
    <row r="115" spans="1:6" x14ac:dyDescent="0.4">
      <c r="A115" s="1">
        <v>29</v>
      </c>
      <c r="B115" s="1">
        <v>1</v>
      </c>
      <c r="C115" s="7">
        <v>0.30463718000000001</v>
      </c>
      <c r="D115" s="8">
        <v>0.32500000000000001</v>
      </c>
      <c r="E115" s="1">
        <v>5.0109582999999999E-2</v>
      </c>
      <c r="F115" s="1">
        <v>0.15859091</v>
      </c>
    </row>
    <row r="116" spans="1:6" x14ac:dyDescent="0.4">
      <c r="A116" s="1">
        <v>32</v>
      </c>
      <c r="B116" s="1">
        <v>1</v>
      </c>
      <c r="C116" s="7">
        <v>0.30463718000000001</v>
      </c>
      <c r="D116" s="8">
        <v>0.32500000000000001</v>
      </c>
      <c r="E116" s="1">
        <v>5.0109582999999999E-2</v>
      </c>
      <c r="F116" s="1">
        <v>0.15859091</v>
      </c>
    </row>
    <row r="117" spans="1:6" x14ac:dyDescent="0.4">
      <c r="A117" s="1">
        <v>36</v>
      </c>
      <c r="B117" s="1">
        <v>1</v>
      </c>
      <c r="C117" s="7">
        <v>0.30448022000000002</v>
      </c>
      <c r="D117" s="8">
        <v>0.32645455000000001</v>
      </c>
      <c r="E117" s="1">
        <v>7.0612881999999998E-3</v>
      </c>
      <c r="F117" s="1">
        <v>0.10322727</v>
      </c>
    </row>
    <row r="118" spans="1:6" x14ac:dyDescent="0.4">
      <c r="A118" s="1">
        <v>36</v>
      </c>
      <c r="B118" s="1">
        <v>1</v>
      </c>
      <c r="C118" s="7">
        <v>0.30443483999999998</v>
      </c>
      <c r="D118" s="8">
        <v>0.24318181999999999</v>
      </c>
      <c r="E118" s="1">
        <v>9.6429080000000004E-3</v>
      </c>
      <c r="F118" s="1">
        <v>4.7272727E-2</v>
      </c>
    </row>
    <row r="119" spans="1:6" x14ac:dyDescent="0.4">
      <c r="A119" s="1">
        <v>18</v>
      </c>
      <c r="B119" s="1">
        <v>1</v>
      </c>
      <c r="C119" s="7">
        <v>0.30375131</v>
      </c>
      <c r="D119" s="8">
        <v>0.31372727</v>
      </c>
      <c r="E119" s="1">
        <v>3.5588582000000001E-2</v>
      </c>
      <c r="F119" s="1">
        <v>5.1818181999999997E-2</v>
      </c>
    </row>
    <row r="120" spans="1:6" x14ac:dyDescent="0.4">
      <c r="A120" s="1">
        <v>5</v>
      </c>
      <c r="B120" s="1">
        <v>1</v>
      </c>
      <c r="C120" s="7">
        <v>0.30317355000000001</v>
      </c>
      <c r="D120" s="8">
        <v>0.15227273</v>
      </c>
      <c r="E120" s="1">
        <v>4.9294775999999998E-2</v>
      </c>
      <c r="F120" s="1">
        <v>0.2495</v>
      </c>
    </row>
    <row r="121" spans="1:6" x14ac:dyDescent="0.4">
      <c r="A121" s="1">
        <v>6</v>
      </c>
      <c r="B121" s="1">
        <v>1</v>
      </c>
      <c r="C121" s="7">
        <v>0.30317355000000001</v>
      </c>
      <c r="D121" s="8">
        <v>0.15227273</v>
      </c>
      <c r="E121" s="1">
        <v>4.9294775999999998E-2</v>
      </c>
      <c r="F121" s="1">
        <v>0.2495</v>
      </c>
    </row>
    <row r="122" spans="1:6" x14ac:dyDescent="0.4">
      <c r="A122" s="1">
        <v>21</v>
      </c>
      <c r="B122" s="1">
        <v>1</v>
      </c>
      <c r="C122" s="7">
        <v>0.30300466999999998</v>
      </c>
      <c r="D122" s="8">
        <v>0.15663636</v>
      </c>
      <c r="E122" s="1">
        <v>3.7037794999999998E-2</v>
      </c>
      <c r="F122" s="1">
        <v>0.27913635999999997</v>
      </c>
    </row>
    <row r="123" spans="1:6" x14ac:dyDescent="0.4">
      <c r="A123" s="1">
        <v>35</v>
      </c>
      <c r="B123" s="1">
        <v>1</v>
      </c>
      <c r="C123" s="7">
        <v>0.30298121</v>
      </c>
      <c r="D123" s="8">
        <v>0.13554545000000001</v>
      </c>
      <c r="E123" s="1">
        <v>1.2058839E-2</v>
      </c>
      <c r="F123" s="1">
        <v>0.24472727</v>
      </c>
    </row>
    <row r="124" spans="1:6" x14ac:dyDescent="0.4">
      <c r="A124" s="1">
        <v>33</v>
      </c>
      <c r="B124" s="1">
        <v>1</v>
      </c>
      <c r="C124" s="7">
        <v>0.30236324999999997</v>
      </c>
      <c r="D124" s="8">
        <v>0.25736364</v>
      </c>
      <c r="E124" s="1">
        <v>1.1289452E-2</v>
      </c>
      <c r="F124" s="1">
        <v>0.28245455000000003</v>
      </c>
    </row>
    <row r="125" spans="1:6" x14ac:dyDescent="0.4">
      <c r="A125" s="1">
        <v>34</v>
      </c>
      <c r="B125" s="1">
        <v>1</v>
      </c>
      <c r="C125" s="7">
        <v>0.30236324999999997</v>
      </c>
      <c r="D125" s="8">
        <v>0.25736364</v>
      </c>
      <c r="E125" s="1">
        <v>1.1289452E-2</v>
      </c>
      <c r="F125" s="1">
        <v>0.28245455000000003</v>
      </c>
    </row>
    <row r="126" spans="1:6" x14ac:dyDescent="0.4">
      <c r="A126" s="1">
        <v>21</v>
      </c>
      <c r="B126" s="1">
        <v>1</v>
      </c>
      <c r="C126" s="7">
        <v>0.30206585000000002</v>
      </c>
      <c r="D126" s="8">
        <v>0.18099999999999999</v>
      </c>
      <c r="E126" s="1">
        <v>5.7588807999999998E-2</v>
      </c>
      <c r="F126" s="1">
        <v>3.5136364000000003E-2</v>
      </c>
    </row>
    <row r="127" spans="1:6" x14ac:dyDescent="0.4">
      <c r="A127" s="1">
        <v>11</v>
      </c>
      <c r="B127" s="1">
        <v>1</v>
      </c>
      <c r="C127" s="7">
        <v>0.30089813999999998</v>
      </c>
      <c r="D127" s="8">
        <v>0.24463636</v>
      </c>
      <c r="E127" s="1">
        <v>3.7473381E-2</v>
      </c>
      <c r="F127" s="1">
        <v>0.22736364000000001</v>
      </c>
    </row>
    <row r="128" spans="1:6" x14ac:dyDescent="0.4">
      <c r="A128" s="1">
        <v>12</v>
      </c>
      <c r="B128" s="1">
        <v>1</v>
      </c>
      <c r="C128" s="7">
        <v>0.30089813999999998</v>
      </c>
      <c r="D128" s="8">
        <v>0.24463636</v>
      </c>
      <c r="E128" s="1">
        <v>3.7473381E-2</v>
      </c>
      <c r="F128" s="1">
        <v>0.22736364000000001</v>
      </c>
    </row>
    <row r="129" spans="1:6" ht="20.25" thickBot="1" x14ac:dyDescent="0.45">
      <c r="A129" s="1">
        <v>36</v>
      </c>
      <c r="B129" s="1">
        <v>1</v>
      </c>
      <c r="C129" s="9">
        <v>0.30041622000000001</v>
      </c>
      <c r="D129" s="10">
        <v>0.19990909000000001</v>
      </c>
      <c r="E129" s="1">
        <v>8.9518012999999994E-3</v>
      </c>
      <c r="F129" s="1">
        <v>2.9454544999999999E-2</v>
      </c>
    </row>
    <row r="130" spans="1:6" x14ac:dyDescent="0.4">
      <c r="A130" s="1">
        <v>21</v>
      </c>
      <c r="B130" s="1">
        <v>1</v>
      </c>
      <c r="C130" s="1">
        <v>0.29881096000000001</v>
      </c>
      <c r="D130" s="1">
        <v>5.1909090999999997E-2</v>
      </c>
      <c r="E130" s="1">
        <v>4.0542091000000002E-2</v>
      </c>
      <c r="F130" s="1">
        <v>8.9045454999999996E-2</v>
      </c>
    </row>
    <row r="131" spans="1:6" x14ac:dyDescent="0.4">
      <c r="A131" s="1">
        <v>35</v>
      </c>
      <c r="B131" s="1">
        <v>1</v>
      </c>
      <c r="C131" s="1">
        <v>0.29837014000000001</v>
      </c>
      <c r="D131" s="1">
        <v>0.24936364</v>
      </c>
      <c r="E131" s="1">
        <v>1.0012234E-2</v>
      </c>
      <c r="F131" s="1">
        <v>0.13031818000000001</v>
      </c>
    </row>
    <row r="132" spans="1:6" x14ac:dyDescent="0.4">
      <c r="A132" s="1">
        <v>36</v>
      </c>
      <c r="B132" s="1">
        <v>1</v>
      </c>
      <c r="C132" s="1">
        <v>0.29837014000000001</v>
      </c>
      <c r="D132" s="1">
        <v>0.24936364</v>
      </c>
      <c r="E132" s="1">
        <v>1.0012234E-2</v>
      </c>
      <c r="F132" s="1">
        <v>0.13031818000000001</v>
      </c>
    </row>
    <row r="133" spans="1:6" x14ac:dyDescent="0.4">
      <c r="A133" s="1">
        <v>37</v>
      </c>
      <c r="B133" s="1">
        <v>1</v>
      </c>
      <c r="C133" s="1">
        <v>0.29775575999999998</v>
      </c>
      <c r="D133" s="1">
        <v>0.17954545</v>
      </c>
      <c r="E133" s="1">
        <v>9.0478851999999995E-3</v>
      </c>
      <c r="F133" s="1">
        <v>0.11013636</v>
      </c>
    </row>
    <row r="134" spans="1:6" x14ac:dyDescent="0.4">
      <c r="A134" s="1">
        <v>39</v>
      </c>
      <c r="B134" s="1">
        <v>1</v>
      </c>
      <c r="C134" s="1">
        <v>0.29775575999999998</v>
      </c>
      <c r="D134" s="1">
        <v>0.17954545</v>
      </c>
      <c r="E134" s="1">
        <v>9.0478851999999995E-3</v>
      </c>
      <c r="F134" s="1">
        <v>0.11013636</v>
      </c>
    </row>
    <row r="135" spans="1:6" x14ac:dyDescent="0.4">
      <c r="A135" s="1">
        <v>14</v>
      </c>
      <c r="B135" s="1">
        <v>1</v>
      </c>
      <c r="C135" s="1">
        <v>0.29735133000000002</v>
      </c>
      <c r="D135" s="1">
        <v>0.19118182</v>
      </c>
      <c r="E135" s="1">
        <v>4.0933652000000001E-2</v>
      </c>
      <c r="F135" s="1">
        <v>0.17654544999999999</v>
      </c>
    </row>
    <row r="136" spans="1:6" x14ac:dyDescent="0.4">
      <c r="A136" s="1">
        <v>35</v>
      </c>
      <c r="B136" s="1">
        <v>1</v>
      </c>
      <c r="C136" s="1">
        <v>0.29733098000000002</v>
      </c>
      <c r="D136" s="1">
        <v>0.19154545000000001</v>
      </c>
      <c r="E136" s="1">
        <v>1.1843474999999999E-2</v>
      </c>
      <c r="F136" s="1">
        <v>6.7909091000000005E-2</v>
      </c>
    </row>
    <row r="137" spans="1:6" x14ac:dyDescent="0.4">
      <c r="A137" s="1">
        <v>28</v>
      </c>
      <c r="B137" s="1">
        <v>1</v>
      </c>
      <c r="C137" s="1">
        <v>0.29668619000000002</v>
      </c>
      <c r="D137" s="1">
        <v>0.22245455</v>
      </c>
      <c r="E137" s="1">
        <v>5.0938372000000003E-2</v>
      </c>
      <c r="F137" s="1">
        <v>7.5681817999999998E-2</v>
      </c>
    </row>
    <row r="138" spans="1:6" x14ac:dyDescent="0.4">
      <c r="A138" s="1">
        <v>31</v>
      </c>
      <c r="B138" s="1">
        <v>1</v>
      </c>
      <c r="C138" s="1">
        <v>0.29668619000000002</v>
      </c>
      <c r="D138" s="1">
        <v>0.22245455</v>
      </c>
      <c r="E138" s="1">
        <v>5.0938372000000003E-2</v>
      </c>
      <c r="F138" s="1">
        <v>7.5681817999999998E-2</v>
      </c>
    </row>
    <row r="139" spans="1:6" x14ac:dyDescent="0.4">
      <c r="A139" s="1">
        <v>3</v>
      </c>
      <c r="B139" s="1">
        <v>1</v>
      </c>
      <c r="C139" s="1">
        <v>0.29620067999999999</v>
      </c>
      <c r="D139" s="1">
        <v>0.23045455000000001</v>
      </c>
      <c r="E139" s="1">
        <v>2.4338661000000001E-2</v>
      </c>
      <c r="F139" s="1">
        <v>6.2E-2</v>
      </c>
    </row>
    <row r="140" spans="1:6" x14ac:dyDescent="0.4">
      <c r="A140" s="1">
        <v>4</v>
      </c>
      <c r="B140" s="1">
        <v>1</v>
      </c>
      <c r="C140" s="1">
        <v>0.29620067999999999</v>
      </c>
      <c r="D140" s="1">
        <v>0.23045455000000001</v>
      </c>
      <c r="E140" s="1">
        <v>2.4338661000000001E-2</v>
      </c>
      <c r="F140" s="1">
        <v>6.2E-2</v>
      </c>
    </row>
    <row r="141" spans="1:6" x14ac:dyDescent="0.4">
      <c r="A141" s="1">
        <v>33</v>
      </c>
      <c r="B141" s="1">
        <v>1</v>
      </c>
      <c r="C141" s="1">
        <v>0.29443016999999999</v>
      </c>
      <c r="D141" s="1">
        <v>0.26209091000000001</v>
      </c>
      <c r="E141" s="1">
        <v>1.0046602999999999E-2</v>
      </c>
      <c r="F141" s="1">
        <v>0.17159091000000001</v>
      </c>
    </row>
    <row r="142" spans="1:6" x14ac:dyDescent="0.4">
      <c r="A142" s="1">
        <v>38</v>
      </c>
      <c r="B142" s="1">
        <v>1</v>
      </c>
      <c r="C142" s="1">
        <v>0.29364394999999999</v>
      </c>
      <c r="D142" s="1">
        <v>0.26900000000000002</v>
      </c>
      <c r="E142" s="1">
        <v>1.1733453E-2</v>
      </c>
      <c r="F142" s="1">
        <v>3.0181817999999999E-2</v>
      </c>
    </row>
    <row r="143" spans="1:6" x14ac:dyDescent="0.4">
      <c r="A143" s="1">
        <v>39</v>
      </c>
      <c r="B143" s="1">
        <v>1</v>
      </c>
      <c r="C143" s="1">
        <v>0.29364394999999999</v>
      </c>
      <c r="D143" s="1">
        <v>0.26900000000000002</v>
      </c>
      <c r="E143" s="1">
        <v>1.1733453E-2</v>
      </c>
      <c r="F143" s="1">
        <v>3.0181817999999999E-2</v>
      </c>
    </row>
    <row r="144" spans="1:6" x14ac:dyDescent="0.4">
      <c r="A144" s="1">
        <v>18</v>
      </c>
      <c r="B144" s="1">
        <v>1</v>
      </c>
      <c r="C144" s="1">
        <v>0.29315208999999998</v>
      </c>
      <c r="D144" s="1">
        <v>0.30827272999999999</v>
      </c>
      <c r="E144" s="1">
        <v>4.2468391000000001E-2</v>
      </c>
      <c r="F144" s="1">
        <v>4.0727273000000001E-2</v>
      </c>
    </row>
    <row r="145" spans="1:6" x14ac:dyDescent="0.4">
      <c r="A145" s="1">
        <v>7</v>
      </c>
      <c r="B145" s="1">
        <v>1</v>
      </c>
      <c r="C145" s="1">
        <v>0.29275370000000001</v>
      </c>
      <c r="D145" s="1">
        <v>0.19045455</v>
      </c>
      <c r="E145" s="1">
        <v>3.1825178000000003E-2</v>
      </c>
      <c r="F145" s="1">
        <v>0.27100000000000002</v>
      </c>
    </row>
    <row r="146" spans="1:6" x14ac:dyDescent="0.4">
      <c r="A146" s="1">
        <v>8</v>
      </c>
      <c r="B146" s="1">
        <v>1</v>
      </c>
      <c r="C146" s="1">
        <v>0.29275370000000001</v>
      </c>
      <c r="D146" s="1">
        <v>0.19045455</v>
      </c>
      <c r="E146" s="1">
        <v>3.1825178000000003E-2</v>
      </c>
      <c r="F146" s="1">
        <v>0.27100000000000002</v>
      </c>
    </row>
    <row r="147" spans="1:6" x14ac:dyDescent="0.4">
      <c r="A147" s="1">
        <v>39</v>
      </c>
      <c r="B147" s="1">
        <v>1</v>
      </c>
      <c r="C147" s="1">
        <v>0.28982932</v>
      </c>
      <c r="D147" s="1">
        <v>0.31772727000000001</v>
      </c>
      <c r="E147" s="1">
        <v>1.2562172E-2</v>
      </c>
      <c r="F147" s="1">
        <v>0.19945455000000001</v>
      </c>
    </row>
    <row r="148" spans="1:6" x14ac:dyDescent="0.4">
      <c r="A148" s="1">
        <v>36</v>
      </c>
      <c r="B148" s="1">
        <v>1</v>
      </c>
      <c r="C148" s="1">
        <v>0.28905825000000002</v>
      </c>
      <c r="D148" s="1">
        <v>0.27845455000000002</v>
      </c>
      <c r="E148" s="1">
        <v>7.2477820000000004E-3</v>
      </c>
      <c r="F148" s="1">
        <v>0.28836363999999998</v>
      </c>
    </row>
    <row r="149" spans="1:6" x14ac:dyDescent="0.4">
      <c r="A149" s="1">
        <v>32</v>
      </c>
      <c r="B149" s="1">
        <v>1</v>
      </c>
      <c r="C149" s="1">
        <v>0.28885842</v>
      </c>
      <c r="D149" s="1">
        <v>0.23699999999999999</v>
      </c>
      <c r="E149" s="1">
        <v>3.7067811999999999E-2</v>
      </c>
      <c r="F149" s="1">
        <v>0.34422726999999997</v>
      </c>
    </row>
    <row r="150" spans="1:6" x14ac:dyDescent="0.4">
      <c r="A150" s="1">
        <v>21</v>
      </c>
      <c r="B150" s="1">
        <v>1</v>
      </c>
      <c r="C150" s="1">
        <v>0.28852844</v>
      </c>
      <c r="D150" s="1">
        <v>8.9727272999999996E-2</v>
      </c>
      <c r="E150" s="1">
        <v>6.1813515999999999E-2</v>
      </c>
      <c r="F150" s="1">
        <v>3.4500000000000003E-2</v>
      </c>
    </row>
    <row r="151" spans="1:6" x14ac:dyDescent="0.4">
      <c r="A151" s="1">
        <v>5</v>
      </c>
      <c r="B151" s="1">
        <v>1</v>
      </c>
      <c r="C151" s="1">
        <v>0.28789482999999999</v>
      </c>
      <c r="D151" s="1">
        <v>3.9909091000000001E-2</v>
      </c>
      <c r="E151" s="1">
        <v>4.0372732000000001E-2</v>
      </c>
      <c r="F151" s="1">
        <v>0.23309091000000001</v>
      </c>
    </row>
    <row r="152" spans="1:6" x14ac:dyDescent="0.4">
      <c r="A152" s="1">
        <v>6</v>
      </c>
      <c r="B152" s="1">
        <v>1</v>
      </c>
      <c r="C152" s="1">
        <v>0.28789482999999999</v>
      </c>
      <c r="D152" s="1">
        <v>3.9909091000000001E-2</v>
      </c>
      <c r="E152" s="1">
        <v>4.0372732000000001E-2</v>
      </c>
      <c r="F152" s="1">
        <v>0.23309091000000001</v>
      </c>
    </row>
    <row r="153" spans="1:6" x14ac:dyDescent="0.4">
      <c r="A153" s="1">
        <v>63</v>
      </c>
      <c r="B153" s="1">
        <v>1</v>
      </c>
      <c r="C153" s="1">
        <v>0.28780677999999998</v>
      </c>
      <c r="D153" s="1">
        <v>0.216</v>
      </c>
      <c r="E153" s="1">
        <v>1.8027060000000001E-2</v>
      </c>
      <c r="F153" s="1">
        <v>0.11260000000000001</v>
      </c>
    </row>
    <row r="154" spans="1:6" x14ac:dyDescent="0.4">
      <c r="A154" s="1">
        <v>39</v>
      </c>
      <c r="B154" s="1">
        <v>1</v>
      </c>
      <c r="C154" s="1">
        <v>0.28658306</v>
      </c>
      <c r="D154" s="1">
        <v>0.24572727</v>
      </c>
      <c r="E154" s="1">
        <v>1.0053832E-2</v>
      </c>
      <c r="F154" s="1">
        <v>0.15790909</v>
      </c>
    </row>
    <row r="155" spans="1:6" x14ac:dyDescent="0.4">
      <c r="A155" s="1">
        <v>21</v>
      </c>
      <c r="B155" s="1">
        <v>1</v>
      </c>
      <c r="C155" s="1">
        <v>0.28459406999999998</v>
      </c>
      <c r="D155" s="1">
        <v>0.253</v>
      </c>
      <c r="E155" s="1">
        <v>3.306427E-2</v>
      </c>
      <c r="F155" s="1">
        <v>2.9090909000000002E-2</v>
      </c>
    </row>
    <row r="156" spans="1:6" x14ac:dyDescent="0.4">
      <c r="A156" s="1">
        <v>33</v>
      </c>
      <c r="B156" s="1">
        <v>1</v>
      </c>
      <c r="C156" s="1">
        <v>0.28395753000000001</v>
      </c>
      <c r="D156" s="1">
        <v>0.28354544999999998</v>
      </c>
      <c r="E156" s="1">
        <v>9.7344544999999998E-3</v>
      </c>
      <c r="F156" s="1">
        <v>0.13277273000000001</v>
      </c>
    </row>
    <row r="157" spans="1:6" x14ac:dyDescent="0.4">
      <c r="A157" s="1">
        <v>34</v>
      </c>
      <c r="B157" s="1">
        <v>1</v>
      </c>
      <c r="C157" s="1">
        <v>0.28395753000000001</v>
      </c>
      <c r="D157" s="1">
        <v>0.28354544999999998</v>
      </c>
      <c r="E157" s="1">
        <v>9.7344544999999998E-3</v>
      </c>
      <c r="F157" s="1">
        <v>0.13277273000000001</v>
      </c>
    </row>
    <row r="158" spans="1:6" x14ac:dyDescent="0.4">
      <c r="A158" s="1">
        <v>10</v>
      </c>
      <c r="B158" s="1">
        <v>1</v>
      </c>
      <c r="C158" s="1">
        <v>0.28361687000000002</v>
      </c>
      <c r="D158" s="1">
        <v>6.9000000000000006E-2</v>
      </c>
      <c r="E158" s="1">
        <v>6.4175975999999996E-2</v>
      </c>
      <c r="F158" s="1">
        <v>4.8863636000000002E-2</v>
      </c>
    </row>
    <row r="159" spans="1:6" x14ac:dyDescent="0.4">
      <c r="A159" s="1">
        <v>33</v>
      </c>
      <c r="B159" s="1">
        <v>1</v>
      </c>
      <c r="C159" s="1">
        <v>0.28223062999999998</v>
      </c>
      <c r="D159" s="1">
        <v>0.25772727000000001</v>
      </c>
      <c r="E159" s="1">
        <v>1.0616614E-2</v>
      </c>
      <c r="F159" s="1">
        <v>3.2818182000000001E-2</v>
      </c>
    </row>
    <row r="160" spans="1:6" x14ac:dyDescent="0.4">
      <c r="A160" s="1">
        <v>35</v>
      </c>
      <c r="B160" s="1">
        <v>1</v>
      </c>
      <c r="C160" s="1">
        <v>0.28215952999999999</v>
      </c>
      <c r="D160" s="1">
        <v>0.23990908999999999</v>
      </c>
      <c r="E160" s="1">
        <v>1.1434763000000001E-2</v>
      </c>
      <c r="F160" s="1">
        <v>0.18027272999999999</v>
      </c>
    </row>
    <row r="161" spans="1:6" x14ac:dyDescent="0.4">
      <c r="A161" s="1">
        <v>29</v>
      </c>
      <c r="B161" s="1">
        <v>1</v>
      </c>
      <c r="C161" s="1">
        <v>0.28151234000000003</v>
      </c>
      <c r="D161" s="1">
        <v>0.24099999999999999</v>
      </c>
      <c r="E161" s="1">
        <v>3.4239421999999999E-2</v>
      </c>
      <c r="F161" s="1">
        <v>5.1318181999999997E-2</v>
      </c>
    </row>
    <row r="162" spans="1:6" x14ac:dyDescent="0.4">
      <c r="A162" s="1">
        <v>31</v>
      </c>
      <c r="B162" s="1">
        <v>1</v>
      </c>
      <c r="C162" s="1">
        <v>0.28151234000000003</v>
      </c>
      <c r="D162" s="1">
        <v>0.24099999999999999</v>
      </c>
      <c r="E162" s="1">
        <v>3.4239421999999999E-2</v>
      </c>
      <c r="F162" s="1">
        <v>5.1318181999999997E-2</v>
      </c>
    </row>
    <row r="163" spans="1:6" x14ac:dyDescent="0.4">
      <c r="A163" s="1">
        <v>13</v>
      </c>
      <c r="B163" s="1">
        <v>1</v>
      </c>
      <c r="C163" s="1">
        <v>0.28135318999999998</v>
      </c>
      <c r="D163" s="1">
        <v>0.29772726999999999</v>
      </c>
      <c r="E163" s="1">
        <v>2.8799063999999999E-2</v>
      </c>
      <c r="F163" s="1">
        <v>0.33340909000000002</v>
      </c>
    </row>
    <row r="164" spans="1:6" x14ac:dyDescent="0.4">
      <c r="A164" s="1">
        <v>26</v>
      </c>
      <c r="B164" s="1">
        <v>1</v>
      </c>
      <c r="C164" s="1">
        <v>0.28120001999999999</v>
      </c>
      <c r="D164" s="1">
        <v>0.23772726999999999</v>
      </c>
      <c r="E164" s="1">
        <v>3.9029792000000001E-2</v>
      </c>
      <c r="F164" s="1">
        <v>0.25354545000000001</v>
      </c>
    </row>
    <row r="165" spans="1:6" x14ac:dyDescent="0.4">
      <c r="A165" s="1">
        <v>33</v>
      </c>
      <c r="B165" s="1">
        <v>1</v>
      </c>
      <c r="C165" s="1">
        <v>0.28009453000000001</v>
      </c>
      <c r="D165" s="1">
        <v>0.23009091000000001</v>
      </c>
      <c r="E165" s="1">
        <v>9.1571977999999991E-3</v>
      </c>
      <c r="F165" s="1">
        <v>5.9727272999999997E-2</v>
      </c>
    </row>
    <row r="166" spans="1:6" x14ac:dyDescent="0.4">
      <c r="A166" s="1">
        <v>9</v>
      </c>
      <c r="B166" s="1">
        <v>1</v>
      </c>
      <c r="C166" s="1">
        <v>0.27938192000000001</v>
      </c>
      <c r="D166" s="1">
        <v>7.5181817999999997E-2</v>
      </c>
      <c r="E166" s="1">
        <v>6.3012423999999997E-2</v>
      </c>
      <c r="F166" s="1">
        <v>0.21922727</v>
      </c>
    </row>
    <row r="167" spans="1:6" x14ac:dyDescent="0.4">
      <c r="A167" s="1">
        <v>27</v>
      </c>
      <c r="B167" s="1">
        <v>1</v>
      </c>
      <c r="C167" s="1">
        <v>0.27903934000000002</v>
      </c>
      <c r="D167" s="1">
        <v>0.26500000000000001</v>
      </c>
      <c r="E167" s="1">
        <v>3.8239601999999998E-2</v>
      </c>
      <c r="F167" s="1">
        <v>3.2363636000000001E-2</v>
      </c>
    </row>
    <row r="168" spans="1:6" x14ac:dyDescent="0.4">
      <c r="A168" s="1">
        <v>33</v>
      </c>
      <c r="B168" s="1">
        <v>1</v>
      </c>
      <c r="C168" s="1">
        <v>0.27751946999999999</v>
      </c>
      <c r="D168" s="1">
        <v>0.24318181999999999</v>
      </c>
      <c r="E168" s="1">
        <v>8.1631297000000005E-3</v>
      </c>
      <c r="F168" s="1">
        <v>0.29386363999999998</v>
      </c>
    </row>
    <row r="169" spans="1:6" x14ac:dyDescent="0.4">
      <c r="A169" s="1">
        <v>35</v>
      </c>
      <c r="B169" s="1">
        <v>1</v>
      </c>
      <c r="C169" s="1">
        <v>0.27682082000000002</v>
      </c>
      <c r="D169" s="1">
        <v>0.31627273</v>
      </c>
      <c r="E169" s="1">
        <v>9.2126312999999994E-3</v>
      </c>
      <c r="F169" s="1">
        <v>0.25427273</v>
      </c>
    </row>
    <row r="170" spans="1:6" x14ac:dyDescent="0.4">
      <c r="A170" s="1">
        <v>3</v>
      </c>
      <c r="B170" s="1">
        <v>1</v>
      </c>
      <c r="C170" s="1">
        <v>0.27678771000000002</v>
      </c>
      <c r="D170" s="1">
        <v>0.16245455</v>
      </c>
      <c r="E170" s="1">
        <v>4.4037967999999997E-2</v>
      </c>
      <c r="F170" s="1">
        <v>2.75E-2</v>
      </c>
    </row>
    <row r="171" spans="1:6" x14ac:dyDescent="0.4">
      <c r="A171" s="1">
        <v>4</v>
      </c>
      <c r="B171" s="1">
        <v>1</v>
      </c>
      <c r="C171" s="1">
        <v>0.27678771000000002</v>
      </c>
      <c r="D171" s="1">
        <v>0.16245455</v>
      </c>
      <c r="E171" s="1">
        <v>4.4037967999999997E-2</v>
      </c>
      <c r="F171" s="1">
        <v>2.75E-2</v>
      </c>
    </row>
    <row r="172" spans="1:6" x14ac:dyDescent="0.4">
      <c r="A172" s="1">
        <v>16</v>
      </c>
      <c r="B172" s="1">
        <v>1</v>
      </c>
      <c r="C172" s="1">
        <v>0.27652104</v>
      </c>
      <c r="D172" s="1">
        <v>0.22790909000000001</v>
      </c>
      <c r="E172" s="1">
        <v>3.2168909000000002E-2</v>
      </c>
      <c r="F172" s="1">
        <v>0.19259091</v>
      </c>
    </row>
    <row r="173" spans="1:6" x14ac:dyDescent="0.4">
      <c r="A173" s="1">
        <v>27</v>
      </c>
      <c r="B173" s="1">
        <v>1</v>
      </c>
      <c r="C173" s="1">
        <v>0.27537673000000001</v>
      </c>
      <c r="D173" s="1">
        <v>0.317</v>
      </c>
      <c r="E173" s="1">
        <v>2.5789846000000002E-2</v>
      </c>
      <c r="F173" s="1">
        <v>0.14631817999999999</v>
      </c>
    </row>
    <row r="174" spans="1:6" x14ac:dyDescent="0.4">
      <c r="A174" s="1">
        <v>11</v>
      </c>
      <c r="B174" s="1">
        <v>1</v>
      </c>
      <c r="C174" s="1">
        <v>0.27522816999999999</v>
      </c>
      <c r="D174" s="1">
        <v>0.25809091000000001</v>
      </c>
      <c r="E174" s="1">
        <v>3.8338365999999999E-2</v>
      </c>
      <c r="F174" s="1">
        <v>0.3085</v>
      </c>
    </row>
    <row r="175" spans="1:6" x14ac:dyDescent="0.4">
      <c r="A175" s="1">
        <v>12</v>
      </c>
      <c r="B175" s="1">
        <v>1</v>
      </c>
      <c r="C175" s="1">
        <v>0.27522816999999999</v>
      </c>
      <c r="D175" s="1">
        <v>0.25809091000000001</v>
      </c>
      <c r="E175" s="1">
        <v>3.8338365999999999E-2</v>
      </c>
      <c r="F175" s="1">
        <v>0.3085</v>
      </c>
    </row>
    <row r="176" spans="1:6" x14ac:dyDescent="0.4">
      <c r="A176" s="1">
        <v>26</v>
      </c>
      <c r="B176" s="1">
        <v>1</v>
      </c>
      <c r="C176" s="1">
        <v>0.27405438999999998</v>
      </c>
      <c r="D176" s="1">
        <v>0.17445455000000001</v>
      </c>
      <c r="E176" s="1">
        <v>5.2358147000000001E-2</v>
      </c>
      <c r="F176" s="1">
        <v>0.21304545</v>
      </c>
    </row>
    <row r="177" spans="1:6" x14ac:dyDescent="0.4">
      <c r="A177" s="1">
        <v>16</v>
      </c>
      <c r="B177" s="1">
        <v>1</v>
      </c>
      <c r="C177" s="1">
        <v>0.27380953000000002</v>
      </c>
      <c r="D177" s="1">
        <v>0.31736364</v>
      </c>
      <c r="E177" s="1">
        <v>5.0131807E-2</v>
      </c>
      <c r="F177" s="1">
        <v>0.10481818</v>
      </c>
    </row>
    <row r="178" spans="1:6" x14ac:dyDescent="0.4">
      <c r="A178" s="1">
        <v>29</v>
      </c>
      <c r="B178" s="1">
        <v>1</v>
      </c>
      <c r="C178" s="1">
        <v>0.27354869999999998</v>
      </c>
      <c r="D178" s="1">
        <v>0.12136363999999999</v>
      </c>
      <c r="E178" s="1">
        <v>3.0688639E-2</v>
      </c>
      <c r="F178" s="1">
        <v>0.10209091000000001</v>
      </c>
    </row>
    <row r="179" spans="1:6" x14ac:dyDescent="0.4">
      <c r="A179" s="1">
        <v>31</v>
      </c>
      <c r="B179" s="1">
        <v>1</v>
      </c>
      <c r="C179" s="1">
        <v>0.27354869999999998</v>
      </c>
      <c r="D179" s="1">
        <v>0.12136363999999999</v>
      </c>
      <c r="E179" s="1">
        <v>3.0688639E-2</v>
      </c>
      <c r="F179" s="1">
        <v>0.10209091000000001</v>
      </c>
    </row>
    <row r="180" spans="1:6" x14ac:dyDescent="0.4">
      <c r="A180" s="1">
        <v>14</v>
      </c>
      <c r="B180" s="1">
        <v>1</v>
      </c>
      <c r="C180" s="1">
        <v>0.27215555000000002</v>
      </c>
      <c r="D180" s="1">
        <v>0.26245455000000001</v>
      </c>
      <c r="E180" s="1">
        <v>4.4572513000000001E-2</v>
      </c>
      <c r="F180" s="1">
        <v>4.7772727000000001E-2</v>
      </c>
    </row>
    <row r="181" spans="1:6" x14ac:dyDescent="0.4">
      <c r="A181" s="1">
        <v>35</v>
      </c>
      <c r="B181" s="1">
        <v>1</v>
      </c>
      <c r="C181" s="1">
        <v>0.27214705</v>
      </c>
      <c r="D181" s="1">
        <v>0.21736364</v>
      </c>
      <c r="E181" s="1">
        <v>9.8619355999999998E-3</v>
      </c>
      <c r="F181" s="1">
        <v>3.7909090999999999E-2</v>
      </c>
    </row>
    <row r="182" spans="1:6" x14ac:dyDescent="0.4">
      <c r="A182" s="1">
        <v>36</v>
      </c>
      <c r="B182" s="1">
        <v>1</v>
      </c>
      <c r="C182" s="1">
        <v>0.27214705</v>
      </c>
      <c r="D182" s="1">
        <v>0.21736364</v>
      </c>
      <c r="E182" s="1">
        <v>9.8619355999999998E-3</v>
      </c>
      <c r="F182" s="1">
        <v>3.7909090999999999E-2</v>
      </c>
    </row>
    <row r="183" spans="1:6" x14ac:dyDescent="0.4">
      <c r="A183" s="1">
        <v>9</v>
      </c>
      <c r="B183" s="1">
        <v>1</v>
      </c>
      <c r="C183" s="1">
        <v>0.27209007000000002</v>
      </c>
      <c r="D183" s="1">
        <v>0.24318181999999999</v>
      </c>
      <c r="E183" s="1">
        <v>6.5738724999999998E-2</v>
      </c>
      <c r="F183" s="1">
        <v>4.7727273000000001E-2</v>
      </c>
    </row>
    <row r="184" spans="1:6" x14ac:dyDescent="0.4">
      <c r="A184" s="1">
        <v>10</v>
      </c>
      <c r="B184" s="1">
        <v>1</v>
      </c>
      <c r="C184" s="1">
        <v>0.27209007000000002</v>
      </c>
      <c r="D184" s="1">
        <v>0.24318181999999999</v>
      </c>
      <c r="E184" s="1">
        <v>6.5738724999999998E-2</v>
      </c>
      <c r="F184" s="1">
        <v>4.7727273000000001E-2</v>
      </c>
    </row>
    <row r="185" spans="1:6" x14ac:dyDescent="0.4">
      <c r="A185" s="1">
        <v>33</v>
      </c>
      <c r="B185" s="1">
        <v>1</v>
      </c>
      <c r="C185" s="1">
        <v>0.27203659000000002</v>
      </c>
      <c r="D185" s="1">
        <v>0.26318182000000001</v>
      </c>
      <c r="E185" s="1">
        <v>1.1586859999999999E-2</v>
      </c>
      <c r="F185" s="1">
        <v>3.5318181999999997E-2</v>
      </c>
    </row>
    <row r="186" spans="1:6" x14ac:dyDescent="0.4">
      <c r="A186" s="1">
        <v>34</v>
      </c>
      <c r="B186" s="1">
        <v>1</v>
      </c>
      <c r="C186" s="1">
        <v>0.27203659000000002</v>
      </c>
      <c r="D186" s="1">
        <v>0.26318182000000001</v>
      </c>
      <c r="E186" s="1">
        <v>1.1586859999999999E-2</v>
      </c>
      <c r="F186" s="1">
        <v>3.5318181999999997E-2</v>
      </c>
    </row>
    <row r="187" spans="1:6" x14ac:dyDescent="0.4">
      <c r="A187" s="1">
        <v>22</v>
      </c>
      <c r="B187" s="1">
        <v>1</v>
      </c>
      <c r="C187" s="1">
        <v>0.27158884999999999</v>
      </c>
      <c r="D187" s="1">
        <v>0.27445455000000002</v>
      </c>
      <c r="E187" s="1">
        <v>1.8921579000000001E-2</v>
      </c>
      <c r="F187" s="1">
        <v>0.19609091000000001</v>
      </c>
    </row>
    <row r="188" spans="1:6" x14ac:dyDescent="0.4">
      <c r="A188" s="1">
        <v>11</v>
      </c>
      <c r="B188" s="1">
        <v>1</v>
      </c>
      <c r="C188" s="1">
        <v>0.27001836000000001</v>
      </c>
      <c r="D188" s="1">
        <v>0.34572726999999998</v>
      </c>
      <c r="E188" s="1">
        <v>4.4647288E-2</v>
      </c>
      <c r="F188" s="1">
        <v>0.16009091</v>
      </c>
    </row>
    <row r="189" spans="1:6" x14ac:dyDescent="0.4">
      <c r="A189" s="1">
        <v>12</v>
      </c>
      <c r="B189" s="1">
        <v>1</v>
      </c>
      <c r="C189" s="1">
        <v>0.27001836000000001</v>
      </c>
      <c r="D189" s="1">
        <v>0.34572726999999998</v>
      </c>
      <c r="E189" s="1">
        <v>4.4647288E-2</v>
      </c>
      <c r="F189" s="1">
        <v>0.16009091</v>
      </c>
    </row>
    <row r="190" spans="1:6" x14ac:dyDescent="0.4">
      <c r="A190" s="1">
        <v>21</v>
      </c>
      <c r="B190" s="1">
        <v>1</v>
      </c>
      <c r="C190" s="1">
        <v>0.26885861999999999</v>
      </c>
      <c r="D190" s="1">
        <v>0.18645455</v>
      </c>
      <c r="E190" s="1">
        <v>4.0251245999999997E-2</v>
      </c>
      <c r="F190" s="1">
        <v>4.6818182E-2</v>
      </c>
    </row>
    <row r="191" spans="1:6" x14ac:dyDescent="0.4">
      <c r="A191" s="1">
        <v>25</v>
      </c>
      <c r="B191" s="1">
        <v>1</v>
      </c>
      <c r="C191" s="1">
        <v>0.26857818</v>
      </c>
      <c r="D191" s="1">
        <v>0.12463636</v>
      </c>
      <c r="E191" s="1">
        <v>4.3976319999999999E-2</v>
      </c>
      <c r="F191" s="1">
        <v>3.7545454999999998E-2</v>
      </c>
    </row>
    <row r="192" spans="1:6" x14ac:dyDescent="0.4">
      <c r="A192" s="1">
        <v>36</v>
      </c>
      <c r="B192" s="1">
        <v>1</v>
      </c>
      <c r="C192" s="1">
        <v>0.26843864000000001</v>
      </c>
      <c r="D192" s="1">
        <v>0.32681818000000001</v>
      </c>
      <c r="E192" s="1">
        <v>8.9613223999999991E-3</v>
      </c>
      <c r="F192" s="1">
        <v>4.2363636000000003E-2</v>
      </c>
    </row>
    <row r="193" spans="1:6" x14ac:dyDescent="0.4">
      <c r="A193" s="1">
        <v>39</v>
      </c>
      <c r="B193" s="1">
        <v>1</v>
      </c>
      <c r="C193" s="1">
        <v>0.2679742</v>
      </c>
      <c r="D193" s="1">
        <v>0.253</v>
      </c>
      <c r="E193" s="1">
        <v>9.6211583999999996E-3</v>
      </c>
      <c r="F193" s="1">
        <v>0.19595455000000001</v>
      </c>
    </row>
    <row r="194" spans="1:6" x14ac:dyDescent="0.4">
      <c r="A194" s="1">
        <v>33</v>
      </c>
      <c r="B194" s="1">
        <v>1</v>
      </c>
      <c r="C194" s="1">
        <v>0.26757944</v>
      </c>
      <c r="D194" s="1">
        <v>0.30172726999999999</v>
      </c>
      <c r="E194" s="1">
        <v>1.1946439E-2</v>
      </c>
      <c r="F194" s="1">
        <v>3.1909091000000001E-2</v>
      </c>
    </row>
    <row r="195" spans="1:6" x14ac:dyDescent="0.4">
      <c r="A195" s="1">
        <v>11</v>
      </c>
      <c r="B195" s="1">
        <v>1</v>
      </c>
      <c r="C195" s="1">
        <v>0.26722496000000001</v>
      </c>
      <c r="D195" s="1">
        <v>0.30972727</v>
      </c>
      <c r="E195" s="1">
        <v>5.8052238999999999E-2</v>
      </c>
      <c r="F195" s="1">
        <v>5.7545455000000002E-2</v>
      </c>
    </row>
    <row r="196" spans="1:6" x14ac:dyDescent="0.4">
      <c r="A196" s="1">
        <v>12</v>
      </c>
      <c r="B196" s="1">
        <v>1</v>
      </c>
      <c r="C196" s="1">
        <v>0.26722496000000001</v>
      </c>
      <c r="D196" s="1">
        <v>0.30972727</v>
      </c>
      <c r="E196" s="1">
        <v>5.8052238999999999E-2</v>
      </c>
      <c r="F196" s="1">
        <v>5.7545455000000002E-2</v>
      </c>
    </row>
    <row r="197" spans="1:6" x14ac:dyDescent="0.4">
      <c r="A197" s="1">
        <v>34</v>
      </c>
      <c r="B197" s="1">
        <v>1</v>
      </c>
      <c r="C197" s="1">
        <v>0.26616315000000002</v>
      </c>
      <c r="D197" s="1">
        <v>0.26645455000000001</v>
      </c>
      <c r="E197" s="1">
        <v>9.1459013000000002E-3</v>
      </c>
      <c r="F197" s="1">
        <v>0.23663635999999999</v>
      </c>
    </row>
    <row r="198" spans="1:6" x14ac:dyDescent="0.4">
      <c r="A198" s="1">
        <v>3</v>
      </c>
      <c r="B198" s="1">
        <v>1</v>
      </c>
      <c r="C198" s="1">
        <v>0.26613688000000002</v>
      </c>
      <c r="D198" s="1">
        <v>0.22718182000000001</v>
      </c>
      <c r="E198" s="1">
        <v>4.5074942999999999E-2</v>
      </c>
      <c r="F198" s="1">
        <v>0.21481818</v>
      </c>
    </row>
    <row r="199" spans="1:6" x14ac:dyDescent="0.4">
      <c r="A199" s="1">
        <v>11</v>
      </c>
      <c r="B199" s="1">
        <v>1</v>
      </c>
      <c r="C199" s="1">
        <v>0.26587149999999998</v>
      </c>
      <c r="D199" s="1">
        <v>0.26609091000000001</v>
      </c>
      <c r="E199" s="1">
        <v>3.6776977000000002E-2</v>
      </c>
      <c r="F199" s="1">
        <v>6.7772727000000005E-2</v>
      </c>
    </row>
    <row r="200" spans="1:6" x14ac:dyDescent="0.4">
      <c r="A200" s="1">
        <v>13</v>
      </c>
      <c r="B200" s="1">
        <v>1</v>
      </c>
      <c r="C200" s="1">
        <v>0.26533697000000001</v>
      </c>
      <c r="D200" s="1">
        <v>0.21481818</v>
      </c>
      <c r="E200" s="1">
        <v>5.5558659000000003E-2</v>
      </c>
      <c r="F200" s="1">
        <v>5.0454545000000003E-2</v>
      </c>
    </row>
    <row r="201" spans="1:6" x14ac:dyDescent="0.4">
      <c r="A201" s="1">
        <v>33</v>
      </c>
      <c r="B201" s="1">
        <v>1</v>
      </c>
      <c r="C201" s="1">
        <v>0.26533129999999999</v>
      </c>
      <c r="D201" s="1">
        <v>0.25081818</v>
      </c>
      <c r="E201" s="1">
        <v>1.4712014000000001E-2</v>
      </c>
      <c r="F201" s="1">
        <v>4.8045455000000001E-2</v>
      </c>
    </row>
    <row r="202" spans="1:6" x14ac:dyDescent="0.4">
      <c r="A202" s="1">
        <v>34</v>
      </c>
      <c r="B202" s="1">
        <v>1</v>
      </c>
      <c r="C202" s="1">
        <v>0.26533129999999999</v>
      </c>
      <c r="D202" s="1">
        <v>0.25081818</v>
      </c>
      <c r="E202" s="1">
        <v>1.4712014000000001E-2</v>
      </c>
      <c r="F202" s="1">
        <v>4.8045455000000001E-2</v>
      </c>
    </row>
    <row r="203" spans="1:6" x14ac:dyDescent="0.4">
      <c r="A203" s="1">
        <v>33</v>
      </c>
      <c r="B203" s="1">
        <v>1</v>
      </c>
      <c r="C203" s="1">
        <v>0.26419784000000002</v>
      </c>
      <c r="D203" s="1">
        <v>0.33118182000000002</v>
      </c>
      <c r="E203" s="1">
        <v>9.5542083999999999E-3</v>
      </c>
      <c r="F203" s="1">
        <v>5.3636363999999999E-2</v>
      </c>
    </row>
    <row r="204" spans="1:6" x14ac:dyDescent="0.4">
      <c r="A204" s="1">
        <v>36</v>
      </c>
      <c r="B204" s="1">
        <v>1</v>
      </c>
      <c r="C204" s="1">
        <v>0.26419678000000002</v>
      </c>
      <c r="D204" s="1">
        <v>0.23481817999999999</v>
      </c>
      <c r="E204" s="1">
        <v>1.1684494E-2</v>
      </c>
      <c r="F204" s="1">
        <v>8.7636363999999994E-2</v>
      </c>
    </row>
    <row r="205" spans="1:6" x14ac:dyDescent="0.4">
      <c r="A205" s="1">
        <v>25</v>
      </c>
      <c r="B205" s="1">
        <v>1</v>
      </c>
      <c r="C205" s="1">
        <v>0.26097773000000002</v>
      </c>
      <c r="D205" s="1">
        <v>0.20427273000000001</v>
      </c>
      <c r="E205" s="1">
        <v>3.381087E-2</v>
      </c>
      <c r="F205" s="1">
        <v>0.14604544999999999</v>
      </c>
    </row>
    <row r="206" spans="1:6" x14ac:dyDescent="0.4">
      <c r="A206" s="1">
        <v>11</v>
      </c>
      <c r="B206" s="1">
        <v>1</v>
      </c>
      <c r="C206" s="1">
        <v>0.26027941999999998</v>
      </c>
      <c r="D206" s="1">
        <v>0.11554544999999999</v>
      </c>
      <c r="E206" s="1">
        <v>4.7502773999999998E-2</v>
      </c>
      <c r="F206" s="1">
        <v>5.5181818000000001E-2</v>
      </c>
    </row>
    <row r="207" spans="1:6" x14ac:dyDescent="0.4">
      <c r="A207" s="1">
        <v>12</v>
      </c>
      <c r="B207" s="1">
        <v>1</v>
      </c>
      <c r="C207" s="1">
        <v>0.25988991</v>
      </c>
      <c r="D207" s="1">
        <v>0.25481818000000001</v>
      </c>
      <c r="E207" s="1">
        <v>4.9525995000000003E-2</v>
      </c>
      <c r="F207" s="1">
        <v>3.9909091000000001E-2</v>
      </c>
    </row>
    <row r="208" spans="1:6" x14ac:dyDescent="0.4">
      <c r="A208" s="1">
        <v>14</v>
      </c>
      <c r="B208" s="1">
        <v>1</v>
      </c>
      <c r="C208" s="1">
        <v>0.25967591000000001</v>
      </c>
      <c r="D208" s="1">
        <v>9.8454545000000004E-2</v>
      </c>
      <c r="E208" s="1">
        <v>5.6132305E-2</v>
      </c>
      <c r="F208" s="1">
        <v>0.19622727000000001</v>
      </c>
    </row>
    <row r="209" spans="1:6" x14ac:dyDescent="0.4">
      <c r="A209" s="1">
        <v>15</v>
      </c>
      <c r="B209" s="1">
        <v>1</v>
      </c>
      <c r="C209" s="1">
        <v>0.25967591000000001</v>
      </c>
      <c r="D209" s="1">
        <v>9.8454545000000004E-2</v>
      </c>
      <c r="E209" s="1">
        <v>5.6132305E-2</v>
      </c>
      <c r="F209" s="1">
        <v>0.19622727000000001</v>
      </c>
    </row>
    <row r="210" spans="1:6" x14ac:dyDescent="0.4">
      <c r="A210" s="1">
        <v>18</v>
      </c>
      <c r="B210" s="1">
        <v>1</v>
      </c>
      <c r="C210" s="1">
        <v>0.25917584999999999</v>
      </c>
      <c r="D210" s="1">
        <v>0.17736363999999999</v>
      </c>
      <c r="E210" s="1">
        <v>3.0566827000000001E-2</v>
      </c>
      <c r="F210" s="1">
        <v>7.4045454999999996E-2</v>
      </c>
    </row>
    <row r="211" spans="1:6" x14ac:dyDescent="0.4">
      <c r="A211" s="1">
        <v>21</v>
      </c>
      <c r="B211" s="1">
        <v>1</v>
      </c>
      <c r="C211" s="1">
        <v>0.25900793</v>
      </c>
      <c r="D211" s="1">
        <v>0.161</v>
      </c>
      <c r="E211" s="1">
        <v>2.9352831999999999E-2</v>
      </c>
      <c r="F211" s="1">
        <v>0.21090908999999999</v>
      </c>
    </row>
    <row r="212" spans="1:6" x14ac:dyDescent="0.4">
      <c r="A212" s="1">
        <v>15</v>
      </c>
      <c r="B212" s="1">
        <v>1</v>
      </c>
      <c r="C212" s="1">
        <v>0.25843547</v>
      </c>
      <c r="D212" s="1">
        <v>0.22936364000000001</v>
      </c>
      <c r="E212" s="1">
        <v>6.2041474999999999E-2</v>
      </c>
      <c r="F212" s="1">
        <v>3.2681818000000001E-2</v>
      </c>
    </row>
    <row r="213" spans="1:6" x14ac:dyDescent="0.4">
      <c r="A213" s="1">
        <v>33</v>
      </c>
      <c r="B213" s="1">
        <v>1</v>
      </c>
      <c r="C213" s="1">
        <v>0.25825461</v>
      </c>
      <c r="D213" s="1">
        <v>0.26536364000000001</v>
      </c>
      <c r="E213" s="1">
        <v>8.4097900999999999E-3</v>
      </c>
      <c r="F213" s="1">
        <v>0.24622727</v>
      </c>
    </row>
    <row r="214" spans="1:6" x14ac:dyDescent="0.4">
      <c r="A214" s="1">
        <v>11</v>
      </c>
      <c r="B214" s="1">
        <v>1</v>
      </c>
      <c r="C214" s="1">
        <v>0.25793663</v>
      </c>
      <c r="D214" s="1">
        <v>0.26100000000000001</v>
      </c>
      <c r="E214" s="1">
        <v>3.3068383999999999E-2</v>
      </c>
      <c r="F214" s="1">
        <v>0.17922726999999999</v>
      </c>
    </row>
    <row r="215" spans="1:6" x14ac:dyDescent="0.4">
      <c r="A215" s="1">
        <v>30</v>
      </c>
      <c r="B215" s="1">
        <v>1</v>
      </c>
      <c r="C215" s="1">
        <v>0.25769395</v>
      </c>
      <c r="D215" s="1">
        <v>0.23663635999999999</v>
      </c>
      <c r="E215" s="1">
        <v>2.4608570999999999E-2</v>
      </c>
      <c r="F215" s="1">
        <v>0.27945455000000002</v>
      </c>
    </row>
    <row r="216" spans="1:6" x14ac:dyDescent="0.4">
      <c r="A216" s="1">
        <v>35</v>
      </c>
      <c r="B216" s="1">
        <v>1</v>
      </c>
      <c r="C216" s="1">
        <v>0.25706679999999998</v>
      </c>
      <c r="D216" s="1">
        <v>0.25409091</v>
      </c>
      <c r="E216" s="1">
        <v>1.0223598E-2</v>
      </c>
      <c r="F216" s="1">
        <v>6.5000000000000002E-2</v>
      </c>
    </row>
    <row r="217" spans="1:6" x14ac:dyDescent="0.4">
      <c r="A217" s="1">
        <v>36</v>
      </c>
      <c r="B217" s="1">
        <v>1</v>
      </c>
      <c r="C217" s="1">
        <v>0.25706679999999998</v>
      </c>
      <c r="D217" s="1">
        <v>0.25409091</v>
      </c>
      <c r="E217" s="1">
        <v>1.0223598E-2</v>
      </c>
      <c r="F217" s="1">
        <v>6.5000000000000002E-2</v>
      </c>
    </row>
    <row r="218" spans="1:6" x14ac:dyDescent="0.4">
      <c r="A218" s="1">
        <v>37</v>
      </c>
      <c r="B218" s="1">
        <v>1</v>
      </c>
      <c r="C218" s="1">
        <v>0.25644939999999999</v>
      </c>
      <c r="D218" s="1">
        <v>0.30099999999999999</v>
      </c>
      <c r="E218" s="1">
        <v>8.9179901000000002E-3</v>
      </c>
      <c r="F218" s="1">
        <v>8.2636364000000004E-2</v>
      </c>
    </row>
    <row r="219" spans="1:6" x14ac:dyDescent="0.4">
      <c r="A219" s="1">
        <v>38</v>
      </c>
      <c r="B219" s="1">
        <v>1</v>
      </c>
      <c r="C219" s="1">
        <v>0.25644939999999999</v>
      </c>
      <c r="D219" s="1">
        <v>0.30099999999999999</v>
      </c>
      <c r="E219" s="1">
        <v>8.9179901000000002E-3</v>
      </c>
      <c r="F219" s="1">
        <v>8.2636364000000004E-2</v>
      </c>
    </row>
    <row r="220" spans="1:6" x14ac:dyDescent="0.4">
      <c r="A220" s="1">
        <v>34</v>
      </c>
      <c r="B220" s="1">
        <v>1</v>
      </c>
      <c r="C220" s="1">
        <v>0.25619736999999998</v>
      </c>
      <c r="D220" s="1">
        <v>0.28936363999999998</v>
      </c>
      <c r="E220" s="1">
        <v>9.0855199000000001E-3</v>
      </c>
      <c r="F220" s="1">
        <v>6.8045455000000005E-2</v>
      </c>
    </row>
    <row r="221" spans="1:6" x14ac:dyDescent="0.4">
      <c r="A221" s="1">
        <v>4</v>
      </c>
      <c r="B221" s="1">
        <v>1</v>
      </c>
      <c r="C221" s="1">
        <v>0.25501573</v>
      </c>
      <c r="D221" s="1">
        <v>0.25918182000000001</v>
      </c>
      <c r="E221" s="1">
        <v>3.8490805000000003E-2</v>
      </c>
      <c r="F221" s="1">
        <v>0.27345455000000002</v>
      </c>
    </row>
    <row r="222" spans="1:6" x14ac:dyDescent="0.4">
      <c r="A222" s="1">
        <v>7</v>
      </c>
      <c r="B222" s="1">
        <v>1</v>
      </c>
      <c r="C222" s="1">
        <v>0.25497165999999999</v>
      </c>
      <c r="D222" s="1">
        <v>3.4090909000000003E-2</v>
      </c>
      <c r="E222" s="1">
        <v>5.8469905000000003E-2</v>
      </c>
      <c r="F222" s="1">
        <v>0.22109091</v>
      </c>
    </row>
    <row r="223" spans="1:6" x14ac:dyDescent="0.4">
      <c r="A223" s="1">
        <v>6</v>
      </c>
      <c r="B223" s="1">
        <v>1</v>
      </c>
      <c r="C223" s="1">
        <v>0.25457773</v>
      </c>
      <c r="D223" s="1">
        <v>0.21190908999999999</v>
      </c>
      <c r="E223" s="1">
        <v>4.7801172000000003E-2</v>
      </c>
      <c r="F223" s="1">
        <v>0.16759091000000001</v>
      </c>
    </row>
    <row r="224" spans="1:6" x14ac:dyDescent="0.4">
      <c r="A224" s="1">
        <v>17</v>
      </c>
      <c r="B224" s="1">
        <v>1</v>
      </c>
      <c r="C224" s="1">
        <v>0.25450719999999999</v>
      </c>
      <c r="D224" s="1">
        <v>0.22318182</v>
      </c>
      <c r="E224" s="1">
        <v>3.3112041000000002E-2</v>
      </c>
      <c r="F224" s="1">
        <v>9.4045455E-2</v>
      </c>
    </row>
    <row r="225" spans="1:6" x14ac:dyDescent="0.4">
      <c r="A225" s="1">
        <v>38</v>
      </c>
      <c r="B225" s="1">
        <v>1</v>
      </c>
      <c r="C225" s="1">
        <v>0.25442316999999998</v>
      </c>
      <c r="D225" s="1">
        <v>0.21918182</v>
      </c>
      <c r="E225" s="1">
        <v>1.0386617000000001E-2</v>
      </c>
      <c r="F225" s="1">
        <v>8.9772726999999997E-2</v>
      </c>
    </row>
    <row r="226" spans="1:6" x14ac:dyDescent="0.4">
      <c r="A226" s="1">
        <v>27</v>
      </c>
      <c r="B226" s="1">
        <v>1</v>
      </c>
      <c r="C226" s="1">
        <v>0.25346017999999998</v>
      </c>
      <c r="D226" s="1">
        <v>0.21263636</v>
      </c>
      <c r="E226" s="1">
        <v>2.8837254E-2</v>
      </c>
      <c r="F226" s="1">
        <v>4.9136364000000002E-2</v>
      </c>
    </row>
    <row r="227" spans="1:6" x14ac:dyDescent="0.4">
      <c r="A227" s="1">
        <v>37</v>
      </c>
      <c r="B227" s="1">
        <v>1</v>
      </c>
      <c r="C227" s="1">
        <v>0.25345828999999997</v>
      </c>
      <c r="D227" s="1">
        <v>5.0454545000000003E-2</v>
      </c>
      <c r="E227" s="1">
        <v>1.1397078999999999E-2</v>
      </c>
      <c r="F227" s="1">
        <v>8.5136364000000006E-2</v>
      </c>
    </row>
    <row r="228" spans="1:6" x14ac:dyDescent="0.4">
      <c r="A228" s="1">
        <v>20</v>
      </c>
      <c r="B228" s="1">
        <v>1</v>
      </c>
      <c r="C228" s="1">
        <v>0.25298084999999998</v>
      </c>
      <c r="D228" s="1">
        <v>0.11663635999999999</v>
      </c>
      <c r="E228" s="1">
        <v>3.5520564999999997E-2</v>
      </c>
      <c r="F228" s="1">
        <v>0.10259090999999999</v>
      </c>
    </row>
    <row r="229" spans="1:6" x14ac:dyDescent="0.4">
      <c r="A229" s="1">
        <v>19</v>
      </c>
      <c r="B229" s="1">
        <v>1</v>
      </c>
      <c r="C229" s="1">
        <v>0.2518705</v>
      </c>
      <c r="D229" s="1">
        <v>0.31881818000000001</v>
      </c>
      <c r="E229" s="1">
        <v>3.7067650000000001E-2</v>
      </c>
      <c r="F229" s="1">
        <v>5.8954544999999997E-2</v>
      </c>
    </row>
    <row r="230" spans="1:6" x14ac:dyDescent="0.4">
      <c r="A230" s="1">
        <v>24</v>
      </c>
      <c r="B230" s="1">
        <v>1</v>
      </c>
      <c r="C230" s="1">
        <v>0.25186540000000002</v>
      </c>
      <c r="D230" s="1">
        <v>0.21009090999999999</v>
      </c>
      <c r="E230" s="1">
        <v>0.10362871999999999</v>
      </c>
      <c r="F230" s="1">
        <v>3.3136364000000001E-2</v>
      </c>
    </row>
    <row r="231" spans="1:6" x14ac:dyDescent="0.4">
      <c r="A231" s="1">
        <v>25</v>
      </c>
      <c r="B231" s="1">
        <v>1</v>
      </c>
      <c r="C231" s="1">
        <v>0.25153029999999998</v>
      </c>
      <c r="D231" s="1">
        <v>0.16754545000000001</v>
      </c>
      <c r="E231" s="1">
        <v>4.3392699E-2</v>
      </c>
      <c r="F231" s="1">
        <v>0.10227273000000001</v>
      </c>
    </row>
    <row r="232" spans="1:6" x14ac:dyDescent="0.4">
      <c r="A232" s="1">
        <v>4</v>
      </c>
      <c r="B232" s="1">
        <v>1</v>
      </c>
      <c r="C232" s="1">
        <v>0.25151701999999998</v>
      </c>
      <c r="D232" s="1">
        <v>0.253</v>
      </c>
      <c r="E232" s="1">
        <v>4.2455202999999997E-2</v>
      </c>
      <c r="F232" s="1">
        <v>0.28463635999999998</v>
      </c>
    </row>
    <row r="233" spans="1:6" x14ac:dyDescent="0.4">
      <c r="A233" s="1">
        <v>9</v>
      </c>
      <c r="B233" s="1">
        <v>1</v>
      </c>
      <c r="C233" s="1">
        <v>0.25089653000000001</v>
      </c>
      <c r="D233" s="1">
        <v>0.28536363999999997</v>
      </c>
      <c r="E233" s="1">
        <v>3.3852912999999998E-2</v>
      </c>
      <c r="F233" s="1">
        <v>4.2409091000000003E-2</v>
      </c>
    </row>
    <row r="234" spans="1:6" x14ac:dyDescent="0.4">
      <c r="A234" s="1">
        <v>10</v>
      </c>
      <c r="B234" s="1">
        <v>1</v>
      </c>
      <c r="C234" s="1">
        <v>0.25089653000000001</v>
      </c>
      <c r="D234" s="1">
        <v>0.28536363999999997</v>
      </c>
      <c r="E234" s="1">
        <v>3.3852912999999998E-2</v>
      </c>
      <c r="F234" s="1">
        <v>4.2409091000000003E-2</v>
      </c>
    </row>
    <row r="235" spans="1:6" x14ac:dyDescent="0.4">
      <c r="A235" s="1">
        <v>26</v>
      </c>
      <c r="B235" s="1">
        <v>1</v>
      </c>
      <c r="C235" s="1">
        <v>0.25055179999999999</v>
      </c>
      <c r="D235" s="1">
        <v>0.16136364</v>
      </c>
      <c r="E235" s="1">
        <v>3.9384183000000003E-2</v>
      </c>
      <c r="F235" s="1">
        <v>0.21286363999999999</v>
      </c>
    </row>
    <row r="236" spans="1:6" x14ac:dyDescent="0.4">
      <c r="A236" s="1">
        <v>10</v>
      </c>
      <c r="B236" s="1">
        <v>1</v>
      </c>
      <c r="C236" s="1">
        <v>0.25051936000000002</v>
      </c>
      <c r="D236" s="1">
        <v>0.17881817999999999</v>
      </c>
      <c r="E236" s="1">
        <v>5.9652895999999997E-2</v>
      </c>
      <c r="F236" s="1">
        <v>0.21163636</v>
      </c>
    </row>
    <row r="237" spans="1:6" x14ac:dyDescent="0.4">
      <c r="A237" s="1">
        <v>21</v>
      </c>
      <c r="B237" s="1">
        <v>1</v>
      </c>
      <c r="C237" s="1">
        <v>0.25025314999999998</v>
      </c>
      <c r="D237" s="1">
        <v>0.24099999999999999</v>
      </c>
      <c r="E237" s="1">
        <v>5.0164379000000002E-2</v>
      </c>
      <c r="F237" s="1">
        <v>3.9954545000000001E-2</v>
      </c>
    </row>
    <row r="238" spans="1:6" x14ac:dyDescent="0.4">
      <c r="A238" s="1">
        <v>19</v>
      </c>
      <c r="B238" s="1">
        <v>1</v>
      </c>
      <c r="C238" s="1">
        <v>0.24849168999999999</v>
      </c>
      <c r="D238" s="1">
        <v>0.19736364000000001</v>
      </c>
      <c r="E238" s="1">
        <v>3.9948905E-2</v>
      </c>
      <c r="F238" s="1">
        <v>0.20590908999999999</v>
      </c>
    </row>
    <row r="239" spans="1:6" x14ac:dyDescent="0.4">
      <c r="A239" s="1">
        <v>32</v>
      </c>
      <c r="B239" s="1">
        <v>1</v>
      </c>
      <c r="C239" s="1">
        <v>0.24823095000000001</v>
      </c>
      <c r="D239" s="1">
        <v>0.31045455</v>
      </c>
      <c r="E239" s="1">
        <v>3.0575611999999999E-2</v>
      </c>
      <c r="F239" s="1">
        <v>0.24981818</v>
      </c>
    </row>
    <row r="240" spans="1:6" x14ac:dyDescent="0.4">
      <c r="A240" s="1">
        <v>20</v>
      </c>
      <c r="B240" s="1">
        <v>1</v>
      </c>
      <c r="C240" s="1">
        <v>0.24812139</v>
      </c>
      <c r="D240" s="1">
        <v>0.15809091</v>
      </c>
      <c r="E240" s="1">
        <v>2.2545575000000002E-2</v>
      </c>
      <c r="F240" s="1">
        <v>2.6272726999999999E-2</v>
      </c>
    </row>
    <row r="241" spans="1:6" x14ac:dyDescent="0.4">
      <c r="A241" s="1">
        <v>18</v>
      </c>
      <c r="B241" s="1">
        <v>1</v>
      </c>
      <c r="C241" s="1">
        <v>0.24769817999999999</v>
      </c>
      <c r="D241" s="1">
        <v>0.30609090999999999</v>
      </c>
      <c r="E241" s="1">
        <v>3.8037578000000002E-2</v>
      </c>
      <c r="F241" s="1">
        <v>3.0545454999999999E-2</v>
      </c>
    </row>
    <row r="242" spans="1:6" x14ac:dyDescent="0.4">
      <c r="A242" s="1">
        <v>34</v>
      </c>
      <c r="B242" s="1">
        <v>1</v>
      </c>
      <c r="C242" s="1">
        <v>0.24711138999999999</v>
      </c>
      <c r="D242" s="1">
        <v>0.15954545000000001</v>
      </c>
      <c r="E242" s="1">
        <v>1.2819547000000001E-2</v>
      </c>
      <c r="F242" s="1">
        <v>0.24127272999999999</v>
      </c>
    </row>
    <row r="243" spans="1:6" x14ac:dyDescent="0.4">
      <c r="A243" s="1">
        <v>33</v>
      </c>
      <c r="B243" s="1">
        <v>1</v>
      </c>
      <c r="C243" s="1">
        <v>0.24534786</v>
      </c>
      <c r="D243" s="1">
        <v>0.33881818000000002</v>
      </c>
      <c r="E243" s="1">
        <v>1.0196820000000001E-2</v>
      </c>
      <c r="F243" s="1">
        <v>0.13800000000000001</v>
      </c>
    </row>
    <row r="244" spans="1:6" x14ac:dyDescent="0.4">
      <c r="A244" s="1">
        <v>18</v>
      </c>
      <c r="B244" s="1">
        <v>1</v>
      </c>
      <c r="C244" s="1">
        <v>0.24374434</v>
      </c>
      <c r="D244" s="1">
        <v>0.30536363999999999</v>
      </c>
      <c r="E244" s="1">
        <v>3.4000272999999998E-2</v>
      </c>
      <c r="F244" s="1">
        <v>6.0136363999999998E-2</v>
      </c>
    </row>
    <row r="245" spans="1:6" x14ac:dyDescent="0.4">
      <c r="A245" s="1">
        <v>33</v>
      </c>
      <c r="B245" s="1">
        <v>1</v>
      </c>
      <c r="C245" s="1">
        <v>0.24356800000000001</v>
      </c>
      <c r="D245" s="1">
        <v>0.33227273000000002</v>
      </c>
      <c r="E245" s="1">
        <v>1.1474966E-2</v>
      </c>
      <c r="F245" s="1">
        <v>7.6499999999999999E-2</v>
      </c>
    </row>
    <row r="246" spans="1:6" x14ac:dyDescent="0.4">
      <c r="A246" s="1">
        <v>34</v>
      </c>
      <c r="B246" s="1">
        <v>1</v>
      </c>
      <c r="C246" s="1">
        <v>0.24356800000000001</v>
      </c>
      <c r="D246" s="1">
        <v>0.33227273000000002</v>
      </c>
      <c r="E246" s="1">
        <v>1.1474966E-2</v>
      </c>
      <c r="F246" s="1">
        <v>7.6499999999999999E-2</v>
      </c>
    </row>
    <row r="247" spans="1:6" x14ac:dyDescent="0.4">
      <c r="A247" s="1">
        <v>22</v>
      </c>
      <c r="B247" s="1">
        <v>1</v>
      </c>
      <c r="C247" s="1">
        <v>0.24353116999999999</v>
      </c>
      <c r="D247" s="1">
        <v>0.21736364</v>
      </c>
      <c r="E247" s="1">
        <v>2.967757E-2</v>
      </c>
      <c r="F247" s="1">
        <v>0.20513635999999999</v>
      </c>
    </row>
    <row r="248" spans="1:6" x14ac:dyDescent="0.4">
      <c r="A248" s="1">
        <v>23</v>
      </c>
      <c r="B248" s="1">
        <v>1</v>
      </c>
      <c r="C248" s="1">
        <v>0.24353116999999999</v>
      </c>
      <c r="D248" s="1">
        <v>0.21736364</v>
      </c>
      <c r="E248" s="1">
        <v>2.967757E-2</v>
      </c>
      <c r="F248" s="1">
        <v>0.20513635999999999</v>
      </c>
    </row>
    <row r="249" spans="1:6" x14ac:dyDescent="0.4">
      <c r="A249" s="1">
        <v>24</v>
      </c>
      <c r="B249" s="1">
        <v>1</v>
      </c>
      <c r="C249" s="1">
        <v>0.24353116999999999</v>
      </c>
      <c r="D249" s="1">
        <v>0.21736364</v>
      </c>
      <c r="E249" s="1">
        <v>2.967757E-2</v>
      </c>
      <c r="F249" s="1">
        <v>0.20513635999999999</v>
      </c>
    </row>
    <row r="250" spans="1:6" x14ac:dyDescent="0.4">
      <c r="A250" s="1">
        <v>16</v>
      </c>
      <c r="B250" s="1">
        <v>1</v>
      </c>
      <c r="C250" s="1">
        <v>0.24352267</v>
      </c>
      <c r="D250" s="1">
        <v>0.27954544999999997</v>
      </c>
      <c r="E250" s="1">
        <v>3.6136847E-2</v>
      </c>
      <c r="F250" s="1">
        <v>7.3863635999999996E-2</v>
      </c>
    </row>
    <row r="251" spans="1:6" x14ac:dyDescent="0.4">
      <c r="A251" s="1">
        <v>29</v>
      </c>
      <c r="B251" s="1">
        <v>1</v>
      </c>
      <c r="C251" s="1">
        <v>0.24339076000000001</v>
      </c>
      <c r="D251" s="1">
        <v>0.19045455</v>
      </c>
      <c r="E251" s="1">
        <v>4.5678050999999997E-2</v>
      </c>
      <c r="F251" s="1">
        <v>0.22309091</v>
      </c>
    </row>
    <row r="252" spans="1:6" x14ac:dyDescent="0.4">
      <c r="A252" s="1">
        <v>32</v>
      </c>
      <c r="B252" s="1">
        <v>1</v>
      </c>
      <c r="C252" s="1">
        <v>0.24339076000000001</v>
      </c>
      <c r="D252" s="1">
        <v>0.19045455</v>
      </c>
      <c r="E252" s="1">
        <v>4.5678050999999997E-2</v>
      </c>
      <c r="F252" s="1">
        <v>0.22309091</v>
      </c>
    </row>
    <row r="253" spans="1:6" x14ac:dyDescent="0.4">
      <c r="A253" s="1">
        <v>3</v>
      </c>
      <c r="B253" s="1">
        <v>1</v>
      </c>
      <c r="C253" s="1">
        <v>0.24326396</v>
      </c>
      <c r="D253" s="1">
        <v>0.24827273</v>
      </c>
      <c r="E253" s="1">
        <v>3.2050317000000002E-2</v>
      </c>
      <c r="F253" s="1">
        <v>0.22154545</v>
      </c>
    </row>
    <row r="254" spans="1:6" x14ac:dyDescent="0.4">
      <c r="A254" s="1">
        <v>27</v>
      </c>
      <c r="B254" s="1">
        <v>1</v>
      </c>
      <c r="C254" s="1">
        <v>0.24247925000000001</v>
      </c>
      <c r="D254" s="1">
        <v>0.29699999999999999</v>
      </c>
      <c r="E254" s="1">
        <v>4.3285981000000001E-2</v>
      </c>
      <c r="F254" s="1">
        <v>4.4318181999999998E-2</v>
      </c>
    </row>
    <row r="255" spans="1:6" x14ac:dyDescent="0.4">
      <c r="A255" s="1">
        <v>21</v>
      </c>
      <c r="B255" s="1">
        <v>1</v>
      </c>
      <c r="C255" s="1">
        <v>0.24245298000000001</v>
      </c>
      <c r="D255" s="1">
        <v>0.32609091000000001</v>
      </c>
      <c r="E255" s="1">
        <v>4.7696915999999999E-2</v>
      </c>
      <c r="F255" s="1">
        <v>3.6772726999999998E-2</v>
      </c>
    </row>
    <row r="256" spans="1:6" x14ac:dyDescent="0.4">
      <c r="A256" s="1">
        <v>21</v>
      </c>
      <c r="B256" s="1">
        <v>1</v>
      </c>
      <c r="C256" s="1">
        <v>0.24201104000000001</v>
      </c>
      <c r="D256" s="1">
        <v>0.28863635999999998</v>
      </c>
      <c r="E256" s="1">
        <v>3.3704899000000003E-2</v>
      </c>
      <c r="F256" s="1">
        <v>4.6454545E-2</v>
      </c>
    </row>
    <row r="257" spans="1:6" x14ac:dyDescent="0.4">
      <c r="A257" s="1">
        <v>38</v>
      </c>
      <c r="B257" s="1">
        <v>1</v>
      </c>
      <c r="C257" s="1">
        <v>0.24193194000000001</v>
      </c>
      <c r="D257" s="1">
        <v>0.31518182</v>
      </c>
      <c r="E257" s="1">
        <v>1.0363793E-2</v>
      </c>
      <c r="F257" s="1">
        <v>4.3318181999999997E-2</v>
      </c>
    </row>
    <row r="258" spans="1:6" x14ac:dyDescent="0.4">
      <c r="A258" s="1">
        <v>39</v>
      </c>
      <c r="B258" s="1">
        <v>1</v>
      </c>
      <c r="C258" s="1">
        <v>0.24193194000000001</v>
      </c>
      <c r="D258" s="1">
        <v>0.31518182</v>
      </c>
      <c r="E258" s="1">
        <v>1.0363793E-2</v>
      </c>
      <c r="F258" s="1">
        <v>4.3318181999999997E-2</v>
      </c>
    </row>
    <row r="259" spans="1:6" x14ac:dyDescent="0.4">
      <c r="A259" s="1">
        <v>14</v>
      </c>
      <c r="B259" s="1">
        <v>1</v>
      </c>
      <c r="C259" s="1">
        <v>0.24181921000000001</v>
      </c>
      <c r="D259" s="1">
        <v>0.27118182000000002</v>
      </c>
      <c r="E259" s="1">
        <v>3.8078837999999997E-2</v>
      </c>
      <c r="F259" s="1">
        <v>4.3136364000000003E-2</v>
      </c>
    </row>
    <row r="260" spans="1:6" x14ac:dyDescent="0.4">
      <c r="A260" s="1">
        <v>46</v>
      </c>
      <c r="B260" s="1">
        <v>1</v>
      </c>
      <c r="C260" s="1">
        <v>0.24110224</v>
      </c>
      <c r="D260" s="1">
        <v>0.17299999999999999</v>
      </c>
      <c r="E260" s="1">
        <v>1.7676877000000001E-2</v>
      </c>
      <c r="F260" s="1">
        <v>0.1012</v>
      </c>
    </row>
    <row r="261" spans="1:6" x14ac:dyDescent="0.4">
      <c r="A261" s="1">
        <v>48</v>
      </c>
      <c r="B261" s="1">
        <v>1</v>
      </c>
      <c r="C261" s="1">
        <v>0.24110224</v>
      </c>
      <c r="D261" s="1">
        <v>0.17299999999999999</v>
      </c>
      <c r="E261" s="1">
        <v>1.7676877000000001E-2</v>
      </c>
      <c r="F261" s="1">
        <v>0.1012</v>
      </c>
    </row>
    <row r="262" spans="1:6" x14ac:dyDescent="0.4">
      <c r="A262" s="1">
        <v>23</v>
      </c>
      <c r="B262" s="1">
        <v>1</v>
      </c>
      <c r="C262" s="1">
        <v>0.23994782000000001</v>
      </c>
      <c r="D262" s="1">
        <v>0.30136363999999999</v>
      </c>
      <c r="E262" s="1">
        <v>3.5146508E-2</v>
      </c>
      <c r="F262" s="1">
        <v>9.1818181999999998E-2</v>
      </c>
    </row>
    <row r="263" spans="1:6" x14ac:dyDescent="0.4">
      <c r="A263" s="1">
        <v>20</v>
      </c>
      <c r="B263" s="1">
        <v>1</v>
      </c>
      <c r="C263" s="1">
        <v>0.23984510000000001</v>
      </c>
      <c r="D263" s="1">
        <v>0.15663636</v>
      </c>
      <c r="E263" s="1">
        <v>4.8748062000000002E-2</v>
      </c>
      <c r="F263" s="1">
        <v>0.21009090999999999</v>
      </c>
    </row>
    <row r="264" spans="1:6" x14ac:dyDescent="0.4">
      <c r="A264" s="1">
        <v>21</v>
      </c>
      <c r="B264" s="1">
        <v>1</v>
      </c>
      <c r="C264" s="1">
        <v>0.23972864999999999</v>
      </c>
      <c r="D264" s="1">
        <v>0.22354545000000001</v>
      </c>
      <c r="E264" s="1">
        <v>4.1349722999999998E-2</v>
      </c>
      <c r="F264" s="1">
        <v>0.13518182000000001</v>
      </c>
    </row>
    <row r="265" spans="1:6" x14ac:dyDescent="0.4">
      <c r="A265" s="1">
        <v>35</v>
      </c>
      <c r="B265" s="1">
        <v>1</v>
      </c>
      <c r="C265" s="1">
        <v>0.23900426999999999</v>
      </c>
      <c r="D265" s="1">
        <v>0.18318182</v>
      </c>
      <c r="E265" s="1">
        <v>9.7929670999999992E-3</v>
      </c>
      <c r="F265" s="1">
        <v>0.17599999999999999</v>
      </c>
    </row>
    <row r="266" spans="1:6" x14ac:dyDescent="0.4">
      <c r="A266" s="1">
        <v>33</v>
      </c>
      <c r="B266" s="1">
        <v>1</v>
      </c>
      <c r="C266" s="1">
        <v>0.23886704</v>
      </c>
      <c r="D266" s="1">
        <v>0.22972727000000001</v>
      </c>
      <c r="E266" s="1">
        <v>8.8970105000000001E-3</v>
      </c>
      <c r="F266" s="1">
        <v>0.29695454999999998</v>
      </c>
    </row>
    <row r="267" spans="1:6" x14ac:dyDescent="0.4">
      <c r="A267" s="1">
        <v>9</v>
      </c>
      <c r="B267" s="1">
        <v>1</v>
      </c>
      <c r="C267" s="1">
        <v>0.23829616000000001</v>
      </c>
      <c r="D267" s="1">
        <v>0.24136363999999999</v>
      </c>
      <c r="E267" s="1">
        <v>3.8824902000000001E-2</v>
      </c>
      <c r="F267" s="1">
        <v>0.24845455</v>
      </c>
    </row>
    <row r="268" spans="1:6" x14ac:dyDescent="0.4">
      <c r="A268" s="1">
        <v>36</v>
      </c>
      <c r="B268" s="1">
        <v>1</v>
      </c>
      <c r="C268" s="1">
        <v>0.23728300999999999</v>
      </c>
      <c r="D268" s="1">
        <v>0.31518182</v>
      </c>
      <c r="E268" s="1">
        <v>1.3734256E-2</v>
      </c>
      <c r="F268" s="1">
        <v>0.22845455000000001</v>
      </c>
    </row>
    <row r="269" spans="1:6" x14ac:dyDescent="0.4">
      <c r="A269" s="1">
        <v>27</v>
      </c>
      <c r="B269" s="1">
        <v>1</v>
      </c>
      <c r="C269" s="1">
        <v>0.23680356</v>
      </c>
      <c r="D269" s="1">
        <v>0.20827272999999999</v>
      </c>
      <c r="E269" s="1">
        <v>3.7779788000000002E-2</v>
      </c>
      <c r="F269" s="1">
        <v>0.19131818</v>
      </c>
    </row>
    <row r="270" spans="1:6" x14ac:dyDescent="0.4">
      <c r="A270" s="1">
        <v>18</v>
      </c>
      <c r="B270" s="1">
        <v>1</v>
      </c>
      <c r="C270" s="1">
        <v>0.23640617</v>
      </c>
      <c r="D270" s="1">
        <v>0.23554544999999999</v>
      </c>
      <c r="E270" s="1">
        <v>3.9841561999999997E-2</v>
      </c>
      <c r="F270" s="1">
        <v>0.24572727</v>
      </c>
    </row>
    <row r="271" spans="1:6" x14ac:dyDescent="0.4">
      <c r="A271" s="1">
        <v>9</v>
      </c>
      <c r="B271" s="1">
        <v>1</v>
      </c>
      <c r="C271" s="1">
        <v>0.23618232</v>
      </c>
      <c r="D271" s="1">
        <v>0.15918182</v>
      </c>
      <c r="E271" s="1">
        <v>4.5721040999999997E-2</v>
      </c>
      <c r="F271" s="1">
        <v>0.10104544999999999</v>
      </c>
    </row>
    <row r="272" spans="1:6" x14ac:dyDescent="0.4">
      <c r="A272" s="1">
        <v>20</v>
      </c>
      <c r="B272" s="1">
        <v>1</v>
      </c>
      <c r="C272" s="1">
        <v>0.23569276</v>
      </c>
      <c r="D272" s="1">
        <v>0.27409091000000002</v>
      </c>
      <c r="E272" s="1">
        <v>2.0132596999999999E-2</v>
      </c>
      <c r="F272" s="1">
        <v>0.18977273</v>
      </c>
    </row>
    <row r="273" spans="1:6" x14ac:dyDescent="0.4">
      <c r="A273" s="1">
        <v>28</v>
      </c>
      <c r="B273" s="1">
        <v>1</v>
      </c>
      <c r="C273" s="1">
        <v>0.23547390000000001</v>
      </c>
      <c r="D273" s="1">
        <v>0.29227272999999998</v>
      </c>
      <c r="E273" s="1">
        <v>2.9182611000000001E-2</v>
      </c>
      <c r="F273" s="1">
        <v>0.22650000000000001</v>
      </c>
    </row>
    <row r="274" spans="1:6" x14ac:dyDescent="0.4">
      <c r="A274" s="1">
        <v>30</v>
      </c>
      <c r="B274" s="1">
        <v>1</v>
      </c>
      <c r="C274" s="1">
        <v>0.23547390000000001</v>
      </c>
      <c r="D274" s="1">
        <v>0.29227272999999998</v>
      </c>
      <c r="E274" s="1">
        <v>2.9182611000000001E-2</v>
      </c>
      <c r="F274" s="1">
        <v>0.22650000000000001</v>
      </c>
    </row>
    <row r="275" spans="1:6" x14ac:dyDescent="0.4">
      <c r="A275" s="1">
        <v>32</v>
      </c>
      <c r="B275" s="1">
        <v>1</v>
      </c>
      <c r="C275" s="1">
        <v>0.23547390000000001</v>
      </c>
      <c r="D275" s="1">
        <v>0.29227272999999998</v>
      </c>
      <c r="E275" s="1">
        <v>2.9182611000000001E-2</v>
      </c>
      <c r="F275" s="1">
        <v>0.22650000000000001</v>
      </c>
    </row>
    <row r="276" spans="1:6" x14ac:dyDescent="0.4">
      <c r="A276" s="1">
        <v>31</v>
      </c>
      <c r="B276" s="1">
        <v>1</v>
      </c>
      <c r="C276" s="1">
        <v>0.23528118000000001</v>
      </c>
      <c r="D276" s="1">
        <v>0.161</v>
      </c>
      <c r="E276" s="1">
        <v>5.4873545000000003E-2</v>
      </c>
      <c r="F276" s="1">
        <v>6.8681818000000006E-2</v>
      </c>
    </row>
    <row r="277" spans="1:6" x14ac:dyDescent="0.4">
      <c r="A277" s="1">
        <v>33</v>
      </c>
      <c r="B277" s="1">
        <v>1</v>
      </c>
      <c r="C277" s="1">
        <v>0.23488022</v>
      </c>
      <c r="D277" s="1">
        <v>0.25227273</v>
      </c>
      <c r="E277" s="1">
        <v>1.1133311999999999E-2</v>
      </c>
      <c r="F277" s="1">
        <v>7.1681817999999994E-2</v>
      </c>
    </row>
    <row r="278" spans="1:6" x14ac:dyDescent="0.4">
      <c r="A278" s="1">
        <v>36</v>
      </c>
      <c r="B278" s="1">
        <v>1</v>
      </c>
      <c r="C278" s="1">
        <v>0.23455930999999999</v>
      </c>
      <c r="D278" s="1">
        <v>0.19918182000000001</v>
      </c>
      <c r="E278" s="1">
        <v>9.0300756999999992E-3</v>
      </c>
      <c r="F278" s="1">
        <v>0.19481818000000001</v>
      </c>
    </row>
    <row r="279" spans="1:6" x14ac:dyDescent="0.4">
      <c r="A279" s="1">
        <v>38</v>
      </c>
      <c r="B279" s="1">
        <v>1</v>
      </c>
      <c r="C279" s="1">
        <v>0.23421786999999999</v>
      </c>
      <c r="D279" s="1">
        <v>0.28863635999999998</v>
      </c>
      <c r="E279" s="1">
        <v>1.0108925E-2</v>
      </c>
      <c r="F279" s="1">
        <v>8.2181818000000004E-2</v>
      </c>
    </row>
    <row r="280" spans="1:6" x14ac:dyDescent="0.4">
      <c r="A280" s="1">
        <v>18</v>
      </c>
      <c r="B280" s="1">
        <v>1</v>
      </c>
      <c r="C280" s="1">
        <v>0.23397644000000001</v>
      </c>
      <c r="D280" s="1">
        <v>0.10463636</v>
      </c>
      <c r="E280" s="1">
        <v>3.1945632000000002E-2</v>
      </c>
      <c r="F280" s="1">
        <v>5.8954544999999997E-2</v>
      </c>
    </row>
    <row r="281" spans="1:6" x14ac:dyDescent="0.4">
      <c r="A281" s="1">
        <v>20</v>
      </c>
      <c r="B281" s="1">
        <v>1</v>
      </c>
      <c r="C281" s="1">
        <v>0.23295769</v>
      </c>
      <c r="D281" s="1">
        <v>0.21045454999999999</v>
      </c>
      <c r="E281" s="1">
        <v>2.1339244E-2</v>
      </c>
      <c r="F281" s="1">
        <v>6.9909091000000007E-2</v>
      </c>
    </row>
    <row r="282" spans="1:6" x14ac:dyDescent="0.4">
      <c r="A282" s="1">
        <v>23</v>
      </c>
      <c r="B282" s="1">
        <v>1</v>
      </c>
      <c r="C282" s="1">
        <v>0.23256191000000001</v>
      </c>
      <c r="D282" s="1">
        <v>0.16136364</v>
      </c>
      <c r="E282" s="1">
        <v>3.7338710999999997E-2</v>
      </c>
      <c r="F282" s="1">
        <v>0.25522727000000001</v>
      </c>
    </row>
    <row r="283" spans="1:6" x14ac:dyDescent="0.4">
      <c r="A283" s="1">
        <v>24</v>
      </c>
      <c r="B283" s="1">
        <v>1</v>
      </c>
      <c r="C283" s="1">
        <v>0.23256191000000001</v>
      </c>
      <c r="D283" s="1">
        <v>0.16136364</v>
      </c>
      <c r="E283" s="1">
        <v>3.7338710999999997E-2</v>
      </c>
      <c r="F283" s="1">
        <v>0.25522727000000001</v>
      </c>
    </row>
    <row r="284" spans="1:6" x14ac:dyDescent="0.4">
      <c r="A284" s="1">
        <v>30</v>
      </c>
      <c r="B284" s="1">
        <v>1</v>
      </c>
      <c r="C284" s="1">
        <v>0.23252117</v>
      </c>
      <c r="D284" s="1">
        <v>0.34063636000000003</v>
      </c>
      <c r="E284" s="1">
        <v>3.9813375999999998E-2</v>
      </c>
      <c r="F284" s="1">
        <v>0.14313635999999999</v>
      </c>
    </row>
    <row r="285" spans="1:6" x14ac:dyDescent="0.4">
      <c r="A285" s="1">
        <v>3</v>
      </c>
      <c r="B285" s="1">
        <v>1</v>
      </c>
      <c r="C285" s="1">
        <v>0.23193852000000001</v>
      </c>
      <c r="D285" s="1">
        <v>0.22609091000000001</v>
      </c>
      <c r="E285" s="1">
        <v>5.1722639000000001E-2</v>
      </c>
      <c r="F285" s="1">
        <v>0.26631818000000002</v>
      </c>
    </row>
    <row r="286" spans="1:6" x14ac:dyDescent="0.4">
      <c r="A286" s="1">
        <v>26</v>
      </c>
      <c r="B286" s="1">
        <v>1</v>
      </c>
      <c r="C286" s="1">
        <v>0.23190134000000001</v>
      </c>
      <c r="D286" s="1">
        <v>0.31809091</v>
      </c>
      <c r="E286" s="1">
        <v>2.9510631999999998E-2</v>
      </c>
      <c r="F286" s="1">
        <v>0.26981818000000002</v>
      </c>
    </row>
    <row r="287" spans="1:6" x14ac:dyDescent="0.4">
      <c r="A287" s="1">
        <v>19</v>
      </c>
      <c r="B287" s="1">
        <v>1</v>
      </c>
      <c r="C287" s="1">
        <v>0.22976357</v>
      </c>
      <c r="D287" s="1">
        <v>0.25009091</v>
      </c>
      <c r="E287" s="1">
        <v>4.6847482000000003E-2</v>
      </c>
      <c r="F287" s="1">
        <v>3.3727273000000002E-2</v>
      </c>
    </row>
    <row r="288" spans="1:6" x14ac:dyDescent="0.4">
      <c r="A288" s="1">
        <v>27</v>
      </c>
      <c r="B288" s="1">
        <v>1</v>
      </c>
      <c r="C288" s="1">
        <v>0.22930813</v>
      </c>
      <c r="D288" s="1">
        <v>0.19045455</v>
      </c>
      <c r="E288" s="1">
        <v>3.3489218000000001E-2</v>
      </c>
      <c r="F288" s="1">
        <v>3.3818182000000002E-2</v>
      </c>
    </row>
    <row r="289" spans="1:6" x14ac:dyDescent="0.4">
      <c r="A289" s="1">
        <v>40</v>
      </c>
      <c r="B289" s="1">
        <v>1</v>
      </c>
      <c r="C289" s="1">
        <v>0.22895193999999999</v>
      </c>
      <c r="D289" s="1">
        <v>0.32</v>
      </c>
      <c r="E289" s="1">
        <v>2.3076605E-2</v>
      </c>
      <c r="F289" s="1">
        <v>7.6600000000000001E-2</v>
      </c>
    </row>
    <row r="290" spans="1:6" x14ac:dyDescent="0.4">
      <c r="A290" s="1">
        <v>41</v>
      </c>
      <c r="B290" s="1">
        <v>1</v>
      </c>
      <c r="C290" s="1">
        <v>0.22895193999999999</v>
      </c>
      <c r="D290" s="1">
        <v>0.32</v>
      </c>
      <c r="E290" s="1">
        <v>2.3076605E-2</v>
      </c>
      <c r="F290" s="1">
        <v>7.6600000000000001E-2</v>
      </c>
    </row>
    <row r="291" spans="1:6" x14ac:dyDescent="0.4">
      <c r="A291" s="1">
        <v>42</v>
      </c>
      <c r="B291" s="1">
        <v>1</v>
      </c>
      <c r="C291" s="1">
        <v>0.22895193999999999</v>
      </c>
      <c r="D291" s="1">
        <v>0.32</v>
      </c>
      <c r="E291" s="1">
        <v>2.3076605E-2</v>
      </c>
      <c r="F291" s="1">
        <v>7.6600000000000001E-2</v>
      </c>
    </row>
    <row r="292" spans="1:6" x14ac:dyDescent="0.4">
      <c r="A292" s="1">
        <v>20</v>
      </c>
      <c r="B292" s="1">
        <v>1</v>
      </c>
      <c r="C292" s="1">
        <v>0.22883276</v>
      </c>
      <c r="D292" s="1">
        <v>0.29590908999999999</v>
      </c>
      <c r="E292" s="1">
        <v>2.9446829000000001E-2</v>
      </c>
      <c r="F292" s="1">
        <v>0.23709090999999999</v>
      </c>
    </row>
    <row r="293" spans="1:6" x14ac:dyDescent="0.4">
      <c r="A293" s="1">
        <v>19</v>
      </c>
      <c r="B293" s="1">
        <v>1</v>
      </c>
      <c r="C293" s="1">
        <v>0.22876990999999999</v>
      </c>
      <c r="D293" s="1">
        <v>0.33736364000000002</v>
      </c>
      <c r="E293" s="1">
        <v>4.1914907000000001E-2</v>
      </c>
      <c r="F293" s="1">
        <v>0.20545455000000001</v>
      </c>
    </row>
    <row r="294" spans="1:6" x14ac:dyDescent="0.4">
      <c r="A294" s="1">
        <v>33</v>
      </c>
      <c r="B294" s="1">
        <v>1</v>
      </c>
      <c r="C294" s="1">
        <v>0.22856656</v>
      </c>
      <c r="D294" s="1">
        <v>0.14209090999999999</v>
      </c>
      <c r="E294" s="1">
        <v>3.6252391000000002E-2</v>
      </c>
      <c r="F294" s="1">
        <v>2.7636364E-2</v>
      </c>
    </row>
    <row r="295" spans="1:6" x14ac:dyDescent="0.4">
      <c r="A295" s="1">
        <v>34</v>
      </c>
      <c r="B295" s="1">
        <v>1</v>
      </c>
      <c r="C295" s="1">
        <v>0.22856188999999999</v>
      </c>
      <c r="D295" s="1">
        <v>0.24936364</v>
      </c>
      <c r="E295" s="1">
        <v>8.6817995000000002E-3</v>
      </c>
      <c r="F295" s="1">
        <v>2.9909090999999999E-2</v>
      </c>
    </row>
    <row r="296" spans="1:6" x14ac:dyDescent="0.4">
      <c r="A296" s="1">
        <v>33</v>
      </c>
      <c r="B296" s="1">
        <v>1</v>
      </c>
      <c r="C296" s="1">
        <v>0.22804278</v>
      </c>
      <c r="D296" s="1">
        <v>0.15918182</v>
      </c>
      <c r="E296" s="1">
        <v>4.5330736000000003E-2</v>
      </c>
      <c r="F296" s="1">
        <v>0.30745454999999999</v>
      </c>
    </row>
    <row r="297" spans="1:6" x14ac:dyDescent="0.4">
      <c r="A297" s="1">
        <v>17</v>
      </c>
      <c r="B297" s="1">
        <v>1</v>
      </c>
      <c r="C297" s="1">
        <v>0.22799817</v>
      </c>
      <c r="D297" s="1">
        <v>0.21409091</v>
      </c>
      <c r="E297" s="1">
        <v>3.2980387E-2</v>
      </c>
      <c r="F297" s="1">
        <v>8.4454545000000006E-2</v>
      </c>
    </row>
    <row r="298" spans="1:6" x14ac:dyDescent="0.4">
      <c r="A298" s="1">
        <v>30</v>
      </c>
      <c r="B298" s="1">
        <v>1</v>
      </c>
      <c r="C298" s="1">
        <v>0.22769413999999999</v>
      </c>
      <c r="D298" s="1">
        <v>0.32718182000000001</v>
      </c>
      <c r="E298" s="1">
        <v>3.2610215999999997E-2</v>
      </c>
      <c r="F298" s="1">
        <v>4.0545455000000001E-2</v>
      </c>
    </row>
    <row r="299" spans="1:6" x14ac:dyDescent="0.4">
      <c r="A299" s="1">
        <v>33</v>
      </c>
      <c r="B299" s="1">
        <v>1</v>
      </c>
      <c r="C299" s="1">
        <v>0.2276223</v>
      </c>
      <c r="D299" s="1">
        <v>0.30936364</v>
      </c>
      <c r="E299" s="1">
        <v>8.4893442999999999E-3</v>
      </c>
      <c r="F299" s="1">
        <v>5.7500000000000002E-2</v>
      </c>
    </row>
    <row r="300" spans="1:6" x14ac:dyDescent="0.4">
      <c r="A300" s="1">
        <v>34</v>
      </c>
      <c r="B300" s="1">
        <v>1</v>
      </c>
      <c r="C300" s="1">
        <v>0.2276223</v>
      </c>
      <c r="D300" s="1">
        <v>0.30936364</v>
      </c>
      <c r="E300" s="1">
        <v>8.4893442999999999E-3</v>
      </c>
      <c r="F300" s="1">
        <v>5.7500000000000002E-2</v>
      </c>
    </row>
    <row r="301" spans="1:6" x14ac:dyDescent="0.4">
      <c r="A301" s="1">
        <v>12</v>
      </c>
      <c r="B301" s="1">
        <v>1</v>
      </c>
      <c r="C301" s="1">
        <v>0.22756361999999999</v>
      </c>
      <c r="D301" s="1">
        <v>0.26900000000000002</v>
      </c>
      <c r="E301" s="1">
        <v>4.3697198E-2</v>
      </c>
      <c r="F301" s="1">
        <v>3.1045455E-2</v>
      </c>
    </row>
    <row r="302" spans="1:6" x14ac:dyDescent="0.4">
      <c r="A302" s="1">
        <v>37</v>
      </c>
      <c r="B302" s="1">
        <v>1</v>
      </c>
      <c r="C302" s="1">
        <v>0.22688011</v>
      </c>
      <c r="D302" s="1">
        <v>0.31627273</v>
      </c>
      <c r="E302" s="1">
        <v>8.5284026999999998E-3</v>
      </c>
      <c r="F302" s="1">
        <v>0.10336364000000001</v>
      </c>
    </row>
    <row r="303" spans="1:6" x14ac:dyDescent="0.4">
      <c r="A303" s="1">
        <v>38</v>
      </c>
      <c r="B303" s="1">
        <v>1</v>
      </c>
      <c r="C303" s="1">
        <v>0.22688011</v>
      </c>
      <c r="D303" s="1">
        <v>0.31627273</v>
      </c>
      <c r="E303" s="1">
        <v>8.5284026999999998E-3</v>
      </c>
      <c r="F303" s="1">
        <v>0.10336364000000001</v>
      </c>
    </row>
    <row r="304" spans="1:6" x14ac:dyDescent="0.4">
      <c r="A304" s="1">
        <v>38</v>
      </c>
      <c r="B304" s="1">
        <v>1</v>
      </c>
      <c r="C304" s="1">
        <v>0.22647389000000001</v>
      </c>
      <c r="D304" s="1">
        <v>0.18245454999999999</v>
      </c>
      <c r="E304" s="1">
        <v>8.3395653000000007E-3</v>
      </c>
      <c r="F304" s="1">
        <v>0.15359091</v>
      </c>
    </row>
    <row r="305" spans="1:6" x14ac:dyDescent="0.4">
      <c r="A305" s="1">
        <v>16</v>
      </c>
      <c r="B305" s="1">
        <v>1</v>
      </c>
      <c r="C305" s="1">
        <v>0.22637689999999999</v>
      </c>
      <c r="D305" s="1">
        <v>0.23772726999999999</v>
      </c>
      <c r="E305" s="1">
        <v>2.8500896000000001E-2</v>
      </c>
      <c r="F305" s="1">
        <v>0.159</v>
      </c>
    </row>
    <row r="306" spans="1:6" x14ac:dyDescent="0.4">
      <c r="A306" s="1">
        <v>38</v>
      </c>
      <c r="B306" s="1">
        <v>1</v>
      </c>
      <c r="C306" s="1">
        <v>0.22637372</v>
      </c>
      <c r="D306" s="1">
        <v>0.18827273</v>
      </c>
      <c r="E306" s="1">
        <v>1.0757902999999999E-2</v>
      </c>
      <c r="F306" s="1">
        <v>2.8000000000000001E-2</v>
      </c>
    </row>
    <row r="307" spans="1:6" x14ac:dyDescent="0.4">
      <c r="A307" s="1">
        <v>33</v>
      </c>
      <c r="B307" s="1">
        <v>1</v>
      </c>
      <c r="C307" s="1">
        <v>0.22587488</v>
      </c>
      <c r="D307" s="1">
        <v>0.22936364000000001</v>
      </c>
      <c r="E307" s="1">
        <v>1.269757E-2</v>
      </c>
      <c r="F307" s="1">
        <v>0.12722727</v>
      </c>
    </row>
    <row r="308" spans="1:6" x14ac:dyDescent="0.4">
      <c r="A308" s="1">
        <v>36</v>
      </c>
      <c r="B308" s="1">
        <v>1</v>
      </c>
      <c r="C308" s="1">
        <v>0.22567592</v>
      </c>
      <c r="D308" s="1">
        <v>0.27772727000000003</v>
      </c>
      <c r="E308" s="1">
        <v>8.8361932000000001E-3</v>
      </c>
      <c r="F308" s="1">
        <v>0.10577273</v>
      </c>
    </row>
    <row r="309" spans="1:6" x14ac:dyDescent="0.4">
      <c r="A309" s="1">
        <v>15</v>
      </c>
      <c r="B309" s="1">
        <v>1</v>
      </c>
      <c r="C309" s="1">
        <v>0.22533996000000001</v>
      </c>
      <c r="D309" s="1">
        <v>0.22136364</v>
      </c>
      <c r="E309" s="1">
        <v>2.8214158E-2</v>
      </c>
      <c r="F309" s="1">
        <v>0.27159091000000002</v>
      </c>
    </row>
    <row r="310" spans="1:6" x14ac:dyDescent="0.4">
      <c r="A310" s="1">
        <v>18</v>
      </c>
      <c r="B310" s="1">
        <v>1</v>
      </c>
      <c r="C310" s="1">
        <v>0.22517358000000001</v>
      </c>
      <c r="D310" s="1">
        <v>0.31118182</v>
      </c>
      <c r="E310" s="1">
        <v>2.6735535000000001E-2</v>
      </c>
      <c r="F310" s="1">
        <v>0.29554544999999999</v>
      </c>
    </row>
    <row r="311" spans="1:6" x14ac:dyDescent="0.4">
      <c r="A311" s="1">
        <v>4</v>
      </c>
      <c r="B311" s="1">
        <v>1</v>
      </c>
      <c r="C311" s="1">
        <v>0.22491855999999999</v>
      </c>
      <c r="D311" s="1">
        <v>0.26209091000000001</v>
      </c>
      <c r="E311" s="1">
        <v>2.7694073999999999E-2</v>
      </c>
      <c r="F311" s="1">
        <v>3.5727272999999997E-2</v>
      </c>
    </row>
    <row r="312" spans="1:6" x14ac:dyDescent="0.4">
      <c r="A312" s="1">
        <v>38</v>
      </c>
      <c r="B312" s="1">
        <v>1</v>
      </c>
      <c r="C312" s="1">
        <v>0.22468829000000001</v>
      </c>
      <c r="D312" s="1">
        <v>0.27300000000000002</v>
      </c>
      <c r="E312" s="1">
        <v>1.0370739E-2</v>
      </c>
      <c r="F312" s="1">
        <v>6.7681818000000005E-2</v>
      </c>
    </row>
    <row r="313" spans="1:6" x14ac:dyDescent="0.4">
      <c r="A313" s="1">
        <v>26</v>
      </c>
      <c r="B313" s="1">
        <v>1</v>
      </c>
      <c r="C313" s="1">
        <v>0.22463834999999999</v>
      </c>
      <c r="D313" s="1">
        <v>0.34463635999999997</v>
      </c>
      <c r="E313" s="1">
        <v>3.3237895000000003E-2</v>
      </c>
      <c r="F313" s="1">
        <v>4.0136364000000001E-2</v>
      </c>
    </row>
    <row r="314" spans="1:6" x14ac:dyDescent="0.4">
      <c r="A314" s="1">
        <v>77</v>
      </c>
      <c r="B314" s="1">
        <v>1</v>
      </c>
      <c r="C314" s="1">
        <v>0.22458012999999999</v>
      </c>
      <c r="D314" s="1">
        <v>0.26</v>
      </c>
      <c r="E314" s="1">
        <v>1.7945553E-2</v>
      </c>
      <c r="F314" s="1">
        <v>2.6800000000000001E-2</v>
      </c>
    </row>
    <row r="315" spans="1:6" x14ac:dyDescent="0.4">
      <c r="A315" s="1">
        <v>10</v>
      </c>
      <c r="B315" s="1">
        <v>1</v>
      </c>
      <c r="C315" s="1">
        <v>0.22454012000000001</v>
      </c>
      <c r="D315" s="1">
        <v>0.11045455</v>
      </c>
      <c r="E315" s="1">
        <v>4.5089420999999998E-2</v>
      </c>
      <c r="F315" s="1">
        <v>0.26918182000000002</v>
      </c>
    </row>
    <row r="316" spans="1:6" x14ac:dyDescent="0.4">
      <c r="A316" s="1">
        <v>12</v>
      </c>
      <c r="B316" s="1">
        <v>1</v>
      </c>
      <c r="C316" s="1">
        <v>0.22420719</v>
      </c>
      <c r="D316" s="1">
        <v>0.17627272999999999</v>
      </c>
      <c r="E316" s="1">
        <v>3.6435317000000002E-2</v>
      </c>
      <c r="F316" s="1">
        <v>3.7045454999999998E-2</v>
      </c>
    </row>
    <row r="317" spans="1:6" x14ac:dyDescent="0.4">
      <c r="A317" s="1">
        <v>15</v>
      </c>
      <c r="B317" s="1">
        <v>1</v>
      </c>
      <c r="C317" s="1">
        <v>0.22385967000000001</v>
      </c>
      <c r="D317" s="1">
        <v>0.27881818000000003</v>
      </c>
      <c r="E317" s="1">
        <v>3.8937012999999999E-2</v>
      </c>
      <c r="F317" s="1">
        <v>0.27686364000000002</v>
      </c>
    </row>
    <row r="318" spans="1:6" x14ac:dyDescent="0.4">
      <c r="A318" s="1">
        <v>43</v>
      </c>
      <c r="B318" s="1">
        <v>1</v>
      </c>
      <c r="C318" s="1">
        <v>0.22371422999999999</v>
      </c>
      <c r="D318" s="1">
        <v>0.22</v>
      </c>
      <c r="E318" s="1">
        <v>1.5178407999999999E-2</v>
      </c>
      <c r="F318" s="1">
        <v>0.14360000000000001</v>
      </c>
    </row>
    <row r="319" spans="1:6" x14ac:dyDescent="0.4">
      <c r="A319" s="1">
        <v>44</v>
      </c>
      <c r="B319" s="1">
        <v>1</v>
      </c>
      <c r="C319" s="1">
        <v>0.22371422999999999</v>
      </c>
      <c r="D319" s="1">
        <v>0.22</v>
      </c>
      <c r="E319" s="1">
        <v>1.5178407999999999E-2</v>
      </c>
      <c r="F319" s="1">
        <v>0.14360000000000001</v>
      </c>
    </row>
    <row r="320" spans="1:6" x14ac:dyDescent="0.4">
      <c r="A320" s="1">
        <v>45</v>
      </c>
      <c r="B320" s="1">
        <v>1</v>
      </c>
      <c r="C320" s="1">
        <v>0.22371422999999999</v>
      </c>
      <c r="D320" s="1">
        <v>0.22</v>
      </c>
      <c r="E320" s="1">
        <v>1.5178407999999999E-2</v>
      </c>
      <c r="F320" s="1">
        <v>0.14360000000000001</v>
      </c>
    </row>
    <row r="321" spans="1:6" x14ac:dyDescent="0.4">
      <c r="A321" s="1">
        <v>23</v>
      </c>
      <c r="B321" s="1">
        <v>1</v>
      </c>
      <c r="C321" s="1">
        <v>0.22351716999999999</v>
      </c>
      <c r="D321" s="1">
        <v>0.21554545</v>
      </c>
      <c r="E321" s="1">
        <v>4.8238391999999998E-2</v>
      </c>
      <c r="F321" s="1">
        <v>5.8454544999999997E-2</v>
      </c>
    </row>
    <row r="322" spans="1:6" x14ac:dyDescent="0.4">
      <c r="A322" s="1">
        <v>24</v>
      </c>
      <c r="B322" s="1">
        <v>1</v>
      </c>
      <c r="C322" s="1">
        <v>0.22351716999999999</v>
      </c>
      <c r="D322" s="1">
        <v>0.21554545</v>
      </c>
      <c r="E322" s="1">
        <v>4.8238391999999998E-2</v>
      </c>
      <c r="F322" s="1">
        <v>5.8454544999999997E-2</v>
      </c>
    </row>
    <row r="323" spans="1:6" x14ac:dyDescent="0.4">
      <c r="A323" s="1">
        <v>25</v>
      </c>
      <c r="B323" s="1">
        <v>1</v>
      </c>
      <c r="C323" s="1">
        <v>0.22349021999999999</v>
      </c>
      <c r="D323" s="1">
        <v>0.22063636</v>
      </c>
      <c r="E323" s="1">
        <v>4.4128468999999997E-2</v>
      </c>
      <c r="F323" s="1">
        <v>0.15854545</v>
      </c>
    </row>
    <row r="324" spans="1:6" x14ac:dyDescent="0.4">
      <c r="A324" s="1">
        <v>5</v>
      </c>
      <c r="B324" s="1">
        <v>1</v>
      </c>
      <c r="C324" s="1">
        <v>0.22216554999999999</v>
      </c>
      <c r="D324" s="1">
        <v>0.26463636000000001</v>
      </c>
      <c r="E324" s="1">
        <v>3.9802295000000001E-2</v>
      </c>
      <c r="F324" s="1">
        <v>0.26640909000000002</v>
      </c>
    </row>
    <row r="325" spans="1:6" x14ac:dyDescent="0.4">
      <c r="A325" s="1">
        <v>34</v>
      </c>
      <c r="B325" s="1">
        <v>1</v>
      </c>
      <c r="C325" s="1">
        <v>0.22205401</v>
      </c>
      <c r="D325" s="1">
        <v>0.28245455000000003</v>
      </c>
      <c r="E325" s="1">
        <v>7.5470388000000001E-3</v>
      </c>
      <c r="F325" s="1">
        <v>0.16340909000000001</v>
      </c>
    </row>
    <row r="326" spans="1:6" x14ac:dyDescent="0.4">
      <c r="A326" s="1">
        <v>9</v>
      </c>
      <c r="B326" s="1">
        <v>1</v>
      </c>
      <c r="C326" s="1">
        <v>0.22162307000000001</v>
      </c>
      <c r="D326" s="1">
        <v>0.33590909000000002</v>
      </c>
      <c r="E326" s="1">
        <v>3.7599526000000001E-2</v>
      </c>
      <c r="F326" s="1">
        <v>0.14299999999999999</v>
      </c>
    </row>
    <row r="327" spans="1:6" x14ac:dyDescent="0.4">
      <c r="A327" s="1">
        <v>36</v>
      </c>
      <c r="B327" s="1">
        <v>1</v>
      </c>
      <c r="C327" s="1">
        <v>0.22162155</v>
      </c>
      <c r="D327" s="1">
        <v>0.34899999999999998</v>
      </c>
      <c r="E327" s="1">
        <v>8.9141259999999996E-3</v>
      </c>
      <c r="F327" s="1">
        <v>9.3227272999999999E-2</v>
      </c>
    </row>
    <row r="328" spans="1:6" x14ac:dyDescent="0.4">
      <c r="A328" s="1">
        <v>9</v>
      </c>
      <c r="B328" s="1">
        <v>1</v>
      </c>
      <c r="C328" s="1">
        <v>0.22049557</v>
      </c>
      <c r="D328" s="1">
        <v>3.7727272999999999E-2</v>
      </c>
      <c r="E328" s="1">
        <v>4.5946839000000003E-2</v>
      </c>
      <c r="F328" s="1">
        <v>3.1863636000000001E-2</v>
      </c>
    </row>
    <row r="329" spans="1:6" x14ac:dyDescent="0.4">
      <c r="A329" s="1">
        <v>17</v>
      </c>
      <c r="B329" s="1">
        <v>1</v>
      </c>
      <c r="C329" s="1">
        <v>0.21926022000000001</v>
      </c>
      <c r="D329" s="1">
        <v>0.33263636000000002</v>
      </c>
      <c r="E329" s="1">
        <v>3.7398169000000002E-2</v>
      </c>
      <c r="F329" s="1">
        <v>0.22009091</v>
      </c>
    </row>
    <row r="330" spans="1:6" x14ac:dyDescent="0.4">
      <c r="A330" s="1">
        <v>22</v>
      </c>
      <c r="B330" s="1">
        <v>1</v>
      </c>
      <c r="C330" s="1">
        <v>0.21914205</v>
      </c>
      <c r="D330" s="1">
        <v>0.25918182000000001</v>
      </c>
      <c r="E330" s="1">
        <v>3.0570305999999998E-2</v>
      </c>
      <c r="F330" s="1">
        <v>0.19113636000000001</v>
      </c>
    </row>
    <row r="331" spans="1:6" x14ac:dyDescent="0.4">
      <c r="A331" s="1">
        <v>23</v>
      </c>
      <c r="B331" s="1">
        <v>1</v>
      </c>
      <c r="C331" s="1">
        <v>0.21914205</v>
      </c>
      <c r="D331" s="1">
        <v>0.25918182000000001</v>
      </c>
      <c r="E331" s="1">
        <v>3.0570305999999998E-2</v>
      </c>
      <c r="F331" s="1">
        <v>0.19113636000000001</v>
      </c>
    </row>
    <row r="332" spans="1:6" x14ac:dyDescent="0.4">
      <c r="A332" s="1">
        <v>19</v>
      </c>
      <c r="B332" s="1">
        <v>1</v>
      </c>
      <c r="C332" s="1">
        <v>0.21904404</v>
      </c>
      <c r="D332" s="1">
        <v>0.30027272999999999</v>
      </c>
      <c r="E332" s="1">
        <v>4.9179422E-2</v>
      </c>
      <c r="F332" s="1">
        <v>0.24195454999999999</v>
      </c>
    </row>
    <row r="333" spans="1:6" x14ac:dyDescent="0.4">
      <c r="A333" s="1">
        <v>21</v>
      </c>
      <c r="B333" s="1">
        <v>1</v>
      </c>
      <c r="C333" s="1">
        <v>0.21899603000000001</v>
      </c>
      <c r="D333" s="1">
        <v>0.13845455000000001</v>
      </c>
      <c r="E333" s="1">
        <v>3.7581879999999998E-2</v>
      </c>
      <c r="F333" s="1">
        <v>0.10545454999999999</v>
      </c>
    </row>
    <row r="334" spans="1:6" x14ac:dyDescent="0.4">
      <c r="A334" s="1">
        <v>6</v>
      </c>
      <c r="B334" s="1">
        <v>1</v>
      </c>
      <c r="C334" s="1">
        <v>0.21891357</v>
      </c>
      <c r="D334" s="1">
        <v>0.31663636000000001</v>
      </c>
      <c r="E334" s="1">
        <v>4.5994162999999998E-2</v>
      </c>
      <c r="F334" s="1">
        <v>0.26750000000000002</v>
      </c>
    </row>
    <row r="335" spans="1:6" x14ac:dyDescent="0.4">
      <c r="A335" s="1">
        <v>35</v>
      </c>
      <c r="B335" s="1">
        <v>1</v>
      </c>
      <c r="C335" s="1">
        <v>0.21873927000000001</v>
      </c>
      <c r="D335" s="1">
        <v>4.9363636000000002E-2</v>
      </c>
      <c r="E335" s="1">
        <v>8.3520552999999994E-3</v>
      </c>
      <c r="F335" s="1">
        <v>5.9045454999999997E-2</v>
      </c>
    </row>
    <row r="336" spans="1:6" x14ac:dyDescent="0.4">
      <c r="A336" s="1">
        <v>23</v>
      </c>
      <c r="B336" s="1">
        <v>1</v>
      </c>
      <c r="C336" s="1">
        <v>0.21809544</v>
      </c>
      <c r="D336" s="1">
        <v>0.30499999999999999</v>
      </c>
      <c r="E336" s="1">
        <v>3.7402853E-2</v>
      </c>
      <c r="F336" s="1">
        <v>6.6636364000000003E-2</v>
      </c>
    </row>
    <row r="337" spans="1:6" x14ac:dyDescent="0.4">
      <c r="A337" s="1">
        <v>24</v>
      </c>
      <c r="B337" s="1">
        <v>1</v>
      </c>
      <c r="C337" s="1">
        <v>0.21809544</v>
      </c>
      <c r="D337" s="1">
        <v>0.30499999999999999</v>
      </c>
      <c r="E337" s="1">
        <v>3.7402853E-2</v>
      </c>
      <c r="F337" s="1">
        <v>6.6636364000000003E-2</v>
      </c>
    </row>
    <row r="338" spans="1:6" x14ac:dyDescent="0.4">
      <c r="A338" s="1">
        <v>11</v>
      </c>
      <c r="B338" s="1">
        <v>1</v>
      </c>
      <c r="C338" s="1">
        <v>0.21702756000000001</v>
      </c>
      <c r="D338" s="1">
        <v>0.25518182</v>
      </c>
      <c r="E338" s="1">
        <v>5.6210177E-2</v>
      </c>
      <c r="F338" s="1">
        <v>0.13313636000000001</v>
      </c>
    </row>
    <row r="339" spans="1:6" x14ac:dyDescent="0.4">
      <c r="A339" s="1">
        <v>46</v>
      </c>
      <c r="B339" s="1">
        <v>1</v>
      </c>
      <c r="C339" s="1">
        <v>0.21697738999999999</v>
      </c>
      <c r="D339" s="1">
        <v>0.29499999999999998</v>
      </c>
      <c r="E339" s="1">
        <v>1.6359629000000001E-2</v>
      </c>
      <c r="F339" s="1">
        <v>0.1056</v>
      </c>
    </row>
    <row r="340" spans="1:6" x14ac:dyDescent="0.4">
      <c r="A340" s="1">
        <v>47</v>
      </c>
      <c r="B340" s="1">
        <v>1</v>
      </c>
      <c r="C340" s="1">
        <v>0.21697738999999999</v>
      </c>
      <c r="D340" s="1">
        <v>0.29499999999999998</v>
      </c>
      <c r="E340" s="1">
        <v>1.6359629000000001E-2</v>
      </c>
      <c r="F340" s="1">
        <v>0.1056</v>
      </c>
    </row>
    <row r="341" spans="1:6" x14ac:dyDescent="0.4">
      <c r="A341" s="1">
        <v>13</v>
      </c>
      <c r="B341" s="1">
        <v>1</v>
      </c>
      <c r="C341" s="1">
        <v>0.21640865000000001</v>
      </c>
      <c r="D341" s="1">
        <v>0.18827273</v>
      </c>
      <c r="E341" s="1">
        <v>4.218918E-2</v>
      </c>
      <c r="F341" s="1">
        <v>0.27468182000000002</v>
      </c>
    </row>
    <row r="342" spans="1:6" x14ac:dyDescent="0.4">
      <c r="A342" s="1">
        <v>45</v>
      </c>
      <c r="B342" s="1">
        <v>1</v>
      </c>
      <c r="C342" s="1">
        <v>0.21608786999999999</v>
      </c>
      <c r="D342" s="1">
        <v>0.19800000000000001</v>
      </c>
      <c r="E342" s="1">
        <v>1.4415014E-2</v>
      </c>
      <c r="F342" s="1">
        <v>0.1036</v>
      </c>
    </row>
    <row r="343" spans="1:6" x14ac:dyDescent="0.4">
      <c r="A343" s="1">
        <v>27</v>
      </c>
      <c r="B343" s="1">
        <v>1</v>
      </c>
      <c r="C343" s="1">
        <v>0.21602989</v>
      </c>
      <c r="D343" s="1">
        <v>0.19554545000000001</v>
      </c>
      <c r="E343" s="1">
        <v>3.0304751000000001E-2</v>
      </c>
      <c r="F343" s="1">
        <v>0.26213636000000001</v>
      </c>
    </row>
    <row r="344" spans="1:6" x14ac:dyDescent="0.4">
      <c r="A344" s="1">
        <v>25</v>
      </c>
      <c r="B344" s="1">
        <v>1</v>
      </c>
      <c r="C344" s="1">
        <v>0.21594095999999999</v>
      </c>
      <c r="D344" s="1">
        <v>0.34354544999999997</v>
      </c>
      <c r="E344" s="1">
        <v>3.944077E-2</v>
      </c>
      <c r="F344" s="1">
        <v>3.2045455E-2</v>
      </c>
    </row>
    <row r="345" spans="1:6" x14ac:dyDescent="0.4">
      <c r="A345" s="1">
        <v>35</v>
      </c>
      <c r="B345" s="1">
        <v>1</v>
      </c>
      <c r="C345" s="1">
        <v>0.21513262999999999</v>
      </c>
      <c r="D345" s="1">
        <v>0.26936364000000002</v>
      </c>
      <c r="E345" s="1">
        <v>1.1636578999999999E-2</v>
      </c>
      <c r="F345" s="1">
        <v>0.10727273</v>
      </c>
    </row>
    <row r="346" spans="1:6" x14ac:dyDescent="0.4">
      <c r="A346" s="1">
        <v>36</v>
      </c>
      <c r="B346" s="1">
        <v>1</v>
      </c>
      <c r="C346" s="1">
        <v>0.21513262999999999</v>
      </c>
      <c r="D346" s="1">
        <v>0.26936364000000002</v>
      </c>
      <c r="E346" s="1">
        <v>1.1636578999999999E-2</v>
      </c>
      <c r="F346" s="1">
        <v>0.10727273</v>
      </c>
    </row>
    <row r="347" spans="1:6" x14ac:dyDescent="0.4">
      <c r="A347" s="1">
        <v>18</v>
      </c>
      <c r="B347" s="1">
        <v>1</v>
      </c>
      <c r="C347" s="1">
        <v>0.21495421000000001</v>
      </c>
      <c r="D347" s="1">
        <v>0.27700000000000002</v>
      </c>
      <c r="E347" s="1">
        <v>4.7200350000000002E-2</v>
      </c>
      <c r="F347" s="1">
        <v>2.7818182E-2</v>
      </c>
    </row>
    <row r="348" spans="1:6" x14ac:dyDescent="0.4">
      <c r="A348" s="1">
        <v>3</v>
      </c>
      <c r="B348" s="1">
        <v>1</v>
      </c>
      <c r="C348" s="1">
        <v>0.21451486</v>
      </c>
      <c r="D348" s="1">
        <v>9.6272727000000002E-2</v>
      </c>
      <c r="E348" s="1">
        <v>3.8727618999999998E-2</v>
      </c>
      <c r="F348" s="1">
        <v>0.22177273</v>
      </c>
    </row>
    <row r="349" spans="1:6" x14ac:dyDescent="0.4">
      <c r="A349" s="1">
        <v>13</v>
      </c>
      <c r="B349" s="1">
        <v>1</v>
      </c>
      <c r="C349" s="1">
        <v>0.21447653999999999</v>
      </c>
      <c r="D349" s="1">
        <v>0.34318182000000003</v>
      </c>
      <c r="E349" s="1">
        <v>4.8743425E-2</v>
      </c>
      <c r="F349" s="1">
        <v>0.12931818</v>
      </c>
    </row>
    <row r="350" spans="1:6" x14ac:dyDescent="0.4">
      <c r="A350" s="1">
        <v>22</v>
      </c>
      <c r="B350" s="1">
        <v>1</v>
      </c>
      <c r="C350" s="1">
        <v>0.21439441000000001</v>
      </c>
      <c r="D350" s="1">
        <v>0.31227273</v>
      </c>
      <c r="E350" s="1">
        <v>3.2068983000000002E-2</v>
      </c>
      <c r="F350" s="1">
        <v>8.2000000000000003E-2</v>
      </c>
    </row>
    <row r="351" spans="1:6" x14ac:dyDescent="0.4">
      <c r="A351" s="1">
        <v>14</v>
      </c>
      <c r="B351" s="1">
        <v>1</v>
      </c>
      <c r="C351" s="1">
        <v>0.21430224</v>
      </c>
      <c r="D351" s="1">
        <v>0.25372727</v>
      </c>
      <c r="E351" s="1">
        <v>3.0100198000000002E-2</v>
      </c>
      <c r="F351" s="1">
        <v>0.21422727</v>
      </c>
    </row>
    <row r="352" spans="1:6" x14ac:dyDescent="0.4">
      <c r="A352" s="1">
        <v>37</v>
      </c>
      <c r="B352" s="1">
        <v>1</v>
      </c>
      <c r="C352" s="1">
        <v>0.21399206000000001</v>
      </c>
      <c r="D352" s="1">
        <v>0.15445455</v>
      </c>
      <c r="E352" s="1">
        <v>9.7266987999999992E-3</v>
      </c>
      <c r="F352" s="1">
        <v>0.13459091000000001</v>
      </c>
    </row>
    <row r="353" spans="1:6" x14ac:dyDescent="0.4">
      <c r="A353" s="1">
        <v>14</v>
      </c>
      <c r="B353" s="1">
        <v>1</v>
      </c>
      <c r="C353" s="1">
        <v>0.21322397000000001</v>
      </c>
      <c r="D353" s="1">
        <v>0.26681818000000002</v>
      </c>
      <c r="E353" s="1">
        <v>3.7091411999999997E-2</v>
      </c>
      <c r="F353" s="1">
        <v>8.7999999999999995E-2</v>
      </c>
    </row>
    <row r="354" spans="1:6" x14ac:dyDescent="0.4">
      <c r="A354" s="1">
        <v>16</v>
      </c>
      <c r="B354" s="1">
        <v>1</v>
      </c>
      <c r="C354" s="1">
        <v>0.21284949</v>
      </c>
      <c r="D354" s="1">
        <v>0.30209090999999999</v>
      </c>
      <c r="E354" s="1">
        <v>2.7767285999999999E-2</v>
      </c>
      <c r="F354" s="1">
        <v>7.2590908999999995E-2</v>
      </c>
    </row>
    <row r="355" spans="1:6" x14ac:dyDescent="0.4">
      <c r="A355" s="1">
        <v>35</v>
      </c>
      <c r="B355" s="1">
        <v>1</v>
      </c>
      <c r="C355" s="1">
        <v>0.21243011000000001</v>
      </c>
      <c r="D355" s="1">
        <v>0.23518182000000001</v>
      </c>
      <c r="E355" s="1">
        <v>1.4729144E-2</v>
      </c>
      <c r="F355" s="1">
        <v>6.2590909E-2</v>
      </c>
    </row>
    <row r="356" spans="1:6" x14ac:dyDescent="0.4">
      <c r="A356" s="1">
        <v>33</v>
      </c>
      <c r="B356" s="1">
        <v>1</v>
      </c>
      <c r="C356" s="1">
        <v>0.21235714999999999</v>
      </c>
      <c r="D356" s="1">
        <v>0.32281818000000001</v>
      </c>
      <c r="E356" s="1">
        <v>7.7622899000000002E-3</v>
      </c>
      <c r="F356" s="1">
        <v>0.34927272999999998</v>
      </c>
    </row>
    <row r="357" spans="1:6" x14ac:dyDescent="0.4">
      <c r="A357" s="1">
        <v>15</v>
      </c>
      <c r="B357" s="1">
        <v>1</v>
      </c>
      <c r="C357" s="1">
        <v>0.21098581999999999</v>
      </c>
      <c r="D357" s="1">
        <v>0.16209091</v>
      </c>
      <c r="E357" s="1">
        <v>4.4769426000000001E-2</v>
      </c>
      <c r="F357" s="1">
        <v>3.8181817999999999E-2</v>
      </c>
    </row>
    <row r="358" spans="1:6" x14ac:dyDescent="0.4">
      <c r="A358" s="1">
        <v>38</v>
      </c>
      <c r="B358" s="1">
        <v>1</v>
      </c>
      <c r="C358" s="1">
        <v>0.21064548999999999</v>
      </c>
      <c r="D358" s="1">
        <v>0.32063636000000001</v>
      </c>
      <c r="E358" s="1">
        <v>8.6090209999999997E-3</v>
      </c>
      <c r="F358" s="1">
        <v>3.3500000000000002E-2</v>
      </c>
    </row>
    <row r="359" spans="1:6" x14ac:dyDescent="0.4">
      <c r="A359" s="1">
        <v>5</v>
      </c>
      <c r="B359" s="1">
        <v>1</v>
      </c>
      <c r="C359" s="1">
        <v>0.21062423999999999</v>
      </c>
      <c r="D359" s="1">
        <v>0.26390909000000001</v>
      </c>
      <c r="E359" s="1">
        <v>4.4890736000000001E-2</v>
      </c>
      <c r="F359" s="1">
        <v>0.19577273000000001</v>
      </c>
    </row>
    <row r="360" spans="1:6" x14ac:dyDescent="0.4">
      <c r="A360" s="1">
        <v>18</v>
      </c>
      <c r="B360" s="1">
        <v>1</v>
      </c>
      <c r="C360" s="1">
        <v>0.2101788</v>
      </c>
      <c r="D360" s="1">
        <v>0.32172727000000001</v>
      </c>
      <c r="E360" s="1">
        <v>3.3869857000000003E-2</v>
      </c>
      <c r="F360" s="1">
        <v>0.19009091</v>
      </c>
    </row>
    <row r="361" spans="1:6" x14ac:dyDescent="0.4">
      <c r="A361" s="1">
        <v>4</v>
      </c>
      <c r="B361" s="1">
        <v>1</v>
      </c>
      <c r="C361" s="1">
        <v>0.21015629999999999</v>
      </c>
      <c r="D361" s="1">
        <v>0.29590908999999999</v>
      </c>
      <c r="E361" s="1">
        <v>3.5696410999999997E-2</v>
      </c>
      <c r="F361" s="1">
        <v>0.23277273000000001</v>
      </c>
    </row>
    <row r="362" spans="1:6" x14ac:dyDescent="0.4">
      <c r="A362" s="1">
        <v>16</v>
      </c>
      <c r="B362" s="1">
        <v>1</v>
      </c>
      <c r="C362" s="1">
        <v>0.20996967</v>
      </c>
      <c r="D362" s="1">
        <v>0.26136364000000001</v>
      </c>
      <c r="E362" s="1">
        <v>4.1784967999999999E-2</v>
      </c>
      <c r="F362" s="1">
        <v>3.7318181999999998E-2</v>
      </c>
    </row>
    <row r="363" spans="1:6" x14ac:dyDescent="0.4">
      <c r="A363" s="1">
        <v>18</v>
      </c>
      <c r="B363" s="1">
        <v>1</v>
      </c>
      <c r="C363" s="1">
        <v>0.20989068999999999</v>
      </c>
      <c r="D363" s="1">
        <v>0.20899999999999999</v>
      </c>
      <c r="E363" s="1">
        <v>2.5511768000000001E-2</v>
      </c>
      <c r="F363" s="1">
        <v>0.15368182</v>
      </c>
    </row>
    <row r="364" spans="1:6" x14ac:dyDescent="0.4">
      <c r="A364" s="1">
        <v>22</v>
      </c>
      <c r="B364" s="1">
        <v>1</v>
      </c>
      <c r="C364" s="1">
        <v>0.20984563000000001</v>
      </c>
      <c r="D364" s="1">
        <v>0.20390908999999999</v>
      </c>
      <c r="E364" s="1">
        <v>3.8204401999999998E-2</v>
      </c>
      <c r="F364" s="1">
        <v>0.12663636</v>
      </c>
    </row>
    <row r="365" spans="1:6" x14ac:dyDescent="0.4">
      <c r="A365" s="1">
        <v>30</v>
      </c>
      <c r="B365" s="1">
        <v>1</v>
      </c>
      <c r="C365" s="1">
        <v>0.20967975999999999</v>
      </c>
      <c r="D365" s="1">
        <v>0.34172727000000003</v>
      </c>
      <c r="E365" s="1">
        <v>2.9463735000000001E-2</v>
      </c>
      <c r="F365" s="1">
        <v>0.15954545000000001</v>
      </c>
    </row>
    <row r="366" spans="1:6" x14ac:dyDescent="0.4">
      <c r="A366" s="1">
        <v>46</v>
      </c>
      <c r="B366" s="1">
        <v>1</v>
      </c>
      <c r="C366" s="1">
        <v>0.20941586000000001</v>
      </c>
      <c r="D366" s="1">
        <v>0.29599999999999999</v>
      </c>
      <c r="E366" s="1">
        <v>1.6232762000000001E-2</v>
      </c>
      <c r="F366" s="1">
        <v>0.2094</v>
      </c>
    </row>
    <row r="367" spans="1:6" x14ac:dyDescent="0.4">
      <c r="A367" s="1">
        <v>26</v>
      </c>
      <c r="B367" s="1">
        <v>1</v>
      </c>
      <c r="C367" s="1">
        <v>0.20852723000000001</v>
      </c>
      <c r="D367" s="1">
        <v>0.32427273000000001</v>
      </c>
      <c r="E367" s="1">
        <v>3.6990476000000001E-2</v>
      </c>
      <c r="F367" s="1">
        <v>0.1915</v>
      </c>
    </row>
    <row r="368" spans="1:6" x14ac:dyDescent="0.4">
      <c r="A368" s="1">
        <v>18</v>
      </c>
      <c r="B368" s="1">
        <v>1</v>
      </c>
      <c r="C368" s="1">
        <v>0.20838192</v>
      </c>
      <c r="D368" s="1">
        <v>0.29990908999999999</v>
      </c>
      <c r="E368" s="1">
        <v>3.0430313000000001E-2</v>
      </c>
      <c r="F368" s="1">
        <v>4.7090909E-2</v>
      </c>
    </row>
    <row r="369" spans="1:6" x14ac:dyDescent="0.4">
      <c r="A369" s="1">
        <v>14</v>
      </c>
      <c r="B369" s="1">
        <v>1</v>
      </c>
      <c r="C369" s="1">
        <v>0.20826795000000001</v>
      </c>
      <c r="D369" s="1">
        <v>0.26027273000000001</v>
      </c>
      <c r="E369" s="1">
        <v>6.0215563E-2</v>
      </c>
      <c r="F369" s="1">
        <v>3.4227273000000003E-2</v>
      </c>
    </row>
    <row r="370" spans="1:6" x14ac:dyDescent="0.4">
      <c r="A370" s="1">
        <v>18</v>
      </c>
      <c r="B370" s="1">
        <v>1</v>
      </c>
      <c r="C370" s="1">
        <v>0.20809718999999999</v>
      </c>
      <c r="D370" s="1">
        <v>0.21263636</v>
      </c>
      <c r="E370" s="1">
        <v>2.5606711000000001E-2</v>
      </c>
      <c r="F370" s="1">
        <v>0.32663636000000001</v>
      </c>
    </row>
    <row r="371" spans="1:6" x14ac:dyDescent="0.4">
      <c r="A371" s="1">
        <v>17</v>
      </c>
      <c r="B371" s="1">
        <v>1</v>
      </c>
      <c r="C371" s="1">
        <v>0.20764742</v>
      </c>
      <c r="D371" s="1">
        <v>0.24572727</v>
      </c>
      <c r="E371" s="1">
        <v>3.3037377E-2</v>
      </c>
      <c r="F371" s="1">
        <v>4.4818181999999998E-2</v>
      </c>
    </row>
    <row r="372" spans="1:6" x14ac:dyDescent="0.4">
      <c r="A372" s="1">
        <v>25</v>
      </c>
      <c r="B372" s="1">
        <v>1</v>
      </c>
      <c r="C372" s="1">
        <v>0.20707774000000001</v>
      </c>
      <c r="D372" s="1">
        <v>0.27045455000000002</v>
      </c>
      <c r="E372" s="1">
        <v>5.5568102000000001E-2</v>
      </c>
      <c r="F372" s="1">
        <v>2.8500000000000001E-2</v>
      </c>
    </row>
    <row r="373" spans="1:6" x14ac:dyDescent="0.4">
      <c r="A373" s="1">
        <v>27</v>
      </c>
      <c r="B373" s="1">
        <v>1</v>
      </c>
      <c r="C373" s="1">
        <v>0.20596428999999999</v>
      </c>
      <c r="D373" s="1">
        <v>0.30063635999999999</v>
      </c>
      <c r="E373" s="1">
        <v>2.5738273999999998E-2</v>
      </c>
      <c r="F373" s="1">
        <v>9.3181818E-2</v>
      </c>
    </row>
    <row r="374" spans="1:6" x14ac:dyDescent="0.4">
      <c r="A374" s="1">
        <v>11</v>
      </c>
      <c r="B374" s="1">
        <v>1</v>
      </c>
      <c r="C374" s="1">
        <v>0.20535083000000001</v>
      </c>
      <c r="D374" s="1">
        <v>5.5909091000000001E-2</v>
      </c>
      <c r="E374" s="1">
        <v>4.2839940999999999E-2</v>
      </c>
      <c r="F374" s="1">
        <v>6.7318182000000004E-2</v>
      </c>
    </row>
    <row r="375" spans="1:6" x14ac:dyDescent="0.4">
      <c r="A375" s="1">
        <v>12</v>
      </c>
      <c r="B375" s="1">
        <v>1</v>
      </c>
      <c r="C375" s="1">
        <v>0.20535083000000001</v>
      </c>
      <c r="D375" s="1">
        <v>5.5909091000000001E-2</v>
      </c>
      <c r="E375" s="1">
        <v>4.2839940999999999E-2</v>
      </c>
      <c r="F375" s="1">
        <v>6.7318182000000004E-2</v>
      </c>
    </row>
    <row r="376" spans="1:6" x14ac:dyDescent="0.4">
      <c r="A376" s="1">
        <v>24</v>
      </c>
      <c r="B376" s="1">
        <v>1</v>
      </c>
      <c r="C376" s="1">
        <v>0.20533332000000001</v>
      </c>
      <c r="D376" s="1">
        <v>0.20354544999999999</v>
      </c>
      <c r="E376" s="1">
        <v>3.8557242999999998E-2</v>
      </c>
      <c r="F376" s="1">
        <v>0.19613636000000001</v>
      </c>
    </row>
    <row r="377" spans="1:6" x14ac:dyDescent="0.4">
      <c r="A377" s="1">
        <v>18</v>
      </c>
      <c r="B377" s="1">
        <v>1</v>
      </c>
      <c r="C377" s="1">
        <v>0.20516909</v>
      </c>
      <c r="D377" s="1">
        <v>0.29518181999999998</v>
      </c>
      <c r="E377" s="1">
        <v>2.2979233000000002E-2</v>
      </c>
      <c r="F377" s="1">
        <v>6.3181818000000001E-2</v>
      </c>
    </row>
    <row r="378" spans="1:6" x14ac:dyDescent="0.4">
      <c r="A378" s="1">
        <v>28</v>
      </c>
      <c r="B378" s="1">
        <v>1</v>
      </c>
      <c r="C378" s="1">
        <v>0.20506041</v>
      </c>
      <c r="D378" s="1">
        <v>0.24536363999999999</v>
      </c>
      <c r="E378" s="1">
        <v>4.0996842999999998E-2</v>
      </c>
      <c r="F378" s="1">
        <v>2.8000000000000001E-2</v>
      </c>
    </row>
    <row r="379" spans="1:6" x14ac:dyDescent="0.4">
      <c r="A379" s="1">
        <v>29</v>
      </c>
      <c r="B379" s="1">
        <v>1</v>
      </c>
      <c r="C379" s="1">
        <v>0.20506041</v>
      </c>
      <c r="D379" s="1">
        <v>0.24536363999999999</v>
      </c>
      <c r="E379" s="1">
        <v>4.0996842999999998E-2</v>
      </c>
      <c r="F379" s="1">
        <v>2.8000000000000001E-2</v>
      </c>
    </row>
    <row r="380" spans="1:6" x14ac:dyDescent="0.4">
      <c r="A380" s="1">
        <v>28</v>
      </c>
      <c r="B380" s="1">
        <v>1</v>
      </c>
      <c r="C380" s="1">
        <v>0.20466187</v>
      </c>
      <c r="D380" s="1">
        <v>0.22281818</v>
      </c>
      <c r="E380" s="1">
        <v>4.1629490999999998E-2</v>
      </c>
      <c r="F380" s="1">
        <v>5.1863635999999998E-2</v>
      </c>
    </row>
    <row r="381" spans="1:6" x14ac:dyDescent="0.4">
      <c r="A381" s="1">
        <v>29</v>
      </c>
      <c r="B381" s="1">
        <v>1</v>
      </c>
      <c r="C381" s="1">
        <v>0.20466187</v>
      </c>
      <c r="D381" s="1">
        <v>0.22281818</v>
      </c>
      <c r="E381" s="1">
        <v>4.1629490999999998E-2</v>
      </c>
      <c r="F381" s="1">
        <v>5.1863635999999998E-2</v>
      </c>
    </row>
    <row r="382" spans="1:6" x14ac:dyDescent="0.4">
      <c r="A382" s="1">
        <v>31</v>
      </c>
      <c r="B382" s="1">
        <v>1</v>
      </c>
      <c r="C382" s="1">
        <v>0.20466187</v>
      </c>
      <c r="D382" s="1">
        <v>0.22281818</v>
      </c>
      <c r="E382" s="1">
        <v>4.1629490999999998E-2</v>
      </c>
      <c r="F382" s="1">
        <v>5.1863635999999998E-2</v>
      </c>
    </row>
    <row r="383" spans="1:6" x14ac:dyDescent="0.4">
      <c r="A383" s="1">
        <v>9</v>
      </c>
      <c r="B383" s="1">
        <v>1</v>
      </c>
      <c r="C383" s="1">
        <v>0.20443734</v>
      </c>
      <c r="D383" s="1">
        <v>0.28172726999999997</v>
      </c>
      <c r="E383" s="1">
        <v>2.7580344999999999E-2</v>
      </c>
      <c r="F383" s="1">
        <v>0.19759091000000001</v>
      </c>
    </row>
    <row r="384" spans="1:6" x14ac:dyDescent="0.4">
      <c r="A384" s="1">
        <v>66</v>
      </c>
      <c r="B384" s="1">
        <v>1</v>
      </c>
      <c r="C384" s="1">
        <v>0.20437064999999999</v>
      </c>
      <c r="D384" s="1">
        <v>0.21099999999999999</v>
      </c>
      <c r="E384" s="1">
        <v>2.3371718E-2</v>
      </c>
      <c r="F384" s="1">
        <v>0.1694</v>
      </c>
    </row>
    <row r="385" spans="1:6" x14ac:dyDescent="0.4">
      <c r="A385" s="1">
        <v>9</v>
      </c>
      <c r="B385" s="1">
        <v>1</v>
      </c>
      <c r="C385" s="1">
        <v>0.20383473999999999</v>
      </c>
      <c r="D385" s="1">
        <v>0.18790909</v>
      </c>
      <c r="E385" s="1">
        <v>5.4130612000000002E-2</v>
      </c>
      <c r="F385" s="1">
        <v>0.13313636000000001</v>
      </c>
    </row>
    <row r="386" spans="1:6" x14ac:dyDescent="0.4">
      <c r="A386" s="1">
        <v>35</v>
      </c>
      <c r="B386" s="1">
        <v>1</v>
      </c>
      <c r="C386" s="1">
        <v>0.20222501000000001</v>
      </c>
      <c r="D386" s="1">
        <v>0.27227273000000002</v>
      </c>
      <c r="E386" s="1">
        <v>1.1595759000000001E-2</v>
      </c>
      <c r="F386" s="1">
        <v>0.26018182000000001</v>
      </c>
    </row>
    <row r="387" spans="1:6" x14ac:dyDescent="0.4">
      <c r="A387" s="1">
        <v>36</v>
      </c>
      <c r="B387" s="1">
        <v>1</v>
      </c>
      <c r="C387" s="1">
        <v>0.20222501000000001</v>
      </c>
      <c r="D387" s="1">
        <v>0.27227273000000002</v>
      </c>
      <c r="E387" s="1">
        <v>1.1595759000000001E-2</v>
      </c>
      <c r="F387" s="1">
        <v>0.26018182000000001</v>
      </c>
    </row>
    <row r="388" spans="1:6" x14ac:dyDescent="0.4">
      <c r="A388" s="1">
        <v>16</v>
      </c>
      <c r="B388" s="1">
        <v>1</v>
      </c>
      <c r="C388" s="1">
        <v>0.20192188999999999</v>
      </c>
      <c r="D388" s="1">
        <v>0.25009091</v>
      </c>
      <c r="E388" s="1">
        <v>4.9372121999999997E-2</v>
      </c>
      <c r="F388" s="1">
        <v>2.9045455000000001E-2</v>
      </c>
    </row>
    <row r="389" spans="1:6" x14ac:dyDescent="0.4">
      <c r="A389" s="1">
        <v>12</v>
      </c>
      <c r="B389" s="1">
        <v>1</v>
      </c>
      <c r="C389" s="1">
        <v>0.20163209000000001</v>
      </c>
      <c r="D389" s="1">
        <v>5.0454545000000003E-2</v>
      </c>
      <c r="E389" s="1">
        <v>4.4692944999999998E-2</v>
      </c>
      <c r="F389" s="1">
        <v>4.1090909000000002E-2</v>
      </c>
    </row>
    <row r="390" spans="1:6" x14ac:dyDescent="0.4">
      <c r="A390" s="1">
        <v>39</v>
      </c>
      <c r="B390" s="1">
        <v>1</v>
      </c>
      <c r="C390" s="1">
        <v>0.20145705</v>
      </c>
      <c r="D390" s="1">
        <v>0.31263636</v>
      </c>
      <c r="E390" s="1">
        <v>1.0374616E-2</v>
      </c>
      <c r="F390" s="1">
        <v>6.7090909000000004E-2</v>
      </c>
    </row>
    <row r="391" spans="1:6" x14ac:dyDescent="0.4">
      <c r="A391" s="1">
        <v>34</v>
      </c>
      <c r="B391" s="1">
        <v>1</v>
      </c>
      <c r="C391" s="1">
        <v>0.20132263</v>
      </c>
      <c r="D391" s="1">
        <v>0.25627273</v>
      </c>
      <c r="E391" s="1">
        <v>6.6501668000000002E-3</v>
      </c>
      <c r="F391" s="1">
        <v>0.11481818000000001</v>
      </c>
    </row>
    <row r="392" spans="1:6" x14ac:dyDescent="0.4">
      <c r="A392" s="1">
        <v>5</v>
      </c>
      <c r="B392" s="1">
        <v>1</v>
      </c>
      <c r="C392" s="1">
        <v>0.20131235</v>
      </c>
      <c r="D392" s="1">
        <v>0.22172727</v>
      </c>
      <c r="E392" s="1">
        <v>0.15121955000000001</v>
      </c>
      <c r="F392" s="1">
        <v>0.27204545000000002</v>
      </c>
    </row>
    <row r="393" spans="1:6" x14ac:dyDescent="0.4">
      <c r="A393" s="1">
        <v>9</v>
      </c>
      <c r="B393" s="1">
        <v>1</v>
      </c>
      <c r="C393" s="1">
        <v>0.20124866999999999</v>
      </c>
      <c r="D393" s="1">
        <v>0.22827273000000001</v>
      </c>
      <c r="E393" s="1">
        <v>3.8705768000000002E-2</v>
      </c>
      <c r="F393" s="1">
        <v>0.12740909</v>
      </c>
    </row>
    <row r="394" spans="1:6" x14ac:dyDescent="0.4">
      <c r="A394" s="1">
        <v>5</v>
      </c>
      <c r="B394" s="1">
        <v>1</v>
      </c>
      <c r="C394" s="1">
        <v>0.20116682999999999</v>
      </c>
      <c r="D394" s="1">
        <v>0.25954545000000001</v>
      </c>
      <c r="E394" s="1">
        <v>4.9317141000000002E-2</v>
      </c>
      <c r="F394" s="1">
        <v>3.2318182000000001E-2</v>
      </c>
    </row>
    <row r="395" spans="1:6" x14ac:dyDescent="0.4">
      <c r="A395" s="1">
        <v>16</v>
      </c>
      <c r="B395" s="1">
        <v>1</v>
      </c>
      <c r="C395" s="1">
        <v>0.20099534999999999</v>
      </c>
      <c r="D395" s="1">
        <v>0.29590908999999999</v>
      </c>
      <c r="E395" s="1">
        <v>4.6280852999999997E-2</v>
      </c>
      <c r="F395" s="1">
        <v>2.7227273E-2</v>
      </c>
    </row>
    <row r="396" spans="1:6" x14ac:dyDescent="0.4">
      <c r="A396" s="1">
        <v>21</v>
      </c>
      <c r="B396" s="1">
        <v>1</v>
      </c>
      <c r="C396" s="1">
        <v>0.20095224</v>
      </c>
      <c r="D396" s="1">
        <v>0.309</v>
      </c>
      <c r="E396" s="1">
        <v>4.9564605999999997E-2</v>
      </c>
      <c r="F396" s="1">
        <v>3.5499999999999997E-2</v>
      </c>
    </row>
    <row r="397" spans="1:6" x14ac:dyDescent="0.4">
      <c r="A397" s="1">
        <v>34</v>
      </c>
      <c r="B397" s="1">
        <v>1</v>
      </c>
      <c r="C397" s="1">
        <v>0.20056238000000001</v>
      </c>
      <c r="D397" s="1">
        <v>0.33118182000000002</v>
      </c>
      <c r="E397" s="1">
        <v>1.2051256E-2</v>
      </c>
      <c r="F397" s="1">
        <v>8.9454544999999996E-2</v>
      </c>
    </row>
    <row r="398" spans="1:6" x14ac:dyDescent="0.4">
      <c r="A398" s="1">
        <v>17</v>
      </c>
      <c r="B398" s="1">
        <v>1</v>
      </c>
      <c r="C398" s="1">
        <v>0.20026036</v>
      </c>
      <c r="D398" s="1">
        <v>0.22536364</v>
      </c>
      <c r="E398" s="1">
        <v>2.5167832000000001E-2</v>
      </c>
      <c r="F398" s="1">
        <v>0.27972726999999997</v>
      </c>
    </row>
    <row r="399" spans="1:6" x14ac:dyDescent="0.4">
      <c r="A399" s="1">
        <v>9</v>
      </c>
      <c r="B399" s="1">
        <v>1</v>
      </c>
      <c r="C399" s="1">
        <v>0.19968473</v>
      </c>
      <c r="D399" s="1">
        <v>0.17845454999999999</v>
      </c>
      <c r="E399" s="1">
        <v>6.0285775999999999E-2</v>
      </c>
      <c r="F399" s="1">
        <v>0.122</v>
      </c>
    </row>
    <row r="400" spans="1:6" x14ac:dyDescent="0.4">
      <c r="A400" s="1">
        <v>10</v>
      </c>
      <c r="B400" s="1">
        <v>1</v>
      </c>
      <c r="C400" s="1">
        <v>0.19968473</v>
      </c>
      <c r="D400" s="1">
        <v>0.17845454999999999</v>
      </c>
      <c r="E400" s="1">
        <v>6.0285775999999999E-2</v>
      </c>
      <c r="F400" s="1">
        <v>0.122</v>
      </c>
    </row>
    <row r="401" spans="1:6" x14ac:dyDescent="0.4">
      <c r="A401" s="1">
        <v>26</v>
      </c>
      <c r="B401" s="1">
        <v>1</v>
      </c>
      <c r="C401" s="1">
        <v>0.19959604</v>
      </c>
      <c r="D401" s="1">
        <v>0.29699999999999999</v>
      </c>
      <c r="E401" s="1">
        <v>2.7416656000000001E-2</v>
      </c>
      <c r="F401" s="1">
        <v>6.1227272999999999E-2</v>
      </c>
    </row>
    <row r="402" spans="1:6" x14ac:dyDescent="0.4">
      <c r="A402" s="1">
        <v>24</v>
      </c>
      <c r="B402" s="1">
        <v>1</v>
      </c>
      <c r="C402" s="1">
        <v>0.19958252000000001</v>
      </c>
      <c r="D402" s="1">
        <v>0.29409090999999998</v>
      </c>
      <c r="E402" s="1">
        <v>3.3259908999999997E-2</v>
      </c>
      <c r="F402" s="1">
        <v>4.4681817999999998E-2</v>
      </c>
    </row>
    <row r="403" spans="1:6" x14ac:dyDescent="0.4">
      <c r="A403" s="1">
        <v>26</v>
      </c>
      <c r="B403" s="1">
        <v>1</v>
      </c>
      <c r="C403" s="1">
        <v>0.19938885000000001</v>
      </c>
      <c r="D403" s="1">
        <v>0.32463636000000001</v>
      </c>
      <c r="E403" s="1">
        <v>3.5794487E-2</v>
      </c>
      <c r="F403" s="1">
        <v>0.20513635999999999</v>
      </c>
    </row>
    <row r="404" spans="1:6" x14ac:dyDescent="0.4">
      <c r="A404" s="1">
        <v>31</v>
      </c>
      <c r="B404" s="1">
        <v>1</v>
      </c>
      <c r="C404" s="1">
        <v>0.19931405999999999</v>
      </c>
      <c r="D404" s="1">
        <v>0.29663635999999999</v>
      </c>
      <c r="E404" s="1">
        <v>2.1144349999999999E-2</v>
      </c>
      <c r="F404" s="1">
        <v>0.26877273000000002</v>
      </c>
    </row>
    <row r="405" spans="1:6" x14ac:dyDescent="0.4">
      <c r="A405" s="1">
        <v>32</v>
      </c>
      <c r="B405" s="1">
        <v>1</v>
      </c>
      <c r="C405" s="1">
        <v>0.19931405999999999</v>
      </c>
      <c r="D405" s="1">
        <v>0.29663635999999999</v>
      </c>
      <c r="E405" s="1">
        <v>2.1144349999999999E-2</v>
      </c>
      <c r="F405" s="1">
        <v>0.26877273000000002</v>
      </c>
    </row>
    <row r="406" spans="1:6" x14ac:dyDescent="0.4">
      <c r="A406" s="1">
        <v>10</v>
      </c>
      <c r="B406" s="1">
        <v>1</v>
      </c>
      <c r="C406" s="1">
        <v>0.19930881</v>
      </c>
      <c r="D406" s="1">
        <v>0.21081817999999999</v>
      </c>
      <c r="E406" s="1">
        <v>3.6541583000000002E-2</v>
      </c>
      <c r="F406" s="1">
        <v>0.21327272999999999</v>
      </c>
    </row>
    <row r="407" spans="1:6" x14ac:dyDescent="0.4">
      <c r="A407" s="1">
        <v>37</v>
      </c>
      <c r="B407" s="1">
        <v>1</v>
      </c>
      <c r="C407" s="1">
        <v>0.19925555</v>
      </c>
      <c r="D407" s="1">
        <v>0.34972726999999998</v>
      </c>
      <c r="E407" s="1">
        <v>1.1961790999999999E-2</v>
      </c>
      <c r="F407" s="1">
        <v>0.154</v>
      </c>
    </row>
    <row r="408" spans="1:6" x14ac:dyDescent="0.4">
      <c r="A408" s="1">
        <v>1</v>
      </c>
      <c r="B408" s="1">
        <v>1</v>
      </c>
      <c r="C408" s="1">
        <v>0.19916051000000001</v>
      </c>
      <c r="D408" s="1">
        <v>0.28899999999999998</v>
      </c>
      <c r="E408" s="1">
        <v>2.8666639000000001E-2</v>
      </c>
      <c r="F408" s="1">
        <v>0.21322727</v>
      </c>
    </row>
    <row r="409" spans="1:6" x14ac:dyDescent="0.4">
      <c r="A409" s="1">
        <v>19</v>
      </c>
      <c r="B409" s="1">
        <v>1</v>
      </c>
      <c r="C409" s="1">
        <v>0.19908607</v>
      </c>
      <c r="D409" s="1">
        <v>0.27227273000000002</v>
      </c>
      <c r="E409" s="1">
        <v>2.4570150999999998E-2</v>
      </c>
      <c r="F409" s="1">
        <v>0.17859090999999999</v>
      </c>
    </row>
    <row r="410" spans="1:6" x14ac:dyDescent="0.4">
      <c r="A410" s="1">
        <v>11</v>
      </c>
      <c r="B410" s="1">
        <v>1</v>
      </c>
      <c r="C410" s="1">
        <v>0.19904909000000001</v>
      </c>
      <c r="D410" s="1">
        <v>0.33954545000000003</v>
      </c>
      <c r="E410" s="1">
        <v>0.1589035</v>
      </c>
      <c r="F410" s="1">
        <v>0.22836364000000001</v>
      </c>
    </row>
    <row r="411" spans="1:6" x14ac:dyDescent="0.4">
      <c r="A411" s="1">
        <v>12</v>
      </c>
      <c r="B411" s="1">
        <v>1</v>
      </c>
      <c r="C411" s="1">
        <v>0.19904909000000001</v>
      </c>
      <c r="D411" s="1">
        <v>0.33954545000000003</v>
      </c>
      <c r="E411" s="1">
        <v>0.1589035</v>
      </c>
      <c r="F411" s="1">
        <v>0.22836364000000001</v>
      </c>
    </row>
    <row r="412" spans="1:6" x14ac:dyDescent="0.4">
      <c r="A412" s="1">
        <v>29</v>
      </c>
      <c r="B412" s="1">
        <v>1</v>
      </c>
      <c r="C412" s="1">
        <v>0.19899143999999999</v>
      </c>
      <c r="D412" s="1">
        <v>0.25154545</v>
      </c>
      <c r="E412" s="1">
        <v>3.2678967000000003E-2</v>
      </c>
      <c r="F412" s="1">
        <v>9.5909091000000002E-2</v>
      </c>
    </row>
    <row r="413" spans="1:6" x14ac:dyDescent="0.4">
      <c r="A413" s="1">
        <v>30</v>
      </c>
      <c r="B413" s="1">
        <v>1</v>
      </c>
      <c r="C413" s="1">
        <v>0.19899143999999999</v>
      </c>
      <c r="D413" s="1">
        <v>0.25154545</v>
      </c>
      <c r="E413" s="1">
        <v>3.2678967000000003E-2</v>
      </c>
      <c r="F413" s="1">
        <v>9.5909091000000002E-2</v>
      </c>
    </row>
    <row r="414" spans="1:6" x14ac:dyDescent="0.4">
      <c r="A414" s="1">
        <v>32</v>
      </c>
      <c r="B414" s="1">
        <v>1</v>
      </c>
      <c r="C414" s="1">
        <v>0.19899143999999999</v>
      </c>
      <c r="D414" s="1">
        <v>0.25154545</v>
      </c>
      <c r="E414" s="1">
        <v>3.2678967000000003E-2</v>
      </c>
      <c r="F414" s="1">
        <v>9.5909091000000002E-2</v>
      </c>
    </row>
    <row r="415" spans="1:6" x14ac:dyDescent="0.4">
      <c r="A415" s="1">
        <v>25</v>
      </c>
      <c r="B415" s="1">
        <v>1</v>
      </c>
      <c r="C415" s="1">
        <v>0.19859346</v>
      </c>
      <c r="D415" s="1">
        <v>0.32027273000000001</v>
      </c>
      <c r="E415" s="1">
        <v>9.8626179999999994E-2</v>
      </c>
      <c r="F415" s="1">
        <v>3.0818182E-2</v>
      </c>
    </row>
    <row r="416" spans="1:6" x14ac:dyDescent="0.4">
      <c r="A416" s="1">
        <v>36</v>
      </c>
      <c r="B416" s="1">
        <v>1</v>
      </c>
      <c r="C416" s="1">
        <v>0.19829524000000001</v>
      </c>
      <c r="D416" s="1">
        <v>0.33336364000000002</v>
      </c>
      <c r="E416" s="1">
        <v>1.1389158999999999E-2</v>
      </c>
      <c r="F416" s="1">
        <v>3.6545454999999998E-2</v>
      </c>
    </row>
    <row r="417" spans="1:6" x14ac:dyDescent="0.4">
      <c r="A417" s="1">
        <v>20</v>
      </c>
      <c r="B417" s="1">
        <v>1</v>
      </c>
      <c r="C417" s="1">
        <v>0.19771906</v>
      </c>
      <c r="D417" s="1">
        <v>0.11845455000000001</v>
      </c>
      <c r="E417" s="1">
        <v>3.4682660999999997E-2</v>
      </c>
      <c r="F417" s="1">
        <v>0.23440908999999999</v>
      </c>
    </row>
    <row r="418" spans="1:6" x14ac:dyDescent="0.4">
      <c r="A418" s="1">
        <v>27</v>
      </c>
      <c r="B418" s="1">
        <v>1</v>
      </c>
      <c r="C418" s="1">
        <v>0.19756721999999999</v>
      </c>
      <c r="D418" s="1">
        <v>6.7181818000000004E-2</v>
      </c>
      <c r="E418" s="1">
        <v>2.191077E-2</v>
      </c>
      <c r="F418" s="1">
        <v>0.17872726999999999</v>
      </c>
    </row>
    <row r="419" spans="1:6" x14ac:dyDescent="0.4">
      <c r="A419" s="1">
        <v>9</v>
      </c>
      <c r="B419" s="1">
        <v>1</v>
      </c>
      <c r="C419" s="1">
        <v>0.19689588999999999</v>
      </c>
      <c r="D419" s="1">
        <v>0.20463635999999999</v>
      </c>
      <c r="E419" s="1">
        <v>2.8834932000000001E-2</v>
      </c>
      <c r="F419" s="1">
        <v>0.20200000000000001</v>
      </c>
    </row>
    <row r="420" spans="1:6" x14ac:dyDescent="0.4">
      <c r="A420" s="1">
        <v>36</v>
      </c>
      <c r="B420" s="1">
        <v>1</v>
      </c>
      <c r="C420" s="1">
        <v>0.19675408</v>
      </c>
      <c r="D420" s="1">
        <v>0.29445454999999998</v>
      </c>
      <c r="E420" s="1">
        <v>9.7154149999999998E-3</v>
      </c>
      <c r="F420" s="1">
        <v>8.0954545000000003E-2</v>
      </c>
    </row>
    <row r="421" spans="1:6" x14ac:dyDescent="0.4">
      <c r="A421" s="1">
        <v>69</v>
      </c>
      <c r="B421" s="1">
        <v>1</v>
      </c>
      <c r="C421" s="1">
        <v>0.19654302000000001</v>
      </c>
      <c r="D421" s="1">
        <v>0.27400000000000002</v>
      </c>
      <c r="E421" s="1">
        <v>2.1924036000000001E-2</v>
      </c>
      <c r="F421" s="1">
        <v>3.1199999999999999E-2</v>
      </c>
    </row>
    <row r="422" spans="1:6" x14ac:dyDescent="0.4">
      <c r="A422" s="1">
        <v>11</v>
      </c>
      <c r="B422" s="1">
        <v>1</v>
      </c>
      <c r="C422" s="1">
        <v>0.196265</v>
      </c>
      <c r="D422" s="1">
        <v>0.18136363999999999</v>
      </c>
      <c r="E422" s="1">
        <v>5.2355325000000001E-2</v>
      </c>
      <c r="F422" s="1">
        <v>0.14572726999999999</v>
      </c>
    </row>
    <row r="423" spans="1:6" x14ac:dyDescent="0.4">
      <c r="A423" s="1">
        <v>12</v>
      </c>
      <c r="B423" s="1">
        <v>1</v>
      </c>
      <c r="C423" s="1">
        <v>0.196265</v>
      </c>
      <c r="D423" s="1">
        <v>0.18136363999999999</v>
      </c>
      <c r="E423" s="1">
        <v>5.2355325000000001E-2</v>
      </c>
      <c r="F423" s="1">
        <v>0.14572726999999999</v>
      </c>
    </row>
    <row r="424" spans="1:6" x14ac:dyDescent="0.4">
      <c r="A424" s="1">
        <v>17</v>
      </c>
      <c r="B424" s="1">
        <v>1</v>
      </c>
      <c r="C424" s="1">
        <v>0.19578068000000001</v>
      </c>
      <c r="D424" s="1">
        <v>0.23154545000000001</v>
      </c>
      <c r="E424" s="1">
        <v>3.9075854E-2</v>
      </c>
      <c r="F424" s="1">
        <v>0.04</v>
      </c>
    </row>
    <row r="425" spans="1:6" x14ac:dyDescent="0.4">
      <c r="A425" s="1">
        <v>23</v>
      </c>
      <c r="B425" s="1">
        <v>1</v>
      </c>
      <c r="C425" s="1">
        <v>0.19569052000000001</v>
      </c>
      <c r="D425" s="1">
        <v>0.249</v>
      </c>
      <c r="E425" s="1">
        <v>3.9366865000000001E-2</v>
      </c>
      <c r="F425" s="1">
        <v>0.15222727</v>
      </c>
    </row>
    <row r="426" spans="1:6" x14ac:dyDescent="0.4">
      <c r="A426" s="1">
        <v>21</v>
      </c>
      <c r="B426" s="1">
        <v>1</v>
      </c>
      <c r="C426" s="1">
        <v>0.19565551</v>
      </c>
      <c r="D426" s="1">
        <v>0.22754545000000001</v>
      </c>
      <c r="E426" s="1">
        <v>3.8071964999999999E-2</v>
      </c>
      <c r="F426" s="1">
        <v>3.4090909000000003E-2</v>
      </c>
    </row>
    <row r="427" spans="1:6" x14ac:dyDescent="0.4">
      <c r="A427" s="1">
        <v>9</v>
      </c>
      <c r="B427" s="1">
        <v>1</v>
      </c>
      <c r="C427" s="1">
        <v>0.19546962000000001</v>
      </c>
      <c r="D427" s="1">
        <v>0.34863635999999998</v>
      </c>
      <c r="E427" s="1">
        <v>5.0071642999999999E-2</v>
      </c>
      <c r="F427" s="1">
        <v>0.22590909000000001</v>
      </c>
    </row>
    <row r="428" spans="1:6" x14ac:dyDescent="0.4">
      <c r="A428" s="1">
        <v>10</v>
      </c>
      <c r="B428" s="1">
        <v>1</v>
      </c>
      <c r="C428" s="1">
        <v>0.19546962000000001</v>
      </c>
      <c r="D428" s="1">
        <v>0.34863635999999998</v>
      </c>
      <c r="E428" s="1">
        <v>5.0071642999999999E-2</v>
      </c>
      <c r="F428" s="1">
        <v>0.22590909000000001</v>
      </c>
    </row>
    <row r="429" spans="1:6" x14ac:dyDescent="0.4">
      <c r="A429" s="1">
        <v>12</v>
      </c>
      <c r="B429" s="1">
        <v>1</v>
      </c>
      <c r="C429" s="1">
        <v>0.19546699000000001</v>
      </c>
      <c r="D429" s="1">
        <v>0.18863636</v>
      </c>
      <c r="E429" s="1">
        <v>2.6680483000000001E-2</v>
      </c>
      <c r="F429" s="1">
        <v>0.13672727000000001</v>
      </c>
    </row>
    <row r="430" spans="1:6" x14ac:dyDescent="0.4">
      <c r="A430" s="1">
        <v>14</v>
      </c>
      <c r="B430" s="1">
        <v>1</v>
      </c>
      <c r="C430" s="1">
        <v>0.19532161000000001</v>
      </c>
      <c r="D430" s="1">
        <v>0.32572727000000001</v>
      </c>
      <c r="E430" s="1">
        <v>3.6248963000000002E-2</v>
      </c>
      <c r="F430" s="1">
        <v>0.14422726999999999</v>
      </c>
    </row>
    <row r="431" spans="1:6" x14ac:dyDescent="0.4">
      <c r="A431" s="1">
        <v>25</v>
      </c>
      <c r="B431" s="1">
        <v>1</v>
      </c>
      <c r="C431" s="1">
        <v>0.19525824999999999</v>
      </c>
      <c r="D431" s="1">
        <v>0.20754544999999999</v>
      </c>
      <c r="E431" s="1">
        <v>4.8547495000000003E-2</v>
      </c>
      <c r="F431" s="1">
        <v>3.0499999999999999E-2</v>
      </c>
    </row>
    <row r="432" spans="1:6" x14ac:dyDescent="0.4">
      <c r="A432" s="1">
        <v>37</v>
      </c>
      <c r="B432" s="1">
        <v>1</v>
      </c>
      <c r="C432" s="1">
        <v>0.19494676</v>
      </c>
      <c r="D432" s="1">
        <v>0.30390908999999999</v>
      </c>
      <c r="E432" s="1">
        <v>1.0067181E-2</v>
      </c>
      <c r="F432" s="1">
        <v>0.12022727</v>
      </c>
    </row>
    <row r="433" spans="1:6" x14ac:dyDescent="0.4">
      <c r="A433" s="1">
        <v>21</v>
      </c>
      <c r="B433" s="1">
        <v>1</v>
      </c>
      <c r="C433" s="1">
        <v>0.19490450000000001</v>
      </c>
      <c r="D433" s="1">
        <v>0.33009091000000002</v>
      </c>
      <c r="E433" s="1">
        <v>3.3359457000000002E-2</v>
      </c>
      <c r="F433" s="1">
        <v>0.2145</v>
      </c>
    </row>
    <row r="434" spans="1:6" x14ac:dyDescent="0.4">
      <c r="A434" s="1">
        <v>33</v>
      </c>
      <c r="B434" s="1">
        <v>1</v>
      </c>
      <c r="C434" s="1">
        <v>0.19468909000000001</v>
      </c>
      <c r="D434" s="1">
        <v>0.20536363999999999</v>
      </c>
      <c r="E434" s="1">
        <v>1.1144864000000001E-2</v>
      </c>
      <c r="F434" s="1">
        <v>0.12490909</v>
      </c>
    </row>
    <row r="435" spans="1:6" x14ac:dyDescent="0.4">
      <c r="A435" s="1">
        <v>34</v>
      </c>
      <c r="B435" s="1">
        <v>1</v>
      </c>
      <c r="C435" s="1">
        <v>0.19468909000000001</v>
      </c>
      <c r="D435" s="1">
        <v>0.20536363999999999</v>
      </c>
      <c r="E435" s="1">
        <v>1.1144864000000001E-2</v>
      </c>
      <c r="F435" s="1">
        <v>0.12490909</v>
      </c>
    </row>
    <row r="436" spans="1:6" x14ac:dyDescent="0.4">
      <c r="A436" s="1">
        <v>20</v>
      </c>
      <c r="B436" s="1">
        <v>1</v>
      </c>
      <c r="C436" s="1">
        <v>0.19416261000000001</v>
      </c>
      <c r="D436" s="1">
        <v>0.20427273000000001</v>
      </c>
      <c r="E436" s="1">
        <v>3.3073565999999999E-2</v>
      </c>
      <c r="F436" s="1">
        <v>2.9727272999999999E-2</v>
      </c>
    </row>
    <row r="437" spans="1:6" x14ac:dyDescent="0.4">
      <c r="A437" s="1">
        <v>27</v>
      </c>
      <c r="B437" s="1">
        <v>1</v>
      </c>
      <c r="C437" s="1">
        <v>0.19365307000000001</v>
      </c>
      <c r="D437" s="1">
        <v>9.9909091000000005E-2</v>
      </c>
      <c r="E437" s="1">
        <v>5.2649907000000003E-2</v>
      </c>
      <c r="F437" s="1">
        <v>3.4954544999999997E-2</v>
      </c>
    </row>
    <row r="438" spans="1:6" x14ac:dyDescent="0.4">
      <c r="A438" s="1">
        <v>15</v>
      </c>
      <c r="B438" s="1">
        <v>1</v>
      </c>
      <c r="C438" s="1">
        <v>0.19359061999999999</v>
      </c>
      <c r="D438" s="1">
        <v>0.25190909</v>
      </c>
      <c r="E438" s="1">
        <v>3.2252457999999998E-2</v>
      </c>
      <c r="F438" s="1">
        <v>0.14499999999999999</v>
      </c>
    </row>
    <row r="439" spans="1:6" x14ac:dyDescent="0.4">
      <c r="A439" s="1">
        <v>2</v>
      </c>
      <c r="B439" s="1">
        <v>1</v>
      </c>
      <c r="C439" s="1">
        <v>0.19316558</v>
      </c>
      <c r="D439" s="1">
        <v>0.26390909000000001</v>
      </c>
      <c r="E439" s="1">
        <v>3.2001332E-2</v>
      </c>
      <c r="F439" s="1">
        <v>0.23218182000000001</v>
      </c>
    </row>
    <row r="440" spans="1:6" x14ac:dyDescent="0.4">
      <c r="A440" s="1">
        <v>24</v>
      </c>
      <c r="B440" s="1">
        <v>1</v>
      </c>
      <c r="C440" s="1">
        <v>0.19307434000000001</v>
      </c>
      <c r="D440" s="1">
        <v>0.23045455000000001</v>
      </c>
      <c r="E440" s="1">
        <v>3.3599200000000003E-2</v>
      </c>
      <c r="F440" s="1">
        <v>0.14545454999999999</v>
      </c>
    </row>
    <row r="441" spans="1:6" x14ac:dyDescent="0.4">
      <c r="A441" s="1">
        <v>16</v>
      </c>
      <c r="B441" s="1">
        <v>1</v>
      </c>
      <c r="C441" s="1">
        <v>0.19265196000000001</v>
      </c>
      <c r="D441" s="1">
        <v>5.7727273000000003E-2</v>
      </c>
      <c r="E441" s="1">
        <v>4.3247861999999998E-2</v>
      </c>
      <c r="F441" s="1">
        <v>6.1681817999999999E-2</v>
      </c>
    </row>
    <row r="442" spans="1:6" x14ac:dyDescent="0.4">
      <c r="A442" s="1">
        <v>15</v>
      </c>
      <c r="B442" s="1">
        <v>1</v>
      </c>
      <c r="C442" s="1">
        <v>0.19255655999999999</v>
      </c>
      <c r="D442" s="1">
        <v>0.31481818</v>
      </c>
      <c r="E442" s="1">
        <v>4.7857181999999998E-2</v>
      </c>
      <c r="F442" s="1">
        <v>0.13331818000000001</v>
      </c>
    </row>
    <row r="443" spans="1:6" x14ac:dyDescent="0.4">
      <c r="A443" s="1">
        <v>34</v>
      </c>
      <c r="B443" s="1">
        <v>1</v>
      </c>
      <c r="C443" s="1">
        <v>0.19253503999999999</v>
      </c>
      <c r="D443" s="1">
        <v>0.31118182</v>
      </c>
      <c r="E443" s="1">
        <v>1.29441E-2</v>
      </c>
      <c r="F443" s="1">
        <v>0.20681817999999999</v>
      </c>
    </row>
    <row r="444" spans="1:6" x14ac:dyDescent="0.4">
      <c r="A444" s="1">
        <v>25</v>
      </c>
      <c r="B444" s="1">
        <v>1</v>
      </c>
      <c r="C444" s="1">
        <v>0.19201024999999999</v>
      </c>
      <c r="D444" s="1">
        <v>4.5363635999999999E-2</v>
      </c>
      <c r="E444" s="1">
        <v>3.3915827000000003E-2</v>
      </c>
      <c r="F444" s="1">
        <v>0.21095454999999999</v>
      </c>
    </row>
    <row r="445" spans="1:6" x14ac:dyDescent="0.4">
      <c r="A445" s="1">
        <v>7</v>
      </c>
      <c r="B445" s="1">
        <v>1</v>
      </c>
      <c r="C445" s="1">
        <v>0.19166859999999999</v>
      </c>
      <c r="D445" s="1">
        <v>0.19590909000000001</v>
      </c>
      <c r="E445" s="1">
        <v>5.2801322999999997E-2</v>
      </c>
      <c r="F445" s="1">
        <v>0.26304545000000001</v>
      </c>
    </row>
    <row r="446" spans="1:6" x14ac:dyDescent="0.4">
      <c r="A446" s="1">
        <v>40</v>
      </c>
      <c r="B446" s="1">
        <v>1</v>
      </c>
      <c r="C446" s="1">
        <v>0.19158736000000001</v>
      </c>
      <c r="D446" s="1">
        <v>0.21</v>
      </c>
      <c r="E446" s="1">
        <v>1.4739103E-2</v>
      </c>
      <c r="F446" s="1">
        <v>0.1178</v>
      </c>
    </row>
    <row r="447" spans="1:6" x14ac:dyDescent="0.4">
      <c r="A447" s="1">
        <v>18</v>
      </c>
      <c r="B447" s="1">
        <v>1</v>
      </c>
      <c r="C447" s="1">
        <v>0.19139665</v>
      </c>
      <c r="D447" s="1">
        <v>0.29699999999999999</v>
      </c>
      <c r="E447" s="1">
        <v>3.2563561999999997E-2</v>
      </c>
      <c r="F447" s="1">
        <v>0.11018182</v>
      </c>
    </row>
    <row r="448" spans="1:6" x14ac:dyDescent="0.4">
      <c r="A448" s="1">
        <v>2</v>
      </c>
      <c r="B448" s="1">
        <v>1</v>
      </c>
      <c r="C448" s="1">
        <v>0.19137083999999999</v>
      </c>
      <c r="D448" s="1">
        <v>0.23118182000000001</v>
      </c>
      <c r="E448" s="1">
        <v>3.6713298999999998E-2</v>
      </c>
      <c r="F448" s="1">
        <v>0.20527272999999999</v>
      </c>
    </row>
    <row r="449" spans="1:6" x14ac:dyDescent="0.4">
      <c r="A449" s="1">
        <v>35</v>
      </c>
      <c r="B449" s="1">
        <v>1</v>
      </c>
      <c r="C449" s="1">
        <v>0.19122801</v>
      </c>
      <c r="D449" s="1">
        <v>0.24936364</v>
      </c>
      <c r="E449" s="1">
        <v>1.1602559E-2</v>
      </c>
      <c r="F449" s="1">
        <v>0.10286364000000001</v>
      </c>
    </row>
    <row r="450" spans="1:6" x14ac:dyDescent="0.4">
      <c r="A450" s="1">
        <v>39</v>
      </c>
      <c r="B450" s="1">
        <v>1</v>
      </c>
      <c r="C450" s="1">
        <v>0.19122306</v>
      </c>
      <c r="D450" s="1">
        <v>0.16645455000000001</v>
      </c>
      <c r="E450" s="1">
        <v>1.6679550000000001E-2</v>
      </c>
      <c r="F450" s="1">
        <v>3.8636363999999999E-2</v>
      </c>
    </row>
    <row r="451" spans="1:6" x14ac:dyDescent="0.4">
      <c r="A451" s="1">
        <v>9</v>
      </c>
      <c r="B451" s="1">
        <v>1</v>
      </c>
      <c r="C451" s="1">
        <v>0.19066904000000001</v>
      </c>
      <c r="D451" s="1">
        <v>0.24209090999999999</v>
      </c>
      <c r="E451" s="1">
        <v>4.7850731000000001E-2</v>
      </c>
      <c r="F451" s="1">
        <v>0.18236363999999999</v>
      </c>
    </row>
    <row r="452" spans="1:6" x14ac:dyDescent="0.4">
      <c r="A452" s="1">
        <v>10</v>
      </c>
      <c r="B452" s="1">
        <v>1</v>
      </c>
      <c r="C452" s="1">
        <v>0.19066904000000001</v>
      </c>
      <c r="D452" s="1">
        <v>0.24209090999999999</v>
      </c>
      <c r="E452" s="1">
        <v>4.7850731000000001E-2</v>
      </c>
      <c r="F452" s="1">
        <v>0.18236363999999999</v>
      </c>
    </row>
    <row r="453" spans="1:6" x14ac:dyDescent="0.4">
      <c r="A453" s="1">
        <v>46</v>
      </c>
      <c r="B453" s="1">
        <v>1</v>
      </c>
      <c r="C453" s="1">
        <v>0.19046747999999999</v>
      </c>
      <c r="D453" s="1">
        <v>0.15</v>
      </c>
      <c r="E453" s="1">
        <v>2.4667729999999999E-2</v>
      </c>
      <c r="F453" s="1">
        <v>0.185</v>
      </c>
    </row>
    <row r="454" spans="1:6" x14ac:dyDescent="0.4">
      <c r="A454" s="1">
        <v>48</v>
      </c>
      <c r="B454" s="1">
        <v>1</v>
      </c>
      <c r="C454" s="1">
        <v>0.19046747999999999</v>
      </c>
      <c r="D454" s="1">
        <v>0.15</v>
      </c>
      <c r="E454" s="1">
        <v>2.4667729999999999E-2</v>
      </c>
      <c r="F454" s="1">
        <v>0.185</v>
      </c>
    </row>
    <row r="455" spans="1:6" x14ac:dyDescent="0.4">
      <c r="A455" s="1">
        <v>75</v>
      </c>
      <c r="B455" s="1">
        <v>1</v>
      </c>
      <c r="C455" s="1">
        <v>0.19025470999999999</v>
      </c>
      <c r="D455" s="1">
        <v>5.2999999999999999E-2</v>
      </c>
      <c r="E455" s="1">
        <v>2.3863400999999999E-2</v>
      </c>
      <c r="F455" s="1">
        <v>8.9200000000000002E-2</v>
      </c>
    </row>
    <row r="456" spans="1:6" x14ac:dyDescent="0.4">
      <c r="A456" s="1">
        <v>35</v>
      </c>
      <c r="B456" s="1">
        <v>1</v>
      </c>
      <c r="C456" s="1">
        <v>0.18989126000000001</v>
      </c>
      <c r="D456" s="1">
        <v>0.33009091000000002</v>
      </c>
      <c r="E456" s="1">
        <v>1.2463415E-2</v>
      </c>
      <c r="F456" s="1">
        <v>0.15059090999999999</v>
      </c>
    </row>
    <row r="457" spans="1:6" x14ac:dyDescent="0.4">
      <c r="A457" s="1">
        <v>9</v>
      </c>
      <c r="B457" s="1">
        <v>1</v>
      </c>
      <c r="C457" s="1">
        <v>0.18948055</v>
      </c>
      <c r="D457" s="1">
        <v>0.21518182</v>
      </c>
      <c r="E457" s="1">
        <v>3.4219894000000001E-2</v>
      </c>
      <c r="F457" s="1">
        <v>0.19863636000000001</v>
      </c>
    </row>
    <row r="458" spans="1:6" x14ac:dyDescent="0.4">
      <c r="A458" s="1">
        <v>33</v>
      </c>
      <c r="B458" s="1">
        <v>1</v>
      </c>
      <c r="C458" s="1">
        <v>0.18940725999999999</v>
      </c>
      <c r="D458" s="1">
        <v>0.28609090999999998</v>
      </c>
      <c r="E458" s="1">
        <v>1.2127883000000001E-2</v>
      </c>
      <c r="F458" s="1">
        <v>2.8909091000000001E-2</v>
      </c>
    </row>
    <row r="459" spans="1:6" x14ac:dyDescent="0.4">
      <c r="A459" s="1">
        <v>34</v>
      </c>
      <c r="B459" s="1">
        <v>1</v>
      </c>
      <c r="C459" s="1">
        <v>0.18940725999999999</v>
      </c>
      <c r="D459" s="1">
        <v>0.28609090999999998</v>
      </c>
      <c r="E459" s="1">
        <v>1.2127883000000001E-2</v>
      </c>
      <c r="F459" s="1">
        <v>2.8909091000000001E-2</v>
      </c>
    </row>
    <row r="460" spans="1:6" x14ac:dyDescent="0.4">
      <c r="A460" s="1">
        <v>28</v>
      </c>
      <c r="B460" s="1">
        <v>1</v>
      </c>
      <c r="C460" s="1">
        <v>0.18936067000000001</v>
      </c>
      <c r="D460" s="1">
        <v>0.21663636</v>
      </c>
      <c r="E460" s="1">
        <v>2.4577149999999999E-2</v>
      </c>
      <c r="F460" s="1">
        <v>0.24381818</v>
      </c>
    </row>
    <row r="461" spans="1:6" x14ac:dyDescent="0.4">
      <c r="A461" s="1">
        <v>31</v>
      </c>
      <c r="B461" s="1">
        <v>1</v>
      </c>
      <c r="C461" s="1">
        <v>0.18936067000000001</v>
      </c>
      <c r="D461" s="1">
        <v>0.21663636</v>
      </c>
      <c r="E461" s="1">
        <v>2.4577149999999999E-2</v>
      </c>
      <c r="F461" s="1">
        <v>0.24381818</v>
      </c>
    </row>
    <row r="462" spans="1:6" x14ac:dyDescent="0.4">
      <c r="A462" s="1">
        <v>32</v>
      </c>
      <c r="B462" s="1">
        <v>1</v>
      </c>
      <c r="C462" s="1">
        <v>0.18936067000000001</v>
      </c>
      <c r="D462" s="1">
        <v>0.21663636</v>
      </c>
      <c r="E462" s="1">
        <v>2.4577149999999999E-2</v>
      </c>
      <c r="F462" s="1">
        <v>0.24381818</v>
      </c>
    </row>
    <row r="463" spans="1:6" x14ac:dyDescent="0.4">
      <c r="A463" s="1">
        <v>39</v>
      </c>
      <c r="B463" s="1">
        <v>1</v>
      </c>
      <c r="C463" s="1">
        <v>0.18933986999999999</v>
      </c>
      <c r="D463" s="1">
        <v>0.28136364000000003</v>
      </c>
      <c r="E463" s="1">
        <v>7.9232559000000004E-3</v>
      </c>
      <c r="F463" s="1">
        <v>0.26540909000000001</v>
      </c>
    </row>
    <row r="464" spans="1:6" x14ac:dyDescent="0.4">
      <c r="A464" s="1">
        <v>68</v>
      </c>
      <c r="B464" s="1">
        <v>1</v>
      </c>
      <c r="C464" s="1">
        <v>0.18919706999999999</v>
      </c>
      <c r="D464" s="1">
        <v>0.318</v>
      </c>
      <c r="E464" s="1">
        <v>1.5449555E-2</v>
      </c>
      <c r="F464" s="1">
        <v>3.1E-2</v>
      </c>
    </row>
    <row r="465" spans="1:6" x14ac:dyDescent="0.4">
      <c r="A465" s="1">
        <v>69</v>
      </c>
      <c r="B465" s="1">
        <v>1</v>
      </c>
      <c r="C465" s="1">
        <v>0.18919706999999999</v>
      </c>
      <c r="D465" s="1">
        <v>0.318</v>
      </c>
      <c r="E465" s="1">
        <v>1.5449555E-2</v>
      </c>
      <c r="F465" s="1">
        <v>3.1E-2</v>
      </c>
    </row>
    <row r="466" spans="1:6" x14ac:dyDescent="0.4">
      <c r="A466" s="1">
        <v>15</v>
      </c>
      <c r="B466" s="1">
        <v>1</v>
      </c>
      <c r="C466" s="1">
        <v>0.18853237</v>
      </c>
      <c r="D466" s="1">
        <v>0.25554545000000001</v>
      </c>
      <c r="E466" s="1">
        <v>3.2001344000000001E-2</v>
      </c>
      <c r="F466" s="1">
        <v>0.20077273000000001</v>
      </c>
    </row>
    <row r="467" spans="1:6" x14ac:dyDescent="0.4">
      <c r="A467" s="1">
        <v>18</v>
      </c>
      <c r="B467" s="1">
        <v>1</v>
      </c>
      <c r="C467" s="1">
        <v>0.18800242</v>
      </c>
      <c r="D467" s="1">
        <v>0.24681818</v>
      </c>
      <c r="E467" s="1">
        <v>3.6336421000000001E-2</v>
      </c>
      <c r="F467" s="1">
        <v>0.1095</v>
      </c>
    </row>
    <row r="468" spans="1:6" x14ac:dyDescent="0.4">
      <c r="A468" s="1">
        <v>15</v>
      </c>
      <c r="B468" s="1">
        <v>1</v>
      </c>
      <c r="C468" s="1">
        <v>0.18790271</v>
      </c>
      <c r="D468" s="1">
        <v>0.23154545000000001</v>
      </c>
      <c r="E468" s="1">
        <v>4.1288942000000002E-2</v>
      </c>
      <c r="F468" s="1">
        <v>0.26854545000000002</v>
      </c>
    </row>
    <row r="469" spans="1:6" x14ac:dyDescent="0.4">
      <c r="A469" s="1">
        <v>29</v>
      </c>
      <c r="B469" s="1">
        <v>1</v>
      </c>
      <c r="C469" s="1">
        <v>0.18759482</v>
      </c>
      <c r="D469" s="1">
        <v>0.26136364000000001</v>
      </c>
      <c r="E469" s="1">
        <v>4.9721201E-2</v>
      </c>
      <c r="F469" s="1">
        <v>0.10777273</v>
      </c>
    </row>
    <row r="470" spans="1:6" x14ac:dyDescent="0.4">
      <c r="A470" s="1">
        <v>35</v>
      </c>
      <c r="B470" s="1">
        <v>1</v>
      </c>
      <c r="C470" s="1">
        <v>0.1874875</v>
      </c>
      <c r="D470" s="1">
        <v>0.22209091</v>
      </c>
      <c r="E470" s="1">
        <v>7.7814484999999996E-3</v>
      </c>
      <c r="F470" s="1">
        <v>0.16172727000000001</v>
      </c>
    </row>
    <row r="471" spans="1:6" x14ac:dyDescent="0.4">
      <c r="A471" s="1">
        <v>36</v>
      </c>
      <c r="B471" s="1">
        <v>1</v>
      </c>
      <c r="C471" s="1">
        <v>0.1874875</v>
      </c>
      <c r="D471" s="1">
        <v>0.22209091</v>
      </c>
      <c r="E471" s="1">
        <v>7.7814484999999996E-3</v>
      </c>
      <c r="F471" s="1">
        <v>0.16172727000000001</v>
      </c>
    </row>
    <row r="472" spans="1:6" x14ac:dyDescent="0.4">
      <c r="A472" s="1">
        <v>35</v>
      </c>
      <c r="B472" s="1">
        <v>1</v>
      </c>
      <c r="C472" s="1">
        <v>0.18693520999999999</v>
      </c>
      <c r="D472" s="1">
        <v>0.33990909000000002</v>
      </c>
      <c r="E472" s="1">
        <v>1.0175083E-2</v>
      </c>
      <c r="F472" s="1">
        <v>8.0363636000000002E-2</v>
      </c>
    </row>
    <row r="473" spans="1:6" x14ac:dyDescent="0.4">
      <c r="A473" s="1">
        <v>36</v>
      </c>
      <c r="B473" s="1">
        <v>1</v>
      </c>
      <c r="C473" s="1">
        <v>0.18693520999999999</v>
      </c>
      <c r="D473" s="1">
        <v>0.33990909000000002</v>
      </c>
      <c r="E473" s="1">
        <v>1.0175083E-2</v>
      </c>
      <c r="F473" s="1">
        <v>8.0363636000000002E-2</v>
      </c>
    </row>
    <row r="474" spans="1:6" x14ac:dyDescent="0.4">
      <c r="A474" s="1">
        <v>9</v>
      </c>
      <c r="B474" s="1">
        <v>1</v>
      </c>
      <c r="C474" s="1">
        <v>0.18663703000000001</v>
      </c>
      <c r="D474" s="1">
        <v>0.14209090999999999</v>
      </c>
      <c r="E474" s="1">
        <v>2.7708578000000001E-2</v>
      </c>
      <c r="F474" s="1">
        <v>3.4454545000000003E-2</v>
      </c>
    </row>
    <row r="475" spans="1:6" x14ac:dyDescent="0.4">
      <c r="A475" s="1">
        <v>47</v>
      </c>
      <c r="B475" s="1">
        <v>1</v>
      </c>
      <c r="C475" s="1">
        <v>0.18636621</v>
      </c>
      <c r="D475" s="1">
        <v>0.21099999999999999</v>
      </c>
      <c r="E475" s="1">
        <v>1.2310095E-2</v>
      </c>
      <c r="F475" s="1">
        <v>0.20219999999999999</v>
      </c>
    </row>
    <row r="476" spans="1:6" x14ac:dyDescent="0.4">
      <c r="A476" s="1">
        <v>48</v>
      </c>
      <c r="B476" s="1">
        <v>1</v>
      </c>
      <c r="C476" s="1">
        <v>0.18636621</v>
      </c>
      <c r="D476" s="1">
        <v>0.21099999999999999</v>
      </c>
      <c r="E476" s="1">
        <v>1.2310095E-2</v>
      </c>
      <c r="F476" s="1">
        <v>0.20219999999999999</v>
      </c>
    </row>
    <row r="477" spans="1:6" x14ac:dyDescent="0.4">
      <c r="A477" s="1">
        <v>20</v>
      </c>
      <c r="B477" s="1">
        <v>1</v>
      </c>
      <c r="C477" s="1">
        <v>0.186222</v>
      </c>
      <c r="D477" s="1">
        <v>0.26863636000000002</v>
      </c>
      <c r="E477" s="1">
        <v>2.7282434000000001E-2</v>
      </c>
      <c r="F477" s="1">
        <v>6.5727273000000003E-2</v>
      </c>
    </row>
    <row r="478" spans="1:6" x14ac:dyDescent="0.4">
      <c r="A478" s="1">
        <v>27</v>
      </c>
      <c r="B478" s="1">
        <v>1</v>
      </c>
      <c r="C478" s="1">
        <v>0.1861621</v>
      </c>
      <c r="D478" s="1">
        <v>0.17299999999999999</v>
      </c>
      <c r="E478" s="1">
        <v>2.6112177E-2</v>
      </c>
      <c r="F478" s="1">
        <v>4.9090909000000002E-2</v>
      </c>
    </row>
    <row r="479" spans="1:6" x14ac:dyDescent="0.4">
      <c r="A479" s="1">
        <v>38</v>
      </c>
      <c r="B479" s="1">
        <v>1</v>
      </c>
      <c r="C479" s="1">
        <v>0.18599452999999999</v>
      </c>
      <c r="D479" s="1">
        <v>0.32609091000000001</v>
      </c>
      <c r="E479" s="1">
        <v>8.7537933999999994E-3</v>
      </c>
      <c r="F479" s="1">
        <v>0.25713636000000001</v>
      </c>
    </row>
    <row r="480" spans="1:6" x14ac:dyDescent="0.4">
      <c r="A480" s="1">
        <v>6</v>
      </c>
      <c r="B480" s="1">
        <v>1</v>
      </c>
      <c r="C480" s="1">
        <v>0.18560704</v>
      </c>
      <c r="D480" s="1">
        <v>0.25918182000000001</v>
      </c>
      <c r="E480" s="1">
        <v>3.0443030999999999E-2</v>
      </c>
      <c r="F480" s="1">
        <v>0.25218182</v>
      </c>
    </row>
    <row r="481" spans="1:6" x14ac:dyDescent="0.4">
      <c r="A481" s="1">
        <v>1</v>
      </c>
      <c r="B481" s="1">
        <v>1</v>
      </c>
      <c r="C481" s="1">
        <v>0.18534374000000001</v>
      </c>
      <c r="D481" s="1">
        <v>0.24354545</v>
      </c>
      <c r="E481" s="1">
        <v>2.8564388999999999E-2</v>
      </c>
      <c r="F481" s="1">
        <v>0.22636364</v>
      </c>
    </row>
    <row r="482" spans="1:6" x14ac:dyDescent="0.4">
      <c r="A482" s="1">
        <v>40</v>
      </c>
      <c r="B482" s="1">
        <v>1</v>
      </c>
      <c r="C482" s="1">
        <v>0.18532592000000001</v>
      </c>
      <c r="D482" s="1">
        <v>0.34499999999999997</v>
      </c>
      <c r="E482" s="1">
        <v>2.3692566000000002E-2</v>
      </c>
      <c r="F482" s="1">
        <v>0.1278</v>
      </c>
    </row>
    <row r="483" spans="1:6" x14ac:dyDescent="0.4">
      <c r="A483" s="1">
        <v>27</v>
      </c>
      <c r="B483" s="1">
        <v>1</v>
      </c>
      <c r="C483" s="1">
        <v>0.18525870999999999</v>
      </c>
      <c r="D483" s="1">
        <v>0.27918182000000002</v>
      </c>
      <c r="E483" s="1">
        <v>2.0187654999999999E-2</v>
      </c>
      <c r="F483" s="1">
        <v>9.7090909000000003E-2</v>
      </c>
    </row>
    <row r="484" spans="1:6" x14ac:dyDescent="0.4">
      <c r="A484" s="1">
        <v>37</v>
      </c>
      <c r="B484" s="1">
        <v>1</v>
      </c>
      <c r="C484" s="1">
        <v>0.18486565999999999</v>
      </c>
      <c r="D484" s="1">
        <v>0.33554545000000002</v>
      </c>
      <c r="E484" s="1">
        <v>1.0077133E-2</v>
      </c>
      <c r="F484" s="1">
        <v>5.9090908999999997E-2</v>
      </c>
    </row>
    <row r="485" spans="1:6" x14ac:dyDescent="0.4">
      <c r="A485" s="1">
        <v>39</v>
      </c>
      <c r="B485" s="1">
        <v>1</v>
      </c>
      <c r="C485" s="1">
        <v>0.18486565999999999</v>
      </c>
      <c r="D485" s="1">
        <v>0.33554545000000002</v>
      </c>
      <c r="E485" s="1">
        <v>1.0077133E-2</v>
      </c>
      <c r="F485" s="1">
        <v>5.9090908999999997E-2</v>
      </c>
    </row>
    <row r="486" spans="1:6" x14ac:dyDescent="0.4">
      <c r="A486" s="1">
        <v>38</v>
      </c>
      <c r="B486" s="1">
        <v>1</v>
      </c>
      <c r="C486" s="1">
        <v>0.18451567999999999</v>
      </c>
      <c r="D486" s="1">
        <v>0.28427272999999997</v>
      </c>
      <c r="E486" s="1">
        <v>1.3601986999999999E-2</v>
      </c>
      <c r="F486" s="1">
        <v>8.1727273000000003E-2</v>
      </c>
    </row>
    <row r="487" spans="1:6" x14ac:dyDescent="0.4">
      <c r="A487" s="1">
        <v>76</v>
      </c>
      <c r="B487" s="1">
        <v>1</v>
      </c>
      <c r="C487" s="1">
        <v>0.18427800999999999</v>
      </c>
      <c r="D487" s="1">
        <v>2.8000000000000001E-2</v>
      </c>
      <c r="E487" s="1">
        <v>1.5427424E-2</v>
      </c>
      <c r="F487" s="1">
        <v>4.4200000000000003E-2</v>
      </c>
    </row>
    <row r="488" spans="1:6" x14ac:dyDescent="0.4">
      <c r="A488" s="1">
        <v>77</v>
      </c>
      <c r="B488" s="1">
        <v>1</v>
      </c>
      <c r="C488" s="1">
        <v>0.18427800999999999</v>
      </c>
      <c r="D488" s="1">
        <v>2.8000000000000001E-2</v>
      </c>
      <c r="E488" s="1">
        <v>1.5427424E-2</v>
      </c>
      <c r="F488" s="1">
        <v>4.4200000000000003E-2</v>
      </c>
    </row>
    <row r="489" spans="1:6" x14ac:dyDescent="0.4">
      <c r="A489" s="1">
        <v>10</v>
      </c>
      <c r="B489" s="1">
        <v>1</v>
      </c>
      <c r="C489" s="1">
        <v>0.18424262999999999</v>
      </c>
      <c r="D489" s="1">
        <v>0.32645455000000001</v>
      </c>
      <c r="E489" s="1">
        <v>4.7521307999999998E-2</v>
      </c>
      <c r="F489" s="1">
        <v>0.23072727000000001</v>
      </c>
    </row>
    <row r="490" spans="1:6" x14ac:dyDescent="0.4">
      <c r="A490" s="1">
        <v>65</v>
      </c>
      <c r="B490" s="1">
        <v>1</v>
      </c>
      <c r="C490" s="1">
        <v>0.18383271000000001</v>
      </c>
      <c r="D490" s="1">
        <v>0.17699999999999999</v>
      </c>
      <c r="E490" s="1">
        <v>2.0422024E-2</v>
      </c>
      <c r="F490" s="1">
        <v>0.2288</v>
      </c>
    </row>
    <row r="491" spans="1:6" x14ac:dyDescent="0.4">
      <c r="A491" s="1">
        <v>66</v>
      </c>
      <c r="B491" s="1">
        <v>1</v>
      </c>
      <c r="C491" s="1">
        <v>0.18383271000000001</v>
      </c>
      <c r="D491" s="1">
        <v>0.17699999999999999</v>
      </c>
      <c r="E491" s="1">
        <v>2.0422024E-2</v>
      </c>
      <c r="F491" s="1">
        <v>0.2288</v>
      </c>
    </row>
    <row r="492" spans="1:6" x14ac:dyDescent="0.4">
      <c r="A492" s="1">
        <v>67</v>
      </c>
      <c r="B492" s="1">
        <v>1</v>
      </c>
      <c r="C492" s="1">
        <v>0.18383271000000001</v>
      </c>
      <c r="D492" s="1">
        <v>0.17699999999999999</v>
      </c>
      <c r="E492" s="1">
        <v>2.0422024E-2</v>
      </c>
      <c r="F492" s="1">
        <v>0.2288</v>
      </c>
    </row>
    <row r="493" spans="1:6" x14ac:dyDescent="0.4">
      <c r="A493" s="1">
        <v>22</v>
      </c>
      <c r="B493" s="1">
        <v>1</v>
      </c>
      <c r="C493" s="1">
        <v>0.18357449000000001</v>
      </c>
      <c r="D493" s="1">
        <v>0.32063636000000001</v>
      </c>
      <c r="E493" s="1">
        <v>3.5898007000000003E-2</v>
      </c>
      <c r="F493" s="1">
        <v>2.6363635999999999E-2</v>
      </c>
    </row>
    <row r="494" spans="1:6" x14ac:dyDescent="0.4">
      <c r="A494" s="1">
        <v>24</v>
      </c>
      <c r="B494" s="1">
        <v>1</v>
      </c>
      <c r="C494" s="1">
        <v>0.18357449000000001</v>
      </c>
      <c r="D494" s="1">
        <v>0.32063636000000001</v>
      </c>
      <c r="E494" s="1">
        <v>3.5898007000000003E-2</v>
      </c>
      <c r="F494" s="1">
        <v>2.6363635999999999E-2</v>
      </c>
    </row>
    <row r="495" spans="1:6" x14ac:dyDescent="0.4">
      <c r="A495" s="1">
        <v>12</v>
      </c>
      <c r="B495" s="1">
        <v>1</v>
      </c>
      <c r="C495" s="1">
        <v>0.1834896</v>
      </c>
      <c r="D495" s="1">
        <v>0.23663635999999999</v>
      </c>
      <c r="E495" s="1">
        <v>4.6846509000000001E-2</v>
      </c>
      <c r="F495" s="1">
        <v>0.30940909</v>
      </c>
    </row>
    <row r="496" spans="1:6" x14ac:dyDescent="0.4">
      <c r="A496" s="1">
        <v>38</v>
      </c>
      <c r="B496" s="1">
        <v>1</v>
      </c>
      <c r="C496" s="1">
        <v>0.18347025</v>
      </c>
      <c r="D496" s="1">
        <v>0.18209090999999999</v>
      </c>
      <c r="E496" s="1">
        <v>1.0558118999999999E-2</v>
      </c>
      <c r="F496" s="1">
        <v>9.7318182000000003E-2</v>
      </c>
    </row>
    <row r="497" spans="1:6" x14ac:dyDescent="0.4">
      <c r="A497" s="1">
        <v>17</v>
      </c>
      <c r="B497" s="1">
        <v>1</v>
      </c>
      <c r="C497" s="1">
        <v>0.18341861000000001</v>
      </c>
      <c r="D497" s="1">
        <v>0.32172727000000001</v>
      </c>
      <c r="E497" s="1">
        <v>4.4586655000000003E-2</v>
      </c>
      <c r="F497" s="1">
        <v>0.18368182</v>
      </c>
    </row>
    <row r="498" spans="1:6" x14ac:dyDescent="0.4">
      <c r="A498" s="1">
        <v>10</v>
      </c>
      <c r="B498" s="1">
        <v>1</v>
      </c>
      <c r="C498" s="1">
        <v>0.18252293</v>
      </c>
      <c r="D498" s="1">
        <v>0.23918181999999999</v>
      </c>
      <c r="E498" s="1">
        <v>3.7840594999999998E-2</v>
      </c>
      <c r="F498" s="1">
        <v>0.24004544999999999</v>
      </c>
    </row>
    <row r="499" spans="1:6" x14ac:dyDescent="0.4">
      <c r="A499" s="1">
        <v>39</v>
      </c>
      <c r="B499" s="1">
        <v>1</v>
      </c>
      <c r="C499" s="1">
        <v>0.18241943999999999</v>
      </c>
      <c r="D499" s="1">
        <v>0.31590909</v>
      </c>
      <c r="E499" s="1">
        <v>1.1921967E-2</v>
      </c>
      <c r="F499" s="1">
        <v>0.10486363999999999</v>
      </c>
    </row>
    <row r="500" spans="1:6" x14ac:dyDescent="0.4">
      <c r="A500" s="1">
        <v>23</v>
      </c>
      <c r="B500" s="1">
        <v>1</v>
      </c>
      <c r="C500" s="1">
        <v>0.18219288</v>
      </c>
      <c r="D500" s="1">
        <v>0.28172726999999997</v>
      </c>
      <c r="E500" s="1">
        <v>3.5261321999999998E-2</v>
      </c>
      <c r="F500" s="1">
        <v>3.8863636E-2</v>
      </c>
    </row>
    <row r="501" spans="1:6" x14ac:dyDescent="0.4">
      <c r="A501" s="1">
        <v>24</v>
      </c>
      <c r="B501" s="1">
        <v>1</v>
      </c>
      <c r="C501" s="1">
        <v>0.18219288</v>
      </c>
      <c r="D501" s="1">
        <v>0.28172726999999997</v>
      </c>
      <c r="E501" s="1">
        <v>3.5261321999999998E-2</v>
      </c>
      <c r="F501" s="1">
        <v>3.8863636E-2</v>
      </c>
    </row>
    <row r="502" spans="1:6" x14ac:dyDescent="0.4">
      <c r="A502" s="1">
        <v>32</v>
      </c>
      <c r="B502" s="1">
        <v>1</v>
      </c>
      <c r="C502" s="1">
        <v>0.18182917000000001</v>
      </c>
      <c r="D502" s="1">
        <v>0.245</v>
      </c>
      <c r="E502" s="1">
        <v>5.5215508000000003E-2</v>
      </c>
      <c r="F502" s="1">
        <v>0.23654544999999999</v>
      </c>
    </row>
    <row r="503" spans="1:6" x14ac:dyDescent="0.4">
      <c r="A503" s="1">
        <v>10</v>
      </c>
      <c r="B503" s="1">
        <v>1</v>
      </c>
      <c r="C503" s="1">
        <v>0.18177513000000001</v>
      </c>
      <c r="D503" s="1">
        <v>3.6636363999999998E-2</v>
      </c>
      <c r="E503" s="1">
        <v>3.2386363000000001E-2</v>
      </c>
      <c r="F503" s="1">
        <v>0.25236364</v>
      </c>
    </row>
    <row r="504" spans="1:6" x14ac:dyDescent="0.4">
      <c r="A504" s="1">
        <v>25</v>
      </c>
      <c r="B504" s="1">
        <v>1</v>
      </c>
      <c r="C504" s="1">
        <v>0.18163876000000001</v>
      </c>
      <c r="D504" s="1">
        <v>0.16281818000000001</v>
      </c>
      <c r="E504" s="1">
        <v>5.3514977999999998E-2</v>
      </c>
      <c r="F504" s="1">
        <v>3.6681817999999998E-2</v>
      </c>
    </row>
    <row r="505" spans="1:6" x14ac:dyDescent="0.4">
      <c r="A505" s="1">
        <v>11</v>
      </c>
      <c r="B505" s="1">
        <v>1</v>
      </c>
      <c r="C505" s="1">
        <v>0.18150895</v>
      </c>
      <c r="D505" s="1">
        <v>0.24136363999999999</v>
      </c>
      <c r="E505" s="1">
        <v>3.9011622000000003E-2</v>
      </c>
      <c r="F505" s="1">
        <v>3.6863635999999998E-2</v>
      </c>
    </row>
    <row r="506" spans="1:6" x14ac:dyDescent="0.4">
      <c r="A506" s="1">
        <v>18</v>
      </c>
      <c r="B506" s="1">
        <v>1</v>
      </c>
      <c r="C506" s="1">
        <v>0.18109079</v>
      </c>
      <c r="D506" s="1">
        <v>0.14754544999999999</v>
      </c>
      <c r="E506" s="1">
        <v>4.0860306999999998E-2</v>
      </c>
      <c r="F506" s="1">
        <v>2.9409090999999998E-2</v>
      </c>
    </row>
    <row r="507" spans="1:6" x14ac:dyDescent="0.4">
      <c r="A507" s="1">
        <v>68</v>
      </c>
      <c r="B507" s="1">
        <v>1</v>
      </c>
      <c r="C507" s="1">
        <v>0.18073312</v>
      </c>
      <c r="D507" s="1">
        <v>9.0999999999999998E-2</v>
      </c>
      <c r="E507" s="1">
        <v>2.3760341000000001E-2</v>
      </c>
      <c r="F507" s="1">
        <v>5.9400000000000001E-2</v>
      </c>
    </row>
    <row r="508" spans="1:6" x14ac:dyDescent="0.4">
      <c r="A508" s="1">
        <v>69</v>
      </c>
      <c r="B508" s="1">
        <v>1</v>
      </c>
      <c r="C508" s="1">
        <v>0.18073312</v>
      </c>
      <c r="D508" s="1">
        <v>9.0999999999999998E-2</v>
      </c>
      <c r="E508" s="1">
        <v>2.3760341000000001E-2</v>
      </c>
      <c r="F508" s="1">
        <v>5.9400000000000001E-2</v>
      </c>
    </row>
    <row r="509" spans="1:6" x14ac:dyDescent="0.4">
      <c r="A509" s="1">
        <v>11</v>
      </c>
      <c r="B509" s="1">
        <v>1</v>
      </c>
      <c r="C509" s="1">
        <v>0.18073293000000001</v>
      </c>
      <c r="D509" s="1">
        <v>0.31118182</v>
      </c>
      <c r="E509" s="1">
        <v>3.5759278999999998E-2</v>
      </c>
      <c r="F509" s="1">
        <v>0.12672727</v>
      </c>
    </row>
    <row r="510" spans="1:6" x14ac:dyDescent="0.4">
      <c r="A510" s="1">
        <v>11</v>
      </c>
      <c r="B510" s="1">
        <v>1</v>
      </c>
      <c r="C510" s="1">
        <v>0.18053470999999999</v>
      </c>
      <c r="D510" s="1">
        <v>0.28754544999999998</v>
      </c>
      <c r="E510" s="1">
        <v>4.2797535999999997E-2</v>
      </c>
      <c r="F510" s="1">
        <v>0.15168181999999999</v>
      </c>
    </row>
    <row r="511" spans="1:6" x14ac:dyDescent="0.4">
      <c r="A511" s="1">
        <v>12</v>
      </c>
      <c r="B511" s="1">
        <v>1</v>
      </c>
      <c r="C511" s="1">
        <v>0.18053470999999999</v>
      </c>
      <c r="D511" s="1">
        <v>0.28754544999999998</v>
      </c>
      <c r="E511" s="1">
        <v>4.2797535999999997E-2</v>
      </c>
      <c r="F511" s="1">
        <v>0.15168181999999999</v>
      </c>
    </row>
    <row r="512" spans="1:6" x14ac:dyDescent="0.4">
      <c r="A512" s="1">
        <v>34</v>
      </c>
      <c r="B512" s="1">
        <v>1</v>
      </c>
      <c r="C512" s="1">
        <v>0.18022381000000001</v>
      </c>
      <c r="D512" s="1">
        <v>0.21809091</v>
      </c>
      <c r="E512" s="1">
        <v>9.7585377999999997E-3</v>
      </c>
      <c r="F512" s="1">
        <v>0.25727273000000001</v>
      </c>
    </row>
    <row r="513" spans="1:6" x14ac:dyDescent="0.4">
      <c r="A513" s="1">
        <v>42</v>
      </c>
      <c r="B513" s="1">
        <v>1</v>
      </c>
      <c r="C513" s="1">
        <v>0.18000995</v>
      </c>
      <c r="D513" s="1">
        <v>0.17299999999999999</v>
      </c>
      <c r="E513" s="1">
        <v>1.7261135E-2</v>
      </c>
      <c r="F513" s="1">
        <v>2.86E-2</v>
      </c>
    </row>
    <row r="514" spans="1:6" x14ac:dyDescent="0.4">
      <c r="A514" s="1">
        <v>11</v>
      </c>
      <c r="B514" s="1">
        <v>1</v>
      </c>
      <c r="C514" s="1">
        <v>0.17992844999999999</v>
      </c>
      <c r="D514" s="1">
        <v>4.3545454999999997E-2</v>
      </c>
      <c r="E514" s="1">
        <v>4.6099079000000001E-2</v>
      </c>
      <c r="F514" s="1">
        <v>0.28899999999999998</v>
      </c>
    </row>
    <row r="515" spans="1:6" x14ac:dyDescent="0.4">
      <c r="A515" s="1">
        <v>9</v>
      </c>
      <c r="B515" s="1">
        <v>1</v>
      </c>
      <c r="C515" s="1">
        <v>0.17979323</v>
      </c>
      <c r="D515" s="1">
        <v>0.253</v>
      </c>
      <c r="E515" s="1">
        <v>6.5967659999999997E-2</v>
      </c>
      <c r="F515" s="1">
        <v>0.25018182</v>
      </c>
    </row>
    <row r="516" spans="1:6" x14ac:dyDescent="0.4">
      <c r="A516" s="1">
        <v>16</v>
      </c>
      <c r="B516" s="1">
        <v>1</v>
      </c>
      <c r="C516" s="1">
        <v>0.17960893999999999</v>
      </c>
      <c r="D516" s="1">
        <v>0.25445455</v>
      </c>
      <c r="E516" s="1">
        <v>4.3102965E-2</v>
      </c>
      <c r="F516" s="1">
        <v>6.7045455000000004E-2</v>
      </c>
    </row>
    <row r="517" spans="1:6" x14ac:dyDescent="0.4">
      <c r="A517" s="1">
        <v>75</v>
      </c>
      <c r="B517" s="1">
        <v>1</v>
      </c>
      <c r="C517" s="1">
        <v>0.17959885</v>
      </c>
      <c r="D517" s="1">
        <v>0.20899999999999999</v>
      </c>
      <c r="E517" s="1">
        <v>1.8800951999999999E-2</v>
      </c>
      <c r="F517" s="1">
        <v>2.5600000000000001E-2</v>
      </c>
    </row>
    <row r="518" spans="1:6" x14ac:dyDescent="0.4">
      <c r="A518" s="1">
        <v>21</v>
      </c>
      <c r="B518" s="1">
        <v>1</v>
      </c>
      <c r="C518" s="1">
        <v>0.17939062</v>
      </c>
      <c r="D518" s="1">
        <v>0.19190909</v>
      </c>
      <c r="E518" s="1">
        <v>5.2193743000000001E-2</v>
      </c>
      <c r="F518" s="1">
        <v>0.12845455</v>
      </c>
    </row>
    <row r="519" spans="1:6" x14ac:dyDescent="0.4">
      <c r="A519" s="1">
        <v>27</v>
      </c>
      <c r="B519" s="1">
        <v>1</v>
      </c>
      <c r="C519" s="1">
        <v>0.17925387000000001</v>
      </c>
      <c r="D519" s="1">
        <v>0.29372726999999998</v>
      </c>
      <c r="E519" s="1">
        <v>2.1521727000000001E-2</v>
      </c>
      <c r="F519" s="1">
        <v>0.10009091000000001</v>
      </c>
    </row>
    <row r="520" spans="1:6" x14ac:dyDescent="0.4">
      <c r="A520" s="1">
        <v>34</v>
      </c>
      <c r="B520" s="1">
        <v>1</v>
      </c>
      <c r="C520" s="1">
        <v>0.17905936</v>
      </c>
      <c r="D520" s="1">
        <v>0.27881818000000003</v>
      </c>
      <c r="E520" s="1">
        <v>8.9310463000000003E-3</v>
      </c>
      <c r="F520" s="1">
        <v>9.9590909000000005E-2</v>
      </c>
    </row>
    <row r="521" spans="1:6" x14ac:dyDescent="0.4">
      <c r="A521" s="1">
        <v>11</v>
      </c>
      <c r="B521" s="1">
        <v>1</v>
      </c>
      <c r="C521" s="1">
        <v>0.17892479</v>
      </c>
      <c r="D521" s="1">
        <v>0.27118182000000002</v>
      </c>
      <c r="E521" s="1">
        <v>5.8325085999999998E-2</v>
      </c>
      <c r="F521" s="1">
        <v>3.5227273000000003E-2</v>
      </c>
    </row>
    <row r="522" spans="1:6" x14ac:dyDescent="0.4">
      <c r="A522" s="1">
        <v>12</v>
      </c>
      <c r="B522" s="1">
        <v>1</v>
      </c>
      <c r="C522" s="1">
        <v>0.17892479</v>
      </c>
      <c r="D522" s="1">
        <v>0.27118182000000002</v>
      </c>
      <c r="E522" s="1">
        <v>5.8325085999999998E-2</v>
      </c>
      <c r="F522" s="1">
        <v>3.5227273000000003E-2</v>
      </c>
    </row>
    <row r="523" spans="1:6" x14ac:dyDescent="0.4">
      <c r="A523" s="1">
        <v>19</v>
      </c>
      <c r="B523" s="1">
        <v>1</v>
      </c>
      <c r="C523" s="1">
        <v>0.17886567</v>
      </c>
      <c r="D523" s="1">
        <v>0.32354545000000001</v>
      </c>
      <c r="E523" s="1">
        <v>3.4543138000000001E-2</v>
      </c>
      <c r="F523" s="1">
        <v>6.0181817999999998E-2</v>
      </c>
    </row>
    <row r="524" spans="1:6" x14ac:dyDescent="0.4">
      <c r="A524" s="1">
        <v>17</v>
      </c>
      <c r="B524" s="1">
        <v>1</v>
      </c>
      <c r="C524" s="1">
        <v>0.17876728</v>
      </c>
      <c r="D524" s="1">
        <v>0.25263636</v>
      </c>
      <c r="E524" s="1">
        <v>5.1664414999999998E-2</v>
      </c>
      <c r="F524" s="1">
        <v>3.3863636000000003E-2</v>
      </c>
    </row>
    <row r="525" spans="1:6" x14ac:dyDescent="0.4">
      <c r="A525" s="1">
        <v>37</v>
      </c>
      <c r="B525" s="1">
        <v>1</v>
      </c>
      <c r="C525" s="1">
        <v>0.17863577999999999</v>
      </c>
      <c r="D525" s="1">
        <v>0.19190909</v>
      </c>
      <c r="E525" s="1">
        <v>1.0645600999999999E-2</v>
      </c>
      <c r="F525" s="1">
        <v>7.3136363999999995E-2</v>
      </c>
    </row>
    <row r="526" spans="1:6" x14ac:dyDescent="0.4">
      <c r="A526" s="1">
        <v>24</v>
      </c>
      <c r="B526" s="1">
        <v>1</v>
      </c>
      <c r="C526" s="1">
        <v>0.17828588000000001</v>
      </c>
      <c r="D526" s="1">
        <v>0.31372727</v>
      </c>
      <c r="E526" s="1">
        <v>3.2491771000000003E-2</v>
      </c>
      <c r="F526" s="1">
        <v>8.5909091000000007E-2</v>
      </c>
    </row>
    <row r="527" spans="1:6" x14ac:dyDescent="0.4">
      <c r="A527" s="1">
        <v>21</v>
      </c>
      <c r="B527" s="1">
        <v>1</v>
      </c>
      <c r="C527" s="1">
        <v>0.17785961</v>
      </c>
      <c r="D527" s="1">
        <v>0.29845454999999999</v>
      </c>
      <c r="E527" s="1">
        <v>3.3863046000000001E-2</v>
      </c>
      <c r="F527" s="1">
        <v>0.18686364</v>
      </c>
    </row>
    <row r="528" spans="1:6" x14ac:dyDescent="0.4">
      <c r="A528" s="1">
        <v>10</v>
      </c>
      <c r="B528" s="1">
        <v>1</v>
      </c>
      <c r="C528" s="1">
        <v>0.17769364000000001</v>
      </c>
      <c r="D528" s="1">
        <v>0.34609090999999997</v>
      </c>
      <c r="E528" s="1">
        <v>5.3676010000000003E-2</v>
      </c>
      <c r="F528" s="1">
        <v>0.18195454999999999</v>
      </c>
    </row>
    <row r="529" spans="1:6" x14ac:dyDescent="0.4">
      <c r="A529" s="1">
        <v>17</v>
      </c>
      <c r="B529" s="1">
        <v>1</v>
      </c>
      <c r="C529" s="1">
        <v>0.17757830999999999</v>
      </c>
      <c r="D529" s="1">
        <v>0.28827272999999998</v>
      </c>
      <c r="E529" s="1">
        <v>3.8323047999999998E-2</v>
      </c>
      <c r="F529" s="1">
        <v>3.4545455000000003E-2</v>
      </c>
    </row>
    <row r="530" spans="1:6" x14ac:dyDescent="0.4">
      <c r="A530" s="1">
        <v>18</v>
      </c>
      <c r="B530" s="1">
        <v>1</v>
      </c>
      <c r="C530" s="1">
        <v>0.17740386999999999</v>
      </c>
      <c r="D530" s="1">
        <v>0.18718182</v>
      </c>
      <c r="E530" s="1">
        <v>2.6012829000000001E-2</v>
      </c>
      <c r="F530" s="1">
        <v>0.23345455000000001</v>
      </c>
    </row>
    <row r="531" spans="1:6" x14ac:dyDescent="0.4">
      <c r="A531" s="1">
        <v>26</v>
      </c>
      <c r="B531" s="1">
        <v>1</v>
      </c>
      <c r="C531" s="1">
        <v>0.17730634000000001</v>
      </c>
      <c r="D531" s="1">
        <v>0.17809090999999999</v>
      </c>
      <c r="E531" s="1">
        <v>3.1974714000000001E-2</v>
      </c>
      <c r="F531" s="1">
        <v>0.26986364000000002</v>
      </c>
    </row>
    <row r="532" spans="1:6" x14ac:dyDescent="0.4">
      <c r="A532" s="1">
        <v>27</v>
      </c>
      <c r="B532" s="1">
        <v>1</v>
      </c>
      <c r="C532" s="1">
        <v>0.17727116000000001</v>
      </c>
      <c r="D532" s="1">
        <v>0.23263635999999999</v>
      </c>
      <c r="E532" s="1">
        <v>2.911907E-2</v>
      </c>
      <c r="F532" s="1">
        <v>0.11636364</v>
      </c>
    </row>
    <row r="533" spans="1:6" x14ac:dyDescent="0.4">
      <c r="A533" s="1">
        <v>19</v>
      </c>
      <c r="B533" s="1">
        <v>1</v>
      </c>
      <c r="C533" s="1">
        <v>0.17610397</v>
      </c>
      <c r="D533" s="1">
        <v>0.25590909000000001</v>
      </c>
      <c r="E533" s="1">
        <v>4.4715128999999999E-2</v>
      </c>
      <c r="F533" s="1">
        <v>0.24340908999999999</v>
      </c>
    </row>
    <row r="534" spans="1:6" x14ac:dyDescent="0.4">
      <c r="A534" s="1">
        <v>51</v>
      </c>
      <c r="B534" s="1">
        <v>1</v>
      </c>
      <c r="C534" s="1">
        <v>0.17603898000000001</v>
      </c>
      <c r="D534" s="1">
        <v>9.1999999999999998E-2</v>
      </c>
      <c r="E534" s="1">
        <v>1.7658727999999999E-2</v>
      </c>
      <c r="F534" s="1">
        <v>7.7600000000000002E-2</v>
      </c>
    </row>
    <row r="535" spans="1:6" x14ac:dyDescent="0.4">
      <c r="A535" s="1">
        <v>28</v>
      </c>
      <c r="B535" s="1">
        <v>1</v>
      </c>
      <c r="C535" s="1">
        <v>0.17597199999999999</v>
      </c>
      <c r="D535" s="1">
        <v>0.193</v>
      </c>
      <c r="E535" s="1">
        <v>5.5625296999999997E-2</v>
      </c>
      <c r="F535" s="1">
        <v>3.3000000000000002E-2</v>
      </c>
    </row>
    <row r="536" spans="1:6" x14ac:dyDescent="0.4">
      <c r="A536" s="1">
        <v>31</v>
      </c>
      <c r="B536" s="1">
        <v>1</v>
      </c>
      <c r="C536" s="1">
        <v>0.17597199999999999</v>
      </c>
      <c r="D536" s="1">
        <v>0.193</v>
      </c>
      <c r="E536" s="1">
        <v>5.5625296999999997E-2</v>
      </c>
      <c r="F536" s="1">
        <v>3.3000000000000002E-2</v>
      </c>
    </row>
    <row r="537" spans="1:6" x14ac:dyDescent="0.4">
      <c r="A537" s="1">
        <v>28</v>
      </c>
      <c r="B537" s="1">
        <v>1</v>
      </c>
      <c r="C537" s="1">
        <v>0.17575030999999999</v>
      </c>
      <c r="D537" s="1">
        <v>0.19118182</v>
      </c>
      <c r="E537" s="1">
        <v>3.5872491999999999E-2</v>
      </c>
      <c r="F537" s="1">
        <v>0.11890909</v>
      </c>
    </row>
    <row r="538" spans="1:6" x14ac:dyDescent="0.4">
      <c r="A538" s="1">
        <v>31</v>
      </c>
      <c r="B538" s="1">
        <v>1</v>
      </c>
      <c r="C538" s="1">
        <v>0.17575030999999999</v>
      </c>
      <c r="D538" s="1">
        <v>0.19118182</v>
      </c>
      <c r="E538" s="1">
        <v>3.5872491999999999E-2</v>
      </c>
      <c r="F538" s="1">
        <v>0.11890909</v>
      </c>
    </row>
    <row r="539" spans="1:6" x14ac:dyDescent="0.4">
      <c r="A539" s="1">
        <v>75</v>
      </c>
      <c r="B539" s="1">
        <v>1</v>
      </c>
      <c r="C539" s="1">
        <v>0.17571946999999999</v>
      </c>
      <c r="D539" s="1">
        <v>0.03</v>
      </c>
      <c r="E539" s="1">
        <v>1.4536729999999999E-2</v>
      </c>
      <c r="F539" s="1">
        <v>0.2606</v>
      </c>
    </row>
    <row r="540" spans="1:6" x14ac:dyDescent="0.4">
      <c r="A540" s="1">
        <v>9</v>
      </c>
      <c r="B540" s="1">
        <v>1</v>
      </c>
      <c r="C540" s="1">
        <v>0.17559572000000001</v>
      </c>
      <c r="D540" s="1">
        <v>0.15663636</v>
      </c>
      <c r="E540" s="1">
        <v>6.4140939999999994E-2</v>
      </c>
      <c r="F540" s="1">
        <v>0.18022726999999999</v>
      </c>
    </row>
    <row r="541" spans="1:6" x14ac:dyDescent="0.4">
      <c r="A541" s="1">
        <v>5</v>
      </c>
      <c r="B541" s="1">
        <v>1</v>
      </c>
      <c r="C541" s="1">
        <v>0.17514461000000001</v>
      </c>
      <c r="D541" s="1">
        <v>0.21372727</v>
      </c>
      <c r="E541" s="1">
        <v>0.27237537000000001</v>
      </c>
      <c r="F541" s="1">
        <v>0.22381818000000001</v>
      </c>
    </row>
    <row r="542" spans="1:6" x14ac:dyDescent="0.4">
      <c r="A542" s="1">
        <v>26</v>
      </c>
      <c r="B542" s="1">
        <v>1</v>
      </c>
      <c r="C542" s="1">
        <v>0.17500681000000001</v>
      </c>
      <c r="D542" s="1">
        <v>0.24390909</v>
      </c>
      <c r="E542" s="1">
        <v>3.1887385999999997E-2</v>
      </c>
      <c r="F542" s="1">
        <v>0.23577273000000001</v>
      </c>
    </row>
    <row r="543" spans="1:6" x14ac:dyDescent="0.4">
      <c r="A543" s="1">
        <v>11</v>
      </c>
      <c r="B543" s="1">
        <v>1</v>
      </c>
      <c r="C543" s="1">
        <v>0.17487850999999999</v>
      </c>
      <c r="D543" s="1">
        <v>0.29518181999999998</v>
      </c>
      <c r="E543" s="1">
        <v>4.5547486999999998E-2</v>
      </c>
      <c r="F543" s="1">
        <v>4.0818182000000001E-2</v>
      </c>
    </row>
    <row r="544" spans="1:6" x14ac:dyDescent="0.4">
      <c r="A544" s="1">
        <v>12</v>
      </c>
      <c r="B544" s="1">
        <v>1</v>
      </c>
      <c r="C544" s="1">
        <v>0.17487850999999999</v>
      </c>
      <c r="D544" s="1">
        <v>0.29518181999999998</v>
      </c>
      <c r="E544" s="1">
        <v>4.5547486999999998E-2</v>
      </c>
      <c r="F544" s="1">
        <v>4.0818182000000001E-2</v>
      </c>
    </row>
    <row r="545" spans="1:6" x14ac:dyDescent="0.4">
      <c r="A545" s="1">
        <v>25</v>
      </c>
      <c r="B545" s="1">
        <v>1</v>
      </c>
      <c r="C545" s="1">
        <v>0.17466725999999999</v>
      </c>
      <c r="D545" s="1">
        <v>0.31445455</v>
      </c>
      <c r="E545" s="1">
        <v>4.8822147000000003E-2</v>
      </c>
      <c r="F545" s="1">
        <v>2.8500000000000001E-2</v>
      </c>
    </row>
    <row r="546" spans="1:6" x14ac:dyDescent="0.4">
      <c r="A546" s="1">
        <v>28</v>
      </c>
      <c r="B546" s="1">
        <v>1</v>
      </c>
      <c r="C546" s="1">
        <v>0.17443673000000001</v>
      </c>
      <c r="D546" s="1">
        <v>0.26100000000000001</v>
      </c>
      <c r="E546" s="1">
        <v>4.0170734E-2</v>
      </c>
      <c r="F546" s="1">
        <v>6.7500000000000004E-2</v>
      </c>
    </row>
    <row r="547" spans="1:6" x14ac:dyDescent="0.4">
      <c r="A547" s="1">
        <v>17</v>
      </c>
      <c r="B547" s="1">
        <v>1</v>
      </c>
      <c r="C547" s="1">
        <v>0.17434988000000001</v>
      </c>
      <c r="D547" s="1">
        <v>0.24718182</v>
      </c>
      <c r="E547" s="1">
        <v>4.5851773999999998E-2</v>
      </c>
      <c r="F547" s="1">
        <v>3.3090909000000002E-2</v>
      </c>
    </row>
    <row r="548" spans="1:6" x14ac:dyDescent="0.4">
      <c r="A548" s="1">
        <v>36</v>
      </c>
      <c r="B548" s="1">
        <v>1</v>
      </c>
      <c r="C548" s="1">
        <v>0.17430778999999999</v>
      </c>
      <c r="D548" s="1">
        <v>0.23881817999999999</v>
      </c>
      <c r="E548" s="1">
        <v>1.4012828999999999E-2</v>
      </c>
      <c r="F548" s="1">
        <v>6.0227272999999998E-2</v>
      </c>
    </row>
    <row r="549" spans="1:6" x14ac:dyDescent="0.4">
      <c r="A549" s="1">
        <v>14</v>
      </c>
      <c r="B549" s="1">
        <v>1</v>
      </c>
      <c r="C549" s="1">
        <v>0.17425414</v>
      </c>
      <c r="D549" s="1">
        <v>0.34427273000000003</v>
      </c>
      <c r="E549" s="1">
        <v>2.9985187E-2</v>
      </c>
      <c r="F549" s="1">
        <v>0.15672727</v>
      </c>
    </row>
    <row r="550" spans="1:6" x14ac:dyDescent="0.4">
      <c r="A550" s="1">
        <v>15</v>
      </c>
      <c r="B550" s="1">
        <v>1</v>
      </c>
      <c r="C550" s="1">
        <v>0.17425414</v>
      </c>
      <c r="D550" s="1">
        <v>0.34427273000000003</v>
      </c>
      <c r="E550" s="1">
        <v>2.9985187E-2</v>
      </c>
      <c r="F550" s="1">
        <v>0.15672727</v>
      </c>
    </row>
    <row r="551" spans="1:6" x14ac:dyDescent="0.4">
      <c r="A551" s="1">
        <v>37</v>
      </c>
      <c r="B551" s="1">
        <v>1</v>
      </c>
      <c r="C551" s="1">
        <v>0.17384683000000001</v>
      </c>
      <c r="D551" s="1">
        <v>0.21590909</v>
      </c>
      <c r="E551" s="1">
        <v>9.7919122000000008E-3</v>
      </c>
      <c r="F551" s="1">
        <v>0.10086364</v>
      </c>
    </row>
    <row r="552" spans="1:6" x14ac:dyDescent="0.4">
      <c r="A552" s="1">
        <v>2</v>
      </c>
      <c r="B552" s="1">
        <v>1</v>
      </c>
      <c r="C552" s="1">
        <v>0.17339764999999999</v>
      </c>
      <c r="D552" s="1">
        <v>0.22318182</v>
      </c>
      <c r="E552" s="1">
        <v>4.4605015999999997E-2</v>
      </c>
      <c r="F552" s="1">
        <v>0.23713635999999999</v>
      </c>
    </row>
    <row r="553" spans="1:6" x14ac:dyDescent="0.4">
      <c r="A553" s="1">
        <v>37</v>
      </c>
      <c r="B553" s="1">
        <v>1</v>
      </c>
      <c r="C553" s="1">
        <v>0.17301485999999999</v>
      </c>
      <c r="D553" s="1">
        <v>0.23736363999999999</v>
      </c>
      <c r="E553" s="1">
        <v>9.3727043999999992E-3</v>
      </c>
      <c r="F553" s="1">
        <v>0.17840908999999999</v>
      </c>
    </row>
    <row r="554" spans="1:6" x14ac:dyDescent="0.4">
      <c r="A554" s="1">
        <v>38</v>
      </c>
      <c r="B554" s="1">
        <v>1</v>
      </c>
      <c r="C554" s="1">
        <v>0.17301485999999999</v>
      </c>
      <c r="D554" s="1">
        <v>0.23736363999999999</v>
      </c>
      <c r="E554" s="1">
        <v>9.3727043999999992E-3</v>
      </c>
      <c r="F554" s="1">
        <v>0.17840908999999999</v>
      </c>
    </row>
    <row r="555" spans="1:6" x14ac:dyDescent="0.4">
      <c r="A555" s="1">
        <v>14</v>
      </c>
      <c r="B555" s="1">
        <v>1</v>
      </c>
      <c r="C555" s="1">
        <v>0.17245667000000001</v>
      </c>
      <c r="D555" s="1">
        <v>0.31954545000000001</v>
      </c>
      <c r="E555" s="1">
        <v>2.9946575999999999E-2</v>
      </c>
      <c r="F555" s="1">
        <v>0.22640909000000001</v>
      </c>
    </row>
    <row r="556" spans="1:6" x14ac:dyDescent="0.4">
      <c r="A556" s="1">
        <v>37</v>
      </c>
      <c r="B556" s="1">
        <v>1</v>
      </c>
      <c r="C556" s="1">
        <v>0.17233079000000001</v>
      </c>
      <c r="D556" s="1">
        <v>0.21954545</v>
      </c>
      <c r="E556" s="1">
        <v>8.2763851000000003E-3</v>
      </c>
      <c r="F556" s="1">
        <v>0.27468182000000002</v>
      </c>
    </row>
    <row r="557" spans="1:6" x14ac:dyDescent="0.4">
      <c r="A557" s="1">
        <v>39</v>
      </c>
      <c r="B557" s="1">
        <v>1</v>
      </c>
      <c r="C557" s="1">
        <v>0.17233079000000001</v>
      </c>
      <c r="D557" s="1">
        <v>0.21954545</v>
      </c>
      <c r="E557" s="1">
        <v>8.2763851000000003E-3</v>
      </c>
      <c r="F557" s="1">
        <v>0.27468182000000002</v>
      </c>
    </row>
    <row r="558" spans="1:6" x14ac:dyDescent="0.4">
      <c r="A558" s="1">
        <v>10</v>
      </c>
      <c r="B558" s="1">
        <v>1</v>
      </c>
      <c r="C558" s="1">
        <v>0.17215438</v>
      </c>
      <c r="D558" s="1">
        <v>0.21336363999999999</v>
      </c>
      <c r="E558" s="1">
        <v>4.1757594000000002E-2</v>
      </c>
      <c r="F558" s="1">
        <v>4.7545455E-2</v>
      </c>
    </row>
    <row r="559" spans="1:6" x14ac:dyDescent="0.4">
      <c r="A559" s="1">
        <v>43</v>
      </c>
      <c r="B559" s="1">
        <v>1</v>
      </c>
      <c r="C559" s="1">
        <v>0.17187545000000001</v>
      </c>
      <c r="D559" s="1">
        <v>0.16800000000000001</v>
      </c>
      <c r="E559" s="1">
        <v>1.6035054999999999E-2</v>
      </c>
      <c r="F559" s="1">
        <v>0.15440000000000001</v>
      </c>
    </row>
    <row r="560" spans="1:6" x14ac:dyDescent="0.4">
      <c r="A560" s="1">
        <v>72</v>
      </c>
      <c r="B560" s="1">
        <v>1</v>
      </c>
      <c r="C560" s="1">
        <v>0.17163284000000001</v>
      </c>
      <c r="D560" s="1">
        <v>0.17100000000000001</v>
      </c>
      <c r="E560" s="1">
        <v>1.6184677000000001E-2</v>
      </c>
      <c r="F560" s="1">
        <v>0.10920000000000001</v>
      </c>
    </row>
    <row r="561" spans="1:6" x14ac:dyDescent="0.4">
      <c r="A561" s="1">
        <v>74</v>
      </c>
      <c r="B561" s="1">
        <v>1</v>
      </c>
      <c r="C561" s="1">
        <v>0.17163284000000001</v>
      </c>
      <c r="D561" s="1">
        <v>0.17100000000000001</v>
      </c>
      <c r="E561" s="1">
        <v>1.6184677000000001E-2</v>
      </c>
      <c r="F561" s="1">
        <v>0.10920000000000001</v>
      </c>
    </row>
    <row r="562" spans="1:6" x14ac:dyDescent="0.4">
      <c r="A562" s="1">
        <v>21</v>
      </c>
      <c r="B562" s="1">
        <v>1</v>
      </c>
      <c r="C562" s="1">
        <v>0.17101132999999999</v>
      </c>
      <c r="D562" s="1">
        <v>0.16463636000000001</v>
      </c>
      <c r="E562" s="1">
        <v>3.2304234000000001E-2</v>
      </c>
      <c r="F562" s="1">
        <v>9.6636364000000002E-2</v>
      </c>
    </row>
    <row r="563" spans="1:6" x14ac:dyDescent="0.4">
      <c r="A563" s="1">
        <v>20</v>
      </c>
      <c r="B563" s="1">
        <v>1</v>
      </c>
      <c r="C563" s="1">
        <v>0.17066339</v>
      </c>
      <c r="D563" s="1">
        <v>0.17627272999999999</v>
      </c>
      <c r="E563" s="1">
        <v>3.0454739000000002E-2</v>
      </c>
      <c r="F563" s="1">
        <v>6.7636364000000004E-2</v>
      </c>
    </row>
    <row r="564" spans="1:6" x14ac:dyDescent="0.4">
      <c r="A564" s="1">
        <v>77</v>
      </c>
      <c r="B564" s="1">
        <v>1</v>
      </c>
      <c r="C564" s="1">
        <v>0.17059226999999999</v>
      </c>
      <c r="D564" s="1">
        <v>0.20699999999999999</v>
      </c>
      <c r="E564" s="1">
        <v>1.9368726999999999E-2</v>
      </c>
      <c r="F564" s="1">
        <v>7.7200000000000005E-2</v>
      </c>
    </row>
    <row r="565" spans="1:6" x14ac:dyDescent="0.4">
      <c r="A565" s="1">
        <v>15</v>
      </c>
      <c r="B565" s="1">
        <v>1</v>
      </c>
      <c r="C565" s="1">
        <v>0.17027702</v>
      </c>
      <c r="D565" s="1">
        <v>0.11627273</v>
      </c>
      <c r="E565" s="1">
        <v>3.3122888000000003E-2</v>
      </c>
      <c r="F565" s="1">
        <v>6.0727272999999998E-2</v>
      </c>
    </row>
    <row r="566" spans="1:6" x14ac:dyDescent="0.4">
      <c r="A566" s="1">
        <v>64</v>
      </c>
      <c r="B566" s="1">
        <v>1</v>
      </c>
      <c r="C566" s="1">
        <v>0.16975330999999999</v>
      </c>
      <c r="D566" s="1">
        <v>0.26400000000000001</v>
      </c>
      <c r="E566" s="1">
        <v>2.3889266999999999E-2</v>
      </c>
      <c r="F566" s="1">
        <v>4.8399999999999999E-2</v>
      </c>
    </row>
    <row r="567" spans="1:6" x14ac:dyDescent="0.4">
      <c r="A567" s="1">
        <v>65</v>
      </c>
      <c r="B567" s="1">
        <v>1</v>
      </c>
      <c r="C567" s="1">
        <v>0.16975330999999999</v>
      </c>
      <c r="D567" s="1">
        <v>0.26400000000000001</v>
      </c>
      <c r="E567" s="1">
        <v>2.3889266999999999E-2</v>
      </c>
      <c r="F567" s="1">
        <v>4.8399999999999999E-2</v>
      </c>
    </row>
    <row r="568" spans="1:6" x14ac:dyDescent="0.4">
      <c r="A568" s="1">
        <v>66</v>
      </c>
      <c r="B568" s="1">
        <v>1</v>
      </c>
      <c r="C568" s="1">
        <v>0.16975330999999999</v>
      </c>
      <c r="D568" s="1">
        <v>0.26400000000000001</v>
      </c>
      <c r="E568" s="1">
        <v>2.3889266999999999E-2</v>
      </c>
      <c r="F568" s="1">
        <v>4.8399999999999999E-2</v>
      </c>
    </row>
    <row r="569" spans="1:6" x14ac:dyDescent="0.4">
      <c r="A569" s="1">
        <v>67</v>
      </c>
      <c r="B569" s="1">
        <v>1</v>
      </c>
      <c r="C569" s="1">
        <v>0.16975330999999999</v>
      </c>
      <c r="D569" s="1">
        <v>0.26400000000000001</v>
      </c>
      <c r="E569" s="1">
        <v>2.3889266999999999E-2</v>
      </c>
      <c r="F569" s="1">
        <v>4.8399999999999999E-2</v>
      </c>
    </row>
    <row r="570" spans="1:6" x14ac:dyDescent="0.4">
      <c r="A570" s="1">
        <v>23</v>
      </c>
      <c r="B570" s="1">
        <v>1</v>
      </c>
      <c r="C570" s="1">
        <v>0.16956072999999999</v>
      </c>
      <c r="D570" s="1">
        <v>0.33736364000000002</v>
      </c>
      <c r="E570" s="1">
        <v>2.9415983999999999E-2</v>
      </c>
      <c r="F570" s="1">
        <v>0.19045455</v>
      </c>
    </row>
    <row r="571" spans="1:6" x14ac:dyDescent="0.4">
      <c r="A571" s="1">
        <v>24</v>
      </c>
      <c r="B571" s="1">
        <v>1</v>
      </c>
      <c r="C571" s="1">
        <v>0.16956072999999999</v>
      </c>
      <c r="D571" s="1">
        <v>0.33736364000000002</v>
      </c>
      <c r="E571" s="1">
        <v>2.9415983999999999E-2</v>
      </c>
      <c r="F571" s="1">
        <v>0.19045455</v>
      </c>
    </row>
    <row r="572" spans="1:6" x14ac:dyDescent="0.4">
      <c r="A572" s="1">
        <v>10</v>
      </c>
      <c r="B572" s="1">
        <v>1</v>
      </c>
      <c r="C572" s="1">
        <v>0.16940200999999999</v>
      </c>
      <c r="D572" s="1">
        <v>0.31409091</v>
      </c>
      <c r="E572" s="1">
        <v>3.8985919000000001E-2</v>
      </c>
      <c r="F572" s="1">
        <v>0.27313636000000002</v>
      </c>
    </row>
    <row r="573" spans="1:6" x14ac:dyDescent="0.4">
      <c r="A573" s="1">
        <v>42</v>
      </c>
      <c r="B573" s="1">
        <v>1</v>
      </c>
      <c r="C573" s="1">
        <v>0.16939325999999999</v>
      </c>
      <c r="D573" s="1">
        <v>0.21099999999999999</v>
      </c>
      <c r="E573" s="1">
        <v>1.8327559E-2</v>
      </c>
      <c r="F573" s="1">
        <v>0.18820000000000001</v>
      </c>
    </row>
    <row r="574" spans="1:6" x14ac:dyDescent="0.4">
      <c r="A574" s="1">
        <v>7</v>
      </c>
      <c r="B574" s="1">
        <v>1</v>
      </c>
      <c r="C574" s="1">
        <v>0.16930980000000001</v>
      </c>
      <c r="D574" s="1">
        <v>0.23263635999999999</v>
      </c>
      <c r="E574" s="1">
        <v>4.5681090000000001E-2</v>
      </c>
      <c r="F574" s="1">
        <v>0.24327272999999999</v>
      </c>
    </row>
    <row r="575" spans="1:6" x14ac:dyDescent="0.4">
      <c r="A575" s="1">
        <v>72</v>
      </c>
      <c r="B575" s="1">
        <v>1</v>
      </c>
      <c r="C575" s="1">
        <v>0.16928022000000001</v>
      </c>
      <c r="D575" s="1">
        <v>3.2000000000000001E-2</v>
      </c>
      <c r="E575" s="1">
        <v>1.6907953E-2</v>
      </c>
      <c r="F575" s="1">
        <v>0.19159999999999999</v>
      </c>
    </row>
    <row r="576" spans="1:6" x14ac:dyDescent="0.4">
      <c r="A576" s="1">
        <v>74</v>
      </c>
      <c r="B576" s="1">
        <v>1</v>
      </c>
      <c r="C576" s="1">
        <v>0.16928022000000001</v>
      </c>
      <c r="D576" s="1">
        <v>3.2000000000000001E-2</v>
      </c>
      <c r="E576" s="1">
        <v>1.6907953E-2</v>
      </c>
      <c r="F576" s="1">
        <v>0.19159999999999999</v>
      </c>
    </row>
    <row r="577" spans="1:6" x14ac:dyDescent="0.4">
      <c r="A577" s="1">
        <v>27</v>
      </c>
      <c r="B577" s="1">
        <v>1</v>
      </c>
      <c r="C577" s="1">
        <v>0.16926298000000001</v>
      </c>
      <c r="D577" s="1">
        <v>0.29918181999999999</v>
      </c>
      <c r="E577" s="1">
        <v>3.0072977000000001E-2</v>
      </c>
      <c r="F577" s="1">
        <v>3.0272726999999999E-2</v>
      </c>
    </row>
    <row r="578" spans="1:6" x14ac:dyDescent="0.4">
      <c r="A578" s="1">
        <v>21</v>
      </c>
      <c r="B578" s="1">
        <v>1</v>
      </c>
      <c r="C578" s="1">
        <v>0.16918478000000001</v>
      </c>
      <c r="D578" s="1">
        <v>0.31590909</v>
      </c>
      <c r="E578" s="1">
        <v>3.0426425999999999E-2</v>
      </c>
      <c r="F578" s="1">
        <v>5.0409091000000003E-2</v>
      </c>
    </row>
    <row r="579" spans="1:6" x14ac:dyDescent="0.4">
      <c r="A579" s="1">
        <v>52</v>
      </c>
      <c r="B579" s="1">
        <v>1</v>
      </c>
      <c r="C579" s="1">
        <v>0.16917555000000001</v>
      </c>
      <c r="D579" s="1">
        <v>0.23499999999999999</v>
      </c>
      <c r="E579" s="1">
        <v>1.7524329000000002E-2</v>
      </c>
      <c r="F579" s="1">
        <v>0.1246</v>
      </c>
    </row>
    <row r="580" spans="1:6" x14ac:dyDescent="0.4">
      <c r="A580" s="1">
        <v>28</v>
      </c>
      <c r="B580" s="1">
        <v>1</v>
      </c>
      <c r="C580" s="1">
        <v>0.16917415999999999</v>
      </c>
      <c r="D580" s="1">
        <v>0.29518181999999998</v>
      </c>
      <c r="E580" s="1">
        <v>4.0586246999999999E-2</v>
      </c>
      <c r="F580" s="1">
        <v>0.11931818</v>
      </c>
    </row>
    <row r="581" spans="1:6" x14ac:dyDescent="0.4">
      <c r="A581" s="1">
        <v>29</v>
      </c>
      <c r="B581" s="1">
        <v>1</v>
      </c>
      <c r="C581" s="1">
        <v>0.16917415999999999</v>
      </c>
      <c r="D581" s="1">
        <v>0.29518181999999998</v>
      </c>
      <c r="E581" s="1">
        <v>4.0586246999999999E-2</v>
      </c>
      <c r="F581" s="1">
        <v>0.11931818</v>
      </c>
    </row>
    <row r="582" spans="1:6" x14ac:dyDescent="0.4">
      <c r="A582" s="1">
        <v>30</v>
      </c>
      <c r="B582" s="1">
        <v>1</v>
      </c>
      <c r="C582" s="1">
        <v>0.16917415999999999</v>
      </c>
      <c r="D582" s="1">
        <v>0.29518181999999998</v>
      </c>
      <c r="E582" s="1">
        <v>4.0586246999999999E-2</v>
      </c>
      <c r="F582" s="1">
        <v>0.11931818</v>
      </c>
    </row>
    <row r="583" spans="1:6" x14ac:dyDescent="0.4">
      <c r="A583" s="1">
        <v>21</v>
      </c>
      <c r="B583" s="1">
        <v>1</v>
      </c>
      <c r="C583" s="1">
        <v>0.16858706000000001</v>
      </c>
      <c r="D583" s="1">
        <v>0.29845454999999999</v>
      </c>
      <c r="E583" s="1">
        <v>3.8261101999999998E-2</v>
      </c>
      <c r="F583" s="1">
        <v>4.0318182000000001E-2</v>
      </c>
    </row>
    <row r="584" spans="1:6" x14ac:dyDescent="0.4">
      <c r="A584" s="1">
        <v>35</v>
      </c>
      <c r="B584" s="1">
        <v>1</v>
      </c>
      <c r="C584" s="1">
        <v>0.16851015</v>
      </c>
      <c r="D584" s="1">
        <v>0.31190909</v>
      </c>
      <c r="E584" s="1">
        <v>1.0325615999999999E-2</v>
      </c>
      <c r="F584" s="1">
        <v>7.1454544999999994E-2</v>
      </c>
    </row>
    <row r="585" spans="1:6" x14ac:dyDescent="0.4">
      <c r="A585" s="1">
        <v>38</v>
      </c>
      <c r="B585" s="1">
        <v>1</v>
      </c>
      <c r="C585" s="1">
        <v>0.16846337</v>
      </c>
      <c r="D585" s="1">
        <v>0.30427272999999999</v>
      </c>
      <c r="E585" s="1">
        <v>7.8348082999999992E-3</v>
      </c>
      <c r="F585" s="1">
        <v>0.17845454999999999</v>
      </c>
    </row>
    <row r="586" spans="1:6" x14ac:dyDescent="0.4">
      <c r="A586" s="1">
        <v>30</v>
      </c>
      <c r="B586" s="1">
        <v>1</v>
      </c>
      <c r="C586" s="1">
        <v>0.16788963000000001</v>
      </c>
      <c r="D586" s="1">
        <v>7.7727273E-2</v>
      </c>
      <c r="E586" s="1">
        <v>7.3871211000000006E-2</v>
      </c>
      <c r="F586" s="1">
        <v>3.1090909E-2</v>
      </c>
    </row>
    <row r="587" spans="1:6" x14ac:dyDescent="0.4">
      <c r="A587" s="1">
        <v>31</v>
      </c>
      <c r="B587" s="1">
        <v>1</v>
      </c>
      <c r="C587" s="1">
        <v>0.16788963000000001</v>
      </c>
      <c r="D587" s="1">
        <v>7.7727273E-2</v>
      </c>
      <c r="E587" s="1">
        <v>7.3871211000000006E-2</v>
      </c>
      <c r="F587" s="1">
        <v>3.1090909E-2</v>
      </c>
    </row>
    <row r="588" spans="1:6" x14ac:dyDescent="0.4">
      <c r="A588" s="1">
        <v>32</v>
      </c>
      <c r="B588" s="1">
        <v>1</v>
      </c>
      <c r="C588" s="1">
        <v>0.16788963000000001</v>
      </c>
      <c r="D588" s="1">
        <v>7.7727273E-2</v>
      </c>
      <c r="E588" s="1">
        <v>7.3871211000000006E-2</v>
      </c>
      <c r="F588" s="1">
        <v>3.1090909E-2</v>
      </c>
    </row>
    <row r="589" spans="1:6" x14ac:dyDescent="0.4">
      <c r="A589" s="1">
        <v>35</v>
      </c>
      <c r="B589" s="1">
        <v>1</v>
      </c>
      <c r="C589" s="1">
        <v>0.16747843000000001</v>
      </c>
      <c r="D589" s="1">
        <v>0.28863635999999998</v>
      </c>
      <c r="E589" s="1">
        <v>9.5162386000000009E-3</v>
      </c>
      <c r="F589" s="1">
        <v>4.1409091000000002E-2</v>
      </c>
    </row>
    <row r="590" spans="1:6" x14ac:dyDescent="0.4">
      <c r="A590" s="1">
        <v>21</v>
      </c>
      <c r="B590" s="1">
        <v>1</v>
      </c>
      <c r="C590" s="1">
        <v>0.16736883</v>
      </c>
      <c r="D590" s="1">
        <v>0.21009090999999999</v>
      </c>
      <c r="E590" s="1">
        <v>4.3229833000000002E-2</v>
      </c>
      <c r="F590" s="1">
        <v>0.12159091</v>
      </c>
    </row>
    <row r="591" spans="1:6" x14ac:dyDescent="0.4">
      <c r="A591" s="1">
        <v>71</v>
      </c>
      <c r="B591" s="1">
        <v>1</v>
      </c>
      <c r="C591" s="1">
        <v>0.16717661</v>
      </c>
      <c r="D591" s="1">
        <v>0.34200000000000003</v>
      </c>
      <c r="E591" s="1">
        <v>2.5832129999999998E-2</v>
      </c>
      <c r="F591" s="1">
        <v>3.5000000000000003E-2</v>
      </c>
    </row>
    <row r="592" spans="1:6" x14ac:dyDescent="0.4">
      <c r="A592" s="1">
        <v>33</v>
      </c>
      <c r="B592" s="1">
        <v>1</v>
      </c>
      <c r="C592" s="1">
        <v>0.16687646</v>
      </c>
      <c r="D592" s="1">
        <v>0.34572726999999998</v>
      </c>
      <c r="E592" s="1">
        <v>1.2445309999999999E-2</v>
      </c>
      <c r="F592" s="1">
        <v>9.2090908999999999E-2</v>
      </c>
    </row>
    <row r="593" spans="1:6" x14ac:dyDescent="0.4">
      <c r="A593" s="1">
        <v>30</v>
      </c>
      <c r="B593" s="1">
        <v>1</v>
      </c>
      <c r="C593" s="1">
        <v>0.16673567</v>
      </c>
      <c r="D593" s="1">
        <v>0.31081818</v>
      </c>
      <c r="E593" s="1">
        <v>2.5732865000000001E-2</v>
      </c>
      <c r="F593" s="1">
        <v>4.7227273E-2</v>
      </c>
    </row>
    <row r="594" spans="1:6" x14ac:dyDescent="0.4">
      <c r="A594" s="1">
        <v>31</v>
      </c>
      <c r="B594" s="1">
        <v>1</v>
      </c>
      <c r="C594" s="1">
        <v>0.16673567</v>
      </c>
      <c r="D594" s="1">
        <v>0.31081818</v>
      </c>
      <c r="E594" s="1">
        <v>2.5732865000000001E-2</v>
      </c>
      <c r="F594" s="1">
        <v>4.7227273E-2</v>
      </c>
    </row>
    <row r="595" spans="1:6" x14ac:dyDescent="0.4">
      <c r="A595" s="1">
        <v>39</v>
      </c>
      <c r="B595" s="1">
        <v>1</v>
      </c>
      <c r="C595" s="1">
        <v>0.16664126000000001</v>
      </c>
      <c r="D595" s="1">
        <v>0.23263635999999999</v>
      </c>
      <c r="E595" s="1">
        <v>1.0945602E-2</v>
      </c>
      <c r="F595" s="1">
        <v>0.19422727000000001</v>
      </c>
    </row>
    <row r="596" spans="1:6" x14ac:dyDescent="0.4">
      <c r="A596" s="1">
        <v>18</v>
      </c>
      <c r="B596" s="1">
        <v>1</v>
      </c>
      <c r="C596" s="1">
        <v>0.16662488</v>
      </c>
      <c r="D596" s="1">
        <v>0.26827273000000001</v>
      </c>
      <c r="E596" s="1">
        <v>2.8112828999999999E-2</v>
      </c>
      <c r="F596" s="1">
        <v>2.6727272999999999E-2</v>
      </c>
    </row>
    <row r="597" spans="1:6" x14ac:dyDescent="0.4">
      <c r="A597" s="1">
        <v>22</v>
      </c>
      <c r="B597" s="1">
        <v>1</v>
      </c>
      <c r="C597" s="1">
        <v>0.16633841999999999</v>
      </c>
      <c r="D597" s="1">
        <v>0.23663635999999999</v>
      </c>
      <c r="E597" s="1">
        <v>3.1629195999999998E-2</v>
      </c>
      <c r="F597" s="1">
        <v>8.7954544999999995E-2</v>
      </c>
    </row>
    <row r="598" spans="1:6" x14ac:dyDescent="0.4">
      <c r="A598" s="1">
        <v>10</v>
      </c>
      <c r="B598" s="1">
        <v>1</v>
      </c>
      <c r="C598" s="1">
        <v>0.16610196999999999</v>
      </c>
      <c r="D598" s="1">
        <v>4.0636364000000001E-2</v>
      </c>
      <c r="E598" s="1">
        <v>3.0697311000000001E-2</v>
      </c>
      <c r="F598" s="1">
        <v>0.28340908999999997</v>
      </c>
    </row>
    <row r="599" spans="1:6" x14ac:dyDescent="0.4">
      <c r="A599" s="1">
        <v>10</v>
      </c>
      <c r="B599" s="1">
        <v>1</v>
      </c>
      <c r="C599" s="1">
        <v>0.16595900999999999</v>
      </c>
      <c r="D599" s="1">
        <v>0.23554544999999999</v>
      </c>
      <c r="E599" s="1">
        <v>3.0953437E-2</v>
      </c>
      <c r="F599" s="1">
        <v>0.20690908999999999</v>
      </c>
    </row>
    <row r="600" spans="1:6" x14ac:dyDescent="0.4">
      <c r="A600" s="1">
        <v>68</v>
      </c>
      <c r="B600" s="1">
        <v>1</v>
      </c>
      <c r="C600" s="1">
        <v>0.16592915</v>
      </c>
      <c r="D600" s="1">
        <v>0.27400000000000002</v>
      </c>
      <c r="E600" s="1">
        <v>1.3615479999999999E-2</v>
      </c>
      <c r="F600" s="1">
        <v>0.17119999999999999</v>
      </c>
    </row>
    <row r="601" spans="1:6" x14ac:dyDescent="0.4">
      <c r="A601" s="1">
        <v>70</v>
      </c>
      <c r="B601" s="1">
        <v>1</v>
      </c>
      <c r="C601" s="1">
        <v>0.16592915</v>
      </c>
      <c r="D601" s="1">
        <v>0.27400000000000002</v>
      </c>
      <c r="E601" s="1">
        <v>1.3615479999999999E-2</v>
      </c>
      <c r="F601" s="1">
        <v>0.17119999999999999</v>
      </c>
    </row>
    <row r="602" spans="1:6" x14ac:dyDescent="0.4">
      <c r="A602" s="1">
        <v>63</v>
      </c>
      <c r="B602" s="1">
        <v>1</v>
      </c>
      <c r="C602" s="1">
        <v>0.16569755</v>
      </c>
      <c r="D602" s="1">
        <v>0.23200000000000001</v>
      </c>
      <c r="E602" s="1">
        <v>1.1733709E-2</v>
      </c>
      <c r="F602" s="1">
        <v>0.27779999999999999</v>
      </c>
    </row>
    <row r="603" spans="1:6" x14ac:dyDescent="0.4">
      <c r="A603" s="1">
        <v>33</v>
      </c>
      <c r="B603" s="1">
        <v>1</v>
      </c>
      <c r="C603" s="1">
        <v>0.16559650000000001</v>
      </c>
      <c r="D603" s="1">
        <v>0.22318182</v>
      </c>
      <c r="E603" s="1">
        <v>1.1428624E-2</v>
      </c>
      <c r="F603" s="1">
        <v>0.25509091</v>
      </c>
    </row>
    <row r="604" spans="1:6" x14ac:dyDescent="0.4">
      <c r="A604" s="1">
        <v>64</v>
      </c>
      <c r="B604" s="1">
        <v>1</v>
      </c>
      <c r="C604" s="1">
        <v>0.16538596</v>
      </c>
      <c r="D604" s="1">
        <v>0.16400000000000001</v>
      </c>
      <c r="E604" s="1">
        <v>1.4264802E-2</v>
      </c>
      <c r="F604" s="1">
        <v>0.14360000000000001</v>
      </c>
    </row>
    <row r="605" spans="1:6" x14ac:dyDescent="0.4">
      <c r="A605" s="1">
        <v>66</v>
      </c>
      <c r="B605" s="1">
        <v>1</v>
      </c>
      <c r="C605" s="1">
        <v>0.16538596</v>
      </c>
      <c r="D605" s="1">
        <v>0.16400000000000001</v>
      </c>
      <c r="E605" s="1">
        <v>1.4264802E-2</v>
      </c>
      <c r="F605" s="1">
        <v>0.14360000000000001</v>
      </c>
    </row>
    <row r="606" spans="1:6" x14ac:dyDescent="0.4">
      <c r="A606" s="1">
        <v>35</v>
      </c>
      <c r="B606" s="1">
        <v>1</v>
      </c>
      <c r="C606" s="1">
        <v>0.16538169</v>
      </c>
      <c r="D606" s="1">
        <v>0.32172727000000001</v>
      </c>
      <c r="E606" s="1">
        <v>9.4855958999999993E-3</v>
      </c>
      <c r="F606" s="1">
        <v>2.5545455000000002E-2</v>
      </c>
    </row>
    <row r="607" spans="1:6" x14ac:dyDescent="0.4">
      <c r="A607" s="1">
        <v>75</v>
      </c>
      <c r="B607" s="1">
        <v>1</v>
      </c>
      <c r="C607" s="1">
        <v>0.16527707999999999</v>
      </c>
      <c r="D607" s="1">
        <v>0.03</v>
      </c>
      <c r="E607" s="1">
        <v>2.1263883000000001E-2</v>
      </c>
      <c r="F607" s="1">
        <v>9.9400000000000002E-2</v>
      </c>
    </row>
    <row r="608" spans="1:6" x14ac:dyDescent="0.4">
      <c r="A608" s="1">
        <v>36</v>
      </c>
      <c r="B608" s="1">
        <v>1</v>
      </c>
      <c r="C608" s="1">
        <v>0.16521551000000001</v>
      </c>
      <c r="D608" s="1">
        <v>0.25409091</v>
      </c>
      <c r="E608" s="1">
        <v>8.1790768000000007E-3</v>
      </c>
      <c r="F608" s="1">
        <v>0.25136364</v>
      </c>
    </row>
    <row r="609" spans="1:6" x14ac:dyDescent="0.4">
      <c r="A609" s="1">
        <v>6</v>
      </c>
      <c r="B609" s="1">
        <v>1</v>
      </c>
      <c r="C609" s="1">
        <v>0.16491267000000001</v>
      </c>
      <c r="D609" s="1">
        <v>0.30427272999999999</v>
      </c>
      <c r="E609" s="1">
        <v>4.2216750999999997E-2</v>
      </c>
      <c r="F609" s="1">
        <v>0.18577273</v>
      </c>
    </row>
    <row r="610" spans="1:6" x14ac:dyDescent="0.4">
      <c r="A610" s="1">
        <v>5</v>
      </c>
      <c r="B610" s="1">
        <v>1</v>
      </c>
      <c r="C610" s="1">
        <v>0.16467398</v>
      </c>
      <c r="D610" s="1">
        <v>0.30609090999999999</v>
      </c>
      <c r="E610" s="1">
        <v>2.8780460000000001E-2</v>
      </c>
      <c r="F610" s="1">
        <v>0.23818181999999999</v>
      </c>
    </row>
    <row r="611" spans="1:6" x14ac:dyDescent="0.4">
      <c r="A611" s="1">
        <v>9</v>
      </c>
      <c r="B611" s="1">
        <v>1</v>
      </c>
      <c r="C611" s="1">
        <v>0.16459208</v>
      </c>
      <c r="D611" s="1">
        <v>0.26318182000000001</v>
      </c>
      <c r="E611" s="1">
        <v>4.7080928000000001E-2</v>
      </c>
      <c r="F611" s="1">
        <v>0.22490909000000001</v>
      </c>
    </row>
    <row r="612" spans="1:6" x14ac:dyDescent="0.4">
      <c r="A612" s="1">
        <v>19</v>
      </c>
      <c r="B612" s="1">
        <v>1</v>
      </c>
      <c r="C612" s="1">
        <v>0.16433866999999999</v>
      </c>
      <c r="D612" s="1">
        <v>5.0090909000000003E-2</v>
      </c>
      <c r="E612" s="1">
        <v>4.6876823999999997E-2</v>
      </c>
      <c r="F612" s="1">
        <v>0.20627272999999999</v>
      </c>
    </row>
    <row r="613" spans="1:6" x14ac:dyDescent="0.4">
      <c r="A613" s="1">
        <v>71</v>
      </c>
      <c r="B613" s="1">
        <v>1</v>
      </c>
      <c r="C613" s="1">
        <v>0.16412249000000001</v>
      </c>
      <c r="D613" s="1">
        <v>0.22600000000000001</v>
      </c>
      <c r="E613" s="1">
        <v>1.7042357000000001E-2</v>
      </c>
      <c r="F613" s="1">
        <v>2.76E-2</v>
      </c>
    </row>
    <row r="614" spans="1:6" x14ac:dyDescent="0.4">
      <c r="A614" s="1">
        <v>28</v>
      </c>
      <c r="B614" s="1">
        <v>1</v>
      </c>
      <c r="C614" s="1">
        <v>0.16405966999999999</v>
      </c>
      <c r="D614" s="1">
        <v>0.27009091000000002</v>
      </c>
      <c r="E614" s="1">
        <v>3.1856394000000003E-2</v>
      </c>
      <c r="F614" s="1">
        <v>2.5772726999999999E-2</v>
      </c>
    </row>
    <row r="615" spans="1:6" x14ac:dyDescent="0.4">
      <c r="A615" s="1">
        <v>25</v>
      </c>
      <c r="B615" s="1">
        <v>1</v>
      </c>
      <c r="C615" s="1">
        <v>0.16394222999999999</v>
      </c>
      <c r="D615" s="1">
        <v>6.1363635999999999E-2</v>
      </c>
      <c r="E615" s="1">
        <v>6.3007060000000004E-2</v>
      </c>
      <c r="F615" s="1">
        <v>0.16959091000000001</v>
      </c>
    </row>
    <row r="616" spans="1:6" x14ac:dyDescent="0.4">
      <c r="A616" s="1">
        <v>28</v>
      </c>
      <c r="B616" s="1">
        <v>1</v>
      </c>
      <c r="C616" s="1">
        <v>0.16390051</v>
      </c>
      <c r="D616" s="1">
        <v>0.189</v>
      </c>
      <c r="E616" s="1">
        <v>3.0464428000000002E-2</v>
      </c>
      <c r="F616" s="1">
        <v>3.8227272999999999E-2</v>
      </c>
    </row>
    <row r="617" spans="1:6" x14ac:dyDescent="0.4">
      <c r="A617" s="1">
        <v>30</v>
      </c>
      <c r="B617" s="1">
        <v>1</v>
      </c>
      <c r="C617" s="1">
        <v>0.16390051</v>
      </c>
      <c r="D617" s="1">
        <v>0.189</v>
      </c>
      <c r="E617" s="1">
        <v>3.0464428000000002E-2</v>
      </c>
      <c r="F617" s="1">
        <v>3.8227272999999999E-2</v>
      </c>
    </row>
    <row r="618" spans="1:6" x14ac:dyDescent="0.4">
      <c r="A618" s="1">
        <v>31</v>
      </c>
      <c r="B618" s="1">
        <v>1</v>
      </c>
      <c r="C618" s="1">
        <v>0.16390051</v>
      </c>
      <c r="D618" s="1">
        <v>0.189</v>
      </c>
      <c r="E618" s="1">
        <v>3.0464428000000002E-2</v>
      </c>
      <c r="F618" s="1">
        <v>3.8227272999999999E-2</v>
      </c>
    </row>
    <row r="619" spans="1:6" x14ac:dyDescent="0.4">
      <c r="A619" s="1">
        <v>16</v>
      </c>
      <c r="B619" s="1">
        <v>1</v>
      </c>
      <c r="C619" s="1">
        <v>0.16371832</v>
      </c>
      <c r="D619" s="1">
        <v>0.24318181999999999</v>
      </c>
      <c r="E619" s="1">
        <v>4.0441412000000003E-2</v>
      </c>
      <c r="F619" s="1">
        <v>3.4681818000000003E-2</v>
      </c>
    </row>
    <row r="620" spans="1:6" x14ac:dyDescent="0.4">
      <c r="A620" s="1">
        <v>38</v>
      </c>
      <c r="B620" s="1">
        <v>1</v>
      </c>
      <c r="C620" s="1">
        <v>0.16334254000000001</v>
      </c>
      <c r="D620" s="1">
        <v>0.30245454999999999</v>
      </c>
      <c r="E620" s="1">
        <v>6.5741769999999996E-3</v>
      </c>
      <c r="F620" s="1">
        <v>0.21631818</v>
      </c>
    </row>
    <row r="621" spans="1:6" x14ac:dyDescent="0.4">
      <c r="A621" s="1">
        <v>14</v>
      </c>
      <c r="B621" s="1">
        <v>1</v>
      </c>
      <c r="C621" s="1">
        <v>0.16330900000000001</v>
      </c>
      <c r="D621" s="1">
        <v>0.34609090999999997</v>
      </c>
      <c r="E621" s="1">
        <v>4.4636252000000001E-2</v>
      </c>
      <c r="F621" s="1">
        <v>4.4545454999999998E-2</v>
      </c>
    </row>
    <row r="622" spans="1:6" x14ac:dyDescent="0.4">
      <c r="A622" s="1">
        <v>9</v>
      </c>
      <c r="B622" s="1">
        <v>1</v>
      </c>
      <c r="C622" s="1">
        <v>0.16293982000000001</v>
      </c>
      <c r="D622" s="1">
        <v>0.21445454999999999</v>
      </c>
      <c r="E622" s="1">
        <v>3.4550061999999999E-2</v>
      </c>
      <c r="F622" s="1">
        <v>0.25909091000000001</v>
      </c>
    </row>
    <row r="623" spans="1:6" x14ac:dyDescent="0.4">
      <c r="A623" s="1">
        <v>10</v>
      </c>
      <c r="B623" s="1">
        <v>1</v>
      </c>
      <c r="C623" s="1">
        <v>0.16293982000000001</v>
      </c>
      <c r="D623" s="1">
        <v>0.21445454999999999</v>
      </c>
      <c r="E623" s="1">
        <v>3.4550061999999999E-2</v>
      </c>
      <c r="F623" s="1">
        <v>0.25909091000000001</v>
      </c>
    </row>
    <row r="624" spans="1:6" x14ac:dyDescent="0.4">
      <c r="A624" s="1">
        <v>29</v>
      </c>
      <c r="B624" s="1">
        <v>1</v>
      </c>
      <c r="C624" s="1">
        <v>0.16292896000000001</v>
      </c>
      <c r="D624" s="1">
        <v>0.33809091000000002</v>
      </c>
      <c r="E624" s="1">
        <v>3.3344552999999999E-2</v>
      </c>
      <c r="F624" s="1">
        <v>0.11318182</v>
      </c>
    </row>
    <row r="625" spans="1:6" x14ac:dyDescent="0.4">
      <c r="A625" s="1">
        <v>30</v>
      </c>
      <c r="B625" s="1">
        <v>1</v>
      </c>
      <c r="C625" s="1">
        <v>0.16292896000000001</v>
      </c>
      <c r="D625" s="1">
        <v>0.33809091000000002</v>
      </c>
      <c r="E625" s="1">
        <v>3.3344552999999999E-2</v>
      </c>
      <c r="F625" s="1">
        <v>0.11318182</v>
      </c>
    </row>
    <row r="626" spans="1:6" x14ac:dyDescent="0.4">
      <c r="A626" s="1">
        <v>31</v>
      </c>
      <c r="B626" s="1">
        <v>1</v>
      </c>
      <c r="C626" s="1">
        <v>0.16292896000000001</v>
      </c>
      <c r="D626" s="1">
        <v>0.33809091000000002</v>
      </c>
      <c r="E626" s="1">
        <v>3.3344552999999999E-2</v>
      </c>
      <c r="F626" s="1">
        <v>0.11318182</v>
      </c>
    </row>
    <row r="627" spans="1:6" x14ac:dyDescent="0.4">
      <c r="A627" s="1">
        <v>32</v>
      </c>
      <c r="B627" s="1">
        <v>1</v>
      </c>
      <c r="C627" s="1">
        <v>0.16292896000000001</v>
      </c>
      <c r="D627" s="1">
        <v>0.33809091000000002</v>
      </c>
      <c r="E627" s="1">
        <v>3.3344552999999999E-2</v>
      </c>
      <c r="F627" s="1">
        <v>0.11318182</v>
      </c>
    </row>
    <row r="628" spans="1:6" x14ac:dyDescent="0.4">
      <c r="A628" s="1">
        <v>28</v>
      </c>
      <c r="B628" s="1">
        <v>1</v>
      </c>
      <c r="C628" s="1">
        <v>0.16240451</v>
      </c>
      <c r="D628" s="1">
        <v>0.24863636</v>
      </c>
      <c r="E628" s="1">
        <v>3.4594982000000003E-2</v>
      </c>
      <c r="F628" s="1">
        <v>0.14272726999999999</v>
      </c>
    </row>
    <row r="629" spans="1:6" x14ac:dyDescent="0.4">
      <c r="A629" s="1">
        <v>30</v>
      </c>
      <c r="B629" s="1">
        <v>1</v>
      </c>
      <c r="C629" s="1">
        <v>0.16240451</v>
      </c>
      <c r="D629" s="1">
        <v>0.24863636</v>
      </c>
      <c r="E629" s="1">
        <v>3.4594982000000003E-2</v>
      </c>
      <c r="F629" s="1">
        <v>0.14272726999999999</v>
      </c>
    </row>
    <row r="630" spans="1:6" x14ac:dyDescent="0.4">
      <c r="A630" s="1">
        <v>73</v>
      </c>
      <c r="B630" s="1">
        <v>1</v>
      </c>
      <c r="C630" s="1">
        <v>0.16222557000000001</v>
      </c>
      <c r="D630" s="1">
        <v>0.255</v>
      </c>
      <c r="E630" s="1">
        <v>1.7738798E-2</v>
      </c>
      <c r="F630" s="1">
        <v>0.1988</v>
      </c>
    </row>
    <row r="631" spans="1:6" x14ac:dyDescent="0.4">
      <c r="A631" s="1">
        <v>32</v>
      </c>
      <c r="B631" s="1">
        <v>1</v>
      </c>
      <c r="C631" s="1">
        <v>0.16148170000000001</v>
      </c>
      <c r="D631" s="1">
        <v>0.16318182000000001</v>
      </c>
      <c r="E631" s="1">
        <v>3.7939766999999999E-2</v>
      </c>
      <c r="F631" s="1">
        <v>0.30736363999999999</v>
      </c>
    </row>
    <row r="632" spans="1:6" x14ac:dyDescent="0.4">
      <c r="A632" s="1">
        <v>69</v>
      </c>
      <c r="B632" s="1">
        <v>1</v>
      </c>
      <c r="C632" s="1">
        <v>0.16134614</v>
      </c>
      <c r="D632" s="1">
        <v>0.31900000000000001</v>
      </c>
      <c r="E632" s="1">
        <v>1.9616621000000001E-2</v>
      </c>
      <c r="F632" s="1">
        <v>0.1598</v>
      </c>
    </row>
    <row r="633" spans="1:6" x14ac:dyDescent="0.4">
      <c r="A633" s="1">
        <v>18</v>
      </c>
      <c r="B633" s="1">
        <v>1</v>
      </c>
      <c r="C633" s="1">
        <v>0.16132525</v>
      </c>
      <c r="D633" s="1">
        <v>0.29699999999999999</v>
      </c>
      <c r="E633" s="1">
        <v>3.3614473999999998E-2</v>
      </c>
      <c r="F633" s="1">
        <v>0.20736363999999999</v>
      </c>
    </row>
    <row r="634" spans="1:6" x14ac:dyDescent="0.4">
      <c r="A634" s="1">
        <v>14</v>
      </c>
      <c r="B634" s="1">
        <v>1</v>
      </c>
      <c r="C634" s="1">
        <v>0.16089953000000001</v>
      </c>
      <c r="D634" s="1">
        <v>0.27809091000000002</v>
      </c>
      <c r="E634" s="1">
        <v>3.8289551999999998E-2</v>
      </c>
      <c r="F634" s="1">
        <v>0.23154545000000001</v>
      </c>
    </row>
    <row r="635" spans="1:6" x14ac:dyDescent="0.4">
      <c r="A635" s="1">
        <v>41</v>
      </c>
      <c r="B635" s="1">
        <v>1</v>
      </c>
      <c r="C635" s="1">
        <v>0.16057984</v>
      </c>
      <c r="D635" s="1">
        <v>0.26</v>
      </c>
      <c r="E635" s="1">
        <v>2.3276372E-2</v>
      </c>
      <c r="F635" s="1">
        <v>7.2599999999999998E-2</v>
      </c>
    </row>
    <row r="636" spans="1:6" x14ac:dyDescent="0.4">
      <c r="A636" s="1">
        <v>13</v>
      </c>
      <c r="B636" s="1">
        <v>1</v>
      </c>
      <c r="C636" s="1">
        <v>0.16045003999999999</v>
      </c>
      <c r="D636" s="1">
        <v>0.26936364000000002</v>
      </c>
      <c r="E636" s="1">
        <v>3.8601753000000003E-2</v>
      </c>
      <c r="F636" s="1">
        <v>0.23813635999999999</v>
      </c>
    </row>
    <row r="637" spans="1:6" x14ac:dyDescent="0.4">
      <c r="A637" s="1">
        <v>29</v>
      </c>
      <c r="B637" s="1">
        <v>1</v>
      </c>
      <c r="C637" s="1">
        <v>0.16002211</v>
      </c>
      <c r="D637" s="1">
        <v>0.26900000000000002</v>
      </c>
      <c r="E637" s="1">
        <v>3.0909655000000001E-2</v>
      </c>
      <c r="F637" s="1">
        <v>7.9363636000000001E-2</v>
      </c>
    </row>
    <row r="638" spans="1:6" x14ac:dyDescent="0.4">
      <c r="A638" s="1">
        <v>30</v>
      </c>
      <c r="B638" s="1">
        <v>1</v>
      </c>
      <c r="C638" s="1">
        <v>0.16002211</v>
      </c>
      <c r="D638" s="1">
        <v>0.26900000000000002</v>
      </c>
      <c r="E638" s="1">
        <v>3.0909655000000001E-2</v>
      </c>
      <c r="F638" s="1">
        <v>7.9363636000000001E-2</v>
      </c>
    </row>
    <row r="639" spans="1:6" x14ac:dyDescent="0.4">
      <c r="A639" s="1">
        <v>77</v>
      </c>
      <c r="B639" s="1">
        <v>1</v>
      </c>
      <c r="C639" s="1">
        <v>0.15973435</v>
      </c>
      <c r="D639" s="1">
        <v>0.17499999999999999</v>
      </c>
      <c r="E639" s="1">
        <v>2.1155747999999999E-2</v>
      </c>
      <c r="F639" s="1">
        <v>4.9599999999999998E-2</v>
      </c>
    </row>
    <row r="640" spans="1:6" x14ac:dyDescent="0.4">
      <c r="A640" s="1">
        <v>68</v>
      </c>
      <c r="B640" s="1">
        <v>1</v>
      </c>
      <c r="C640" s="1">
        <v>0.15971705999999999</v>
      </c>
      <c r="D640" s="1">
        <v>0.192</v>
      </c>
      <c r="E640" s="1">
        <v>1.6630977000000002E-2</v>
      </c>
      <c r="F640" s="1">
        <v>4.4400000000000002E-2</v>
      </c>
    </row>
    <row r="641" spans="1:6" x14ac:dyDescent="0.4">
      <c r="A641" s="1">
        <v>70</v>
      </c>
      <c r="B641" s="1">
        <v>1</v>
      </c>
      <c r="C641" s="1">
        <v>0.15971705999999999</v>
      </c>
      <c r="D641" s="1">
        <v>0.192</v>
      </c>
      <c r="E641" s="1">
        <v>1.6630977000000002E-2</v>
      </c>
      <c r="F641" s="1">
        <v>4.4400000000000002E-2</v>
      </c>
    </row>
    <row r="642" spans="1:6" x14ac:dyDescent="0.4">
      <c r="A642" s="1">
        <v>52</v>
      </c>
      <c r="B642" s="1">
        <v>1</v>
      </c>
      <c r="C642" s="1">
        <v>0.15960576000000001</v>
      </c>
      <c r="D642" s="1">
        <v>0.28599999999999998</v>
      </c>
      <c r="E642" s="1">
        <v>1.9208302999999999E-2</v>
      </c>
      <c r="F642" s="1">
        <v>0.314</v>
      </c>
    </row>
    <row r="643" spans="1:6" x14ac:dyDescent="0.4">
      <c r="A643" s="1">
        <v>10</v>
      </c>
      <c r="B643" s="1">
        <v>1</v>
      </c>
      <c r="C643" s="1">
        <v>0.15955767000000001</v>
      </c>
      <c r="D643" s="1">
        <v>0.10863636</v>
      </c>
      <c r="E643" s="1">
        <v>3.4842317999999997E-2</v>
      </c>
      <c r="F643" s="1">
        <v>0.22845455000000001</v>
      </c>
    </row>
    <row r="644" spans="1:6" x14ac:dyDescent="0.4">
      <c r="A644" s="1">
        <v>38</v>
      </c>
      <c r="B644" s="1">
        <v>1</v>
      </c>
      <c r="C644" s="1">
        <v>0.15955764</v>
      </c>
      <c r="D644" s="1">
        <v>0.21409091</v>
      </c>
      <c r="E644" s="1">
        <v>1.036949E-2</v>
      </c>
      <c r="F644" s="1">
        <v>0.11718182000000001</v>
      </c>
    </row>
    <row r="645" spans="1:6" x14ac:dyDescent="0.4">
      <c r="A645" s="1">
        <v>51</v>
      </c>
      <c r="B645" s="1">
        <v>1</v>
      </c>
      <c r="C645" s="1">
        <v>0.15952295999999999</v>
      </c>
      <c r="D645" s="1">
        <v>0.29699999999999999</v>
      </c>
      <c r="E645" s="1">
        <v>1.4407728999999999E-2</v>
      </c>
      <c r="F645" s="1">
        <v>0.20280000000000001</v>
      </c>
    </row>
    <row r="646" spans="1:6" x14ac:dyDescent="0.4">
      <c r="A646" s="1">
        <v>35</v>
      </c>
      <c r="B646" s="1">
        <v>1</v>
      </c>
      <c r="C646" s="1">
        <v>0.15946168999999999</v>
      </c>
      <c r="D646" s="1">
        <v>0.27081818000000002</v>
      </c>
      <c r="E646" s="1">
        <v>9.1588603000000001E-3</v>
      </c>
      <c r="F646" s="1">
        <v>0.217</v>
      </c>
    </row>
    <row r="647" spans="1:6" x14ac:dyDescent="0.4">
      <c r="A647" s="1">
        <v>9</v>
      </c>
      <c r="B647" s="1">
        <v>1</v>
      </c>
      <c r="C647" s="1">
        <v>0.15914949</v>
      </c>
      <c r="D647" s="1">
        <v>0.11445455</v>
      </c>
      <c r="E647" s="1">
        <v>4.3535345000000003E-2</v>
      </c>
      <c r="F647" s="1">
        <v>0.26904545000000002</v>
      </c>
    </row>
    <row r="648" spans="1:6" x14ac:dyDescent="0.4">
      <c r="A648" s="1">
        <v>10</v>
      </c>
      <c r="B648" s="1">
        <v>1</v>
      </c>
      <c r="C648" s="1">
        <v>0.15914949</v>
      </c>
      <c r="D648" s="1">
        <v>0.11445455</v>
      </c>
      <c r="E648" s="1">
        <v>4.3535345000000003E-2</v>
      </c>
      <c r="F648" s="1">
        <v>0.26904545000000002</v>
      </c>
    </row>
    <row r="649" spans="1:6" x14ac:dyDescent="0.4">
      <c r="A649" s="1">
        <v>20</v>
      </c>
      <c r="B649" s="1">
        <v>1</v>
      </c>
      <c r="C649" s="1">
        <v>0.15909114999999999</v>
      </c>
      <c r="D649" s="1">
        <v>0.22972727000000001</v>
      </c>
      <c r="E649" s="1">
        <v>2.7253574999999999E-2</v>
      </c>
      <c r="F649" s="1">
        <v>0.25731818000000001</v>
      </c>
    </row>
    <row r="650" spans="1:6" x14ac:dyDescent="0.4">
      <c r="A650" s="1">
        <v>10</v>
      </c>
      <c r="B650" s="1">
        <v>1</v>
      </c>
      <c r="C650" s="1">
        <v>0.15905528999999999</v>
      </c>
      <c r="D650" s="1">
        <v>0.32318182000000001</v>
      </c>
      <c r="E650" s="1">
        <v>7.1192575999999994E-2</v>
      </c>
      <c r="F650" s="1">
        <v>0.26440909000000001</v>
      </c>
    </row>
    <row r="651" spans="1:6" x14ac:dyDescent="0.4">
      <c r="A651" s="1">
        <v>9</v>
      </c>
      <c r="B651" s="1">
        <v>1</v>
      </c>
      <c r="C651" s="1">
        <v>0.15897212999999999</v>
      </c>
      <c r="D651" s="1">
        <v>0.34281817999999997</v>
      </c>
      <c r="E651" s="1">
        <v>7.7860410000000005E-2</v>
      </c>
      <c r="F651" s="1">
        <v>4.2681818000000003E-2</v>
      </c>
    </row>
    <row r="652" spans="1:6" x14ac:dyDescent="0.4">
      <c r="A652" s="1">
        <v>10</v>
      </c>
      <c r="B652" s="1">
        <v>1</v>
      </c>
      <c r="C652" s="1">
        <v>0.15897212999999999</v>
      </c>
      <c r="D652" s="1">
        <v>0.34281817999999997</v>
      </c>
      <c r="E652" s="1">
        <v>7.7860410000000005E-2</v>
      </c>
      <c r="F652" s="1">
        <v>4.2681818000000003E-2</v>
      </c>
    </row>
    <row r="653" spans="1:6" x14ac:dyDescent="0.4">
      <c r="A653" s="1">
        <v>30</v>
      </c>
      <c r="B653" s="1">
        <v>1</v>
      </c>
      <c r="C653" s="1">
        <v>0.15895268000000001</v>
      </c>
      <c r="D653" s="1">
        <v>0.23990908999999999</v>
      </c>
      <c r="E653" s="1">
        <v>4.3166813999999998E-2</v>
      </c>
      <c r="F653" s="1">
        <v>0.15609091</v>
      </c>
    </row>
    <row r="654" spans="1:6" x14ac:dyDescent="0.4">
      <c r="A654" s="1">
        <v>32</v>
      </c>
      <c r="B654" s="1">
        <v>1</v>
      </c>
      <c r="C654" s="1">
        <v>0.15895268000000001</v>
      </c>
      <c r="D654" s="1">
        <v>0.23990908999999999</v>
      </c>
      <c r="E654" s="1">
        <v>4.3166813999999998E-2</v>
      </c>
      <c r="F654" s="1">
        <v>0.15609091</v>
      </c>
    </row>
    <row r="655" spans="1:6" x14ac:dyDescent="0.4">
      <c r="A655" s="1">
        <v>77</v>
      </c>
      <c r="B655" s="1">
        <v>1</v>
      </c>
      <c r="C655" s="1">
        <v>0.15890127000000001</v>
      </c>
      <c r="D655" s="1">
        <v>3.3000000000000002E-2</v>
      </c>
      <c r="E655" s="1">
        <v>1.6061637E-2</v>
      </c>
      <c r="F655" s="1">
        <v>0.20860000000000001</v>
      </c>
    </row>
    <row r="656" spans="1:6" x14ac:dyDescent="0.4">
      <c r="A656" s="1">
        <v>20</v>
      </c>
      <c r="B656" s="1">
        <v>1</v>
      </c>
      <c r="C656" s="1">
        <v>0.15872003000000001</v>
      </c>
      <c r="D656" s="1">
        <v>0.21263636</v>
      </c>
      <c r="E656" s="1">
        <v>2.7594995000000001E-2</v>
      </c>
      <c r="F656" s="1">
        <v>0.32527273000000001</v>
      </c>
    </row>
    <row r="657" spans="1:6" x14ac:dyDescent="0.4">
      <c r="A657" s="1">
        <v>39</v>
      </c>
      <c r="B657" s="1">
        <v>1</v>
      </c>
      <c r="C657" s="1">
        <v>0.15865641999999999</v>
      </c>
      <c r="D657" s="1">
        <v>0.33918182000000002</v>
      </c>
      <c r="E657" s="1">
        <v>8.3355510999999997E-3</v>
      </c>
      <c r="F657" s="1">
        <v>8.0818182000000002E-2</v>
      </c>
    </row>
    <row r="658" spans="1:6" x14ac:dyDescent="0.4">
      <c r="A658" s="1">
        <v>24</v>
      </c>
      <c r="B658" s="1">
        <v>1</v>
      </c>
      <c r="C658" s="1">
        <v>0.15838699000000001</v>
      </c>
      <c r="D658" s="1">
        <v>0.16172727000000001</v>
      </c>
      <c r="E658" s="1">
        <v>5.1278410000000003E-2</v>
      </c>
      <c r="F658" s="1">
        <v>3.0727272999999999E-2</v>
      </c>
    </row>
    <row r="659" spans="1:6" x14ac:dyDescent="0.4">
      <c r="A659" s="1">
        <v>33</v>
      </c>
      <c r="B659" s="1">
        <v>1</v>
      </c>
      <c r="C659" s="1">
        <v>0.15836233</v>
      </c>
      <c r="D659" s="1">
        <v>0.33736364000000002</v>
      </c>
      <c r="E659" s="1">
        <v>1.3308698000000001E-2</v>
      </c>
      <c r="F659" s="1">
        <v>9.1545454999999998E-2</v>
      </c>
    </row>
    <row r="660" spans="1:6" x14ac:dyDescent="0.4">
      <c r="A660" s="1">
        <v>34</v>
      </c>
      <c r="B660" s="1">
        <v>1</v>
      </c>
      <c r="C660" s="1">
        <v>0.15836233</v>
      </c>
      <c r="D660" s="1">
        <v>0.33736364000000002</v>
      </c>
      <c r="E660" s="1">
        <v>1.3308698000000001E-2</v>
      </c>
      <c r="F660" s="1">
        <v>9.1545454999999998E-2</v>
      </c>
    </row>
    <row r="661" spans="1:6" x14ac:dyDescent="0.4">
      <c r="A661" s="1">
        <v>9</v>
      </c>
      <c r="B661" s="1">
        <v>1</v>
      </c>
      <c r="C661" s="1">
        <v>0.15830717999999999</v>
      </c>
      <c r="D661" s="1">
        <v>0.125</v>
      </c>
      <c r="E661" s="1">
        <v>4.3789176999999999E-2</v>
      </c>
      <c r="F661" s="1">
        <v>0.21822727</v>
      </c>
    </row>
    <row r="662" spans="1:6" x14ac:dyDescent="0.4">
      <c r="A662" s="1">
        <v>37</v>
      </c>
      <c r="B662" s="1">
        <v>1</v>
      </c>
      <c r="C662" s="1">
        <v>0.15829873999999999</v>
      </c>
      <c r="D662" s="1">
        <v>0.19372727000000001</v>
      </c>
      <c r="E662" s="1">
        <v>1.0266522E-2</v>
      </c>
      <c r="F662" s="1">
        <v>0.14195455000000001</v>
      </c>
    </row>
    <row r="663" spans="1:6" x14ac:dyDescent="0.4">
      <c r="A663" s="1">
        <v>39</v>
      </c>
      <c r="B663" s="1">
        <v>1</v>
      </c>
      <c r="C663" s="1">
        <v>0.15829873999999999</v>
      </c>
      <c r="D663" s="1">
        <v>0.19372727000000001</v>
      </c>
      <c r="E663" s="1">
        <v>1.0266522E-2</v>
      </c>
      <c r="F663" s="1">
        <v>0.14195455000000001</v>
      </c>
    </row>
    <row r="664" spans="1:6" x14ac:dyDescent="0.4">
      <c r="A664" s="1">
        <v>52</v>
      </c>
      <c r="B664" s="1">
        <v>1</v>
      </c>
      <c r="C664" s="1">
        <v>0.15777942</v>
      </c>
      <c r="D664" s="1">
        <v>0.125</v>
      </c>
      <c r="E664" s="1">
        <v>2.4627181000000001E-2</v>
      </c>
      <c r="F664" s="1">
        <v>9.5399999999999999E-2</v>
      </c>
    </row>
    <row r="665" spans="1:6" x14ac:dyDescent="0.4">
      <c r="A665" s="1">
        <v>74</v>
      </c>
      <c r="B665" s="1">
        <v>1</v>
      </c>
      <c r="C665" s="1">
        <v>0.15773614999999999</v>
      </c>
      <c r="D665" s="1">
        <v>0.25600000000000001</v>
      </c>
      <c r="E665" s="1">
        <v>1.3201586E-2</v>
      </c>
      <c r="F665" s="1">
        <v>9.1800000000000007E-2</v>
      </c>
    </row>
    <row r="666" spans="1:6" x14ac:dyDescent="0.4">
      <c r="A666" s="1">
        <v>34</v>
      </c>
      <c r="B666" s="1">
        <v>1</v>
      </c>
      <c r="C666" s="1">
        <v>0.15737138000000001</v>
      </c>
      <c r="D666" s="1">
        <v>0.21845455</v>
      </c>
      <c r="E666" s="1">
        <v>1.0569698000000001E-2</v>
      </c>
      <c r="F666" s="1">
        <v>0.15504545</v>
      </c>
    </row>
    <row r="667" spans="1:6" x14ac:dyDescent="0.4">
      <c r="A667" s="1">
        <v>9</v>
      </c>
      <c r="B667" s="1">
        <v>1</v>
      </c>
      <c r="C667" s="1">
        <v>0.15736353</v>
      </c>
      <c r="D667" s="1">
        <v>0.24027272999999999</v>
      </c>
      <c r="E667" s="1">
        <v>7.1502178E-2</v>
      </c>
      <c r="F667" s="1">
        <v>4.8000000000000001E-2</v>
      </c>
    </row>
    <row r="668" spans="1:6" x14ac:dyDescent="0.4">
      <c r="A668" s="1">
        <v>10</v>
      </c>
      <c r="B668" s="1">
        <v>1</v>
      </c>
      <c r="C668" s="1">
        <v>0.15736353</v>
      </c>
      <c r="D668" s="1">
        <v>0.24027272999999999</v>
      </c>
      <c r="E668" s="1">
        <v>7.1502178E-2</v>
      </c>
      <c r="F668" s="1">
        <v>4.8000000000000001E-2</v>
      </c>
    </row>
    <row r="669" spans="1:6" x14ac:dyDescent="0.4">
      <c r="A669" s="1">
        <v>17</v>
      </c>
      <c r="B669" s="1">
        <v>1</v>
      </c>
      <c r="C669" s="1">
        <v>0.15721539000000001</v>
      </c>
      <c r="D669" s="1">
        <v>0.34281817999999997</v>
      </c>
      <c r="E669" s="1">
        <v>3.2051811999999999E-2</v>
      </c>
      <c r="F669" s="1">
        <v>0.27563636000000002</v>
      </c>
    </row>
    <row r="670" spans="1:6" x14ac:dyDescent="0.4">
      <c r="A670" s="1">
        <v>33</v>
      </c>
      <c r="B670" s="1">
        <v>1</v>
      </c>
      <c r="C670" s="1">
        <v>0.15712880000000001</v>
      </c>
      <c r="D670" s="1">
        <v>0.33263636000000002</v>
      </c>
      <c r="E670" s="1">
        <v>1.1534667E-2</v>
      </c>
      <c r="F670" s="1">
        <v>0.17513635999999999</v>
      </c>
    </row>
    <row r="671" spans="1:6" x14ac:dyDescent="0.4">
      <c r="A671" s="1">
        <v>34</v>
      </c>
      <c r="B671" s="1">
        <v>1</v>
      </c>
      <c r="C671" s="1">
        <v>0.15712880000000001</v>
      </c>
      <c r="D671" s="1">
        <v>0.33263636000000002</v>
      </c>
      <c r="E671" s="1">
        <v>1.1534667E-2</v>
      </c>
      <c r="F671" s="1">
        <v>0.17513635999999999</v>
      </c>
    </row>
    <row r="672" spans="1:6" x14ac:dyDescent="0.4">
      <c r="A672" s="1">
        <v>18</v>
      </c>
      <c r="B672" s="1">
        <v>1</v>
      </c>
      <c r="C672" s="1">
        <v>0.15688956000000001</v>
      </c>
      <c r="D672" s="1">
        <v>0.29518181999999998</v>
      </c>
      <c r="E672" s="1">
        <v>2.8125491999999998E-2</v>
      </c>
      <c r="F672" s="1">
        <v>0.26977273000000002</v>
      </c>
    </row>
    <row r="673" spans="1:6" x14ac:dyDescent="0.4">
      <c r="A673" s="1">
        <v>35</v>
      </c>
      <c r="B673" s="1">
        <v>1</v>
      </c>
      <c r="C673" s="1">
        <v>0.15686058999999999</v>
      </c>
      <c r="D673" s="1">
        <v>0.14354544999999999</v>
      </c>
      <c r="E673" s="1">
        <v>9.7649329999999999E-3</v>
      </c>
      <c r="F673" s="1">
        <v>9.2590908999999999E-2</v>
      </c>
    </row>
    <row r="674" spans="1:6" x14ac:dyDescent="0.4">
      <c r="A674" s="1">
        <v>36</v>
      </c>
      <c r="B674" s="1">
        <v>1</v>
      </c>
      <c r="C674" s="1">
        <v>0.15686058999999999</v>
      </c>
      <c r="D674" s="1">
        <v>0.14354544999999999</v>
      </c>
      <c r="E674" s="1">
        <v>9.7649329999999999E-3</v>
      </c>
      <c r="F674" s="1">
        <v>9.2590908999999999E-2</v>
      </c>
    </row>
    <row r="675" spans="1:6" x14ac:dyDescent="0.4">
      <c r="A675" s="1">
        <v>20</v>
      </c>
      <c r="B675" s="1">
        <v>1</v>
      </c>
      <c r="C675" s="1">
        <v>0.15667797</v>
      </c>
      <c r="D675" s="1">
        <v>0.34245455000000002</v>
      </c>
      <c r="E675" s="1">
        <v>3.1899326999999998E-2</v>
      </c>
      <c r="F675" s="1">
        <v>9.0681817999999997E-2</v>
      </c>
    </row>
    <row r="676" spans="1:6" x14ac:dyDescent="0.4">
      <c r="A676" s="1">
        <v>23</v>
      </c>
      <c r="B676" s="1">
        <v>1</v>
      </c>
      <c r="C676" s="1">
        <v>0.15651569000000001</v>
      </c>
      <c r="D676" s="1">
        <v>4.5363635999999999E-2</v>
      </c>
      <c r="E676" s="1">
        <v>2.0079712999999999E-2</v>
      </c>
      <c r="F676" s="1">
        <v>0.21645455</v>
      </c>
    </row>
    <row r="677" spans="1:6" x14ac:dyDescent="0.4">
      <c r="A677" s="1">
        <v>49</v>
      </c>
      <c r="B677" s="1">
        <v>1</v>
      </c>
      <c r="C677" s="1">
        <v>0.15630385999999999</v>
      </c>
      <c r="D677" s="1">
        <v>0.30299999999999999</v>
      </c>
      <c r="E677" s="1">
        <v>1.7425105E-2</v>
      </c>
      <c r="F677" s="1">
        <v>2.6200000000000001E-2</v>
      </c>
    </row>
    <row r="678" spans="1:6" x14ac:dyDescent="0.4">
      <c r="A678" s="1">
        <v>63</v>
      </c>
      <c r="B678" s="1">
        <v>1</v>
      </c>
      <c r="C678" s="1">
        <v>0.15608151000000001</v>
      </c>
      <c r="D678" s="1">
        <v>0.20599999999999999</v>
      </c>
      <c r="E678" s="1">
        <v>1.3677818E-2</v>
      </c>
      <c r="F678" s="1">
        <v>8.7400000000000005E-2</v>
      </c>
    </row>
    <row r="679" spans="1:6" x14ac:dyDescent="0.4">
      <c r="A679" s="1">
        <v>20</v>
      </c>
      <c r="B679" s="1">
        <v>1</v>
      </c>
      <c r="C679" s="1">
        <v>0.15596702000000001</v>
      </c>
      <c r="D679" s="1">
        <v>0.21299999999999999</v>
      </c>
      <c r="E679" s="1">
        <v>4.1861022999999997E-2</v>
      </c>
      <c r="F679" s="1">
        <v>3.7454544999999999E-2</v>
      </c>
    </row>
    <row r="680" spans="1:6" x14ac:dyDescent="0.4">
      <c r="A680" s="1">
        <v>10</v>
      </c>
      <c r="B680" s="1">
        <v>1</v>
      </c>
      <c r="C680" s="1">
        <v>0.15589011999999999</v>
      </c>
      <c r="D680" s="1">
        <v>0.19590909000000001</v>
      </c>
      <c r="E680" s="1">
        <v>4.3013105000000003E-2</v>
      </c>
      <c r="F680" s="1">
        <v>8.0318182000000002E-2</v>
      </c>
    </row>
    <row r="681" spans="1:6" x14ac:dyDescent="0.4">
      <c r="A681" s="1">
        <v>25</v>
      </c>
      <c r="B681" s="1">
        <v>1</v>
      </c>
      <c r="C681" s="1">
        <v>0.15582356</v>
      </c>
      <c r="D681" s="1">
        <v>0.25845455000000001</v>
      </c>
      <c r="E681" s="1">
        <v>3.3890400000000001E-2</v>
      </c>
      <c r="F681" s="1">
        <v>8.1045455000000002E-2</v>
      </c>
    </row>
    <row r="682" spans="1:6" x14ac:dyDescent="0.4">
      <c r="A682" s="1">
        <v>23</v>
      </c>
      <c r="B682" s="1">
        <v>1</v>
      </c>
      <c r="C682" s="1">
        <v>0.15539240000000001</v>
      </c>
      <c r="D682" s="1">
        <v>0.23699999999999999</v>
      </c>
      <c r="E682" s="1">
        <v>3.8823851E-2</v>
      </c>
      <c r="F682" s="1">
        <v>0.33045455000000001</v>
      </c>
    </row>
    <row r="683" spans="1:6" x14ac:dyDescent="0.4">
      <c r="A683" s="1">
        <v>52</v>
      </c>
      <c r="B683" s="1">
        <v>1</v>
      </c>
      <c r="C683" s="1">
        <v>0.15509413999999999</v>
      </c>
      <c r="D683" s="1">
        <v>0.309</v>
      </c>
      <c r="E683" s="1">
        <v>1.4476183E-2</v>
      </c>
      <c r="F683" s="1">
        <v>2.6599999999999999E-2</v>
      </c>
    </row>
    <row r="684" spans="1:6" x14ac:dyDescent="0.4">
      <c r="A684" s="1">
        <v>10</v>
      </c>
      <c r="B684" s="1">
        <v>1</v>
      </c>
      <c r="C684" s="1">
        <v>0.15500833999999999</v>
      </c>
      <c r="D684" s="1">
        <v>0.21009090999999999</v>
      </c>
      <c r="E684" s="1">
        <v>6.9156878000000005E-2</v>
      </c>
      <c r="F684" s="1">
        <v>4.3045455000000003E-2</v>
      </c>
    </row>
    <row r="685" spans="1:6" x14ac:dyDescent="0.4">
      <c r="A685" s="1">
        <v>37</v>
      </c>
      <c r="B685" s="1">
        <v>1</v>
      </c>
      <c r="C685" s="1">
        <v>0.1548515</v>
      </c>
      <c r="D685" s="1">
        <v>0.29590908999999999</v>
      </c>
      <c r="E685" s="1">
        <v>9.0221930999999991E-3</v>
      </c>
      <c r="F685" s="1">
        <v>0.20895454999999999</v>
      </c>
    </row>
    <row r="686" spans="1:6" x14ac:dyDescent="0.4">
      <c r="A686" s="1">
        <v>68</v>
      </c>
      <c r="B686" s="1">
        <v>1</v>
      </c>
      <c r="C686" s="1">
        <v>0.15483121999999999</v>
      </c>
      <c r="D686" s="1">
        <v>0.26100000000000001</v>
      </c>
      <c r="E686" s="1">
        <v>2.0719101E-2</v>
      </c>
      <c r="F686" s="1">
        <v>0.13420000000000001</v>
      </c>
    </row>
    <row r="687" spans="1:6" x14ac:dyDescent="0.4">
      <c r="A687" s="1">
        <v>33</v>
      </c>
      <c r="B687" s="1">
        <v>1</v>
      </c>
      <c r="C687" s="1">
        <v>0.15457309</v>
      </c>
      <c r="D687" s="1">
        <v>0.21190908999999999</v>
      </c>
      <c r="E687" s="1">
        <v>1.1113333E-2</v>
      </c>
      <c r="F687" s="1">
        <v>0.27181818000000002</v>
      </c>
    </row>
    <row r="688" spans="1:6" x14ac:dyDescent="0.4">
      <c r="A688" s="1">
        <v>20</v>
      </c>
      <c r="B688" s="1">
        <v>1</v>
      </c>
      <c r="C688" s="1">
        <v>0.15448142000000001</v>
      </c>
      <c r="D688" s="1">
        <v>9.5181818000000001E-2</v>
      </c>
      <c r="E688" s="1">
        <v>3.2505581999999998E-2</v>
      </c>
      <c r="F688" s="1">
        <v>3.5636363999999997E-2</v>
      </c>
    </row>
    <row r="689" spans="1:6" x14ac:dyDescent="0.4">
      <c r="A689" s="1">
        <v>12</v>
      </c>
      <c r="B689" s="1">
        <v>1</v>
      </c>
      <c r="C689" s="1">
        <v>0.15436169</v>
      </c>
      <c r="D689" s="1">
        <v>0.32390909000000001</v>
      </c>
      <c r="E689" s="1">
        <v>3.6831218999999998E-2</v>
      </c>
      <c r="F689" s="1">
        <v>0.27177273000000002</v>
      </c>
    </row>
    <row r="690" spans="1:6" x14ac:dyDescent="0.4">
      <c r="A690" s="1">
        <v>11</v>
      </c>
      <c r="B690" s="1">
        <v>1</v>
      </c>
      <c r="C690" s="1">
        <v>0.15405567000000001</v>
      </c>
      <c r="D690" s="1">
        <v>0.17627272999999999</v>
      </c>
      <c r="E690" s="1">
        <v>4.1539381E-2</v>
      </c>
      <c r="F690" s="1">
        <v>2.6818181999999999E-2</v>
      </c>
    </row>
    <row r="691" spans="1:6" x14ac:dyDescent="0.4">
      <c r="A691" s="1">
        <v>37</v>
      </c>
      <c r="B691" s="1">
        <v>1</v>
      </c>
      <c r="C691" s="1">
        <v>0.15389342</v>
      </c>
      <c r="D691" s="1">
        <v>0.24609091</v>
      </c>
      <c r="E691" s="1">
        <v>1.1097575E-2</v>
      </c>
      <c r="F691" s="1">
        <v>8.2909091000000004E-2</v>
      </c>
    </row>
    <row r="692" spans="1:6" x14ac:dyDescent="0.4">
      <c r="A692" s="1">
        <v>39</v>
      </c>
      <c r="B692" s="1">
        <v>1</v>
      </c>
      <c r="C692" s="1">
        <v>0.15389342</v>
      </c>
      <c r="D692" s="1">
        <v>0.24609091</v>
      </c>
      <c r="E692" s="1">
        <v>1.1097575E-2</v>
      </c>
      <c r="F692" s="1">
        <v>8.2909091000000004E-2</v>
      </c>
    </row>
    <row r="693" spans="1:6" x14ac:dyDescent="0.4">
      <c r="A693" s="1">
        <v>16</v>
      </c>
      <c r="B693" s="1">
        <v>1</v>
      </c>
      <c r="C693" s="1">
        <v>0.15369542</v>
      </c>
      <c r="D693" s="1">
        <v>0.26863636000000002</v>
      </c>
      <c r="E693" s="1">
        <v>3.8034694000000001E-2</v>
      </c>
      <c r="F693" s="1">
        <v>9.3136363999999999E-2</v>
      </c>
    </row>
    <row r="694" spans="1:6" x14ac:dyDescent="0.4">
      <c r="A694" s="1">
        <v>64</v>
      </c>
      <c r="B694" s="1">
        <v>1</v>
      </c>
      <c r="C694" s="1">
        <v>0.15356278000000001</v>
      </c>
      <c r="D694" s="1">
        <v>3.2000000000000001E-2</v>
      </c>
      <c r="E694" s="1">
        <v>1.9254717000000001E-2</v>
      </c>
      <c r="F694" s="1">
        <v>0.31580000000000003</v>
      </c>
    </row>
    <row r="695" spans="1:6" x14ac:dyDescent="0.4">
      <c r="A695" s="1">
        <v>65</v>
      </c>
      <c r="B695" s="1">
        <v>1</v>
      </c>
      <c r="C695" s="1">
        <v>0.15356278000000001</v>
      </c>
      <c r="D695" s="1">
        <v>3.2000000000000001E-2</v>
      </c>
      <c r="E695" s="1">
        <v>1.9254717000000001E-2</v>
      </c>
      <c r="F695" s="1">
        <v>0.31580000000000003</v>
      </c>
    </row>
    <row r="696" spans="1:6" x14ac:dyDescent="0.4">
      <c r="A696" s="1">
        <v>66</v>
      </c>
      <c r="B696" s="1">
        <v>1</v>
      </c>
      <c r="C696" s="1">
        <v>0.15356278000000001</v>
      </c>
      <c r="D696" s="1">
        <v>3.2000000000000001E-2</v>
      </c>
      <c r="E696" s="1">
        <v>1.9254717000000001E-2</v>
      </c>
      <c r="F696" s="1">
        <v>0.31580000000000003</v>
      </c>
    </row>
    <row r="697" spans="1:6" x14ac:dyDescent="0.4">
      <c r="A697" s="1">
        <v>67</v>
      </c>
      <c r="B697" s="1">
        <v>1</v>
      </c>
      <c r="C697" s="1">
        <v>0.15356278000000001</v>
      </c>
      <c r="D697" s="1">
        <v>3.2000000000000001E-2</v>
      </c>
      <c r="E697" s="1">
        <v>1.9254717000000001E-2</v>
      </c>
      <c r="F697" s="1">
        <v>0.31580000000000003</v>
      </c>
    </row>
    <row r="698" spans="1:6" x14ac:dyDescent="0.4">
      <c r="A698" s="1">
        <v>10</v>
      </c>
      <c r="B698" s="1">
        <v>1</v>
      </c>
      <c r="C698" s="1">
        <v>0.15350523999999999</v>
      </c>
      <c r="D698" s="1">
        <v>9.9909091000000005E-2</v>
      </c>
      <c r="E698" s="1">
        <v>5.6293392999999997E-2</v>
      </c>
      <c r="F698" s="1">
        <v>0.11145455</v>
      </c>
    </row>
    <row r="699" spans="1:6" x14ac:dyDescent="0.4">
      <c r="A699" s="1">
        <v>13</v>
      </c>
      <c r="B699" s="1">
        <v>1</v>
      </c>
      <c r="C699" s="1">
        <v>0.15286918999999999</v>
      </c>
      <c r="D699" s="1">
        <v>0.30827272999999999</v>
      </c>
      <c r="E699" s="1">
        <v>3.6962315000000003E-2</v>
      </c>
      <c r="F699" s="1">
        <v>0.25077273</v>
      </c>
    </row>
    <row r="700" spans="1:6" x14ac:dyDescent="0.4">
      <c r="A700" s="1">
        <v>6</v>
      </c>
      <c r="B700" s="1">
        <v>1</v>
      </c>
      <c r="C700" s="1">
        <v>0.15282365000000001</v>
      </c>
      <c r="D700" s="1">
        <v>0.24245454999999999</v>
      </c>
      <c r="E700" s="1">
        <v>5.7009658999999997E-2</v>
      </c>
      <c r="F700" s="1">
        <v>0.27459091000000002</v>
      </c>
    </row>
    <row r="701" spans="1:6" x14ac:dyDescent="0.4">
      <c r="A701" s="1">
        <v>14</v>
      </c>
      <c r="B701" s="1">
        <v>1</v>
      </c>
      <c r="C701" s="1">
        <v>0.15279391000000001</v>
      </c>
      <c r="D701" s="1">
        <v>0.17299999999999999</v>
      </c>
      <c r="E701" s="1">
        <v>5.5549502000000001E-2</v>
      </c>
      <c r="F701" s="1">
        <v>3.7499999999999999E-2</v>
      </c>
    </row>
    <row r="702" spans="1:6" x14ac:dyDescent="0.4">
      <c r="A702" s="1">
        <v>75</v>
      </c>
      <c r="B702" s="1">
        <v>1</v>
      </c>
      <c r="C702" s="1">
        <v>0.15241044000000001</v>
      </c>
      <c r="D702" s="1">
        <v>4.1000000000000002E-2</v>
      </c>
      <c r="E702" s="1">
        <v>1.6065725999999999E-2</v>
      </c>
      <c r="F702" s="1">
        <v>0.13919999999999999</v>
      </c>
    </row>
    <row r="703" spans="1:6" x14ac:dyDescent="0.4">
      <c r="A703" s="1">
        <v>44</v>
      </c>
      <c r="B703" s="1">
        <v>1</v>
      </c>
      <c r="C703" s="1">
        <v>0.15226128999999999</v>
      </c>
      <c r="D703" s="1">
        <v>4.3999999999999997E-2</v>
      </c>
      <c r="E703" s="1">
        <v>1.3471500000000001E-2</v>
      </c>
      <c r="F703" s="1">
        <v>0.1578</v>
      </c>
    </row>
    <row r="704" spans="1:6" x14ac:dyDescent="0.4">
      <c r="A704" s="1">
        <v>33</v>
      </c>
      <c r="B704" s="1">
        <v>1</v>
      </c>
      <c r="C704" s="1">
        <v>0.15225768000000001</v>
      </c>
      <c r="D704" s="1">
        <v>0.20354544999999999</v>
      </c>
      <c r="E704" s="1">
        <v>9.3046963999999996E-3</v>
      </c>
      <c r="F704" s="1">
        <v>0.20872726999999999</v>
      </c>
    </row>
    <row r="705" spans="1:6" x14ac:dyDescent="0.4">
      <c r="A705" s="1">
        <v>36</v>
      </c>
      <c r="B705" s="1">
        <v>1</v>
      </c>
      <c r="C705" s="1">
        <v>0.15196419999999999</v>
      </c>
      <c r="D705" s="1">
        <v>0.317</v>
      </c>
      <c r="E705" s="1">
        <v>6.5951574999999997E-3</v>
      </c>
      <c r="F705" s="1">
        <v>0.22313636000000001</v>
      </c>
    </row>
    <row r="706" spans="1:6" x14ac:dyDescent="0.4">
      <c r="A706" s="1">
        <v>75</v>
      </c>
      <c r="B706" s="1">
        <v>1</v>
      </c>
      <c r="C706" s="1">
        <v>0.15184452000000001</v>
      </c>
      <c r="D706" s="1">
        <v>0.20699999999999999</v>
      </c>
      <c r="E706" s="1">
        <v>1.7877245E-2</v>
      </c>
      <c r="F706" s="1">
        <v>0.20200000000000001</v>
      </c>
    </row>
    <row r="707" spans="1:6" x14ac:dyDescent="0.4">
      <c r="A707" s="1">
        <v>76</v>
      </c>
      <c r="B707" s="1">
        <v>1</v>
      </c>
      <c r="C707" s="1">
        <v>0.15184452000000001</v>
      </c>
      <c r="D707" s="1">
        <v>0.20699999999999999</v>
      </c>
      <c r="E707" s="1">
        <v>1.7877245E-2</v>
      </c>
      <c r="F707" s="1">
        <v>0.20200000000000001</v>
      </c>
    </row>
    <row r="708" spans="1:6" x14ac:dyDescent="0.4">
      <c r="A708" s="1">
        <v>19</v>
      </c>
      <c r="B708" s="1">
        <v>1</v>
      </c>
      <c r="C708" s="1">
        <v>0.15120824999999999</v>
      </c>
      <c r="D708" s="1">
        <v>0.25736364</v>
      </c>
      <c r="E708" s="1">
        <v>4.4325666E-2</v>
      </c>
      <c r="F708" s="1">
        <v>4.3545454999999997E-2</v>
      </c>
    </row>
    <row r="709" spans="1:6" x14ac:dyDescent="0.4">
      <c r="A709" s="1">
        <v>38</v>
      </c>
      <c r="B709" s="1">
        <v>1</v>
      </c>
      <c r="C709" s="1">
        <v>0.15064433999999999</v>
      </c>
      <c r="D709" s="1">
        <v>0.28172726999999997</v>
      </c>
      <c r="E709" s="1">
        <v>1.2779331E-2</v>
      </c>
      <c r="F709" s="1">
        <v>7.3499999999999996E-2</v>
      </c>
    </row>
    <row r="710" spans="1:6" x14ac:dyDescent="0.4">
      <c r="A710" s="1">
        <v>10</v>
      </c>
      <c r="B710" s="1">
        <v>1</v>
      </c>
      <c r="C710" s="1">
        <v>0.15054126000000001</v>
      </c>
      <c r="D710" s="1">
        <v>0.29954544999999999</v>
      </c>
      <c r="E710" s="1">
        <v>3.9077313000000002E-2</v>
      </c>
      <c r="F710" s="1">
        <v>0.18354545</v>
      </c>
    </row>
    <row r="711" spans="1:6" x14ac:dyDescent="0.4">
      <c r="A711" s="1">
        <v>27</v>
      </c>
      <c r="B711" s="1">
        <v>1</v>
      </c>
      <c r="C711" s="1">
        <v>0.15041431999999999</v>
      </c>
      <c r="D711" s="1">
        <v>0.15954545000000001</v>
      </c>
      <c r="E711" s="1">
        <v>2.7417614E-2</v>
      </c>
      <c r="F711" s="1">
        <v>5.1818181999999997E-2</v>
      </c>
    </row>
    <row r="712" spans="1:6" x14ac:dyDescent="0.4">
      <c r="A712" s="1">
        <v>19</v>
      </c>
      <c r="B712" s="1">
        <v>1</v>
      </c>
      <c r="C712" s="1">
        <v>0.15002681000000001</v>
      </c>
      <c r="D712" s="1">
        <v>0.33081818000000002</v>
      </c>
      <c r="E712" s="1">
        <v>4.9681438000000001E-2</v>
      </c>
      <c r="F712" s="1">
        <v>3.1772727000000001E-2</v>
      </c>
    </row>
    <row r="713" spans="1:6" x14ac:dyDescent="0.4">
      <c r="A713" s="1">
        <v>28</v>
      </c>
      <c r="B713" s="1">
        <v>1</v>
      </c>
      <c r="C713" s="1">
        <v>0.15002285000000001</v>
      </c>
      <c r="D713" s="1">
        <v>0.30572727</v>
      </c>
      <c r="E713" s="1">
        <v>3.4840507999999999E-2</v>
      </c>
      <c r="F713" s="1">
        <v>3.4363636000000003E-2</v>
      </c>
    </row>
    <row r="714" spans="1:6" x14ac:dyDescent="0.4">
      <c r="A714" s="1">
        <v>31</v>
      </c>
      <c r="B714" s="1">
        <v>1</v>
      </c>
      <c r="C714" s="1">
        <v>0.15002285000000001</v>
      </c>
      <c r="D714" s="1">
        <v>0.30572727</v>
      </c>
      <c r="E714" s="1">
        <v>3.4840507999999999E-2</v>
      </c>
      <c r="F714" s="1">
        <v>3.4363636000000003E-2</v>
      </c>
    </row>
    <row r="715" spans="1:6" x14ac:dyDescent="0.4">
      <c r="A715" s="1">
        <v>28</v>
      </c>
      <c r="B715" s="1">
        <v>1</v>
      </c>
      <c r="C715" s="1">
        <v>0.14987154999999999</v>
      </c>
      <c r="D715" s="1">
        <v>0.32027273000000001</v>
      </c>
      <c r="E715" s="1">
        <v>3.5715888000000001E-2</v>
      </c>
      <c r="F715" s="1">
        <v>0.16968182000000001</v>
      </c>
    </row>
    <row r="716" spans="1:6" x14ac:dyDescent="0.4">
      <c r="A716" s="1">
        <v>29</v>
      </c>
      <c r="B716" s="1">
        <v>1</v>
      </c>
      <c r="C716" s="1">
        <v>0.14987154999999999</v>
      </c>
      <c r="D716" s="1">
        <v>0.32027273000000001</v>
      </c>
      <c r="E716" s="1">
        <v>3.5715888000000001E-2</v>
      </c>
      <c r="F716" s="1">
        <v>0.16968182000000001</v>
      </c>
    </row>
    <row r="717" spans="1:6" x14ac:dyDescent="0.4">
      <c r="A717" s="1">
        <v>15</v>
      </c>
      <c r="B717" s="1">
        <v>1</v>
      </c>
      <c r="C717" s="1">
        <v>0.14983835000000001</v>
      </c>
      <c r="D717" s="1">
        <v>0.17190908999999999</v>
      </c>
      <c r="E717" s="1">
        <v>3.1383606000000001E-2</v>
      </c>
      <c r="F717" s="1">
        <v>0.13468182000000001</v>
      </c>
    </row>
    <row r="718" spans="1:6" x14ac:dyDescent="0.4">
      <c r="A718" s="1">
        <v>45</v>
      </c>
      <c r="B718" s="1">
        <v>1</v>
      </c>
      <c r="C718" s="1">
        <v>0.14976315000000001</v>
      </c>
      <c r="D718" s="1">
        <v>0.10199999999999999</v>
      </c>
      <c r="E718" s="1">
        <v>1.5244397E-2</v>
      </c>
      <c r="F718" s="1">
        <v>8.6199999999999999E-2</v>
      </c>
    </row>
    <row r="719" spans="1:6" x14ac:dyDescent="0.4">
      <c r="A719" s="1">
        <v>23</v>
      </c>
      <c r="B719" s="1">
        <v>1</v>
      </c>
      <c r="C719" s="1">
        <v>0.14975104</v>
      </c>
      <c r="D719" s="1">
        <v>0.22681818000000001</v>
      </c>
      <c r="E719" s="1">
        <v>2.5877790000000001E-2</v>
      </c>
      <c r="F719" s="1">
        <v>0.31659091</v>
      </c>
    </row>
    <row r="720" spans="1:6" x14ac:dyDescent="0.4">
      <c r="A720" s="1">
        <v>11</v>
      </c>
      <c r="B720" s="1">
        <v>1</v>
      </c>
      <c r="C720" s="1">
        <v>0.14966661000000001</v>
      </c>
      <c r="D720" s="1">
        <v>0.29481817999999999</v>
      </c>
      <c r="E720" s="1">
        <v>3.2721607E-2</v>
      </c>
      <c r="F720" s="1">
        <v>2.5090909000000002E-2</v>
      </c>
    </row>
    <row r="721" spans="1:6" x14ac:dyDescent="0.4">
      <c r="A721" s="1">
        <v>12</v>
      </c>
      <c r="B721" s="1">
        <v>1</v>
      </c>
      <c r="C721" s="1">
        <v>0.14966661000000001</v>
      </c>
      <c r="D721" s="1">
        <v>0.29481817999999999</v>
      </c>
      <c r="E721" s="1">
        <v>3.2721607E-2</v>
      </c>
      <c r="F721" s="1">
        <v>2.5090909000000002E-2</v>
      </c>
    </row>
    <row r="722" spans="1:6" x14ac:dyDescent="0.4">
      <c r="A722" s="1">
        <v>36</v>
      </c>
      <c r="B722" s="1">
        <v>1</v>
      </c>
      <c r="C722" s="1">
        <v>0.14936189999999999</v>
      </c>
      <c r="D722" s="1">
        <v>0.31918182</v>
      </c>
      <c r="E722" s="1">
        <v>8.1870932000000004E-3</v>
      </c>
      <c r="F722" s="1">
        <v>3.9681818000000001E-2</v>
      </c>
    </row>
    <row r="723" spans="1:6" x14ac:dyDescent="0.4">
      <c r="A723" s="1">
        <v>8</v>
      </c>
      <c r="B723" s="1">
        <v>1</v>
      </c>
      <c r="C723" s="1">
        <v>0.14897256</v>
      </c>
      <c r="D723" s="1">
        <v>0.17990908999999999</v>
      </c>
      <c r="E723" s="1">
        <v>4.1600339E-2</v>
      </c>
      <c r="F723" s="1">
        <v>0.24936364</v>
      </c>
    </row>
    <row r="724" spans="1:6" x14ac:dyDescent="0.4">
      <c r="A724" s="1">
        <v>10</v>
      </c>
      <c r="B724" s="1">
        <v>1</v>
      </c>
      <c r="C724" s="1">
        <v>0.14823206999999999</v>
      </c>
      <c r="D724" s="1">
        <v>8.2818182000000004E-2</v>
      </c>
      <c r="E724" s="1">
        <v>5.0423184000000003E-2</v>
      </c>
      <c r="F724" s="1">
        <v>4.7545455E-2</v>
      </c>
    </row>
    <row r="725" spans="1:6" x14ac:dyDescent="0.4">
      <c r="A725" s="1">
        <v>47</v>
      </c>
      <c r="B725" s="1">
        <v>1</v>
      </c>
      <c r="C725" s="1">
        <v>0.14800980999999999</v>
      </c>
      <c r="D725" s="1">
        <v>0.159</v>
      </c>
      <c r="E725" s="1">
        <v>2.3214486999999999E-2</v>
      </c>
      <c r="F725" s="1">
        <v>3.8199999999999998E-2</v>
      </c>
    </row>
    <row r="726" spans="1:6" x14ac:dyDescent="0.4">
      <c r="A726" s="1">
        <v>19</v>
      </c>
      <c r="B726" s="1">
        <v>1</v>
      </c>
      <c r="C726" s="1">
        <v>0.14778842</v>
      </c>
      <c r="D726" s="1">
        <v>0.11918181999999999</v>
      </c>
      <c r="E726" s="1">
        <v>5.3010330000000001E-2</v>
      </c>
      <c r="F726" s="1">
        <v>4.5909090999999999E-2</v>
      </c>
    </row>
    <row r="727" spans="1:6" x14ac:dyDescent="0.4">
      <c r="A727" s="1">
        <v>9</v>
      </c>
      <c r="B727" s="1">
        <v>1</v>
      </c>
      <c r="C727" s="1">
        <v>0.14776402999999999</v>
      </c>
      <c r="D727" s="1">
        <v>0.17009091000000001</v>
      </c>
      <c r="E727" s="1">
        <v>4.8157378000000001E-2</v>
      </c>
      <c r="F727" s="1">
        <v>4.2318182000000003E-2</v>
      </c>
    </row>
    <row r="728" spans="1:6" x14ac:dyDescent="0.4">
      <c r="A728" s="1">
        <v>35</v>
      </c>
      <c r="B728" s="1">
        <v>1</v>
      </c>
      <c r="C728" s="1">
        <v>0.14760661</v>
      </c>
      <c r="D728" s="1">
        <v>0.13518182000000001</v>
      </c>
      <c r="E728" s="1">
        <v>1.2579936999999999E-2</v>
      </c>
      <c r="F728" s="1">
        <v>0.10304545</v>
      </c>
    </row>
    <row r="729" spans="1:6" x14ac:dyDescent="0.4">
      <c r="A729" s="1">
        <v>36</v>
      </c>
      <c r="B729" s="1">
        <v>1</v>
      </c>
      <c r="C729" s="1">
        <v>0.14760661</v>
      </c>
      <c r="D729" s="1">
        <v>0.13518182000000001</v>
      </c>
      <c r="E729" s="1">
        <v>1.2579936999999999E-2</v>
      </c>
      <c r="F729" s="1">
        <v>0.10304545</v>
      </c>
    </row>
    <row r="730" spans="1:6" x14ac:dyDescent="0.4">
      <c r="A730" s="1">
        <v>22</v>
      </c>
      <c r="B730" s="1">
        <v>1</v>
      </c>
      <c r="C730" s="1">
        <v>0.14759299000000001</v>
      </c>
      <c r="D730" s="1">
        <v>0.28245455000000003</v>
      </c>
      <c r="E730" s="1">
        <v>3.8493806999999998E-2</v>
      </c>
      <c r="F730" s="1">
        <v>4.9500000000000002E-2</v>
      </c>
    </row>
    <row r="731" spans="1:6" x14ac:dyDescent="0.4">
      <c r="A731" s="1">
        <v>5</v>
      </c>
      <c r="B731" s="1">
        <v>1</v>
      </c>
      <c r="C731" s="1">
        <v>0.14755288999999999</v>
      </c>
      <c r="D731" s="1">
        <v>0.19590909000000001</v>
      </c>
      <c r="E731" s="1">
        <v>5.1556524999999999E-2</v>
      </c>
      <c r="F731" s="1">
        <v>0.23313635999999999</v>
      </c>
    </row>
    <row r="732" spans="1:6" x14ac:dyDescent="0.4">
      <c r="A732" s="1">
        <v>22</v>
      </c>
      <c r="B732" s="1">
        <v>1</v>
      </c>
      <c r="C732" s="1">
        <v>0.14720675999999999</v>
      </c>
      <c r="D732" s="1">
        <v>0.12427273</v>
      </c>
      <c r="E732" s="1">
        <v>3.3105053000000002E-2</v>
      </c>
      <c r="F732" s="1">
        <v>4.4090908999999998E-2</v>
      </c>
    </row>
    <row r="733" spans="1:6" x14ac:dyDescent="0.4">
      <c r="A733" s="1">
        <v>38</v>
      </c>
      <c r="B733" s="1">
        <v>1</v>
      </c>
      <c r="C733" s="1">
        <v>0.14686490999999999</v>
      </c>
      <c r="D733" s="1">
        <v>0.23990908999999999</v>
      </c>
      <c r="E733" s="1">
        <v>1.0850135E-2</v>
      </c>
      <c r="F733" s="1">
        <v>0.10804545</v>
      </c>
    </row>
    <row r="734" spans="1:6" x14ac:dyDescent="0.4">
      <c r="A734" s="1">
        <v>21</v>
      </c>
      <c r="B734" s="1">
        <v>1</v>
      </c>
      <c r="C734" s="1">
        <v>0.14659370999999999</v>
      </c>
      <c r="D734" s="1">
        <v>0.23554544999999999</v>
      </c>
      <c r="E734" s="1">
        <v>5.4397980999999998E-2</v>
      </c>
      <c r="F734" s="1">
        <v>4.3454544999999997E-2</v>
      </c>
    </row>
    <row r="735" spans="1:6" x14ac:dyDescent="0.4">
      <c r="A735" s="1">
        <v>36</v>
      </c>
      <c r="B735" s="1">
        <v>1</v>
      </c>
      <c r="C735" s="1">
        <v>0.14541444000000001</v>
      </c>
      <c r="D735" s="1">
        <v>0.249</v>
      </c>
      <c r="E735" s="1">
        <v>7.1248791999999998E-3</v>
      </c>
      <c r="F735" s="1">
        <v>7.5727272999999998E-2</v>
      </c>
    </row>
    <row r="736" spans="1:6" x14ac:dyDescent="0.4">
      <c r="A736" s="1">
        <v>40</v>
      </c>
      <c r="B736" s="1">
        <v>1</v>
      </c>
      <c r="C736" s="1">
        <v>0.14519119999999999</v>
      </c>
      <c r="D736" s="1">
        <v>0.218</v>
      </c>
      <c r="E736" s="1">
        <v>1.2587104E-2</v>
      </c>
      <c r="F736" s="1">
        <v>8.8800000000000004E-2</v>
      </c>
    </row>
    <row r="737" spans="1:6" x14ac:dyDescent="0.4">
      <c r="A737" s="1">
        <v>42</v>
      </c>
      <c r="B737" s="1">
        <v>1</v>
      </c>
      <c r="C737" s="1">
        <v>0.14519119999999999</v>
      </c>
      <c r="D737" s="1">
        <v>0.218</v>
      </c>
      <c r="E737" s="1">
        <v>1.2587104E-2</v>
      </c>
      <c r="F737" s="1">
        <v>8.8800000000000004E-2</v>
      </c>
    </row>
    <row r="738" spans="1:6" x14ac:dyDescent="0.4">
      <c r="A738" s="1">
        <v>35</v>
      </c>
      <c r="B738" s="1">
        <v>1</v>
      </c>
      <c r="C738" s="1">
        <v>0.14499613</v>
      </c>
      <c r="D738" s="1">
        <v>0.13518182000000001</v>
      </c>
      <c r="E738" s="1">
        <v>1.1585085E-2</v>
      </c>
      <c r="F738" s="1">
        <v>0.11081818</v>
      </c>
    </row>
    <row r="739" spans="1:6" x14ac:dyDescent="0.4">
      <c r="A739" s="1">
        <v>36</v>
      </c>
      <c r="B739" s="1">
        <v>1</v>
      </c>
      <c r="C739" s="1">
        <v>0.14499613</v>
      </c>
      <c r="D739" s="1">
        <v>0.13518182000000001</v>
      </c>
      <c r="E739" s="1">
        <v>1.1585085E-2</v>
      </c>
      <c r="F739" s="1">
        <v>0.11081818</v>
      </c>
    </row>
    <row r="740" spans="1:6" x14ac:dyDescent="0.4">
      <c r="A740" s="1">
        <v>70</v>
      </c>
      <c r="B740" s="1">
        <v>1</v>
      </c>
      <c r="C740" s="1">
        <v>0.14441133</v>
      </c>
      <c r="D740" s="1">
        <v>0.309</v>
      </c>
      <c r="E740" s="1">
        <v>2.4071318000000001E-2</v>
      </c>
      <c r="F740" s="1">
        <v>0.1036</v>
      </c>
    </row>
    <row r="741" spans="1:6" x14ac:dyDescent="0.4">
      <c r="A741" s="1">
        <v>23</v>
      </c>
      <c r="B741" s="1">
        <v>1</v>
      </c>
      <c r="C741" s="1">
        <v>0.14427815999999999</v>
      </c>
      <c r="D741" s="1">
        <v>0.22536364</v>
      </c>
      <c r="E741" s="1">
        <v>2.5342779999999999E-2</v>
      </c>
      <c r="F741" s="1">
        <v>0.14277272999999999</v>
      </c>
    </row>
    <row r="742" spans="1:6" x14ac:dyDescent="0.4">
      <c r="A742" s="1">
        <v>26</v>
      </c>
      <c r="B742" s="1">
        <v>1</v>
      </c>
      <c r="C742" s="1">
        <v>0.14414671000000001</v>
      </c>
      <c r="D742" s="1">
        <v>0.32900000000000001</v>
      </c>
      <c r="E742" s="1">
        <v>2.8900573999999998E-2</v>
      </c>
      <c r="F742" s="1">
        <v>0.13004545000000001</v>
      </c>
    </row>
    <row r="743" spans="1:6" x14ac:dyDescent="0.4">
      <c r="A743" s="1">
        <v>52</v>
      </c>
      <c r="B743" s="1">
        <v>1</v>
      </c>
      <c r="C743" s="1">
        <v>0.14372645000000001</v>
      </c>
      <c r="D743" s="1">
        <v>0.222</v>
      </c>
      <c r="E743" s="1">
        <v>1.8023416E-2</v>
      </c>
      <c r="F743" s="1">
        <v>3.4000000000000002E-2</v>
      </c>
    </row>
    <row r="744" spans="1:6" x14ac:dyDescent="0.4">
      <c r="A744" s="1">
        <v>19</v>
      </c>
      <c r="B744" s="1">
        <v>1</v>
      </c>
      <c r="C744" s="1">
        <v>0.14355676000000001</v>
      </c>
      <c r="D744" s="1">
        <v>0.33263636000000002</v>
      </c>
      <c r="E744" s="1">
        <v>3.2261795000000003E-2</v>
      </c>
      <c r="F744" s="1">
        <v>6.3500000000000001E-2</v>
      </c>
    </row>
    <row r="745" spans="1:6" x14ac:dyDescent="0.4">
      <c r="A745" s="1">
        <v>63</v>
      </c>
      <c r="B745" s="1">
        <v>1</v>
      </c>
      <c r="C745" s="1">
        <v>0.1433275</v>
      </c>
      <c r="D745" s="1">
        <v>0.20799999999999999</v>
      </c>
      <c r="E745" s="1">
        <v>1.7998500000000001E-2</v>
      </c>
      <c r="F745" s="1">
        <v>0.11840000000000001</v>
      </c>
    </row>
    <row r="746" spans="1:6" x14ac:dyDescent="0.4">
      <c r="A746" s="1">
        <v>33</v>
      </c>
      <c r="B746" s="1">
        <v>1</v>
      </c>
      <c r="C746" s="1">
        <v>0.14327522000000001</v>
      </c>
      <c r="D746" s="1">
        <v>0.22354545000000001</v>
      </c>
      <c r="E746" s="1">
        <v>9.9395835999999994E-3</v>
      </c>
      <c r="F746" s="1">
        <v>0.29359090999999998</v>
      </c>
    </row>
    <row r="747" spans="1:6" x14ac:dyDescent="0.4">
      <c r="A747" s="1">
        <v>34</v>
      </c>
      <c r="B747" s="1">
        <v>1</v>
      </c>
      <c r="C747" s="1">
        <v>0.14327522000000001</v>
      </c>
      <c r="D747" s="1">
        <v>0.22354545000000001</v>
      </c>
      <c r="E747" s="1">
        <v>9.9395835999999994E-3</v>
      </c>
      <c r="F747" s="1">
        <v>0.29359090999999998</v>
      </c>
    </row>
    <row r="748" spans="1:6" x14ac:dyDescent="0.4">
      <c r="A748" s="1">
        <v>38</v>
      </c>
      <c r="B748" s="1">
        <v>1</v>
      </c>
      <c r="C748" s="1">
        <v>0.14324953000000001</v>
      </c>
      <c r="D748" s="1">
        <v>0.23663635999999999</v>
      </c>
      <c r="E748" s="1">
        <v>7.2111285000000004E-3</v>
      </c>
      <c r="F748" s="1">
        <v>0.17249999999999999</v>
      </c>
    </row>
    <row r="749" spans="1:6" x14ac:dyDescent="0.4">
      <c r="A749" s="1">
        <v>3</v>
      </c>
      <c r="B749" s="1">
        <v>1</v>
      </c>
      <c r="C749" s="1">
        <v>0.14311641</v>
      </c>
      <c r="D749" s="1">
        <v>0.21627273</v>
      </c>
      <c r="E749" s="1">
        <v>9.5188047999999997E-2</v>
      </c>
      <c r="F749" s="1">
        <v>0.26531818000000001</v>
      </c>
    </row>
    <row r="750" spans="1:6" x14ac:dyDescent="0.4">
      <c r="A750" s="1">
        <v>4</v>
      </c>
      <c r="B750" s="1">
        <v>1</v>
      </c>
      <c r="C750" s="1">
        <v>0.14311641</v>
      </c>
      <c r="D750" s="1">
        <v>0.21627273</v>
      </c>
      <c r="E750" s="1">
        <v>9.5188047999999997E-2</v>
      </c>
      <c r="F750" s="1">
        <v>0.26531818000000001</v>
      </c>
    </row>
    <row r="751" spans="1:6" x14ac:dyDescent="0.4">
      <c r="A751" s="1">
        <v>28</v>
      </c>
      <c r="B751" s="1">
        <v>1</v>
      </c>
      <c r="C751" s="1">
        <v>0.14278757</v>
      </c>
      <c r="D751" s="1">
        <v>0.28354544999999998</v>
      </c>
      <c r="E751" s="1">
        <v>4.9294958999999999E-2</v>
      </c>
      <c r="F751" s="1">
        <v>0.20286364000000001</v>
      </c>
    </row>
    <row r="752" spans="1:6" x14ac:dyDescent="0.4">
      <c r="A752" s="1">
        <v>29</v>
      </c>
      <c r="B752" s="1">
        <v>1</v>
      </c>
      <c r="C752" s="1">
        <v>0.14278757</v>
      </c>
      <c r="D752" s="1">
        <v>0.28354544999999998</v>
      </c>
      <c r="E752" s="1">
        <v>4.9294958999999999E-2</v>
      </c>
      <c r="F752" s="1">
        <v>0.20286364000000001</v>
      </c>
    </row>
    <row r="753" spans="1:6" x14ac:dyDescent="0.4">
      <c r="A753" s="1">
        <v>31</v>
      </c>
      <c r="B753" s="1">
        <v>1</v>
      </c>
      <c r="C753" s="1">
        <v>0.14278757</v>
      </c>
      <c r="D753" s="1">
        <v>0.28354544999999998</v>
      </c>
      <c r="E753" s="1">
        <v>4.9294958999999999E-2</v>
      </c>
      <c r="F753" s="1">
        <v>0.20286364000000001</v>
      </c>
    </row>
    <row r="754" spans="1:6" x14ac:dyDescent="0.4">
      <c r="A754" s="1">
        <v>75</v>
      </c>
      <c r="B754" s="1">
        <v>1</v>
      </c>
      <c r="C754" s="1">
        <v>0.14211249000000001</v>
      </c>
      <c r="D754" s="1">
        <v>0.27300000000000002</v>
      </c>
      <c r="E754" s="1">
        <v>1.5508793E-2</v>
      </c>
      <c r="F754" s="1">
        <v>4.5199999999999997E-2</v>
      </c>
    </row>
    <row r="755" spans="1:6" x14ac:dyDescent="0.4">
      <c r="A755" s="1">
        <v>9</v>
      </c>
      <c r="B755" s="1">
        <v>1</v>
      </c>
      <c r="C755" s="1">
        <v>0.14194032000000001</v>
      </c>
      <c r="D755" s="1">
        <v>0.20354544999999999</v>
      </c>
      <c r="E755" s="1">
        <v>4.6074165E-2</v>
      </c>
      <c r="F755" s="1">
        <v>0.10722727</v>
      </c>
    </row>
    <row r="756" spans="1:6" x14ac:dyDescent="0.4">
      <c r="A756" s="1">
        <v>57</v>
      </c>
      <c r="B756" s="1">
        <v>1</v>
      </c>
      <c r="C756" s="1">
        <v>0.14191654000000001</v>
      </c>
      <c r="D756" s="1">
        <v>0.11700000000000001</v>
      </c>
      <c r="E756" s="1">
        <v>1.6369345E-2</v>
      </c>
      <c r="F756" s="1">
        <v>2.6200000000000001E-2</v>
      </c>
    </row>
    <row r="757" spans="1:6" x14ac:dyDescent="0.4">
      <c r="A757" s="1">
        <v>23</v>
      </c>
      <c r="B757" s="1">
        <v>1</v>
      </c>
      <c r="C757" s="1">
        <v>0.14166292999999999</v>
      </c>
      <c r="D757" s="1">
        <v>0.28318181999999997</v>
      </c>
      <c r="E757" s="1">
        <v>3.6440216999999997E-2</v>
      </c>
      <c r="F757" s="1">
        <v>0.123</v>
      </c>
    </row>
    <row r="758" spans="1:6" x14ac:dyDescent="0.4">
      <c r="A758" s="1">
        <v>18</v>
      </c>
      <c r="B758" s="1">
        <v>1</v>
      </c>
      <c r="C758" s="1">
        <v>0.1415062</v>
      </c>
      <c r="D758" s="1">
        <v>0.16354545000000001</v>
      </c>
      <c r="E758" s="1">
        <v>3.8810246999999999E-2</v>
      </c>
      <c r="F758" s="1">
        <v>0.19631818000000001</v>
      </c>
    </row>
    <row r="759" spans="1:6" x14ac:dyDescent="0.4">
      <c r="A759" s="1">
        <v>21</v>
      </c>
      <c r="B759" s="1">
        <v>1</v>
      </c>
      <c r="C759" s="1">
        <v>0.14148292000000001</v>
      </c>
      <c r="D759" s="1">
        <v>4.1363636000000002E-2</v>
      </c>
      <c r="E759" s="1">
        <v>2.3594647E-2</v>
      </c>
      <c r="F759" s="1">
        <v>0.29572726999999999</v>
      </c>
    </row>
    <row r="760" spans="1:6" x14ac:dyDescent="0.4">
      <c r="A760" s="1">
        <v>22</v>
      </c>
      <c r="B760" s="1">
        <v>1</v>
      </c>
      <c r="C760" s="1">
        <v>0.14112702999999999</v>
      </c>
      <c r="D760" s="1">
        <v>0.15118181999999999</v>
      </c>
      <c r="E760" s="1">
        <v>2.9707382000000001E-2</v>
      </c>
      <c r="F760" s="1">
        <v>0.11218182</v>
      </c>
    </row>
    <row r="761" spans="1:6" x14ac:dyDescent="0.4">
      <c r="A761" s="1">
        <v>48</v>
      </c>
      <c r="B761" s="1">
        <v>1</v>
      </c>
      <c r="C761" s="1">
        <v>0.14110075</v>
      </c>
      <c r="D761" s="1">
        <v>0.251</v>
      </c>
      <c r="E761" s="1">
        <v>1.6064774E-2</v>
      </c>
      <c r="F761" s="1">
        <v>0.18</v>
      </c>
    </row>
    <row r="762" spans="1:6" x14ac:dyDescent="0.4">
      <c r="A762" s="1">
        <v>48</v>
      </c>
      <c r="B762" s="1">
        <v>1</v>
      </c>
      <c r="C762" s="1">
        <v>0.14096453</v>
      </c>
      <c r="D762" s="1">
        <v>0.157</v>
      </c>
      <c r="E762" s="1">
        <v>1.549264E-2</v>
      </c>
      <c r="F762" s="1">
        <v>0.18340000000000001</v>
      </c>
    </row>
    <row r="763" spans="1:6" x14ac:dyDescent="0.4">
      <c r="A763" s="1">
        <v>22</v>
      </c>
      <c r="B763" s="1">
        <v>1</v>
      </c>
      <c r="C763" s="1">
        <v>0.14071645999999999</v>
      </c>
      <c r="D763" s="1">
        <v>0.23445455000000001</v>
      </c>
      <c r="E763" s="1">
        <v>3.0242848999999999E-2</v>
      </c>
      <c r="F763" s="1">
        <v>0.10463636</v>
      </c>
    </row>
    <row r="764" spans="1:6" x14ac:dyDescent="0.4">
      <c r="A764" s="1">
        <v>16</v>
      </c>
      <c r="B764" s="1">
        <v>1</v>
      </c>
      <c r="C764" s="1">
        <v>0.14053396000000001</v>
      </c>
      <c r="D764" s="1">
        <v>0.30281817999999999</v>
      </c>
      <c r="E764" s="1">
        <v>3.5718171E-2</v>
      </c>
      <c r="F764" s="1">
        <v>3.3272727000000002E-2</v>
      </c>
    </row>
    <row r="765" spans="1:6" x14ac:dyDescent="0.4">
      <c r="A765" s="1">
        <v>38</v>
      </c>
      <c r="B765" s="1">
        <v>1</v>
      </c>
      <c r="C765" s="1">
        <v>0.14028890999999999</v>
      </c>
      <c r="D765" s="1">
        <v>0.33227273000000002</v>
      </c>
      <c r="E765" s="1">
        <v>1.1620493000000001E-2</v>
      </c>
      <c r="F765" s="1">
        <v>0.13122727000000001</v>
      </c>
    </row>
    <row r="766" spans="1:6" x14ac:dyDescent="0.4">
      <c r="A766" s="1">
        <v>33</v>
      </c>
      <c r="B766" s="1">
        <v>1</v>
      </c>
      <c r="C766" s="1">
        <v>0.14020025</v>
      </c>
      <c r="D766" s="1">
        <v>0.15263636</v>
      </c>
      <c r="E766" s="1">
        <v>1.1148374000000001E-2</v>
      </c>
      <c r="F766" s="1">
        <v>2.9045455000000001E-2</v>
      </c>
    </row>
    <row r="767" spans="1:6" x14ac:dyDescent="0.4">
      <c r="A767" s="1">
        <v>36</v>
      </c>
      <c r="B767" s="1">
        <v>1</v>
      </c>
      <c r="C767" s="1">
        <v>0.14018074999999999</v>
      </c>
      <c r="D767" s="1">
        <v>0.249</v>
      </c>
      <c r="E767" s="1">
        <v>8.1839695000000007E-3</v>
      </c>
      <c r="F767" s="1">
        <v>0.16645455000000001</v>
      </c>
    </row>
    <row r="768" spans="1:6" x14ac:dyDescent="0.4">
      <c r="A768" s="1">
        <v>46</v>
      </c>
      <c r="B768" s="1">
        <v>1</v>
      </c>
      <c r="C768" s="1">
        <v>0.14013239999999999</v>
      </c>
      <c r="D768" s="1">
        <v>0.33200000000000002</v>
      </c>
      <c r="E768" s="1">
        <v>1.7737540999999999E-2</v>
      </c>
      <c r="F768" s="1">
        <v>2.8000000000000001E-2</v>
      </c>
    </row>
    <row r="769" spans="1:6" x14ac:dyDescent="0.4">
      <c r="A769" s="1">
        <v>47</v>
      </c>
      <c r="B769" s="1">
        <v>1</v>
      </c>
      <c r="C769" s="1">
        <v>0.14013239999999999</v>
      </c>
      <c r="D769" s="1">
        <v>0.33200000000000002</v>
      </c>
      <c r="E769" s="1">
        <v>1.7737540999999999E-2</v>
      </c>
      <c r="F769" s="1">
        <v>2.8000000000000001E-2</v>
      </c>
    </row>
    <row r="770" spans="1:6" x14ac:dyDescent="0.4">
      <c r="A770" s="1">
        <v>48</v>
      </c>
      <c r="B770" s="1">
        <v>1</v>
      </c>
      <c r="C770" s="1">
        <v>0.14013239999999999</v>
      </c>
      <c r="D770" s="1">
        <v>0.33200000000000002</v>
      </c>
      <c r="E770" s="1">
        <v>1.7737540999999999E-2</v>
      </c>
      <c r="F770" s="1">
        <v>2.8000000000000001E-2</v>
      </c>
    </row>
    <row r="771" spans="1:6" x14ac:dyDescent="0.4">
      <c r="A771" s="1">
        <v>61</v>
      </c>
      <c r="B771" s="1">
        <v>1</v>
      </c>
      <c r="C771" s="1">
        <v>0.13982650999999999</v>
      </c>
      <c r="D771" s="1">
        <v>0.34699999999999998</v>
      </c>
      <c r="E771" s="1">
        <v>1.7734011000000001E-2</v>
      </c>
      <c r="F771" s="1">
        <v>0.28260000000000002</v>
      </c>
    </row>
    <row r="772" spans="1:6" x14ac:dyDescent="0.4">
      <c r="A772" s="1">
        <v>62</v>
      </c>
      <c r="B772" s="1">
        <v>1</v>
      </c>
      <c r="C772" s="1">
        <v>0.13982650999999999</v>
      </c>
      <c r="D772" s="1">
        <v>0.34699999999999998</v>
      </c>
      <c r="E772" s="1">
        <v>1.7734011000000001E-2</v>
      </c>
      <c r="F772" s="1">
        <v>0.28260000000000002</v>
      </c>
    </row>
    <row r="773" spans="1:6" x14ac:dyDescent="0.4">
      <c r="A773" s="1">
        <v>41</v>
      </c>
      <c r="B773" s="1">
        <v>1</v>
      </c>
      <c r="C773" s="1">
        <v>0.13940659999999999</v>
      </c>
      <c r="D773" s="1">
        <v>0.23499999999999999</v>
      </c>
      <c r="E773" s="1">
        <v>1.5449802E-2</v>
      </c>
      <c r="F773" s="1">
        <v>0.29580000000000001</v>
      </c>
    </row>
    <row r="774" spans="1:6" x14ac:dyDescent="0.4">
      <c r="A774" s="1">
        <v>41</v>
      </c>
      <c r="B774" s="1">
        <v>1</v>
      </c>
      <c r="C774" s="1">
        <v>0.13925038000000001</v>
      </c>
      <c r="D774" s="1">
        <v>0.22700000000000001</v>
      </c>
      <c r="E774" s="1">
        <v>2.1090713000000001E-2</v>
      </c>
      <c r="F774" s="1">
        <v>2.8000000000000001E-2</v>
      </c>
    </row>
    <row r="775" spans="1:6" x14ac:dyDescent="0.4">
      <c r="A775" s="1">
        <v>46</v>
      </c>
      <c r="B775" s="1">
        <v>1</v>
      </c>
      <c r="C775" s="1">
        <v>0.1392004</v>
      </c>
      <c r="D775" s="1">
        <v>0.3</v>
      </c>
      <c r="E775" s="1">
        <v>1.465843E-2</v>
      </c>
      <c r="F775" s="1">
        <v>0.25879999999999997</v>
      </c>
    </row>
    <row r="776" spans="1:6" x14ac:dyDescent="0.4">
      <c r="A776" s="1">
        <v>34</v>
      </c>
      <c r="B776" s="1">
        <v>1</v>
      </c>
      <c r="C776" s="1">
        <v>0.13890142999999999</v>
      </c>
      <c r="D776" s="1">
        <v>0.25954545000000001</v>
      </c>
      <c r="E776" s="1">
        <v>1.1491942999999999E-2</v>
      </c>
      <c r="F776" s="1">
        <v>0.24195454999999999</v>
      </c>
    </row>
    <row r="777" spans="1:6" x14ac:dyDescent="0.4">
      <c r="A777" s="1">
        <v>13</v>
      </c>
      <c r="B777" s="1">
        <v>1</v>
      </c>
      <c r="C777" s="1">
        <v>0.13821803999999999</v>
      </c>
      <c r="D777" s="1">
        <v>0.33954545000000003</v>
      </c>
      <c r="E777" s="1">
        <v>2.8303765000000002E-2</v>
      </c>
      <c r="F777" s="1">
        <v>0.17349999999999999</v>
      </c>
    </row>
    <row r="778" spans="1:6" x14ac:dyDescent="0.4">
      <c r="A778" s="1">
        <v>20</v>
      </c>
      <c r="B778" s="1">
        <v>1</v>
      </c>
      <c r="C778" s="1">
        <v>0.13804031</v>
      </c>
      <c r="D778" s="1">
        <v>0.27081818000000002</v>
      </c>
      <c r="E778" s="1">
        <v>4.2024262999999999E-2</v>
      </c>
      <c r="F778" s="1">
        <v>0.19122727</v>
      </c>
    </row>
    <row r="779" spans="1:6" x14ac:dyDescent="0.4">
      <c r="A779" s="1">
        <v>49</v>
      </c>
      <c r="B779" s="1">
        <v>1</v>
      </c>
      <c r="C779" s="1">
        <v>0.13792398</v>
      </c>
      <c r="D779" s="1">
        <v>0.182</v>
      </c>
      <c r="E779" s="1">
        <v>1.6588840000000001E-2</v>
      </c>
      <c r="F779" s="1">
        <v>8.5800000000000001E-2</v>
      </c>
    </row>
    <row r="780" spans="1:6" x14ac:dyDescent="0.4">
      <c r="A780" s="1">
        <v>2</v>
      </c>
      <c r="B780" s="1">
        <v>1</v>
      </c>
      <c r="C780" s="1">
        <v>0.13775430999999999</v>
      </c>
      <c r="D780" s="1">
        <v>0.21627273</v>
      </c>
      <c r="E780" s="1">
        <v>5.2187243000000001E-2</v>
      </c>
      <c r="F780" s="1">
        <v>0.22154545</v>
      </c>
    </row>
    <row r="781" spans="1:6" x14ac:dyDescent="0.4">
      <c r="A781" s="1">
        <v>40</v>
      </c>
      <c r="B781" s="1">
        <v>1</v>
      </c>
      <c r="C781" s="1">
        <v>0.13768594000000001</v>
      </c>
      <c r="D781" s="1">
        <v>8.1000000000000003E-2</v>
      </c>
      <c r="E781" s="1">
        <v>1.7611525999999999E-2</v>
      </c>
      <c r="F781" s="1">
        <v>8.7800000000000003E-2</v>
      </c>
    </row>
    <row r="782" spans="1:6" x14ac:dyDescent="0.4">
      <c r="A782" s="1">
        <v>41</v>
      </c>
      <c r="B782" s="1">
        <v>1</v>
      </c>
      <c r="C782" s="1">
        <v>0.13768594000000001</v>
      </c>
      <c r="D782" s="1">
        <v>8.1000000000000003E-2</v>
      </c>
      <c r="E782" s="1">
        <v>1.7611525999999999E-2</v>
      </c>
      <c r="F782" s="1">
        <v>8.7800000000000003E-2</v>
      </c>
    </row>
    <row r="783" spans="1:6" x14ac:dyDescent="0.4">
      <c r="A783" s="1">
        <v>31</v>
      </c>
      <c r="B783" s="1">
        <v>1</v>
      </c>
      <c r="C783" s="1">
        <v>0.13742673</v>
      </c>
      <c r="D783" s="1">
        <v>0.19445455</v>
      </c>
      <c r="E783" s="1">
        <v>3.1372169999999998E-2</v>
      </c>
      <c r="F783" s="1">
        <v>0.20245455000000001</v>
      </c>
    </row>
    <row r="784" spans="1:6" x14ac:dyDescent="0.4">
      <c r="A784" s="1">
        <v>32</v>
      </c>
      <c r="B784" s="1">
        <v>1</v>
      </c>
      <c r="C784" s="1">
        <v>0.13742673</v>
      </c>
      <c r="D784" s="1">
        <v>0.19445455</v>
      </c>
      <c r="E784" s="1">
        <v>3.1372169999999998E-2</v>
      </c>
      <c r="F784" s="1">
        <v>0.20245455000000001</v>
      </c>
    </row>
    <row r="785" spans="1:6" x14ac:dyDescent="0.4">
      <c r="A785" s="1">
        <v>63</v>
      </c>
      <c r="B785" s="1">
        <v>1</v>
      </c>
      <c r="C785" s="1">
        <v>0.1373441</v>
      </c>
      <c r="D785" s="1">
        <v>0.32300000000000001</v>
      </c>
      <c r="E785" s="1">
        <v>1.4293666999999999E-2</v>
      </c>
      <c r="F785" s="1">
        <v>0.19800000000000001</v>
      </c>
    </row>
    <row r="786" spans="1:6" x14ac:dyDescent="0.4">
      <c r="A786" s="1">
        <v>30</v>
      </c>
      <c r="B786" s="1">
        <v>1</v>
      </c>
      <c r="C786" s="1">
        <v>0.13706208</v>
      </c>
      <c r="D786" s="1">
        <v>0.13809091000000001</v>
      </c>
      <c r="E786" s="1">
        <v>5.4134331000000001E-2</v>
      </c>
      <c r="F786" s="1">
        <v>2.5863635999999999E-2</v>
      </c>
    </row>
    <row r="787" spans="1:6" x14ac:dyDescent="0.4">
      <c r="A787" s="1">
        <v>31</v>
      </c>
      <c r="B787" s="1">
        <v>1</v>
      </c>
      <c r="C787" s="1">
        <v>0.13706208</v>
      </c>
      <c r="D787" s="1">
        <v>0.13809091000000001</v>
      </c>
      <c r="E787" s="1">
        <v>5.4134331000000001E-2</v>
      </c>
      <c r="F787" s="1">
        <v>2.5863635999999999E-2</v>
      </c>
    </row>
    <row r="788" spans="1:6" x14ac:dyDescent="0.4">
      <c r="A788" s="1">
        <v>3</v>
      </c>
      <c r="B788" s="1">
        <v>1</v>
      </c>
      <c r="C788" s="1">
        <v>0.13681061</v>
      </c>
      <c r="D788" s="1">
        <v>0.23118182000000001</v>
      </c>
      <c r="E788" s="1">
        <v>4.5998958999999999E-2</v>
      </c>
      <c r="F788" s="1">
        <v>0.34613635999999998</v>
      </c>
    </row>
    <row r="789" spans="1:6" x14ac:dyDescent="0.4">
      <c r="A789" s="1">
        <v>27</v>
      </c>
      <c r="B789" s="1">
        <v>1</v>
      </c>
      <c r="C789" s="1">
        <v>0.13580123999999999</v>
      </c>
      <c r="D789" s="1">
        <v>0.28718181999999998</v>
      </c>
      <c r="E789" s="1">
        <v>2.5995280999999999E-2</v>
      </c>
      <c r="F789" s="1">
        <v>9.1863635999999999E-2</v>
      </c>
    </row>
    <row r="790" spans="1:6" x14ac:dyDescent="0.4">
      <c r="A790" s="1">
        <v>63</v>
      </c>
      <c r="B790" s="1">
        <v>1</v>
      </c>
      <c r="C790" s="1">
        <v>0.13573109999999999</v>
      </c>
      <c r="D790" s="1">
        <v>0.34300000000000003</v>
      </c>
      <c r="E790" s="1">
        <v>1.8214535E-2</v>
      </c>
      <c r="F790" s="1">
        <v>0.2064</v>
      </c>
    </row>
    <row r="791" spans="1:6" x14ac:dyDescent="0.4">
      <c r="A791" s="1">
        <v>13</v>
      </c>
      <c r="B791" s="1">
        <v>1</v>
      </c>
      <c r="C791" s="1">
        <v>0.13573031999999999</v>
      </c>
      <c r="D791" s="1">
        <v>0.22790909000000001</v>
      </c>
      <c r="E791" s="1">
        <v>3.8380385000000003E-2</v>
      </c>
      <c r="F791" s="1">
        <v>0.18381818</v>
      </c>
    </row>
    <row r="792" spans="1:6" x14ac:dyDescent="0.4">
      <c r="A792" s="1">
        <v>21</v>
      </c>
      <c r="B792" s="1">
        <v>1</v>
      </c>
      <c r="C792" s="1">
        <v>0.13569879000000001</v>
      </c>
      <c r="D792" s="1">
        <v>0.21227272999999999</v>
      </c>
      <c r="E792" s="1">
        <v>3.1491753999999997E-2</v>
      </c>
      <c r="F792" s="1">
        <v>6.8227273000000005E-2</v>
      </c>
    </row>
    <row r="793" spans="1:6" x14ac:dyDescent="0.4">
      <c r="A793" s="1">
        <v>27</v>
      </c>
      <c r="B793" s="1">
        <v>1</v>
      </c>
      <c r="C793" s="1">
        <v>0.13563028999999999</v>
      </c>
      <c r="D793" s="1">
        <v>0.253</v>
      </c>
      <c r="E793" s="1">
        <v>2.2384831000000001E-2</v>
      </c>
      <c r="F793" s="1">
        <v>0.26309091000000001</v>
      </c>
    </row>
    <row r="794" spans="1:6" x14ac:dyDescent="0.4">
      <c r="A794" s="1">
        <v>3</v>
      </c>
      <c r="B794" s="1">
        <v>1</v>
      </c>
      <c r="C794" s="1">
        <v>0.13538886999999999</v>
      </c>
      <c r="D794" s="1">
        <v>0.24790909</v>
      </c>
      <c r="E794" s="1">
        <v>3.7061657999999997E-2</v>
      </c>
      <c r="F794" s="1">
        <v>3.1954545000000001E-2</v>
      </c>
    </row>
    <row r="795" spans="1:6" x14ac:dyDescent="0.4">
      <c r="A795" s="1">
        <v>41</v>
      </c>
      <c r="B795" s="1">
        <v>1</v>
      </c>
      <c r="C795" s="1">
        <v>0.13525786000000001</v>
      </c>
      <c r="D795" s="1">
        <v>0.32100000000000001</v>
      </c>
      <c r="E795" s="1">
        <v>1.5261053E-2</v>
      </c>
      <c r="F795" s="1">
        <v>2.5600000000000001E-2</v>
      </c>
    </row>
    <row r="796" spans="1:6" x14ac:dyDescent="0.4">
      <c r="A796" s="1">
        <v>42</v>
      </c>
      <c r="B796" s="1">
        <v>1</v>
      </c>
      <c r="C796" s="1">
        <v>0.13525786000000001</v>
      </c>
      <c r="D796" s="1">
        <v>0.32100000000000001</v>
      </c>
      <c r="E796" s="1">
        <v>1.5261053E-2</v>
      </c>
      <c r="F796" s="1">
        <v>2.5600000000000001E-2</v>
      </c>
    </row>
    <row r="797" spans="1:6" x14ac:dyDescent="0.4">
      <c r="A797" s="1">
        <v>62</v>
      </c>
      <c r="B797" s="1">
        <v>1</v>
      </c>
      <c r="C797" s="1">
        <v>0.13525691000000001</v>
      </c>
      <c r="D797" s="1">
        <v>0.20200000000000001</v>
      </c>
      <c r="E797" s="1">
        <v>1.7281880999999999E-2</v>
      </c>
      <c r="F797" s="1">
        <v>5.16E-2</v>
      </c>
    </row>
    <row r="798" spans="1:6" x14ac:dyDescent="0.4">
      <c r="A798" s="1">
        <v>65</v>
      </c>
      <c r="B798" s="1">
        <v>1</v>
      </c>
      <c r="C798" s="1">
        <v>0.13487885999999999</v>
      </c>
      <c r="D798" s="1">
        <v>0.24199999999999999</v>
      </c>
      <c r="E798" s="1">
        <v>1.5083701999999999E-2</v>
      </c>
      <c r="F798" s="1">
        <v>0.13639999999999999</v>
      </c>
    </row>
    <row r="799" spans="1:6" x14ac:dyDescent="0.4">
      <c r="A799" s="1">
        <v>67</v>
      </c>
      <c r="B799" s="1">
        <v>1</v>
      </c>
      <c r="C799" s="1">
        <v>0.13479762000000001</v>
      </c>
      <c r="D799" s="1">
        <v>0.23200000000000001</v>
      </c>
      <c r="E799" s="1">
        <v>2.3812671000000001E-2</v>
      </c>
      <c r="F799" s="1">
        <v>7.46E-2</v>
      </c>
    </row>
    <row r="800" spans="1:6" x14ac:dyDescent="0.4">
      <c r="A800" s="1">
        <v>19</v>
      </c>
      <c r="B800" s="1">
        <v>1</v>
      </c>
      <c r="C800" s="1">
        <v>0.13478312000000001</v>
      </c>
      <c r="D800" s="1">
        <v>0.31154545</v>
      </c>
      <c r="E800" s="1">
        <v>2.9872486E-2</v>
      </c>
      <c r="F800" s="1">
        <v>0.25950000000000001</v>
      </c>
    </row>
    <row r="801" spans="1:6" x14ac:dyDescent="0.4">
      <c r="A801" s="1">
        <v>77</v>
      </c>
      <c r="B801" s="1">
        <v>1</v>
      </c>
      <c r="C801" s="1">
        <v>0.13443374</v>
      </c>
      <c r="D801" s="1">
        <v>2.8000000000000001E-2</v>
      </c>
      <c r="E801" s="1">
        <v>1.7491304999999999E-2</v>
      </c>
      <c r="F801" s="1">
        <v>0.20960000000000001</v>
      </c>
    </row>
    <row r="802" spans="1:6" x14ac:dyDescent="0.4">
      <c r="A802" s="1">
        <v>38</v>
      </c>
      <c r="B802" s="1">
        <v>1</v>
      </c>
      <c r="C802" s="1">
        <v>0.13436602</v>
      </c>
      <c r="D802" s="1">
        <v>0.17372726999999999</v>
      </c>
      <c r="E802" s="1">
        <v>1.0994409E-2</v>
      </c>
      <c r="F802" s="1">
        <v>8.2863636000000004E-2</v>
      </c>
    </row>
    <row r="803" spans="1:6" x14ac:dyDescent="0.4">
      <c r="A803" s="1">
        <v>21</v>
      </c>
      <c r="B803" s="1">
        <v>1</v>
      </c>
      <c r="C803" s="1">
        <v>0.13425381</v>
      </c>
      <c r="D803" s="1">
        <v>0.17954545</v>
      </c>
      <c r="E803" s="1">
        <v>2.6248145000000001E-2</v>
      </c>
      <c r="F803" s="1">
        <v>0.21890909</v>
      </c>
    </row>
    <row r="804" spans="1:6" x14ac:dyDescent="0.4">
      <c r="A804" s="1">
        <v>44</v>
      </c>
      <c r="B804" s="1">
        <v>1</v>
      </c>
      <c r="C804" s="1">
        <v>0.13336413</v>
      </c>
      <c r="D804" s="1">
        <v>0.26100000000000001</v>
      </c>
      <c r="E804" s="1">
        <v>2.0776385000000001E-2</v>
      </c>
      <c r="F804" s="1">
        <v>3.8800000000000001E-2</v>
      </c>
    </row>
    <row r="805" spans="1:6" x14ac:dyDescent="0.4">
      <c r="A805" s="1">
        <v>45</v>
      </c>
      <c r="B805" s="1">
        <v>1</v>
      </c>
      <c r="C805" s="1">
        <v>0.13336413</v>
      </c>
      <c r="D805" s="1">
        <v>0.26100000000000001</v>
      </c>
      <c r="E805" s="1">
        <v>2.0776385000000001E-2</v>
      </c>
      <c r="F805" s="1">
        <v>3.8800000000000001E-2</v>
      </c>
    </row>
    <row r="806" spans="1:6" x14ac:dyDescent="0.4">
      <c r="A806" s="1">
        <v>37</v>
      </c>
      <c r="B806" s="1">
        <v>1</v>
      </c>
      <c r="C806" s="1">
        <v>0.13333887999999999</v>
      </c>
      <c r="D806" s="1">
        <v>0.25445455</v>
      </c>
      <c r="E806" s="1">
        <v>9.6829810999999998E-3</v>
      </c>
      <c r="F806" s="1">
        <v>0.10290908999999999</v>
      </c>
    </row>
    <row r="807" spans="1:6" x14ac:dyDescent="0.4">
      <c r="A807" s="1">
        <v>33</v>
      </c>
      <c r="B807" s="1">
        <v>1</v>
      </c>
      <c r="C807" s="1">
        <v>0.13324667000000001</v>
      </c>
      <c r="D807" s="1">
        <v>0.25263636</v>
      </c>
      <c r="E807" s="1">
        <v>7.2102677999999996E-3</v>
      </c>
      <c r="F807" s="1">
        <v>3.8727273E-2</v>
      </c>
    </row>
    <row r="808" spans="1:6" x14ac:dyDescent="0.4">
      <c r="A808" s="1">
        <v>34</v>
      </c>
      <c r="B808" s="1">
        <v>1</v>
      </c>
      <c r="C808" s="1">
        <v>0.13314033</v>
      </c>
      <c r="D808" s="1">
        <v>0.20899999999999999</v>
      </c>
      <c r="E808" s="1">
        <v>1.1954553999999999E-2</v>
      </c>
      <c r="F808" s="1">
        <v>4.1272727000000002E-2</v>
      </c>
    </row>
    <row r="809" spans="1:6" x14ac:dyDescent="0.4">
      <c r="A809" s="1">
        <v>18</v>
      </c>
      <c r="B809" s="1">
        <v>1</v>
      </c>
      <c r="C809" s="1">
        <v>0.13292846</v>
      </c>
      <c r="D809" s="1">
        <v>0.29772726999999999</v>
      </c>
      <c r="E809" s="1">
        <v>3.3748801000000002E-2</v>
      </c>
      <c r="F809" s="1">
        <v>2.6454544999999999E-2</v>
      </c>
    </row>
    <row r="810" spans="1:6" x14ac:dyDescent="0.4">
      <c r="A810" s="1">
        <v>5</v>
      </c>
      <c r="B810" s="1">
        <v>1</v>
      </c>
      <c r="C810" s="1">
        <v>0.13282511999999999</v>
      </c>
      <c r="D810" s="1">
        <v>0.22245455</v>
      </c>
      <c r="E810" s="1">
        <v>5.1481223E-2</v>
      </c>
      <c r="F810" s="1">
        <v>6.5500000000000003E-2</v>
      </c>
    </row>
    <row r="811" spans="1:6" x14ac:dyDescent="0.4">
      <c r="A811" s="1">
        <v>6</v>
      </c>
      <c r="B811" s="1">
        <v>1</v>
      </c>
      <c r="C811" s="1">
        <v>0.13282511999999999</v>
      </c>
      <c r="D811" s="1">
        <v>0.22245455</v>
      </c>
      <c r="E811" s="1">
        <v>5.1481223E-2</v>
      </c>
      <c r="F811" s="1">
        <v>6.5500000000000003E-2</v>
      </c>
    </row>
    <row r="812" spans="1:6" x14ac:dyDescent="0.4">
      <c r="A812" s="1">
        <v>21</v>
      </c>
      <c r="B812" s="1">
        <v>1</v>
      </c>
      <c r="C812" s="1">
        <v>0.13275639</v>
      </c>
      <c r="D812" s="1">
        <v>0.32718182000000001</v>
      </c>
      <c r="E812" s="1">
        <v>3.4488778999999997E-2</v>
      </c>
      <c r="F812" s="1">
        <v>0.28395455000000003</v>
      </c>
    </row>
    <row r="813" spans="1:6" x14ac:dyDescent="0.4">
      <c r="A813" s="1">
        <v>20</v>
      </c>
      <c r="B813" s="1">
        <v>1</v>
      </c>
      <c r="C813" s="1">
        <v>0.13260169999999999</v>
      </c>
      <c r="D813" s="1">
        <v>6.7181818000000004E-2</v>
      </c>
      <c r="E813" s="1">
        <v>2.9652536E-2</v>
      </c>
      <c r="F813" s="1">
        <v>0.19895455000000001</v>
      </c>
    </row>
    <row r="814" spans="1:6" x14ac:dyDescent="0.4">
      <c r="A814" s="1">
        <v>69</v>
      </c>
      <c r="B814" s="1">
        <v>1</v>
      </c>
      <c r="C814" s="1">
        <v>0.13255179</v>
      </c>
      <c r="D814" s="1">
        <v>0.13200000000000001</v>
      </c>
      <c r="E814" s="1">
        <v>1.8959460000000001E-2</v>
      </c>
      <c r="F814" s="1">
        <v>0.20979999999999999</v>
      </c>
    </row>
    <row r="815" spans="1:6" x14ac:dyDescent="0.4">
      <c r="A815" s="1">
        <v>53</v>
      </c>
      <c r="B815" s="1">
        <v>1</v>
      </c>
      <c r="C815" s="1">
        <v>0.13250123999999999</v>
      </c>
      <c r="D815" s="1">
        <v>5.1999999999999998E-2</v>
      </c>
      <c r="E815" s="1">
        <v>1.2173527E-2</v>
      </c>
      <c r="F815" s="1">
        <v>0.2026</v>
      </c>
    </row>
    <row r="816" spans="1:6" x14ac:dyDescent="0.4">
      <c r="A816" s="1">
        <v>55</v>
      </c>
      <c r="B816" s="1">
        <v>1</v>
      </c>
      <c r="C816" s="1">
        <v>0.13250123999999999</v>
      </c>
      <c r="D816" s="1">
        <v>5.1999999999999998E-2</v>
      </c>
      <c r="E816" s="1">
        <v>1.2173527E-2</v>
      </c>
      <c r="F816" s="1">
        <v>0.2026</v>
      </c>
    </row>
    <row r="817" spans="1:6" x14ac:dyDescent="0.4">
      <c r="A817" s="1">
        <v>61</v>
      </c>
      <c r="B817" s="1">
        <v>1</v>
      </c>
      <c r="C817" s="1">
        <v>0.13244263000000001</v>
      </c>
      <c r="D817" s="1">
        <v>0.17299999999999999</v>
      </c>
      <c r="E817" s="1">
        <v>1.6412945000000002E-2</v>
      </c>
      <c r="F817" s="1">
        <v>6.5799999999999997E-2</v>
      </c>
    </row>
    <row r="818" spans="1:6" x14ac:dyDescent="0.4">
      <c r="A818" s="1">
        <v>12</v>
      </c>
      <c r="B818" s="1">
        <v>1</v>
      </c>
      <c r="C818" s="1">
        <v>0.13205631000000001</v>
      </c>
      <c r="D818" s="1">
        <v>0.22863636000000001</v>
      </c>
      <c r="E818" s="1">
        <v>4.2551846999999997E-2</v>
      </c>
      <c r="F818" s="1">
        <v>0.23963635999999999</v>
      </c>
    </row>
    <row r="819" spans="1:6" x14ac:dyDescent="0.4">
      <c r="A819" s="1">
        <v>9</v>
      </c>
      <c r="B819" s="1">
        <v>1</v>
      </c>
      <c r="C819" s="1">
        <v>0.13186146000000001</v>
      </c>
      <c r="D819" s="1">
        <v>0.32100000000000001</v>
      </c>
      <c r="E819" s="1">
        <v>4.1128295000000002E-2</v>
      </c>
      <c r="F819" s="1">
        <v>0.22268182</v>
      </c>
    </row>
    <row r="820" spans="1:6" x14ac:dyDescent="0.4">
      <c r="A820" s="1">
        <v>44</v>
      </c>
      <c r="B820" s="1">
        <v>1</v>
      </c>
      <c r="C820" s="1">
        <v>0.13176822999999999</v>
      </c>
      <c r="D820" s="1">
        <v>4.1000000000000002E-2</v>
      </c>
      <c r="E820" s="1">
        <v>1.5769465999999999E-2</v>
      </c>
      <c r="F820" s="1">
        <v>0.23119999999999999</v>
      </c>
    </row>
    <row r="821" spans="1:6" x14ac:dyDescent="0.4">
      <c r="A821" s="1">
        <v>75</v>
      </c>
      <c r="B821" s="1">
        <v>1</v>
      </c>
      <c r="C821" s="1">
        <v>0.13158726000000001</v>
      </c>
      <c r="D821" s="1">
        <v>5.2999999999999999E-2</v>
      </c>
      <c r="E821" s="1">
        <v>1.3121983E-2</v>
      </c>
      <c r="F821" s="1">
        <v>5.16E-2</v>
      </c>
    </row>
    <row r="822" spans="1:6" x14ac:dyDescent="0.4">
      <c r="A822" s="1">
        <v>21</v>
      </c>
      <c r="B822" s="1">
        <v>1</v>
      </c>
      <c r="C822" s="1">
        <v>0.13116583000000001</v>
      </c>
      <c r="D822" s="1">
        <v>0.31954545000000001</v>
      </c>
      <c r="E822" s="1">
        <v>3.0678374000000001E-2</v>
      </c>
      <c r="F822" s="1">
        <v>0.34095455000000002</v>
      </c>
    </row>
    <row r="823" spans="1:6" x14ac:dyDescent="0.4">
      <c r="A823" s="1">
        <v>73</v>
      </c>
      <c r="B823" s="1">
        <v>1</v>
      </c>
      <c r="C823" s="1">
        <v>0.13066594000000001</v>
      </c>
      <c r="D823" s="1">
        <v>0.26900000000000002</v>
      </c>
      <c r="E823" s="1">
        <v>2.0516672E-2</v>
      </c>
      <c r="F823" s="1">
        <v>0.14860000000000001</v>
      </c>
    </row>
    <row r="824" spans="1:6" x14ac:dyDescent="0.4">
      <c r="A824" s="1">
        <v>17</v>
      </c>
      <c r="B824" s="1">
        <v>1</v>
      </c>
      <c r="C824" s="1">
        <v>0.13055412999999999</v>
      </c>
      <c r="D824" s="1">
        <v>0.23227273000000001</v>
      </c>
      <c r="E824" s="1">
        <v>3.2478578000000001E-2</v>
      </c>
      <c r="F824" s="1">
        <v>0.12904545000000001</v>
      </c>
    </row>
    <row r="825" spans="1:6" x14ac:dyDescent="0.4">
      <c r="A825" s="1">
        <v>65</v>
      </c>
      <c r="B825" s="1">
        <v>1</v>
      </c>
      <c r="C825" s="1">
        <v>0.13023630999999999</v>
      </c>
      <c r="D825" s="1">
        <v>0.33</v>
      </c>
      <c r="E825" s="1">
        <v>1.7457911E-2</v>
      </c>
      <c r="F825" s="1">
        <v>5.5599999999999997E-2</v>
      </c>
    </row>
    <row r="826" spans="1:6" x14ac:dyDescent="0.4">
      <c r="A826" s="1">
        <v>71</v>
      </c>
      <c r="B826" s="1">
        <v>1</v>
      </c>
      <c r="C826" s="1">
        <v>0.13012596000000001</v>
      </c>
      <c r="D826" s="1">
        <v>0.19800000000000001</v>
      </c>
      <c r="E826" s="1">
        <v>2.2164375E-2</v>
      </c>
      <c r="F826" s="1">
        <v>8.8599999999999998E-2</v>
      </c>
    </row>
    <row r="827" spans="1:6" x14ac:dyDescent="0.4">
      <c r="A827" s="1">
        <v>76</v>
      </c>
      <c r="B827" s="1">
        <v>1</v>
      </c>
      <c r="C827" s="1">
        <v>0.13008858000000001</v>
      </c>
      <c r="D827" s="1">
        <v>0.16900000000000001</v>
      </c>
      <c r="E827" s="1">
        <v>1.1084758E-2</v>
      </c>
      <c r="F827" s="1">
        <v>7.5800000000000006E-2</v>
      </c>
    </row>
    <row r="828" spans="1:6" x14ac:dyDescent="0.4">
      <c r="A828" s="1">
        <v>35</v>
      </c>
      <c r="B828" s="1">
        <v>1</v>
      </c>
      <c r="C828" s="1">
        <v>0.12998557999999999</v>
      </c>
      <c r="D828" s="1">
        <v>0.22936364000000001</v>
      </c>
      <c r="E828" s="1">
        <v>9.1464988999999993E-3</v>
      </c>
      <c r="F828" s="1">
        <v>0.105</v>
      </c>
    </row>
    <row r="829" spans="1:6" x14ac:dyDescent="0.4">
      <c r="A829" s="1">
        <v>49</v>
      </c>
      <c r="B829" s="1">
        <v>1</v>
      </c>
      <c r="C829" s="1">
        <v>0.12994881</v>
      </c>
      <c r="D829" s="1">
        <v>0.217</v>
      </c>
      <c r="E829" s="1">
        <v>1.9368265999999999E-2</v>
      </c>
      <c r="F829" s="1">
        <v>0.1128</v>
      </c>
    </row>
    <row r="830" spans="1:6" x14ac:dyDescent="0.4">
      <c r="A830" s="1">
        <v>23</v>
      </c>
      <c r="B830" s="1">
        <v>1</v>
      </c>
      <c r="C830" s="1">
        <v>0.12970702000000001</v>
      </c>
      <c r="D830" s="1">
        <v>0.21518182</v>
      </c>
      <c r="E830" s="1">
        <v>3.2892667E-2</v>
      </c>
      <c r="F830" s="1">
        <v>0.17331817999999999</v>
      </c>
    </row>
    <row r="831" spans="1:6" x14ac:dyDescent="0.4">
      <c r="A831" s="1">
        <v>68</v>
      </c>
      <c r="B831" s="1">
        <v>1</v>
      </c>
      <c r="C831" s="1">
        <v>0.12939549</v>
      </c>
      <c r="D831" s="1">
        <v>0.12</v>
      </c>
      <c r="E831" s="1">
        <v>1.5754395000000001E-2</v>
      </c>
      <c r="F831" s="1">
        <v>2.92E-2</v>
      </c>
    </row>
    <row r="832" spans="1:6" x14ac:dyDescent="0.4">
      <c r="A832" s="1">
        <v>70</v>
      </c>
      <c r="B832" s="1">
        <v>1</v>
      </c>
      <c r="C832" s="1">
        <v>0.12939549</v>
      </c>
      <c r="D832" s="1">
        <v>0.12</v>
      </c>
      <c r="E832" s="1">
        <v>1.5754395000000001E-2</v>
      </c>
      <c r="F832" s="1">
        <v>2.92E-2</v>
      </c>
    </row>
    <row r="833" spans="1:6" x14ac:dyDescent="0.4">
      <c r="A833" s="1">
        <v>26</v>
      </c>
      <c r="B833" s="1">
        <v>1</v>
      </c>
      <c r="C833" s="1">
        <v>0.12916901</v>
      </c>
      <c r="D833" s="1">
        <v>0.18354545</v>
      </c>
      <c r="E833" s="1">
        <v>3.6656688999999999E-2</v>
      </c>
      <c r="F833" s="1">
        <v>6.9909091000000007E-2</v>
      </c>
    </row>
    <row r="834" spans="1:6" x14ac:dyDescent="0.4">
      <c r="A834" s="1">
        <v>41</v>
      </c>
      <c r="B834" s="1">
        <v>1</v>
      </c>
      <c r="C834" s="1">
        <v>0.12909926999999999</v>
      </c>
      <c r="D834" s="1">
        <v>7.8E-2</v>
      </c>
      <c r="E834" s="1">
        <v>2.4179428999999999E-2</v>
      </c>
      <c r="F834" s="1">
        <v>9.1399999999999995E-2</v>
      </c>
    </row>
    <row r="835" spans="1:6" x14ac:dyDescent="0.4">
      <c r="A835" s="1">
        <v>76</v>
      </c>
      <c r="B835" s="1">
        <v>1</v>
      </c>
      <c r="C835" s="1">
        <v>0.12824842</v>
      </c>
      <c r="D835" s="1">
        <v>2.7E-2</v>
      </c>
      <c r="E835" s="1">
        <v>1.4116999999999999E-2</v>
      </c>
      <c r="F835" s="1">
        <v>0.26740000000000003</v>
      </c>
    </row>
    <row r="836" spans="1:6" x14ac:dyDescent="0.4">
      <c r="A836" s="1">
        <v>77</v>
      </c>
      <c r="B836" s="1">
        <v>1</v>
      </c>
      <c r="C836" s="1">
        <v>0.12824842</v>
      </c>
      <c r="D836" s="1">
        <v>2.7E-2</v>
      </c>
      <c r="E836" s="1">
        <v>1.4116999999999999E-2</v>
      </c>
      <c r="F836" s="1">
        <v>0.26740000000000003</v>
      </c>
    </row>
    <row r="837" spans="1:6" x14ac:dyDescent="0.4">
      <c r="A837" s="1">
        <v>54</v>
      </c>
      <c r="B837" s="1">
        <v>1</v>
      </c>
      <c r="C837" s="1">
        <v>0.12823585000000001</v>
      </c>
      <c r="D837" s="1">
        <v>0.22600000000000001</v>
      </c>
      <c r="E837" s="1">
        <v>1.7907704999999999E-2</v>
      </c>
      <c r="F837" s="1">
        <v>0.22459999999999999</v>
      </c>
    </row>
    <row r="838" spans="1:6" x14ac:dyDescent="0.4">
      <c r="A838" s="1">
        <v>55</v>
      </c>
      <c r="B838" s="1">
        <v>1</v>
      </c>
      <c r="C838" s="1">
        <v>0.12823585000000001</v>
      </c>
      <c r="D838" s="1">
        <v>0.22600000000000001</v>
      </c>
      <c r="E838" s="1">
        <v>1.7907704999999999E-2</v>
      </c>
      <c r="F838" s="1">
        <v>0.22459999999999999</v>
      </c>
    </row>
    <row r="839" spans="1:6" x14ac:dyDescent="0.4">
      <c r="A839" s="1">
        <v>3</v>
      </c>
      <c r="B839" s="1">
        <v>1</v>
      </c>
      <c r="C839" s="1">
        <v>0.12790871000000001</v>
      </c>
      <c r="D839" s="1">
        <v>0.26900000000000002</v>
      </c>
      <c r="E839" s="1">
        <v>8.8269767999999998E-2</v>
      </c>
      <c r="F839" s="1">
        <v>0.2445</v>
      </c>
    </row>
    <row r="840" spans="1:6" x14ac:dyDescent="0.4">
      <c r="A840" s="1">
        <v>35</v>
      </c>
      <c r="B840" s="1">
        <v>1</v>
      </c>
      <c r="C840" s="1">
        <v>0.12790725999999999</v>
      </c>
      <c r="D840" s="1">
        <v>0.31990909000000001</v>
      </c>
      <c r="E840" s="1">
        <v>8.1396426999999997E-3</v>
      </c>
      <c r="F840" s="1">
        <v>0.32531818000000001</v>
      </c>
    </row>
    <row r="841" spans="1:6" x14ac:dyDescent="0.4">
      <c r="A841" s="1">
        <v>36</v>
      </c>
      <c r="B841" s="1">
        <v>1</v>
      </c>
      <c r="C841" s="1">
        <v>0.12788579</v>
      </c>
      <c r="D841" s="1">
        <v>0.17190908999999999</v>
      </c>
      <c r="E841" s="1">
        <v>1.4320688E-2</v>
      </c>
      <c r="F841" s="1">
        <v>4.8590909000000002E-2</v>
      </c>
    </row>
    <row r="842" spans="1:6" x14ac:dyDescent="0.4">
      <c r="A842" s="1">
        <v>28</v>
      </c>
      <c r="B842" s="1">
        <v>1</v>
      </c>
      <c r="C842" s="1">
        <v>0.12772048999999999</v>
      </c>
      <c r="D842" s="1">
        <v>0.23009091000000001</v>
      </c>
      <c r="E842" s="1">
        <v>4.1698898999999998E-2</v>
      </c>
      <c r="F842" s="1">
        <v>2.5454544999999999E-2</v>
      </c>
    </row>
    <row r="843" spans="1:6" x14ac:dyDescent="0.4">
      <c r="A843" s="1">
        <v>29</v>
      </c>
      <c r="B843" s="1">
        <v>1</v>
      </c>
      <c r="C843" s="1">
        <v>0.12772048999999999</v>
      </c>
      <c r="D843" s="1">
        <v>0.23009091000000001</v>
      </c>
      <c r="E843" s="1">
        <v>4.1698898999999998E-2</v>
      </c>
      <c r="F843" s="1">
        <v>2.5454544999999999E-2</v>
      </c>
    </row>
    <row r="844" spans="1:6" x14ac:dyDescent="0.4">
      <c r="A844" s="1">
        <v>31</v>
      </c>
      <c r="B844" s="1">
        <v>1</v>
      </c>
      <c r="C844" s="1">
        <v>0.12772048999999999</v>
      </c>
      <c r="D844" s="1">
        <v>0.23009091000000001</v>
      </c>
      <c r="E844" s="1">
        <v>4.1698898999999998E-2</v>
      </c>
      <c r="F844" s="1">
        <v>2.5454544999999999E-2</v>
      </c>
    </row>
    <row r="845" spans="1:6" x14ac:dyDescent="0.4">
      <c r="A845" s="1">
        <v>32</v>
      </c>
      <c r="B845" s="1">
        <v>1</v>
      </c>
      <c r="C845" s="1">
        <v>0.12772048999999999</v>
      </c>
      <c r="D845" s="1">
        <v>0.23009091000000001</v>
      </c>
      <c r="E845" s="1">
        <v>4.1698898999999998E-2</v>
      </c>
      <c r="F845" s="1">
        <v>2.5454544999999999E-2</v>
      </c>
    </row>
    <row r="846" spans="1:6" x14ac:dyDescent="0.4">
      <c r="A846" s="1">
        <v>39</v>
      </c>
      <c r="B846" s="1">
        <v>1</v>
      </c>
      <c r="C846" s="1">
        <v>0.12761151000000001</v>
      </c>
      <c r="D846" s="1">
        <v>0.19372727000000001</v>
      </c>
      <c r="E846" s="1">
        <v>8.5214086000000005E-3</v>
      </c>
      <c r="F846" s="1">
        <v>0.23586364000000001</v>
      </c>
    </row>
    <row r="847" spans="1:6" x14ac:dyDescent="0.4">
      <c r="A847" s="1">
        <v>29</v>
      </c>
      <c r="B847" s="1">
        <v>1</v>
      </c>
      <c r="C847" s="1">
        <v>0.12757769999999999</v>
      </c>
      <c r="D847" s="1">
        <v>0.28172726999999997</v>
      </c>
      <c r="E847" s="1">
        <v>3.3625767000000001E-2</v>
      </c>
      <c r="F847" s="1">
        <v>4.1090909000000002E-2</v>
      </c>
    </row>
    <row r="848" spans="1:6" x14ac:dyDescent="0.4">
      <c r="A848" s="1">
        <v>30</v>
      </c>
      <c r="B848" s="1">
        <v>1</v>
      </c>
      <c r="C848" s="1">
        <v>0.12757769999999999</v>
      </c>
      <c r="D848" s="1">
        <v>0.28172726999999997</v>
      </c>
      <c r="E848" s="1">
        <v>3.3625767000000001E-2</v>
      </c>
      <c r="F848" s="1">
        <v>4.1090909000000002E-2</v>
      </c>
    </row>
    <row r="849" spans="1:6" x14ac:dyDescent="0.4">
      <c r="A849" s="1">
        <v>12</v>
      </c>
      <c r="B849" s="1">
        <v>1</v>
      </c>
      <c r="C849" s="1">
        <v>0.12727885</v>
      </c>
      <c r="D849" s="1">
        <v>0.23081818000000001</v>
      </c>
      <c r="E849" s="1">
        <v>3.9912798999999999E-2</v>
      </c>
      <c r="F849" s="1">
        <v>0.25836364000000001</v>
      </c>
    </row>
    <row r="850" spans="1:6" x14ac:dyDescent="0.4">
      <c r="A850" s="1">
        <v>29</v>
      </c>
      <c r="B850" s="1">
        <v>1</v>
      </c>
      <c r="C850" s="1">
        <v>0.12721268999999999</v>
      </c>
      <c r="D850" s="1">
        <v>0.20063636000000001</v>
      </c>
      <c r="E850" s="1">
        <v>4.1107479000000002E-2</v>
      </c>
      <c r="F850" s="1">
        <v>0.15049999999999999</v>
      </c>
    </row>
    <row r="851" spans="1:6" x14ac:dyDescent="0.4">
      <c r="A851" s="1">
        <v>31</v>
      </c>
      <c r="B851" s="1">
        <v>1</v>
      </c>
      <c r="C851" s="1">
        <v>0.12721268999999999</v>
      </c>
      <c r="D851" s="1">
        <v>0.20063636000000001</v>
      </c>
      <c r="E851" s="1">
        <v>4.1107479000000002E-2</v>
      </c>
      <c r="F851" s="1">
        <v>0.15049999999999999</v>
      </c>
    </row>
    <row r="852" spans="1:6" x14ac:dyDescent="0.4">
      <c r="A852" s="1">
        <v>32</v>
      </c>
      <c r="B852" s="1">
        <v>1</v>
      </c>
      <c r="C852" s="1">
        <v>0.12721268999999999</v>
      </c>
      <c r="D852" s="1">
        <v>0.20063636000000001</v>
      </c>
      <c r="E852" s="1">
        <v>4.1107479000000002E-2</v>
      </c>
      <c r="F852" s="1">
        <v>0.15049999999999999</v>
      </c>
    </row>
    <row r="853" spans="1:6" x14ac:dyDescent="0.4">
      <c r="A853" s="1">
        <v>47</v>
      </c>
      <c r="B853" s="1">
        <v>1</v>
      </c>
      <c r="C853" s="1">
        <v>0.1271979</v>
      </c>
      <c r="D853" s="1">
        <v>0.255</v>
      </c>
      <c r="E853" s="1">
        <v>1.7650775E-2</v>
      </c>
      <c r="F853" s="1">
        <v>6.4199999999999993E-2</v>
      </c>
    </row>
    <row r="854" spans="1:6" x14ac:dyDescent="0.4">
      <c r="A854" s="1">
        <v>76</v>
      </c>
      <c r="B854" s="1">
        <v>1</v>
      </c>
      <c r="C854" s="1">
        <v>0.12709142000000001</v>
      </c>
      <c r="D854" s="1">
        <v>0.32700000000000001</v>
      </c>
      <c r="E854" s="1">
        <v>1.6586927000000001E-2</v>
      </c>
      <c r="F854" s="1">
        <v>5.1200000000000002E-2</v>
      </c>
    </row>
    <row r="855" spans="1:6" x14ac:dyDescent="0.4">
      <c r="A855" s="1">
        <v>77</v>
      </c>
      <c r="B855" s="1">
        <v>1</v>
      </c>
      <c r="C855" s="1">
        <v>0.12709142000000001</v>
      </c>
      <c r="D855" s="1">
        <v>0.32700000000000001</v>
      </c>
      <c r="E855" s="1">
        <v>1.6586927000000001E-2</v>
      </c>
      <c r="F855" s="1">
        <v>5.1200000000000002E-2</v>
      </c>
    </row>
    <row r="856" spans="1:6" x14ac:dyDescent="0.4">
      <c r="A856" s="1">
        <v>17</v>
      </c>
      <c r="B856" s="1">
        <v>1</v>
      </c>
      <c r="C856" s="1">
        <v>0.12697743</v>
      </c>
      <c r="D856" s="1">
        <v>9.7363636000000003E-2</v>
      </c>
      <c r="E856" s="1">
        <v>4.2575214E-2</v>
      </c>
      <c r="F856" s="1">
        <v>0.104</v>
      </c>
    </row>
    <row r="857" spans="1:6" x14ac:dyDescent="0.4">
      <c r="A857" s="1">
        <v>52</v>
      </c>
      <c r="B857" s="1">
        <v>1</v>
      </c>
      <c r="C857" s="1">
        <v>0.12680976999999999</v>
      </c>
      <c r="D857" s="1">
        <v>5.7000000000000002E-2</v>
      </c>
      <c r="E857" s="1">
        <v>1.5971333000000001E-2</v>
      </c>
      <c r="F857" s="1">
        <v>7.1599999999999997E-2</v>
      </c>
    </row>
    <row r="858" spans="1:6" x14ac:dyDescent="0.4">
      <c r="A858" s="1">
        <v>17</v>
      </c>
      <c r="B858" s="1">
        <v>1</v>
      </c>
      <c r="C858" s="1">
        <v>0.12658709000000001</v>
      </c>
      <c r="D858" s="1">
        <v>0.32100000000000001</v>
      </c>
      <c r="E858" s="1">
        <v>3.4391119999999997E-2</v>
      </c>
      <c r="F858" s="1">
        <v>0.23018182000000001</v>
      </c>
    </row>
    <row r="859" spans="1:6" x14ac:dyDescent="0.4">
      <c r="A859" s="1">
        <v>20</v>
      </c>
      <c r="B859" s="1">
        <v>1</v>
      </c>
      <c r="C859" s="1">
        <v>0.12653790000000001</v>
      </c>
      <c r="D859" s="1">
        <v>0.34972726999999998</v>
      </c>
      <c r="E859" s="1">
        <v>4.4202073000000001E-2</v>
      </c>
      <c r="F859" s="1">
        <v>3.1545455E-2</v>
      </c>
    </row>
    <row r="860" spans="1:6" x14ac:dyDescent="0.4">
      <c r="A860" s="1">
        <v>62</v>
      </c>
      <c r="B860" s="1">
        <v>1</v>
      </c>
      <c r="C860" s="1">
        <v>0.12645282999999999</v>
      </c>
      <c r="D860" s="1">
        <v>0.27300000000000002</v>
      </c>
      <c r="E860" s="1">
        <v>2.7188088999999999E-2</v>
      </c>
      <c r="F860" s="1">
        <v>6.0199999999999997E-2</v>
      </c>
    </row>
    <row r="861" spans="1:6" x14ac:dyDescent="0.4">
      <c r="A861" s="1">
        <v>24</v>
      </c>
      <c r="B861" s="1">
        <v>1</v>
      </c>
      <c r="C861" s="1">
        <v>0.12523144</v>
      </c>
      <c r="D861" s="1">
        <v>0.27045455000000002</v>
      </c>
      <c r="E861" s="1">
        <v>3.4227754999999999E-2</v>
      </c>
      <c r="F861" s="1">
        <v>0.15495455</v>
      </c>
    </row>
    <row r="862" spans="1:6" x14ac:dyDescent="0.4">
      <c r="A862" s="1">
        <v>30</v>
      </c>
      <c r="B862" s="1">
        <v>1</v>
      </c>
      <c r="C862" s="1">
        <v>0.12514109000000001</v>
      </c>
      <c r="D862" s="1">
        <v>0.24645454999999999</v>
      </c>
      <c r="E862" s="1">
        <v>3.1999174999999998E-2</v>
      </c>
      <c r="F862" s="1">
        <v>0.18322727</v>
      </c>
    </row>
    <row r="863" spans="1:6" x14ac:dyDescent="0.4">
      <c r="A863" s="1">
        <v>16</v>
      </c>
      <c r="B863" s="1">
        <v>1</v>
      </c>
      <c r="C863" s="1">
        <v>0.1249975</v>
      </c>
      <c r="D863" s="1">
        <v>0.34790908999999998</v>
      </c>
      <c r="E863" s="1">
        <v>3.2112123999999999E-2</v>
      </c>
      <c r="F863" s="1">
        <v>0.14327272999999999</v>
      </c>
    </row>
    <row r="864" spans="1:6" x14ac:dyDescent="0.4">
      <c r="A864" s="1">
        <v>5</v>
      </c>
      <c r="B864" s="1">
        <v>1</v>
      </c>
      <c r="C864" s="1">
        <v>0.12486683</v>
      </c>
      <c r="D864" s="1">
        <v>0.19445455</v>
      </c>
      <c r="E864" s="1">
        <v>3.4967226999999997E-2</v>
      </c>
      <c r="F864" s="1">
        <v>0.28686363999999998</v>
      </c>
    </row>
    <row r="865" spans="1:6" x14ac:dyDescent="0.4">
      <c r="A865" s="1">
        <v>22</v>
      </c>
      <c r="B865" s="1">
        <v>1</v>
      </c>
      <c r="C865" s="1">
        <v>0.12451123</v>
      </c>
      <c r="D865" s="1">
        <v>0.31009091</v>
      </c>
      <c r="E865" s="1">
        <v>4.5442054000000003E-2</v>
      </c>
      <c r="F865" s="1">
        <v>7.7590909E-2</v>
      </c>
    </row>
    <row r="866" spans="1:6" x14ac:dyDescent="0.4">
      <c r="A866" s="1">
        <v>23</v>
      </c>
      <c r="B866" s="1">
        <v>1</v>
      </c>
      <c r="C866" s="1">
        <v>0.12451123</v>
      </c>
      <c r="D866" s="1">
        <v>0.31009091</v>
      </c>
      <c r="E866" s="1">
        <v>4.5442054000000003E-2</v>
      </c>
      <c r="F866" s="1">
        <v>7.7590909E-2</v>
      </c>
    </row>
    <row r="867" spans="1:6" x14ac:dyDescent="0.4">
      <c r="A867" s="1">
        <v>24</v>
      </c>
      <c r="B867" s="1">
        <v>1</v>
      </c>
      <c r="C867" s="1">
        <v>0.12451123</v>
      </c>
      <c r="D867" s="1">
        <v>0.31009091</v>
      </c>
      <c r="E867" s="1">
        <v>4.5442054000000003E-2</v>
      </c>
      <c r="F867" s="1">
        <v>7.7590909E-2</v>
      </c>
    </row>
    <row r="868" spans="1:6" x14ac:dyDescent="0.4">
      <c r="A868" s="1">
        <v>16</v>
      </c>
      <c r="B868" s="1">
        <v>1</v>
      </c>
      <c r="C868" s="1">
        <v>0.12431739</v>
      </c>
      <c r="D868" s="1">
        <v>0.18245454999999999</v>
      </c>
      <c r="E868" s="1">
        <v>5.3796901000000001E-2</v>
      </c>
      <c r="F868" s="1">
        <v>7.1318181999999994E-2</v>
      </c>
    </row>
    <row r="869" spans="1:6" x14ac:dyDescent="0.4">
      <c r="A869" s="1">
        <v>68</v>
      </c>
      <c r="B869" s="1">
        <v>1</v>
      </c>
      <c r="C869" s="1">
        <v>0.12403450000000001</v>
      </c>
      <c r="D869" s="1">
        <v>0.14000000000000001</v>
      </c>
      <c r="E869" s="1">
        <v>2.4028101E-2</v>
      </c>
      <c r="F869" s="1">
        <v>3.7400000000000003E-2</v>
      </c>
    </row>
    <row r="870" spans="1:6" x14ac:dyDescent="0.4">
      <c r="A870" s="1">
        <v>70</v>
      </c>
      <c r="B870" s="1">
        <v>1</v>
      </c>
      <c r="C870" s="1">
        <v>0.12403450000000001</v>
      </c>
      <c r="D870" s="1">
        <v>0.14000000000000001</v>
      </c>
      <c r="E870" s="1">
        <v>2.4028101E-2</v>
      </c>
      <c r="F870" s="1">
        <v>3.7400000000000003E-2</v>
      </c>
    </row>
    <row r="871" spans="1:6" x14ac:dyDescent="0.4">
      <c r="A871" s="1">
        <v>22</v>
      </c>
      <c r="B871" s="1">
        <v>1</v>
      </c>
      <c r="C871" s="1">
        <v>0.12386522</v>
      </c>
      <c r="D871" s="1">
        <v>0.20536363999999999</v>
      </c>
      <c r="E871" s="1">
        <v>4.1556023999999997E-2</v>
      </c>
      <c r="F871" s="1">
        <v>3.4409091000000003E-2</v>
      </c>
    </row>
    <row r="872" spans="1:6" x14ac:dyDescent="0.4">
      <c r="A872" s="1">
        <v>1</v>
      </c>
      <c r="B872" s="1">
        <v>1</v>
      </c>
      <c r="C872" s="1">
        <v>0.12380286</v>
      </c>
      <c r="D872" s="1">
        <v>0.245</v>
      </c>
      <c r="E872" s="1">
        <v>2.0911401999999999E-2</v>
      </c>
      <c r="F872" s="1">
        <v>0.24495454999999999</v>
      </c>
    </row>
    <row r="873" spans="1:6" x14ac:dyDescent="0.4">
      <c r="A873" s="1">
        <v>11</v>
      </c>
      <c r="B873" s="1">
        <v>1</v>
      </c>
      <c r="C873" s="1">
        <v>0.12377444</v>
      </c>
      <c r="D873" s="1">
        <v>0.31518182</v>
      </c>
      <c r="E873" s="1">
        <v>5.8815942000000003E-2</v>
      </c>
      <c r="F873" s="1">
        <v>7.5409090999999998E-2</v>
      </c>
    </row>
    <row r="874" spans="1:6" x14ac:dyDescent="0.4">
      <c r="A874" s="1">
        <v>5</v>
      </c>
      <c r="B874" s="1">
        <v>1</v>
      </c>
      <c r="C874" s="1">
        <v>0.1237601</v>
      </c>
      <c r="D874" s="1">
        <v>0.19118182</v>
      </c>
      <c r="E874" s="1">
        <v>7.8661007000000005E-2</v>
      </c>
      <c r="F874" s="1">
        <v>4.8681818000000002E-2</v>
      </c>
    </row>
    <row r="875" spans="1:6" x14ac:dyDescent="0.4">
      <c r="A875" s="1">
        <v>26</v>
      </c>
      <c r="B875" s="1">
        <v>1</v>
      </c>
      <c r="C875" s="1">
        <v>0.12364419</v>
      </c>
      <c r="D875" s="1">
        <v>0.26245455000000001</v>
      </c>
      <c r="E875" s="1">
        <v>4.1937006999999998E-2</v>
      </c>
      <c r="F875" s="1">
        <v>0.10763636</v>
      </c>
    </row>
    <row r="876" spans="1:6" x14ac:dyDescent="0.4">
      <c r="A876" s="1">
        <v>53</v>
      </c>
      <c r="B876" s="1">
        <v>1</v>
      </c>
      <c r="C876" s="1">
        <v>0.12332895000000001</v>
      </c>
      <c r="D876" s="1">
        <v>0.05</v>
      </c>
      <c r="E876" s="1">
        <v>1.6673295000000001E-2</v>
      </c>
      <c r="F876" s="1">
        <v>0.2276</v>
      </c>
    </row>
    <row r="877" spans="1:6" x14ac:dyDescent="0.4">
      <c r="A877" s="1">
        <v>54</v>
      </c>
      <c r="B877" s="1">
        <v>1</v>
      </c>
      <c r="C877" s="1">
        <v>0.12332895000000001</v>
      </c>
      <c r="D877" s="1">
        <v>0.05</v>
      </c>
      <c r="E877" s="1">
        <v>1.6673295000000001E-2</v>
      </c>
      <c r="F877" s="1">
        <v>0.2276</v>
      </c>
    </row>
    <row r="878" spans="1:6" x14ac:dyDescent="0.4">
      <c r="A878" s="1">
        <v>55</v>
      </c>
      <c r="B878" s="1">
        <v>1</v>
      </c>
      <c r="C878" s="1">
        <v>0.12332895000000001</v>
      </c>
      <c r="D878" s="1">
        <v>0.05</v>
      </c>
      <c r="E878" s="1">
        <v>1.6673295000000001E-2</v>
      </c>
      <c r="F878" s="1">
        <v>0.2276</v>
      </c>
    </row>
    <row r="879" spans="1:6" x14ac:dyDescent="0.4">
      <c r="A879" s="1">
        <v>28</v>
      </c>
      <c r="B879" s="1">
        <v>1</v>
      </c>
      <c r="C879" s="1">
        <v>0.12323881</v>
      </c>
      <c r="D879" s="1">
        <v>0.23881817999999999</v>
      </c>
      <c r="E879" s="1">
        <v>3.0218884000000001E-2</v>
      </c>
      <c r="F879" s="1">
        <v>0.12054545</v>
      </c>
    </row>
    <row r="880" spans="1:6" x14ac:dyDescent="0.4">
      <c r="A880" s="1">
        <v>30</v>
      </c>
      <c r="B880" s="1">
        <v>1</v>
      </c>
      <c r="C880" s="1">
        <v>0.12323881</v>
      </c>
      <c r="D880" s="1">
        <v>0.23881817999999999</v>
      </c>
      <c r="E880" s="1">
        <v>3.0218884000000001E-2</v>
      </c>
      <c r="F880" s="1">
        <v>0.12054545</v>
      </c>
    </row>
    <row r="881" spans="1:6" x14ac:dyDescent="0.4">
      <c r="A881" s="1">
        <v>32</v>
      </c>
      <c r="B881" s="1">
        <v>1</v>
      </c>
      <c r="C881" s="1">
        <v>0.12323881</v>
      </c>
      <c r="D881" s="1">
        <v>0.23881817999999999</v>
      </c>
      <c r="E881" s="1">
        <v>3.0218884000000001E-2</v>
      </c>
      <c r="F881" s="1">
        <v>0.12054545</v>
      </c>
    </row>
    <row r="882" spans="1:6" x14ac:dyDescent="0.4">
      <c r="A882" s="1">
        <v>26</v>
      </c>
      <c r="B882" s="1">
        <v>1</v>
      </c>
      <c r="C882" s="1">
        <v>0.12308476</v>
      </c>
      <c r="D882" s="1">
        <v>0.22936364000000001</v>
      </c>
      <c r="E882" s="1">
        <v>3.0392272000000001E-2</v>
      </c>
      <c r="F882" s="1">
        <v>4.6636364E-2</v>
      </c>
    </row>
    <row r="883" spans="1:6" x14ac:dyDescent="0.4">
      <c r="A883" s="1">
        <v>33</v>
      </c>
      <c r="B883" s="1">
        <v>1</v>
      </c>
      <c r="C883" s="1">
        <v>0.12306085</v>
      </c>
      <c r="D883" s="1">
        <v>0.29663635999999999</v>
      </c>
      <c r="E883" s="1">
        <v>8.2584669000000006E-3</v>
      </c>
      <c r="F883" s="1">
        <v>9.7954545000000004E-2</v>
      </c>
    </row>
    <row r="884" spans="1:6" x14ac:dyDescent="0.4">
      <c r="A884" s="1">
        <v>9</v>
      </c>
      <c r="B884" s="1">
        <v>1</v>
      </c>
      <c r="C884" s="1">
        <v>0.12300556</v>
      </c>
      <c r="D884" s="1">
        <v>0.23518182000000001</v>
      </c>
      <c r="E884" s="1">
        <v>3.8691323999999999E-2</v>
      </c>
      <c r="F884" s="1">
        <v>0.12759091</v>
      </c>
    </row>
    <row r="885" spans="1:6" x14ac:dyDescent="0.4">
      <c r="A885" s="1">
        <v>41</v>
      </c>
      <c r="B885" s="1">
        <v>1</v>
      </c>
      <c r="C885" s="1">
        <v>0.12239538</v>
      </c>
      <c r="D885" s="1">
        <v>0.16</v>
      </c>
      <c r="E885" s="1">
        <v>1.7879313000000001E-2</v>
      </c>
      <c r="F885" s="1">
        <v>0.34699999999999998</v>
      </c>
    </row>
    <row r="886" spans="1:6" x14ac:dyDescent="0.4">
      <c r="A886" s="1">
        <v>23</v>
      </c>
      <c r="B886" s="1">
        <v>1</v>
      </c>
      <c r="C886" s="1">
        <v>0.12220561000000001</v>
      </c>
      <c r="D886" s="1">
        <v>0.29227272999999998</v>
      </c>
      <c r="E886" s="1">
        <v>4.2240460000000001E-2</v>
      </c>
      <c r="F886" s="1">
        <v>2.9227273000000002E-2</v>
      </c>
    </row>
    <row r="887" spans="1:6" x14ac:dyDescent="0.4">
      <c r="A887" s="1">
        <v>19</v>
      </c>
      <c r="B887" s="1">
        <v>1</v>
      </c>
      <c r="C887" s="1">
        <v>0.12160797</v>
      </c>
      <c r="D887" s="1">
        <v>0.15590909</v>
      </c>
      <c r="E887" s="1">
        <v>3.5880633000000002E-2</v>
      </c>
      <c r="F887" s="1">
        <v>0.27654545000000003</v>
      </c>
    </row>
    <row r="888" spans="1:6" x14ac:dyDescent="0.4">
      <c r="A888" s="1">
        <v>30</v>
      </c>
      <c r="B888" s="1">
        <v>1</v>
      </c>
      <c r="C888" s="1">
        <v>0.12144801</v>
      </c>
      <c r="D888" s="1">
        <v>0.32827273000000001</v>
      </c>
      <c r="E888" s="1">
        <v>2.8817816999999999E-2</v>
      </c>
      <c r="F888" s="1">
        <v>8.6863635999999994E-2</v>
      </c>
    </row>
    <row r="889" spans="1:6" x14ac:dyDescent="0.4">
      <c r="A889" s="1">
        <v>27</v>
      </c>
      <c r="B889" s="1">
        <v>1</v>
      </c>
      <c r="C889" s="1">
        <v>0.12109149</v>
      </c>
      <c r="D889" s="1">
        <v>0.21881818</v>
      </c>
      <c r="E889" s="1">
        <v>3.5170629000000002E-2</v>
      </c>
      <c r="F889" s="1">
        <v>5.8681817999999997E-2</v>
      </c>
    </row>
    <row r="890" spans="1:6" x14ac:dyDescent="0.4">
      <c r="A890" s="1">
        <v>19</v>
      </c>
      <c r="B890" s="1">
        <v>1</v>
      </c>
      <c r="C890" s="1">
        <v>0.12085325</v>
      </c>
      <c r="D890" s="1">
        <v>0.32609091000000001</v>
      </c>
      <c r="E890" s="1">
        <v>2.7477653000000001E-2</v>
      </c>
      <c r="F890" s="1">
        <v>0.23081818000000001</v>
      </c>
    </row>
    <row r="891" spans="1:6" x14ac:dyDescent="0.4">
      <c r="A891" s="1">
        <v>21</v>
      </c>
      <c r="B891" s="1">
        <v>1</v>
      </c>
      <c r="C891" s="1">
        <v>0.12058698</v>
      </c>
      <c r="D891" s="1">
        <v>0.33009091000000002</v>
      </c>
      <c r="E891" s="1">
        <v>3.0438428999999999E-2</v>
      </c>
      <c r="F891" s="1">
        <v>3.9772727000000001E-2</v>
      </c>
    </row>
    <row r="892" spans="1:6" x14ac:dyDescent="0.4">
      <c r="A892" s="1">
        <v>51</v>
      </c>
      <c r="B892" s="1">
        <v>1</v>
      </c>
      <c r="C892" s="1">
        <v>0.12034683</v>
      </c>
      <c r="D892" s="1">
        <v>0.16800000000000001</v>
      </c>
      <c r="E892" s="1">
        <v>2.0375398999999999E-2</v>
      </c>
      <c r="F892" s="1">
        <v>0.1172</v>
      </c>
    </row>
    <row r="893" spans="1:6" x14ac:dyDescent="0.4">
      <c r="A893" s="1">
        <v>13</v>
      </c>
      <c r="B893" s="1">
        <v>1</v>
      </c>
      <c r="C893" s="1">
        <v>0.12029586</v>
      </c>
      <c r="D893" s="1">
        <v>0.33590909000000002</v>
      </c>
      <c r="E893" s="1">
        <v>5.2252855000000001E-2</v>
      </c>
      <c r="F893" s="1">
        <v>0.11209091</v>
      </c>
    </row>
    <row r="894" spans="1:6" x14ac:dyDescent="0.4">
      <c r="A894" s="1">
        <v>69</v>
      </c>
      <c r="B894" s="1">
        <v>1</v>
      </c>
      <c r="C894" s="1">
        <v>0.12024372</v>
      </c>
      <c r="D894" s="1">
        <v>0.30599999999999999</v>
      </c>
      <c r="E894" s="1">
        <v>2.8789542000000001E-2</v>
      </c>
      <c r="F894" s="1">
        <v>0.1104</v>
      </c>
    </row>
    <row r="895" spans="1:6" x14ac:dyDescent="0.4">
      <c r="A895" s="1">
        <v>70</v>
      </c>
      <c r="B895" s="1">
        <v>1</v>
      </c>
      <c r="C895" s="1">
        <v>0.12024372</v>
      </c>
      <c r="D895" s="1">
        <v>0.30599999999999999</v>
      </c>
      <c r="E895" s="1">
        <v>2.8789542000000001E-2</v>
      </c>
      <c r="F895" s="1">
        <v>0.1104</v>
      </c>
    </row>
    <row r="896" spans="1:6" x14ac:dyDescent="0.4">
      <c r="A896" s="1">
        <v>39</v>
      </c>
      <c r="B896" s="1">
        <v>1</v>
      </c>
      <c r="C896" s="1">
        <v>0.12018555</v>
      </c>
      <c r="D896" s="1">
        <v>0.27445455000000002</v>
      </c>
      <c r="E896" s="1">
        <v>1.3186173000000001E-2</v>
      </c>
      <c r="F896" s="1">
        <v>4.5090908999999998E-2</v>
      </c>
    </row>
    <row r="897" spans="1:6" x14ac:dyDescent="0.4">
      <c r="A897" s="1">
        <v>43</v>
      </c>
      <c r="B897" s="1">
        <v>1</v>
      </c>
      <c r="C897" s="1">
        <v>0.11989895</v>
      </c>
      <c r="D897" s="1">
        <v>0.22600000000000001</v>
      </c>
      <c r="E897" s="1">
        <v>2.1629391000000001E-2</v>
      </c>
      <c r="F897" s="1">
        <v>0.12039999999999999</v>
      </c>
    </row>
    <row r="898" spans="1:6" x14ac:dyDescent="0.4">
      <c r="A898" s="1">
        <v>44</v>
      </c>
      <c r="B898" s="1">
        <v>1</v>
      </c>
      <c r="C898" s="1">
        <v>0.11989895</v>
      </c>
      <c r="D898" s="1">
        <v>0.22600000000000001</v>
      </c>
      <c r="E898" s="1">
        <v>2.1629391000000001E-2</v>
      </c>
      <c r="F898" s="1">
        <v>0.12039999999999999</v>
      </c>
    </row>
    <row r="899" spans="1:6" x14ac:dyDescent="0.4">
      <c r="A899" s="1">
        <v>28</v>
      </c>
      <c r="B899" s="1">
        <v>1</v>
      </c>
      <c r="C899" s="1">
        <v>0.11960656</v>
      </c>
      <c r="D899" s="1">
        <v>0.23409091000000001</v>
      </c>
      <c r="E899" s="1">
        <v>5.2191109999999999E-2</v>
      </c>
      <c r="F899" s="1">
        <v>0.10427272999999999</v>
      </c>
    </row>
    <row r="900" spans="1:6" x14ac:dyDescent="0.4">
      <c r="A900" s="1">
        <v>4</v>
      </c>
      <c r="B900" s="1">
        <v>1</v>
      </c>
      <c r="C900" s="1">
        <v>0.11953849</v>
      </c>
      <c r="D900" s="1">
        <v>0.27918182000000002</v>
      </c>
      <c r="E900" s="1">
        <v>4.4747818000000002E-2</v>
      </c>
      <c r="F900" s="1">
        <v>0.26050000000000001</v>
      </c>
    </row>
    <row r="901" spans="1:6" x14ac:dyDescent="0.4">
      <c r="A901" s="1">
        <v>15</v>
      </c>
      <c r="B901" s="1">
        <v>1</v>
      </c>
      <c r="C901" s="1">
        <v>0.11953672</v>
      </c>
      <c r="D901" s="1">
        <v>0.31772727000000001</v>
      </c>
      <c r="E901" s="1">
        <v>2.3034497000000001E-2</v>
      </c>
      <c r="F901" s="1">
        <v>0.23095455000000001</v>
      </c>
    </row>
    <row r="902" spans="1:6" x14ac:dyDescent="0.4">
      <c r="A902" s="1">
        <v>42</v>
      </c>
      <c r="B902" s="1">
        <v>1</v>
      </c>
      <c r="C902" s="1">
        <v>0.11915539999999999</v>
      </c>
      <c r="D902" s="1">
        <v>0.217</v>
      </c>
      <c r="E902" s="1">
        <v>1.9822161000000001E-2</v>
      </c>
      <c r="F902" s="1">
        <v>2.8199999999999999E-2</v>
      </c>
    </row>
    <row r="903" spans="1:6" x14ac:dyDescent="0.4">
      <c r="A903" s="1">
        <v>51</v>
      </c>
      <c r="B903" s="1">
        <v>1</v>
      </c>
      <c r="C903" s="1">
        <v>0.11915396</v>
      </c>
      <c r="D903" s="1">
        <v>0.247</v>
      </c>
      <c r="E903" s="1">
        <v>1.5929150999999999E-2</v>
      </c>
      <c r="F903" s="1">
        <v>2.8000000000000001E-2</v>
      </c>
    </row>
    <row r="904" spans="1:6" x14ac:dyDescent="0.4">
      <c r="A904" s="1">
        <v>21</v>
      </c>
      <c r="B904" s="1">
        <v>1</v>
      </c>
      <c r="C904" s="1">
        <v>0.11896983999999999</v>
      </c>
      <c r="D904" s="1">
        <v>0.21881818</v>
      </c>
      <c r="E904" s="1">
        <v>2.6575577999999999E-2</v>
      </c>
      <c r="F904" s="1">
        <v>0.33090909000000002</v>
      </c>
    </row>
    <row r="905" spans="1:6" x14ac:dyDescent="0.4">
      <c r="A905" s="1">
        <v>34</v>
      </c>
      <c r="B905" s="1">
        <v>1</v>
      </c>
      <c r="C905" s="1">
        <v>0.11871872999999999</v>
      </c>
      <c r="D905" s="1">
        <v>0.26427273000000001</v>
      </c>
      <c r="E905" s="1">
        <v>9.9011176000000003E-3</v>
      </c>
      <c r="F905" s="1">
        <v>0.10481818</v>
      </c>
    </row>
    <row r="906" spans="1:6" x14ac:dyDescent="0.4">
      <c r="A906" s="1">
        <v>14</v>
      </c>
      <c r="B906" s="1">
        <v>1</v>
      </c>
      <c r="C906" s="1">
        <v>0.11860619</v>
      </c>
      <c r="D906" s="1">
        <v>0.23481817999999999</v>
      </c>
      <c r="E906" s="1">
        <v>3.4294427000000002E-2</v>
      </c>
      <c r="F906" s="1">
        <v>0.15704545</v>
      </c>
    </row>
    <row r="907" spans="1:6" x14ac:dyDescent="0.4">
      <c r="A907" s="1">
        <v>68</v>
      </c>
      <c r="B907" s="1">
        <v>1</v>
      </c>
      <c r="C907" s="1">
        <v>0.11854235</v>
      </c>
      <c r="D907" s="1">
        <v>0.22800000000000001</v>
      </c>
      <c r="E907" s="1">
        <v>1.802606E-2</v>
      </c>
      <c r="F907" s="1">
        <v>6.7199999999999996E-2</v>
      </c>
    </row>
    <row r="908" spans="1:6" x14ac:dyDescent="0.4">
      <c r="A908" s="1">
        <v>69</v>
      </c>
      <c r="B908" s="1">
        <v>1</v>
      </c>
      <c r="C908" s="1">
        <v>0.11854235</v>
      </c>
      <c r="D908" s="1">
        <v>0.22800000000000001</v>
      </c>
      <c r="E908" s="1">
        <v>1.802606E-2</v>
      </c>
      <c r="F908" s="1">
        <v>6.7199999999999996E-2</v>
      </c>
    </row>
    <row r="909" spans="1:6" x14ac:dyDescent="0.4">
      <c r="A909" s="1">
        <v>70</v>
      </c>
      <c r="B909" s="1">
        <v>1</v>
      </c>
      <c r="C909" s="1">
        <v>0.11854235</v>
      </c>
      <c r="D909" s="1">
        <v>0.22800000000000001</v>
      </c>
      <c r="E909" s="1">
        <v>1.802606E-2</v>
      </c>
      <c r="F909" s="1">
        <v>6.7199999999999996E-2</v>
      </c>
    </row>
    <row r="910" spans="1:6" x14ac:dyDescent="0.4">
      <c r="A910" s="1">
        <v>37</v>
      </c>
      <c r="B910" s="1">
        <v>1</v>
      </c>
      <c r="C910" s="1">
        <v>0.11845475</v>
      </c>
      <c r="D910" s="1">
        <v>0.34681817999999998</v>
      </c>
      <c r="E910" s="1">
        <v>9.3652105999999999E-3</v>
      </c>
      <c r="F910" s="1">
        <v>0.11700000000000001</v>
      </c>
    </row>
    <row r="911" spans="1:6" x14ac:dyDescent="0.4">
      <c r="A911" s="1">
        <v>38</v>
      </c>
      <c r="B911" s="1">
        <v>1</v>
      </c>
      <c r="C911" s="1">
        <v>0.11845475</v>
      </c>
      <c r="D911" s="1">
        <v>0.34681817999999998</v>
      </c>
      <c r="E911" s="1">
        <v>9.3652105999999999E-3</v>
      </c>
      <c r="F911" s="1">
        <v>0.11700000000000001</v>
      </c>
    </row>
    <row r="912" spans="1:6" x14ac:dyDescent="0.4">
      <c r="A912" s="1">
        <v>27</v>
      </c>
      <c r="B912" s="1">
        <v>1</v>
      </c>
      <c r="C912" s="1">
        <v>0.11796303</v>
      </c>
      <c r="D912" s="1">
        <v>0.28172726999999997</v>
      </c>
      <c r="E912" s="1">
        <v>3.1606229E-2</v>
      </c>
      <c r="F912" s="1">
        <v>0.22131818</v>
      </c>
    </row>
    <row r="913" spans="1:6" x14ac:dyDescent="0.4">
      <c r="A913" s="1">
        <v>49</v>
      </c>
      <c r="B913" s="1">
        <v>1</v>
      </c>
      <c r="C913" s="1">
        <v>0.11781803</v>
      </c>
      <c r="D913" s="1">
        <v>0.16700000000000001</v>
      </c>
      <c r="E913" s="1">
        <v>1.6571973E-2</v>
      </c>
      <c r="F913" s="1">
        <v>5.1200000000000002E-2</v>
      </c>
    </row>
    <row r="914" spans="1:6" x14ac:dyDescent="0.4">
      <c r="A914" s="1">
        <v>19</v>
      </c>
      <c r="B914" s="1">
        <v>1</v>
      </c>
      <c r="C914" s="1">
        <v>0.11756229999999999</v>
      </c>
      <c r="D914" s="1">
        <v>0.28681817999999998</v>
      </c>
      <c r="E914" s="1">
        <v>4.1911851999999999E-2</v>
      </c>
      <c r="F914" s="1">
        <v>0.20863635999999999</v>
      </c>
    </row>
    <row r="915" spans="1:6" x14ac:dyDescent="0.4">
      <c r="A915" s="1">
        <v>73</v>
      </c>
      <c r="B915" s="1">
        <v>1</v>
      </c>
      <c r="C915" s="1">
        <v>0.11703805</v>
      </c>
      <c r="D915" s="1">
        <v>0.23200000000000001</v>
      </c>
      <c r="E915" s="1">
        <v>2.1006487000000001E-2</v>
      </c>
      <c r="F915" s="1">
        <v>5.5E-2</v>
      </c>
    </row>
    <row r="916" spans="1:6" x14ac:dyDescent="0.4">
      <c r="A916" s="1">
        <v>74</v>
      </c>
      <c r="B916" s="1">
        <v>1</v>
      </c>
      <c r="C916" s="1">
        <v>0.11703805</v>
      </c>
      <c r="D916" s="1">
        <v>0.23200000000000001</v>
      </c>
      <c r="E916" s="1">
        <v>2.1006487000000001E-2</v>
      </c>
      <c r="F916" s="1">
        <v>5.5E-2</v>
      </c>
    </row>
    <row r="917" spans="1:6" x14ac:dyDescent="0.4">
      <c r="A917" s="1">
        <v>47</v>
      </c>
      <c r="B917" s="1">
        <v>1</v>
      </c>
      <c r="C917" s="1">
        <v>0.11678175</v>
      </c>
      <c r="D917" s="1">
        <v>0.30099999999999999</v>
      </c>
      <c r="E917" s="1">
        <v>2.1528823999999998E-2</v>
      </c>
      <c r="F917" s="1">
        <v>9.8799999999999999E-2</v>
      </c>
    </row>
    <row r="918" spans="1:6" x14ac:dyDescent="0.4">
      <c r="A918" s="1">
        <v>76</v>
      </c>
      <c r="B918" s="1">
        <v>1</v>
      </c>
      <c r="C918" s="1">
        <v>0.11675467</v>
      </c>
      <c r="D918" s="1">
        <v>0.22900000000000001</v>
      </c>
      <c r="E918" s="1">
        <v>1.6798427000000001E-2</v>
      </c>
      <c r="F918" s="1">
        <v>0.17599999999999999</v>
      </c>
    </row>
    <row r="919" spans="1:6" x14ac:dyDescent="0.4">
      <c r="A919" s="1">
        <v>7</v>
      </c>
      <c r="B919" s="1">
        <v>1</v>
      </c>
      <c r="C919" s="1">
        <v>0.11665822000000001</v>
      </c>
      <c r="D919" s="1">
        <v>0.22718182000000001</v>
      </c>
      <c r="E919" s="1">
        <v>3.9652554E-2</v>
      </c>
      <c r="F919" s="1">
        <v>0.23513635999999999</v>
      </c>
    </row>
    <row r="920" spans="1:6" x14ac:dyDescent="0.4">
      <c r="A920" s="1">
        <v>8</v>
      </c>
      <c r="B920" s="1">
        <v>1</v>
      </c>
      <c r="C920" s="1">
        <v>0.11665822000000001</v>
      </c>
      <c r="D920" s="1">
        <v>0.22718182000000001</v>
      </c>
      <c r="E920" s="1">
        <v>3.9652554E-2</v>
      </c>
      <c r="F920" s="1">
        <v>0.23513635999999999</v>
      </c>
    </row>
    <row r="921" spans="1:6" x14ac:dyDescent="0.4">
      <c r="A921" s="1">
        <v>43</v>
      </c>
      <c r="B921" s="1">
        <v>1</v>
      </c>
      <c r="C921" s="1">
        <v>0.11639645</v>
      </c>
      <c r="D921" s="1">
        <v>0.20599999999999999</v>
      </c>
      <c r="E921" s="1">
        <v>2.021972E-2</v>
      </c>
      <c r="F921" s="1">
        <v>0.1288</v>
      </c>
    </row>
    <row r="922" spans="1:6" x14ac:dyDescent="0.4">
      <c r="A922" s="1">
        <v>45</v>
      </c>
      <c r="B922" s="1">
        <v>1</v>
      </c>
      <c r="C922" s="1">
        <v>0.11639645</v>
      </c>
      <c r="D922" s="1">
        <v>0.20599999999999999</v>
      </c>
      <c r="E922" s="1">
        <v>2.021972E-2</v>
      </c>
      <c r="F922" s="1">
        <v>0.1288</v>
      </c>
    </row>
    <row r="923" spans="1:6" x14ac:dyDescent="0.4">
      <c r="A923" s="1">
        <v>50</v>
      </c>
      <c r="B923" s="1">
        <v>1</v>
      </c>
      <c r="C923" s="1">
        <v>0.11575492</v>
      </c>
      <c r="D923" s="1">
        <v>0.185</v>
      </c>
      <c r="E923" s="1">
        <v>1.5878637000000001E-2</v>
      </c>
      <c r="F923" s="1">
        <v>6.3600000000000004E-2</v>
      </c>
    </row>
    <row r="924" spans="1:6" x14ac:dyDescent="0.4">
      <c r="A924" s="1">
        <v>25</v>
      </c>
      <c r="B924" s="1">
        <v>1</v>
      </c>
      <c r="C924" s="1">
        <v>0.11560189999999999</v>
      </c>
      <c r="D924" s="1">
        <v>0.31081818</v>
      </c>
      <c r="E924" s="1">
        <v>4.8586280000000003E-2</v>
      </c>
      <c r="F924" s="1">
        <v>2.6090908999999999E-2</v>
      </c>
    </row>
    <row r="925" spans="1:6" x14ac:dyDescent="0.4">
      <c r="A925" s="1">
        <v>50</v>
      </c>
      <c r="B925" s="1">
        <v>1</v>
      </c>
      <c r="C925" s="1">
        <v>0.11518745</v>
      </c>
      <c r="D925" s="1">
        <v>0.14099999999999999</v>
      </c>
      <c r="E925" s="1">
        <v>2.2038233000000001E-2</v>
      </c>
      <c r="F925" s="1">
        <v>0.1618</v>
      </c>
    </row>
    <row r="926" spans="1:6" x14ac:dyDescent="0.4">
      <c r="A926" s="1">
        <v>52</v>
      </c>
      <c r="B926" s="1">
        <v>1</v>
      </c>
      <c r="C926" s="1">
        <v>0.1148467</v>
      </c>
      <c r="D926" s="1">
        <v>0.20599999999999999</v>
      </c>
      <c r="E926" s="1">
        <v>1.3152617E-2</v>
      </c>
      <c r="F926" s="1">
        <v>0.20380000000000001</v>
      </c>
    </row>
    <row r="927" spans="1:6" x14ac:dyDescent="0.4">
      <c r="A927" s="1">
        <v>35</v>
      </c>
      <c r="B927" s="1">
        <v>1</v>
      </c>
      <c r="C927" s="1">
        <v>0.11473353999999999</v>
      </c>
      <c r="D927" s="1">
        <v>0.19590909000000001</v>
      </c>
      <c r="E927" s="1">
        <v>7.7801787000000002E-3</v>
      </c>
      <c r="F927" s="1">
        <v>9.0363635999999997E-2</v>
      </c>
    </row>
    <row r="928" spans="1:6" x14ac:dyDescent="0.4">
      <c r="A928" s="1">
        <v>74</v>
      </c>
      <c r="B928" s="1">
        <v>1</v>
      </c>
      <c r="C928" s="1">
        <v>0.11471087000000001</v>
      </c>
      <c r="D928" s="1">
        <v>0.27900000000000003</v>
      </c>
      <c r="E928" s="1">
        <v>1.2222393E-2</v>
      </c>
      <c r="F928" s="1">
        <v>0.18559999999999999</v>
      </c>
    </row>
    <row r="929" spans="1:6" x14ac:dyDescent="0.4">
      <c r="A929" s="1">
        <v>64</v>
      </c>
      <c r="B929" s="1">
        <v>1</v>
      </c>
      <c r="C929" s="1">
        <v>0.11465090999999999</v>
      </c>
      <c r="D929" s="1">
        <v>0.224</v>
      </c>
      <c r="E929" s="1">
        <v>1.5103268E-2</v>
      </c>
      <c r="F929" s="1">
        <v>6.3E-2</v>
      </c>
    </row>
    <row r="930" spans="1:6" x14ac:dyDescent="0.4">
      <c r="A930" s="1">
        <v>57</v>
      </c>
      <c r="B930" s="1">
        <v>1</v>
      </c>
      <c r="C930" s="1">
        <v>0.11463192</v>
      </c>
      <c r="D930" s="1">
        <v>3.7999999999999999E-2</v>
      </c>
      <c r="E930" s="1">
        <v>1.3274723E-2</v>
      </c>
      <c r="F930" s="1">
        <v>0.17660000000000001</v>
      </c>
    </row>
    <row r="931" spans="1:6" x14ac:dyDescent="0.4">
      <c r="A931" s="1">
        <v>20</v>
      </c>
      <c r="B931" s="1">
        <v>1</v>
      </c>
      <c r="C931" s="1">
        <v>0.11454457</v>
      </c>
      <c r="D931" s="1">
        <v>0.29372726999999998</v>
      </c>
      <c r="E931" s="1">
        <v>5.2239042999999999E-2</v>
      </c>
      <c r="F931" s="1">
        <v>3.9818182000000001E-2</v>
      </c>
    </row>
    <row r="932" spans="1:6" x14ac:dyDescent="0.4">
      <c r="A932" s="1">
        <v>3</v>
      </c>
      <c r="B932" s="1">
        <v>1</v>
      </c>
      <c r="C932" s="1">
        <v>0.11420110999999999</v>
      </c>
      <c r="D932" s="1">
        <v>0.33990909000000002</v>
      </c>
      <c r="E932" s="1">
        <v>3.7521888000000003E-2</v>
      </c>
      <c r="F932" s="1">
        <v>0.22800000000000001</v>
      </c>
    </row>
    <row r="933" spans="1:6" x14ac:dyDescent="0.4">
      <c r="A933" s="1">
        <v>4</v>
      </c>
      <c r="B933" s="1">
        <v>1</v>
      </c>
      <c r="C933" s="1">
        <v>0.11420110999999999</v>
      </c>
      <c r="D933" s="1">
        <v>0.33990909000000002</v>
      </c>
      <c r="E933" s="1">
        <v>3.7521888000000003E-2</v>
      </c>
      <c r="F933" s="1">
        <v>0.22800000000000001</v>
      </c>
    </row>
    <row r="934" spans="1:6" x14ac:dyDescent="0.4">
      <c r="A934" s="1">
        <v>77</v>
      </c>
      <c r="B934" s="1">
        <v>1</v>
      </c>
      <c r="C934" s="1">
        <v>0.11400915</v>
      </c>
      <c r="D934" s="1">
        <v>0.33700000000000002</v>
      </c>
      <c r="E934" s="1">
        <v>1.5384711000000001E-2</v>
      </c>
      <c r="F934" s="1">
        <v>0.2984</v>
      </c>
    </row>
    <row r="935" spans="1:6" x14ac:dyDescent="0.4">
      <c r="A935" s="1">
        <v>64</v>
      </c>
      <c r="B935" s="1">
        <v>1</v>
      </c>
      <c r="C935" s="1">
        <v>0.11396194</v>
      </c>
      <c r="D935" s="1">
        <v>0.16300000000000001</v>
      </c>
      <c r="E935" s="1">
        <v>1.2377453E-2</v>
      </c>
      <c r="F935" s="1">
        <v>0.16500000000000001</v>
      </c>
    </row>
    <row r="936" spans="1:6" x14ac:dyDescent="0.4">
      <c r="A936" s="1">
        <v>65</v>
      </c>
      <c r="B936" s="1">
        <v>1</v>
      </c>
      <c r="C936" s="1">
        <v>0.11396194</v>
      </c>
      <c r="D936" s="1">
        <v>0.16300000000000001</v>
      </c>
      <c r="E936" s="1">
        <v>1.2377453E-2</v>
      </c>
      <c r="F936" s="1">
        <v>0.16500000000000001</v>
      </c>
    </row>
    <row r="937" spans="1:6" x14ac:dyDescent="0.4">
      <c r="A937" s="1">
        <v>66</v>
      </c>
      <c r="B937" s="1">
        <v>1</v>
      </c>
      <c r="C937" s="1">
        <v>0.11396194</v>
      </c>
      <c r="D937" s="1">
        <v>0.16300000000000001</v>
      </c>
      <c r="E937" s="1">
        <v>1.2377453E-2</v>
      </c>
      <c r="F937" s="1">
        <v>0.16500000000000001</v>
      </c>
    </row>
    <row r="938" spans="1:6" x14ac:dyDescent="0.4">
      <c r="A938" s="1">
        <v>11</v>
      </c>
      <c r="B938" s="1">
        <v>1</v>
      </c>
      <c r="C938" s="1">
        <v>0.11395034</v>
      </c>
      <c r="D938" s="1">
        <v>0.34209091000000003</v>
      </c>
      <c r="E938" s="1">
        <v>3.6580512000000003E-2</v>
      </c>
      <c r="F938" s="1">
        <v>0.19731818000000001</v>
      </c>
    </row>
    <row r="939" spans="1:6" x14ac:dyDescent="0.4">
      <c r="A939" s="1">
        <v>77</v>
      </c>
      <c r="B939" s="1">
        <v>1</v>
      </c>
      <c r="C939" s="1">
        <v>0.11393705</v>
      </c>
      <c r="D939" s="1">
        <v>0.156</v>
      </c>
      <c r="E939" s="1">
        <v>1.5218173E-2</v>
      </c>
      <c r="F939" s="1">
        <v>0.1638</v>
      </c>
    </row>
    <row r="940" spans="1:6" x14ac:dyDescent="0.4">
      <c r="A940" s="1">
        <v>53</v>
      </c>
      <c r="B940" s="1">
        <v>1</v>
      </c>
      <c r="C940" s="1">
        <v>0.11343623999999999</v>
      </c>
      <c r="D940" s="1">
        <v>0.26500000000000001</v>
      </c>
      <c r="E940" s="1">
        <v>2.0152082000000002E-2</v>
      </c>
      <c r="F940" s="1">
        <v>2.58E-2</v>
      </c>
    </row>
    <row r="941" spans="1:6" x14ac:dyDescent="0.4">
      <c r="A941" s="1">
        <v>25</v>
      </c>
      <c r="B941" s="1">
        <v>1</v>
      </c>
      <c r="C941" s="1">
        <v>0.11332384</v>
      </c>
      <c r="D941" s="1">
        <v>0.27409091000000002</v>
      </c>
      <c r="E941" s="1">
        <v>4.0479156000000002E-2</v>
      </c>
      <c r="F941" s="1">
        <v>0.13236364</v>
      </c>
    </row>
    <row r="942" spans="1:6" x14ac:dyDescent="0.4">
      <c r="A942" s="1">
        <v>51</v>
      </c>
      <c r="B942" s="1">
        <v>1</v>
      </c>
      <c r="C942" s="1">
        <v>0.1132387</v>
      </c>
      <c r="D942" s="1">
        <v>7.5999999999999998E-2</v>
      </c>
      <c r="E942" s="1">
        <v>1.9283076999999999E-2</v>
      </c>
      <c r="F942" s="1">
        <v>0.1804</v>
      </c>
    </row>
    <row r="943" spans="1:6" x14ac:dyDescent="0.4">
      <c r="A943" s="1">
        <v>35</v>
      </c>
      <c r="B943" s="1">
        <v>1</v>
      </c>
      <c r="C943" s="1">
        <v>0.11313554000000001</v>
      </c>
      <c r="D943" s="1">
        <v>0.29954544999999999</v>
      </c>
      <c r="E943" s="1">
        <v>1.1862681999999999E-2</v>
      </c>
      <c r="F943" s="1">
        <v>5.1909090999999997E-2</v>
      </c>
    </row>
    <row r="944" spans="1:6" x14ac:dyDescent="0.4">
      <c r="A944" s="1">
        <v>63</v>
      </c>
      <c r="B944" s="1">
        <v>1</v>
      </c>
      <c r="C944" s="1">
        <v>0.11278077</v>
      </c>
      <c r="D944" s="1">
        <v>0.25900000000000001</v>
      </c>
      <c r="E944" s="1">
        <v>1.9903971999999999E-2</v>
      </c>
      <c r="F944" s="1">
        <v>3.6999999999999998E-2</v>
      </c>
    </row>
    <row r="945" spans="1:6" x14ac:dyDescent="0.4">
      <c r="A945" s="1">
        <v>27</v>
      </c>
      <c r="B945" s="1">
        <v>1</v>
      </c>
      <c r="C945" s="1">
        <v>0.11271058</v>
      </c>
      <c r="D945" s="1">
        <v>0.32390909000000001</v>
      </c>
      <c r="E945" s="1">
        <v>2.7132769000000001E-2</v>
      </c>
      <c r="F945" s="1">
        <v>0.16390909000000001</v>
      </c>
    </row>
    <row r="946" spans="1:6" x14ac:dyDescent="0.4">
      <c r="A946" s="1">
        <v>40</v>
      </c>
      <c r="B946" s="1">
        <v>1</v>
      </c>
      <c r="C946" s="1">
        <v>0.11270535</v>
      </c>
      <c r="D946" s="1">
        <v>0.17399999999999999</v>
      </c>
      <c r="E946" s="1">
        <v>1.9113271000000001E-2</v>
      </c>
      <c r="F946" s="1">
        <v>3.2399999999999998E-2</v>
      </c>
    </row>
    <row r="947" spans="1:6" x14ac:dyDescent="0.4">
      <c r="A947" s="1">
        <v>42</v>
      </c>
      <c r="B947" s="1">
        <v>1</v>
      </c>
      <c r="C947" s="1">
        <v>0.11270535</v>
      </c>
      <c r="D947" s="1">
        <v>0.17399999999999999</v>
      </c>
      <c r="E947" s="1">
        <v>1.9113271000000001E-2</v>
      </c>
      <c r="F947" s="1">
        <v>3.2399999999999998E-2</v>
      </c>
    </row>
    <row r="948" spans="1:6" x14ac:dyDescent="0.4">
      <c r="A948" s="1">
        <v>73</v>
      </c>
      <c r="B948" s="1">
        <v>1</v>
      </c>
      <c r="C948" s="1">
        <v>0.11267236</v>
      </c>
      <c r="D948" s="1">
        <v>0.20899999999999999</v>
      </c>
      <c r="E948" s="1">
        <v>2.3526116E-2</v>
      </c>
      <c r="F948" s="1">
        <v>6.6400000000000001E-2</v>
      </c>
    </row>
    <row r="949" spans="1:6" x14ac:dyDescent="0.4">
      <c r="A949" s="1">
        <v>33</v>
      </c>
      <c r="B949" s="1">
        <v>1</v>
      </c>
      <c r="C949" s="1">
        <v>0.11262635999999999</v>
      </c>
      <c r="D949" s="1">
        <v>0.33845455000000002</v>
      </c>
      <c r="E949" s="1">
        <v>1.4979621E-2</v>
      </c>
      <c r="F949" s="1">
        <v>9.9363636000000005E-2</v>
      </c>
    </row>
    <row r="950" spans="1:6" x14ac:dyDescent="0.4">
      <c r="A950" s="1">
        <v>34</v>
      </c>
      <c r="B950" s="1">
        <v>1</v>
      </c>
      <c r="C950" s="1">
        <v>0.11262635999999999</v>
      </c>
      <c r="D950" s="1">
        <v>0.33845455000000002</v>
      </c>
      <c r="E950" s="1">
        <v>1.4979621E-2</v>
      </c>
      <c r="F950" s="1">
        <v>9.9363636000000005E-2</v>
      </c>
    </row>
    <row r="951" spans="1:6" x14ac:dyDescent="0.4">
      <c r="A951" s="1">
        <v>34</v>
      </c>
      <c r="B951" s="1">
        <v>1</v>
      </c>
      <c r="C951" s="1">
        <v>0.11235133</v>
      </c>
      <c r="D951" s="1">
        <v>0.29663635999999999</v>
      </c>
      <c r="E951" s="1">
        <v>1.0975502E-2</v>
      </c>
      <c r="F951" s="1">
        <v>0.19309091</v>
      </c>
    </row>
    <row r="952" spans="1:6" x14ac:dyDescent="0.4">
      <c r="A952" s="1">
        <v>47</v>
      </c>
      <c r="B952" s="1">
        <v>1</v>
      </c>
      <c r="C952" s="1">
        <v>0.11234492</v>
      </c>
      <c r="D952" s="1">
        <v>4.9000000000000002E-2</v>
      </c>
      <c r="E952" s="1">
        <v>1.5024803999999999E-2</v>
      </c>
      <c r="F952" s="1">
        <v>0.31240000000000001</v>
      </c>
    </row>
    <row r="953" spans="1:6" x14ac:dyDescent="0.4">
      <c r="A953" s="1">
        <v>40</v>
      </c>
      <c r="B953" s="1">
        <v>1</v>
      </c>
      <c r="C953" s="1">
        <v>0.111952</v>
      </c>
      <c r="D953" s="1">
        <v>0.314</v>
      </c>
      <c r="E953" s="1">
        <v>2.1609282E-2</v>
      </c>
      <c r="F953" s="1">
        <v>3.4599999999999999E-2</v>
      </c>
    </row>
    <row r="954" spans="1:6" x14ac:dyDescent="0.4">
      <c r="A954" s="1">
        <v>14</v>
      </c>
      <c r="B954" s="1">
        <v>1</v>
      </c>
      <c r="C954" s="1">
        <v>0.11180038</v>
      </c>
      <c r="D954" s="1">
        <v>0.19336364</v>
      </c>
      <c r="E954" s="1">
        <v>5.7157556999999998E-2</v>
      </c>
      <c r="F954" s="1">
        <v>3.8681818E-2</v>
      </c>
    </row>
    <row r="955" spans="1:6" x14ac:dyDescent="0.4">
      <c r="A955" s="1">
        <v>41</v>
      </c>
      <c r="B955" s="1">
        <v>1</v>
      </c>
      <c r="C955" s="1">
        <v>0.11169331</v>
      </c>
      <c r="D955" s="1">
        <v>0.20799999999999999</v>
      </c>
      <c r="E955" s="1">
        <v>1.6237906999999999E-2</v>
      </c>
      <c r="F955" s="1">
        <v>3.5799999999999998E-2</v>
      </c>
    </row>
    <row r="956" spans="1:6" x14ac:dyDescent="0.4">
      <c r="A956" s="1">
        <v>54</v>
      </c>
      <c r="B956" s="1">
        <v>1</v>
      </c>
      <c r="C956" s="1">
        <v>0.11157359</v>
      </c>
      <c r="D956" s="1">
        <v>0.32500000000000001</v>
      </c>
      <c r="E956" s="1">
        <v>1.9580879999999998E-2</v>
      </c>
      <c r="F956" s="1">
        <v>0.16739999999999999</v>
      </c>
    </row>
    <row r="957" spans="1:6" x14ac:dyDescent="0.4">
      <c r="A957" s="1">
        <v>72</v>
      </c>
      <c r="B957" s="1">
        <v>1</v>
      </c>
      <c r="C957" s="1">
        <v>0.11152309000000001</v>
      </c>
      <c r="D957" s="1">
        <v>0.34200000000000003</v>
      </c>
      <c r="E957" s="1">
        <v>1.4599938999999999E-2</v>
      </c>
      <c r="F957" s="1">
        <v>9.9199999999999997E-2</v>
      </c>
    </row>
    <row r="958" spans="1:6" x14ac:dyDescent="0.4">
      <c r="A958" s="1">
        <v>29</v>
      </c>
      <c r="B958" s="1">
        <v>1</v>
      </c>
      <c r="C958" s="1">
        <v>0.11114338</v>
      </c>
      <c r="D958" s="1">
        <v>0.31009091</v>
      </c>
      <c r="E958" s="1">
        <v>4.2051810000000002E-2</v>
      </c>
      <c r="F958" s="1">
        <v>4.1818182000000002E-2</v>
      </c>
    </row>
    <row r="959" spans="1:6" x14ac:dyDescent="0.4">
      <c r="A959" s="1">
        <v>31</v>
      </c>
      <c r="B959" s="1">
        <v>1</v>
      </c>
      <c r="C959" s="1">
        <v>0.11073882</v>
      </c>
      <c r="D959" s="1">
        <v>0.34136364000000002</v>
      </c>
      <c r="E959" s="1">
        <v>3.8078217999999997E-2</v>
      </c>
      <c r="F959" s="1">
        <v>0.12881818</v>
      </c>
    </row>
    <row r="960" spans="1:6" x14ac:dyDescent="0.4">
      <c r="A960" s="1">
        <v>33</v>
      </c>
      <c r="B960" s="1">
        <v>1</v>
      </c>
      <c r="C960" s="1">
        <v>0.11041663</v>
      </c>
      <c r="D960" s="1">
        <v>0.24936364</v>
      </c>
      <c r="E960" s="1">
        <v>8.4653763000000007E-3</v>
      </c>
      <c r="F960" s="1">
        <v>0.17572726999999999</v>
      </c>
    </row>
    <row r="961" spans="1:6" x14ac:dyDescent="0.4">
      <c r="A961" s="1">
        <v>34</v>
      </c>
      <c r="B961" s="1">
        <v>1</v>
      </c>
      <c r="C961" s="1">
        <v>0.11041663</v>
      </c>
      <c r="D961" s="1">
        <v>0.24936364</v>
      </c>
      <c r="E961" s="1">
        <v>8.4653763000000007E-3</v>
      </c>
      <c r="F961" s="1">
        <v>0.17572726999999999</v>
      </c>
    </row>
    <row r="962" spans="1:6" x14ac:dyDescent="0.4">
      <c r="A962" s="1">
        <v>63</v>
      </c>
      <c r="B962" s="1">
        <v>1</v>
      </c>
      <c r="C962" s="1">
        <v>0.11031169</v>
      </c>
      <c r="D962" s="1">
        <v>0.27300000000000002</v>
      </c>
      <c r="E962" s="1">
        <v>2.257996E-2</v>
      </c>
      <c r="F962" s="1">
        <v>7.2999999999999995E-2</v>
      </c>
    </row>
    <row r="963" spans="1:6" x14ac:dyDescent="0.4">
      <c r="A963" s="1">
        <v>34</v>
      </c>
      <c r="B963" s="1">
        <v>1</v>
      </c>
      <c r="C963" s="1">
        <v>0.1100299</v>
      </c>
      <c r="D963" s="1">
        <v>0.16827273000000001</v>
      </c>
      <c r="E963" s="1">
        <v>1.1526623999999999E-2</v>
      </c>
      <c r="F963" s="1">
        <v>0.10204545</v>
      </c>
    </row>
    <row r="964" spans="1:6" x14ac:dyDescent="0.4">
      <c r="A964" s="1">
        <v>37</v>
      </c>
      <c r="B964" s="1">
        <v>1</v>
      </c>
      <c r="C964" s="1">
        <v>0.10989404999999999</v>
      </c>
      <c r="D964" s="1">
        <v>0.30318181999999999</v>
      </c>
      <c r="E964" s="1">
        <v>4.6244054999999999E-2</v>
      </c>
      <c r="F964" s="1">
        <v>2.7181818E-2</v>
      </c>
    </row>
    <row r="965" spans="1:6" x14ac:dyDescent="0.4">
      <c r="A965" s="1">
        <v>39</v>
      </c>
      <c r="B965" s="1">
        <v>1</v>
      </c>
      <c r="C965" s="1">
        <v>0.10989404999999999</v>
      </c>
      <c r="D965" s="1">
        <v>0.30318181999999999</v>
      </c>
      <c r="E965" s="1">
        <v>4.6244054999999999E-2</v>
      </c>
      <c r="F965" s="1">
        <v>2.7181818E-2</v>
      </c>
    </row>
    <row r="966" spans="1:6" x14ac:dyDescent="0.4">
      <c r="A966" s="1">
        <v>11</v>
      </c>
      <c r="B966" s="1">
        <v>1</v>
      </c>
      <c r="C966" s="1">
        <v>0.10963515</v>
      </c>
      <c r="D966" s="1">
        <v>0.18099999999999999</v>
      </c>
      <c r="E966" s="1">
        <v>3.9691534000000001E-2</v>
      </c>
      <c r="F966" s="1">
        <v>0.34872726999999998</v>
      </c>
    </row>
    <row r="967" spans="1:6" x14ac:dyDescent="0.4">
      <c r="A967" s="1">
        <v>37</v>
      </c>
      <c r="B967" s="1">
        <v>1</v>
      </c>
      <c r="C967" s="1">
        <v>0.10935427</v>
      </c>
      <c r="D967" s="1">
        <v>0.21809091</v>
      </c>
      <c r="E967" s="1">
        <v>1.0402867999999999E-2</v>
      </c>
      <c r="F967" s="1">
        <v>0.13340909000000001</v>
      </c>
    </row>
    <row r="968" spans="1:6" x14ac:dyDescent="0.4">
      <c r="A968" s="1">
        <v>39</v>
      </c>
      <c r="B968" s="1">
        <v>1</v>
      </c>
      <c r="C968" s="1">
        <v>0.10903103</v>
      </c>
      <c r="D968" s="1">
        <v>0.31881818000000001</v>
      </c>
      <c r="E968" s="1">
        <v>9.2610472000000006E-3</v>
      </c>
      <c r="F968" s="1">
        <v>0.11899999999999999</v>
      </c>
    </row>
    <row r="969" spans="1:6" x14ac:dyDescent="0.4">
      <c r="A969" s="1">
        <v>53</v>
      </c>
      <c r="B969" s="1">
        <v>1</v>
      </c>
      <c r="C969" s="1">
        <v>0.10867387000000001</v>
      </c>
      <c r="D969" s="1">
        <v>0.30299999999999999</v>
      </c>
      <c r="E969" s="1">
        <v>1.8751528E-2</v>
      </c>
      <c r="F969" s="1">
        <v>5.6800000000000003E-2</v>
      </c>
    </row>
    <row r="970" spans="1:6" x14ac:dyDescent="0.4">
      <c r="A970" s="1">
        <v>35</v>
      </c>
      <c r="B970" s="1">
        <v>1</v>
      </c>
      <c r="C970" s="1">
        <v>0.10847601</v>
      </c>
      <c r="D970" s="1">
        <v>0.33736364000000002</v>
      </c>
      <c r="E970" s="1">
        <v>6.9569380999999998E-3</v>
      </c>
      <c r="F970" s="1">
        <v>0.11086364</v>
      </c>
    </row>
    <row r="971" spans="1:6" x14ac:dyDescent="0.4">
      <c r="A971" s="1">
        <v>61</v>
      </c>
      <c r="B971" s="1">
        <v>1</v>
      </c>
      <c r="C971" s="1">
        <v>0.10839103999999999</v>
      </c>
      <c r="D971" s="1">
        <v>0.249</v>
      </c>
      <c r="E971" s="1">
        <v>2.4208733E-2</v>
      </c>
      <c r="F971" s="1">
        <v>0.1192</v>
      </c>
    </row>
    <row r="972" spans="1:6" x14ac:dyDescent="0.4">
      <c r="A972" s="1">
        <v>67</v>
      </c>
      <c r="B972" s="1">
        <v>1</v>
      </c>
      <c r="C972" s="1">
        <v>0.10820991000000001</v>
      </c>
      <c r="D972" s="1">
        <v>0.14000000000000001</v>
      </c>
      <c r="E972" s="1">
        <v>1.6737429000000002E-2</v>
      </c>
      <c r="F972" s="1">
        <v>2.9399999999999999E-2</v>
      </c>
    </row>
    <row r="973" spans="1:6" x14ac:dyDescent="0.4">
      <c r="A973" s="1">
        <v>60</v>
      </c>
      <c r="B973" s="1">
        <v>1</v>
      </c>
      <c r="C973" s="1">
        <v>0.10812924</v>
      </c>
      <c r="D973" s="1">
        <v>6.3E-2</v>
      </c>
      <c r="E973" s="1">
        <v>2.0507384E-2</v>
      </c>
      <c r="F973" s="1">
        <v>2.5600000000000001E-2</v>
      </c>
    </row>
    <row r="974" spans="1:6" x14ac:dyDescent="0.4">
      <c r="A974" s="1">
        <v>61</v>
      </c>
      <c r="B974" s="1">
        <v>1</v>
      </c>
      <c r="C974" s="1">
        <v>0.10812924</v>
      </c>
      <c r="D974" s="1">
        <v>6.3E-2</v>
      </c>
      <c r="E974" s="1">
        <v>2.0507384E-2</v>
      </c>
      <c r="F974" s="1">
        <v>2.5600000000000001E-2</v>
      </c>
    </row>
    <row r="975" spans="1:6" x14ac:dyDescent="0.4">
      <c r="A975" s="1">
        <v>10</v>
      </c>
      <c r="B975" s="1">
        <v>1</v>
      </c>
      <c r="C975" s="1">
        <v>0.10807913</v>
      </c>
      <c r="D975" s="1">
        <v>7.5181817999999997E-2</v>
      </c>
      <c r="E975" s="1">
        <v>5.2724489999999999E-2</v>
      </c>
      <c r="F975" s="1">
        <v>0.24872727</v>
      </c>
    </row>
    <row r="976" spans="1:6" x14ac:dyDescent="0.4">
      <c r="A976" s="1">
        <v>60</v>
      </c>
      <c r="B976" s="1">
        <v>1</v>
      </c>
      <c r="C976" s="1">
        <v>0.10793474</v>
      </c>
      <c r="D976" s="1">
        <v>0.156</v>
      </c>
      <c r="E976" s="1">
        <v>2.2265679E-2</v>
      </c>
      <c r="F976" s="1">
        <v>2.64E-2</v>
      </c>
    </row>
    <row r="977" spans="1:6" x14ac:dyDescent="0.4">
      <c r="A977" s="1">
        <v>62</v>
      </c>
      <c r="B977" s="1">
        <v>1</v>
      </c>
      <c r="C977" s="1">
        <v>0.10793474</v>
      </c>
      <c r="D977" s="1">
        <v>0.156</v>
      </c>
      <c r="E977" s="1">
        <v>2.2265679E-2</v>
      </c>
      <c r="F977" s="1">
        <v>2.64E-2</v>
      </c>
    </row>
    <row r="978" spans="1:6" x14ac:dyDescent="0.4">
      <c r="A978" s="1">
        <v>17</v>
      </c>
      <c r="B978" s="1">
        <v>1</v>
      </c>
      <c r="C978" s="1">
        <v>0.10784008</v>
      </c>
      <c r="D978" s="1">
        <v>0.15445455</v>
      </c>
      <c r="E978" s="1">
        <v>2.6966871E-2</v>
      </c>
      <c r="F978" s="1">
        <v>3.4500000000000003E-2</v>
      </c>
    </row>
    <row r="979" spans="1:6" x14ac:dyDescent="0.4">
      <c r="A979" s="1">
        <v>55</v>
      </c>
      <c r="B979" s="1">
        <v>1</v>
      </c>
      <c r="C979" s="1">
        <v>0.10752679</v>
      </c>
      <c r="D979" s="1">
        <v>0.34499999999999997</v>
      </c>
      <c r="E979" s="1">
        <v>1.409061E-2</v>
      </c>
      <c r="F979" s="1">
        <v>0.14680000000000001</v>
      </c>
    </row>
    <row r="980" spans="1:6" x14ac:dyDescent="0.4">
      <c r="A980" s="1">
        <v>64</v>
      </c>
      <c r="B980" s="1">
        <v>1</v>
      </c>
      <c r="C980" s="1">
        <v>0.10740173</v>
      </c>
      <c r="D980" s="1">
        <v>0.16</v>
      </c>
      <c r="E980" s="1">
        <v>2.4722813999999999E-2</v>
      </c>
      <c r="F980" s="1">
        <v>6.08E-2</v>
      </c>
    </row>
    <row r="981" spans="1:6" x14ac:dyDescent="0.4">
      <c r="A981" s="1">
        <v>66</v>
      </c>
      <c r="B981" s="1">
        <v>1</v>
      </c>
      <c r="C981" s="1">
        <v>0.10740173</v>
      </c>
      <c r="D981" s="1">
        <v>0.16</v>
      </c>
      <c r="E981" s="1">
        <v>2.4722813999999999E-2</v>
      </c>
      <c r="F981" s="1">
        <v>6.08E-2</v>
      </c>
    </row>
    <row r="982" spans="1:6" x14ac:dyDescent="0.4">
      <c r="A982" s="1">
        <v>19</v>
      </c>
      <c r="B982" s="1">
        <v>1</v>
      </c>
      <c r="C982" s="1">
        <v>0.10728361</v>
      </c>
      <c r="D982" s="1">
        <v>0.19918182000000001</v>
      </c>
      <c r="E982" s="1">
        <v>5.2299244000000002E-2</v>
      </c>
      <c r="F982" s="1">
        <v>6.4863636000000002E-2</v>
      </c>
    </row>
    <row r="983" spans="1:6" x14ac:dyDescent="0.4">
      <c r="A983" s="1">
        <v>13</v>
      </c>
      <c r="B983" s="1">
        <v>1</v>
      </c>
      <c r="C983" s="1">
        <v>0.10724801</v>
      </c>
      <c r="D983" s="1">
        <v>0.20972726999999999</v>
      </c>
      <c r="E983" s="1">
        <v>3.7978273E-2</v>
      </c>
      <c r="F983" s="1">
        <v>0.11663635999999999</v>
      </c>
    </row>
    <row r="984" spans="1:6" x14ac:dyDescent="0.4">
      <c r="A984" s="1">
        <v>37</v>
      </c>
      <c r="B984" s="1">
        <v>1</v>
      </c>
      <c r="C984" s="1">
        <v>0.10699944</v>
      </c>
      <c r="D984" s="1">
        <v>0.30027272999999999</v>
      </c>
      <c r="E984" s="1">
        <v>1.1516487000000001E-2</v>
      </c>
      <c r="F984" s="1">
        <v>4.1636364000000002E-2</v>
      </c>
    </row>
    <row r="985" spans="1:6" x14ac:dyDescent="0.4">
      <c r="A985" s="1">
        <v>38</v>
      </c>
      <c r="B985" s="1">
        <v>1</v>
      </c>
      <c r="C985" s="1">
        <v>0.10699944</v>
      </c>
      <c r="D985" s="1">
        <v>0.30027272999999999</v>
      </c>
      <c r="E985" s="1">
        <v>1.1516487000000001E-2</v>
      </c>
      <c r="F985" s="1">
        <v>4.1636364000000002E-2</v>
      </c>
    </row>
    <row r="986" spans="1:6" x14ac:dyDescent="0.4">
      <c r="A986" s="1">
        <v>13</v>
      </c>
      <c r="B986" s="1">
        <v>1</v>
      </c>
      <c r="C986" s="1">
        <v>0.10665653999999999</v>
      </c>
      <c r="D986" s="1">
        <v>0.30463635999999999</v>
      </c>
      <c r="E986" s="1">
        <v>3.5536444E-2</v>
      </c>
      <c r="F986" s="1">
        <v>6.9772727000000007E-2</v>
      </c>
    </row>
    <row r="987" spans="1:6" x14ac:dyDescent="0.4">
      <c r="A987" s="1">
        <v>12</v>
      </c>
      <c r="B987" s="1">
        <v>1</v>
      </c>
      <c r="C987" s="1">
        <v>0.10626226</v>
      </c>
      <c r="D987" s="1">
        <v>0.19809091000000001</v>
      </c>
      <c r="E987" s="1">
        <v>4.0100571000000002E-2</v>
      </c>
      <c r="F987" s="1">
        <v>6.5227273000000002E-2</v>
      </c>
    </row>
    <row r="988" spans="1:6" x14ac:dyDescent="0.4">
      <c r="A988" s="1">
        <v>25</v>
      </c>
      <c r="B988" s="1">
        <v>1</v>
      </c>
      <c r="C988" s="1">
        <v>0.10569244</v>
      </c>
      <c r="D988" s="1">
        <v>0.28936363999999998</v>
      </c>
      <c r="E988" s="1">
        <v>4.9265694999999998E-2</v>
      </c>
      <c r="F988" s="1">
        <v>0.29399999999999998</v>
      </c>
    </row>
    <row r="989" spans="1:6" x14ac:dyDescent="0.4">
      <c r="A989" s="1">
        <v>16</v>
      </c>
      <c r="B989" s="1">
        <v>1</v>
      </c>
      <c r="C989" s="1">
        <v>0.10553609999999999</v>
      </c>
      <c r="D989" s="1">
        <v>0.24972727</v>
      </c>
      <c r="E989" s="1">
        <v>3.0377182999999999E-2</v>
      </c>
      <c r="F989" s="1">
        <v>0.16522727000000001</v>
      </c>
    </row>
    <row r="990" spans="1:6" x14ac:dyDescent="0.4">
      <c r="A990" s="1">
        <v>12</v>
      </c>
      <c r="B990" s="1">
        <v>1</v>
      </c>
      <c r="C990" s="1">
        <v>0.10509738</v>
      </c>
      <c r="D990" s="1">
        <v>0.13627273000000001</v>
      </c>
      <c r="E990" s="1">
        <v>3.8869411999999999E-2</v>
      </c>
      <c r="F990" s="1">
        <v>7.0636363999999993E-2</v>
      </c>
    </row>
    <row r="991" spans="1:6" x14ac:dyDescent="0.4">
      <c r="A991" s="1">
        <v>51</v>
      </c>
      <c r="B991" s="1">
        <v>1</v>
      </c>
      <c r="C991" s="1">
        <v>0.10504442999999999</v>
      </c>
      <c r="D991" s="1">
        <v>0.26600000000000001</v>
      </c>
      <c r="E991" s="1">
        <v>1.3341149E-2</v>
      </c>
      <c r="F991" s="1">
        <v>8.2799999999999999E-2</v>
      </c>
    </row>
    <row r="992" spans="1:6" x14ac:dyDescent="0.4">
      <c r="A992" s="1">
        <v>66</v>
      </c>
      <c r="B992" s="1">
        <v>1</v>
      </c>
      <c r="C992" s="1">
        <v>0.10500885</v>
      </c>
      <c r="D992" s="1">
        <v>0.19900000000000001</v>
      </c>
      <c r="E992" s="1">
        <v>1.6952623999999999E-2</v>
      </c>
      <c r="F992" s="1">
        <v>0.1968</v>
      </c>
    </row>
    <row r="993" spans="1:6" x14ac:dyDescent="0.4">
      <c r="A993" s="1">
        <v>9</v>
      </c>
      <c r="B993" s="1">
        <v>1</v>
      </c>
      <c r="C993" s="1">
        <v>0.10446192</v>
      </c>
      <c r="D993" s="1">
        <v>0.26245455000000001</v>
      </c>
      <c r="E993" s="1">
        <v>5.2727414E-2</v>
      </c>
      <c r="F993" s="1">
        <v>4.0181818000000001E-2</v>
      </c>
    </row>
    <row r="994" spans="1:6" x14ac:dyDescent="0.4">
      <c r="A994" s="1">
        <v>51</v>
      </c>
      <c r="B994" s="1">
        <v>1</v>
      </c>
      <c r="C994" s="1">
        <v>0.10440798</v>
      </c>
      <c r="D994" s="1">
        <v>4.3999999999999997E-2</v>
      </c>
      <c r="E994" s="1">
        <v>2.2244043000000002E-2</v>
      </c>
      <c r="F994" s="1">
        <v>3.2599999999999997E-2</v>
      </c>
    </row>
    <row r="995" spans="1:6" x14ac:dyDescent="0.4">
      <c r="A995" s="1">
        <v>52</v>
      </c>
      <c r="B995" s="1">
        <v>1</v>
      </c>
      <c r="C995" s="1">
        <v>0.10440798</v>
      </c>
      <c r="D995" s="1">
        <v>4.3999999999999997E-2</v>
      </c>
      <c r="E995" s="1">
        <v>2.2244043000000002E-2</v>
      </c>
      <c r="F995" s="1">
        <v>3.2599999999999997E-2</v>
      </c>
    </row>
    <row r="996" spans="1:6" x14ac:dyDescent="0.4">
      <c r="A996" s="1">
        <v>15</v>
      </c>
      <c r="B996" s="1">
        <v>1</v>
      </c>
      <c r="C996" s="1">
        <v>0.10405735000000001</v>
      </c>
      <c r="D996" s="1">
        <v>0.21809091</v>
      </c>
      <c r="E996" s="1">
        <v>3.2959282999999999E-2</v>
      </c>
      <c r="F996" s="1">
        <v>0.14304544999999999</v>
      </c>
    </row>
    <row r="997" spans="1:6" x14ac:dyDescent="0.4">
      <c r="A997" s="1">
        <v>56</v>
      </c>
      <c r="B997" s="1">
        <v>1</v>
      </c>
      <c r="C997" s="1">
        <v>0.10388819000000001</v>
      </c>
      <c r="D997" s="1">
        <v>0.28699999999999998</v>
      </c>
      <c r="E997" s="1">
        <v>2.5523486000000001E-2</v>
      </c>
      <c r="F997" s="1">
        <v>0.21079999999999999</v>
      </c>
    </row>
    <row r="998" spans="1:6" x14ac:dyDescent="0.4">
      <c r="A998" s="1">
        <v>57</v>
      </c>
      <c r="B998" s="1">
        <v>1</v>
      </c>
      <c r="C998" s="1">
        <v>0.10388819000000001</v>
      </c>
      <c r="D998" s="1">
        <v>0.28699999999999998</v>
      </c>
      <c r="E998" s="1">
        <v>2.5523486000000001E-2</v>
      </c>
      <c r="F998" s="1">
        <v>0.21079999999999999</v>
      </c>
    </row>
    <row r="999" spans="1:6" x14ac:dyDescent="0.4">
      <c r="A999" s="1">
        <v>21</v>
      </c>
      <c r="B999" s="1">
        <v>1</v>
      </c>
      <c r="C999" s="1">
        <v>0.10348246999999999</v>
      </c>
      <c r="D999" s="1">
        <v>0.19590909000000001</v>
      </c>
      <c r="E999" s="1">
        <v>5.8509551999999999E-2</v>
      </c>
      <c r="F999" s="1">
        <v>0.12759091</v>
      </c>
    </row>
    <row r="1000" spans="1:6" x14ac:dyDescent="0.4">
      <c r="A1000" s="1">
        <v>21</v>
      </c>
      <c r="B1000" s="1">
        <v>1</v>
      </c>
      <c r="C1000" s="1">
        <v>0.10336512</v>
      </c>
      <c r="D1000" s="1">
        <v>0.15772727</v>
      </c>
      <c r="E1000" s="1">
        <v>2.5431492999999999E-2</v>
      </c>
      <c r="F1000" s="1">
        <v>3.6863635999999998E-2</v>
      </c>
    </row>
    <row r="1001" spans="1:6" x14ac:dyDescent="0.4">
      <c r="A1001" s="1">
        <v>14</v>
      </c>
      <c r="B1001" s="1">
        <v>1</v>
      </c>
      <c r="C1001" s="1">
        <v>0.10287636</v>
      </c>
      <c r="D1001" s="1">
        <v>0.29990908999999999</v>
      </c>
      <c r="E1001" s="1">
        <v>4.7920006000000001E-2</v>
      </c>
      <c r="F1001" s="1">
        <v>0.25722727000000001</v>
      </c>
    </row>
    <row r="1002" spans="1:6" x14ac:dyDescent="0.4">
      <c r="A1002" s="1">
        <v>15</v>
      </c>
      <c r="B1002" s="1">
        <v>1</v>
      </c>
      <c r="C1002" s="1">
        <v>0.10287636</v>
      </c>
      <c r="D1002" s="1">
        <v>0.29990908999999999</v>
      </c>
      <c r="E1002" s="1">
        <v>4.7920006000000001E-2</v>
      </c>
      <c r="F1002" s="1">
        <v>0.25722727000000001</v>
      </c>
    </row>
    <row r="1003" spans="1:6" x14ac:dyDescent="0.4">
      <c r="A1003" s="1">
        <v>76</v>
      </c>
      <c r="B1003" s="1">
        <v>1</v>
      </c>
      <c r="C1003" s="1">
        <v>0.10283151</v>
      </c>
      <c r="D1003" s="1">
        <v>0.27300000000000002</v>
      </c>
      <c r="E1003" s="1">
        <v>1.7383876999999999E-2</v>
      </c>
      <c r="F1003" s="1">
        <v>0.2336</v>
      </c>
    </row>
    <row r="1004" spans="1:6" x14ac:dyDescent="0.4">
      <c r="A1004" s="1">
        <v>77</v>
      </c>
      <c r="B1004" s="1">
        <v>1</v>
      </c>
      <c r="C1004" s="1">
        <v>0.10283151</v>
      </c>
      <c r="D1004" s="1">
        <v>0.27300000000000002</v>
      </c>
      <c r="E1004" s="1">
        <v>1.7383876999999999E-2</v>
      </c>
      <c r="F1004" s="1">
        <v>0.2336</v>
      </c>
    </row>
    <row r="1005" spans="1:6" x14ac:dyDescent="0.4">
      <c r="A1005" s="1">
        <v>63</v>
      </c>
      <c r="B1005" s="1">
        <v>1</v>
      </c>
      <c r="C1005" s="1">
        <v>0.1027067</v>
      </c>
      <c r="D1005" s="1">
        <v>0.30199999999999999</v>
      </c>
      <c r="E1005" s="1">
        <v>1.3570258E-2</v>
      </c>
      <c r="F1005" s="1">
        <v>0.1416</v>
      </c>
    </row>
    <row r="1006" spans="1:6" x14ac:dyDescent="0.4">
      <c r="A1006" s="1">
        <v>47</v>
      </c>
      <c r="B1006" s="1">
        <v>1</v>
      </c>
      <c r="C1006" s="1">
        <v>0.10257482</v>
      </c>
      <c r="D1006" s="1">
        <v>0.23699999999999999</v>
      </c>
      <c r="E1006" s="1">
        <v>2.4197795000000001E-2</v>
      </c>
      <c r="F1006" s="1">
        <v>5.4399999999999997E-2</v>
      </c>
    </row>
    <row r="1007" spans="1:6" x14ac:dyDescent="0.4">
      <c r="A1007" s="1">
        <v>31</v>
      </c>
      <c r="B1007" s="1">
        <v>1</v>
      </c>
      <c r="C1007" s="1">
        <v>0.10247557</v>
      </c>
      <c r="D1007" s="1">
        <v>0.29372726999999998</v>
      </c>
      <c r="E1007" s="1">
        <v>2.7139007E-2</v>
      </c>
      <c r="F1007" s="1">
        <v>5.0090909000000003E-2</v>
      </c>
    </row>
    <row r="1008" spans="1:6" x14ac:dyDescent="0.4">
      <c r="A1008" s="1">
        <v>69</v>
      </c>
      <c r="B1008" s="1">
        <v>1</v>
      </c>
      <c r="C1008" s="1">
        <v>0.102421</v>
      </c>
      <c r="D1008" s="1">
        <v>0.26500000000000001</v>
      </c>
      <c r="E1008" s="1">
        <v>2.2099499000000002E-2</v>
      </c>
      <c r="F1008" s="1">
        <v>5.1999999999999998E-2</v>
      </c>
    </row>
    <row r="1009" spans="1:6" x14ac:dyDescent="0.4">
      <c r="A1009" s="1">
        <v>18</v>
      </c>
      <c r="B1009" s="1">
        <v>1</v>
      </c>
      <c r="C1009" s="1">
        <v>0.10230151</v>
      </c>
      <c r="D1009" s="1">
        <v>0.24972727</v>
      </c>
      <c r="E1009" s="1">
        <v>4.7172594999999998E-2</v>
      </c>
      <c r="F1009" s="1">
        <v>0.13681818000000001</v>
      </c>
    </row>
    <row r="1010" spans="1:6" x14ac:dyDescent="0.4">
      <c r="A1010" s="1">
        <v>18</v>
      </c>
      <c r="B1010" s="1">
        <v>1</v>
      </c>
      <c r="C1010" s="1">
        <v>0.10210065</v>
      </c>
      <c r="D1010" s="1">
        <v>0.20427273000000001</v>
      </c>
      <c r="E1010" s="1">
        <v>2.7216272999999999E-2</v>
      </c>
      <c r="F1010" s="1">
        <v>0.18231818</v>
      </c>
    </row>
    <row r="1011" spans="1:6" x14ac:dyDescent="0.4">
      <c r="A1011" s="1">
        <v>77</v>
      </c>
      <c r="B1011" s="1">
        <v>1</v>
      </c>
      <c r="C1011" s="1">
        <v>0.10186176</v>
      </c>
      <c r="D1011" s="1">
        <v>2.8000000000000001E-2</v>
      </c>
      <c r="E1011" s="1">
        <v>1.1987894000000001E-2</v>
      </c>
      <c r="F1011" s="1">
        <v>9.1200000000000003E-2</v>
      </c>
    </row>
    <row r="1012" spans="1:6" x14ac:dyDescent="0.4">
      <c r="A1012" s="1">
        <v>9</v>
      </c>
      <c r="B1012" s="1">
        <v>1</v>
      </c>
      <c r="C1012" s="1">
        <v>0.10169791</v>
      </c>
      <c r="D1012" s="1">
        <v>0.18754545</v>
      </c>
      <c r="E1012" s="1">
        <v>7.6694879999999993E-2</v>
      </c>
      <c r="F1012" s="1">
        <v>9.1636363999999998E-2</v>
      </c>
    </row>
    <row r="1013" spans="1:6" x14ac:dyDescent="0.4">
      <c r="A1013" s="1">
        <v>34</v>
      </c>
      <c r="B1013" s="1">
        <v>1</v>
      </c>
      <c r="C1013" s="1">
        <v>0.10163802</v>
      </c>
      <c r="D1013" s="1">
        <v>0.23081818000000001</v>
      </c>
      <c r="E1013" s="1">
        <v>9.3525763000000001E-3</v>
      </c>
      <c r="F1013" s="1">
        <v>6.0863635999999999E-2</v>
      </c>
    </row>
    <row r="1014" spans="1:6" x14ac:dyDescent="0.4">
      <c r="A1014" s="1">
        <v>76</v>
      </c>
      <c r="B1014" s="1">
        <v>1</v>
      </c>
      <c r="C1014" s="1">
        <v>0.1016201</v>
      </c>
      <c r="D1014" s="1">
        <v>6.5000000000000002E-2</v>
      </c>
      <c r="E1014" s="1">
        <v>1.5199897E-2</v>
      </c>
      <c r="F1014" s="1">
        <v>3.9800000000000002E-2</v>
      </c>
    </row>
    <row r="1015" spans="1:6" x14ac:dyDescent="0.4">
      <c r="A1015" s="1">
        <v>59</v>
      </c>
      <c r="B1015" s="1">
        <v>1</v>
      </c>
      <c r="C1015" s="1">
        <v>0.10136908</v>
      </c>
      <c r="D1015" s="1">
        <v>0.24299999999999999</v>
      </c>
      <c r="E1015" s="1">
        <v>2.1903247000000001E-2</v>
      </c>
      <c r="F1015" s="1">
        <v>6.0199999999999997E-2</v>
      </c>
    </row>
    <row r="1016" spans="1:6" x14ac:dyDescent="0.4">
      <c r="A1016" s="1">
        <v>66</v>
      </c>
      <c r="B1016" s="1">
        <v>1</v>
      </c>
      <c r="C1016" s="1">
        <v>0.10121411</v>
      </c>
      <c r="D1016" s="1">
        <v>0.34100000000000003</v>
      </c>
      <c r="E1016" s="1">
        <v>1.4160294E-2</v>
      </c>
      <c r="F1016" s="1">
        <v>3.0200000000000001E-2</v>
      </c>
    </row>
    <row r="1017" spans="1:6" x14ac:dyDescent="0.4">
      <c r="A1017" s="1">
        <v>67</v>
      </c>
      <c r="B1017" s="1">
        <v>1</v>
      </c>
      <c r="C1017" s="1">
        <v>0.10121411</v>
      </c>
      <c r="D1017" s="1">
        <v>0.34100000000000003</v>
      </c>
      <c r="E1017" s="1">
        <v>1.4160294E-2</v>
      </c>
      <c r="F1017" s="1">
        <v>3.0200000000000001E-2</v>
      </c>
    </row>
    <row r="1018" spans="1:6" x14ac:dyDescent="0.4">
      <c r="A1018" s="1">
        <v>53</v>
      </c>
      <c r="B1018" s="1">
        <v>1</v>
      </c>
      <c r="C1018" s="1">
        <v>0.10074102</v>
      </c>
      <c r="D1018" s="1">
        <v>0.26300000000000001</v>
      </c>
      <c r="E1018" s="1">
        <v>1.3248197E-2</v>
      </c>
      <c r="F1018" s="1">
        <v>3.1800000000000002E-2</v>
      </c>
    </row>
    <row r="1019" spans="1:6" x14ac:dyDescent="0.4">
      <c r="A1019" s="1">
        <v>40</v>
      </c>
      <c r="B1019" s="1">
        <v>1</v>
      </c>
      <c r="C1019" s="1">
        <v>0.10073225</v>
      </c>
      <c r="D1019" s="1">
        <v>0.29499999999999998</v>
      </c>
      <c r="E1019" s="1">
        <v>1.5815883999999999E-2</v>
      </c>
      <c r="F1019" s="1">
        <v>0.27339999999999998</v>
      </c>
    </row>
    <row r="1020" spans="1:6" x14ac:dyDescent="0.4">
      <c r="A1020" s="1">
        <v>42</v>
      </c>
      <c r="B1020" s="1">
        <v>1</v>
      </c>
      <c r="C1020" s="1">
        <v>0.10073225</v>
      </c>
      <c r="D1020" s="1">
        <v>0.29499999999999998</v>
      </c>
      <c r="E1020" s="1">
        <v>1.5815883999999999E-2</v>
      </c>
      <c r="F1020" s="1">
        <v>0.27339999999999998</v>
      </c>
    </row>
    <row r="1021" spans="1:6" x14ac:dyDescent="0.4">
      <c r="A1021" s="1">
        <v>64</v>
      </c>
      <c r="B1021" s="1">
        <v>1</v>
      </c>
      <c r="C1021" s="1">
        <v>0.10063227</v>
      </c>
      <c r="D1021" s="1">
        <v>0.14699999999999999</v>
      </c>
      <c r="E1021" s="1">
        <v>1.7187646000000001E-2</v>
      </c>
      <c r="F1021" s="1">
        <v>4.9200000000000001E-2</v>
      </c>
    </row>
    <row r="1022" spans="1:6" x14ac:dyDescent="0.4">
      <c r="A1022" s="1">
        <v>12</v>
      </c>
      <c r="B1022" s="1">
        <v>1</v>
      </c>
      <c r="C1022" s="1">
        <v>0.10039791000000001</v>
      </c>
      <c r="D1022" s="1">
        <v>0.10245455000000001</v>
      </c>
      <c r="E1022" s="1">
        <v>4.1257043E-2</v>
      </c>
      <c r="F1022" s="1">
        <v>0.28759090999999998</v>
      </c>
    </row>
    <row r="1023" spans="1:6" x14ac:dyDescent="0.4">
      <c r="A1023" s="1">
        <v>61</v>
      </c>
      <c r="B1023" s="1">
        <v>1</v>
      </c>
      <c r="C1023" s="1">
        <v>0.10006834000000001</v>
      </c>
      <c r="D1023" s="1">
        <v>0.25700000000000001</v>
      </c>
      <c r="E1023" s="1">
        <v>1.5059283999999999E-2</v>
      </c>
      <c r="F1023" s="1">
        <v>0.18240000000000001</v>
      </c>
    </row>
    <row r="1024" spans="1:6" x14ac:dyDescent="0.4">
      <c r="A1024" s="1">
        <v>76</v>
      </c>
      <c r="B1024" s="1">
        <v>1</v>
      </c>
      <c r="C1024" s="1">
        <v>0.10005669</v>
      </c>
      <c r="D1024" s="1">
        <v>4.4999999999999998E-2</v>
      </c>
      <c r="E1024" s="1">
        <v>1.7843109999999999E-2</v>
      </c>
      <c r="F1024" s="1">
        <v>8.5400000000000004E-2</v>
      </c>
    </row>
    <row r="1025" spans="1:6" x14ac:dyDescent="0.4">
      <c r="A1025" s="1">
        <v>29</v>
      </c>
      <c r="B1025" s="1">
        <v>1</v>
      </c>
      <c r="C1025" s="1">
        <v>9.9905927000000005E-2</v>
      </c>
      <c r="D1025" s="1">
        <v>0.32463636000000001</v>
      </c>
      <c r="E1025" s="1">
        <v>3.6630971999999998E-2</v>
      </c>
      <c r="F1025" s="1">
        <v>0.26163636000000001</v>
      </c>
    </row>
    <row r="1026" spans="1:6" x14ac:dyDescent="0.4">
      <c r="A1026" s="1">
        <v>32</v>
      </c>
      <c r="B1026" s="1">
        <v>1</v>
      </c>
      <c r="C1026" s="1">
        <v>9.9905927000000005E-2</v>
      </c>
      <c r="D1026" s="1">
        <v>0.32463636000000001</v>
      </c>
      <c r="E1026" s="1">
        <v>3.6630971999999998E-2</v>
      </c>
      <c r="F1026" s="1">
        <v>0.26163636000000001</v>
      </c>
    </row>
    <row r="1027" spans="1:6" x14ac:dyDescent="0.4">
      <c r="A1027" s="1">
        <v>25</v>
      </c>
      <c r="B1027" s="1">
        <v>1</v>
      </c>
      <c r="C1027" s="1">
        <v>9.9731191999999996E-2</v>
      </c>
      <c r="D1027" s="1">
        <v>0.32572727000000001</v>
      </c>
      <c r="E1027" s="1">
        <v>5.0642054999999998E-2</v>
      </c>
      <c r="F1027" s="1">
        <v>0.27295455000000002</v>
      </c>
    </row>
    <row r="1028" spans="1:6" x14ac:dyDescent="0.4">
      <c r="A1028" s="1">
        <v>50</v>
      </c>
      <c r="B1028" s="1">
        <v>1</v>
      </c>
      <c r="C1028" s="1">
        <v>9.9723787999999994E-2</v>
      </c>
      <c r="D1028" s="1">
        <v>0.246</v>
      </c>
      <c r="E1028" s="1">
        <v>1.6089322E-2</v>
      </c>
      <c r="F1028" s="1">
        <v>8.8200000000000001E-2</v>
      </c>
    </row>
    <row r="1029" spans="1:6" x14ac:dyDescent="0.4">
      <c r="A1029" s="1">
        <v>40</v>
      </c>
      <c r="B1029" s="1">
        <v>1</v>
      </c>
      <c r="C1029" s="1">
        <v>9.9406969999999997E-2</v>
      </c>
      <c r="D1029" s="1">
        <v>3.2000000000000001E-2</v>
      </c>
      <c r="E1029" s="1">
        <v>1.9054287E-2</v>
      </c>
      <c r="F1029" s="1">
        <v>0.12039999999999999</v>
      </c>
    </row>
    <row r="1030" spans="1:6" x14ac:dyDescent="0.4">
      <c r="A1030" s="1">
        <v>67</v>
      </c>
      <c r="B1030" s="1">
        <v>1</v>
      </c>
      <c r="C1030" s="1">
        <v>9.8927665999999997E-2</v>
      </c>
      <c r="D1030" s="1">
        <v>6.9000000000000006E-2</v>
      </c>
      <c r="E1030" s="1">
        <v>2.2110814999999999E-2</v>
      </c>
      <c r="F1030" s="1">
        <v>3.1E-2</v>
      </c>
    </row>
    <row r="1031" spans="1:6" x14ac:dyDescent="0.4">
      <c r="A1031" s="1">
        <v>9</v>
      </c>
      <c r="B1031" s="1">
        <v>1</v>
      </c>
      <c r="C1031" s="1">
        <v>9.8736148999999995E-2</v>
      </c>
      <c r="D1031" s="1">
        <v>0.28863635999999998</v>
      </c>
      <c r="E1031" s="1">
        <v>4.0680062000000003E-2</v>
      </c>
      <c r="F1031" s="1">
        <v>0.32263636000000001</v>
      </c>
    </row>
    <row r="1032" spans="1:6" x14ac:dyDescent="0.4">
      <c r="A1032" s="1">
        <v>64</v>
      </c>
      <c r="B1032" s="1">
        <v>1</v>
      </c>
      <c r="C1032" s="1">
        <v>9.8590964000000003E-2</v>
      </c>
      <c r="D1032" s="1">
        <v>0.25</v>
      </c>
      <c r="E1032" s="1">
        <v>1.5922944000000001E-2</v>
      </c>
      <c r="F1032" s="1">
        <v>0.1096</v>
      </c>
    </row>
    <row r="1033" spans="1:6" x14ac:dyDescent="0.4">
      <c r="A1033" s="1">
        <v>67</v>
      </c>
      <c r="B1033" s="1">
        <v>1</v>
      </c>
      <c r="C1033" s="1">
        <v>9.8590964000000003E-2</v>
      </c>
      <c r="D1033" s="1">
        <v>0.25</v>
      </c>
      <c r="E1033" s="1">
        <v>1.5922944000000001E-2</v>
      </c>
      <c r="F1033" s="1">
        <v>0.1096</v>
      </c>
    </row>
    <row r="1034" spans="1:6" x14ac:dyDescent="0.4">
      <c r="A1034" s="1">
        <v>9</v>
      </c>
      <c r="B1034" s="1">
        <v>1</v>
      </c>
      <c r="C1034" s="1">
        <v>9.8539632000000002E-2</v>
      </c>
      <c r="D1034" s="1">
        <v>0.20536363999999999</v>
      </c>
      <c r="E1034" s="1">
        <v>3.7335879000000002E-2</v>
      </c>
      <c r="F1034" s="1">
        <v>6.5500000000000003E-2</v>
      </c>
    </row>
    <row r="1035" spans="1:6" x14ac:dyDescent="0.4">
      <c r="A1035" s="1">
        <v>66</v>
      </c>
      <c r="B1035" s="1">
        <v>1</v>
      </c>
      <c r="C1035" s="1">
        <v>9.8255217000000006E-2</v>
      </c>
      <c r="D1035" s="1">
        <v>0.25600000000000001</v>
      </c>
      <c r="E1035" s="1">
        <v>2.4449571E-2</v>
      </c>
      <c r="F1035" s="1">
        <v>2.5399999999999999E-2</v>
      </c>
    </row>
    <row r="1036" spans="1:6" x14ac:dyDescent="0.4">
      <c r="A1036" s="1">
        <v>10</v>
      </c>
      <c r="B1036" s="1">
        <v>1</v>
      </c>
      <c r="C1036" s="1">
        <v>9.8138584000000001E-2</v>
      </c>
      <c r="D1036" s="1">
        <v>0.33663636000000002</v>
      </c>
      <c r="E1036" s="1">
        <v>5.3967828000000002E-2</v>
      </c>
      <c r="F1036" s="1">
        <v>0.24027272999999999</v>
      </c>
    </row>
    <row r="1037" spans="1:6" x14ac:dyDescent="0.4">
      <c r="A1037" s="1">
        <v>16</v>
      </c>
      <c r="B1037" s="1">
        <v>1</v>
      </c>
      <c r="C1037" s="1">
        <v>9.7838528999999994E-2</v>
      </c>
      <c r="D1037" s="1">
        <v>4.1727273000000002E-2</v>
      </c>
      <c r="E1037" s="1">
        <v>6.3077833E-2</v>
      </c>
      <c r="F1037" s="1">
        <v>2.7045454999999999E-2</v>
      </c>
    </row>
    <row r="1038" spans="1:6" x14ac:dyDescent="0.4">
      <c r="A1038" s="1">
        <v>20</v>
      </c>
      <c r="B1038" s="1">
        <v>1</v>
      </c>
      <c r="C1038" s="1">
        <v>9.7611969000000007E-2</v>
      </c>
      <c r="D1038" s="1">
        <v>0.21445454999999999</v>
      </c>
      <c r="E1038" s="1">
        <v>3.2765989000000002E-2</v>
      </c>
      <c r="F1038" s="1">
        <v>6.8681818000000006E-2</v>
      </c>
    </row>
    <row r="1039" spans="1:6" x14ac:dyDescent="0.4">
      <c r="A1039" s="1">
        <v>28</v>
      </c>
      <c r="B1039" s="1">
        <v>1</v>
      </c>
      <c r="C1039" s="1">
        <v>9.7510756000000004E-2</v>
      </c>
      <c r="D1039" s="1">
        <v>0.10972727</v>
      </c>
      <c r="E1039" s="1">
        <v>4.1297984000000003E-2</v>
      </c>
      <c r="F1039" s="1">
        <v>4.9772727000000003E-2</v>
      </c>
    </row>
    <row r="1040" spans="1:6" x14ac:dyDescent="0.4">
      <c r="A1040" s="1">
        <v>30</v>
      </c>
      <c r="B1040" s="1">
        <v>1</v>
      </c>
      <c r="C1040" s="1">
        <v>9.7510756000000004E-2</v>
      </c>
      <c r="D1040" s="1">
        <v>0.10972727</v>
      </c>
      <c r="E1040" s="1">
        <v>4.1297984000000003E-2</v>
      </c>
      <c r="F1040" s="1">
        <v>4.9772727000000003E-2</v>
      </c>
    </row>
    <row r="1041" spans="1:6" x14ac:dyDescent="0.4">
      <c r="A1041" s="1">
        <v>32</v>
      </c>
      <c r="B1041" s="1">
        <v>1</v>
      </c>
      <c r="C1041" s="1">
        <v>9.7510756000000004E-2</v>
      </c>
      <c r="D1041" s="1">
        <v>0.10972727</v>
      </c>
      <c r="E1041" s="1">
        <v>4.1297984000000003E-2</v>
      </c>
      <c r="F1041" s="1">
        <v>4.9772727000000003E-2</v>
      </c>
    </row>
    <row r="1042" spans="1:6" x14ac:dyDescent="0.4">
      <c r="A1042" s="1">
        <v>16</v>
      </c>
      <c r="B1042" s="1">
        <v>1</v>
      </c>
      <c r="C1042" s="1">
        <v>9.7486038999999997E-2</v>
      </c>
      <c r="D1042" s="1">
        <v>0.30536363999999999</v>
      </c>
      <c r="E1042" s="1">
        <v>2.7961362E-2</v>
      </c>
      <c r="F1042" s="1">
        <v>4.1954545000000003E-2</v>
      </c>
    </row>
    <row r="1043" spans="1:6" x14ac:dyDescent="0.4">
      <c r="A1043" s="1">
        <v>13</v>
      </c>
      <c r="B1043" s="1">
        <v>1</v>
      </c>
      <c r="C1043" s="1">
        <v>9.7399053999999999E-2</v>
      </c>
      <c r="D1043" s="1">
        <v>0.28499999999999998</v>
      </c>
      <c r="E1043" s="1">
        <v>3.4682349000000001E-2</v>
      </c>
      <c r="F1043" s="1">
        <v>0.27863636000000003</v>
      </c>
    </row>
    <row r="1044" spans="1:6" x14ac:dyDescent="0.4">
      <c r="A1044" s="1">
        <v>40</v>
      </c>
      <c r="B1044" s="1">
        <v>1</v>
      </c>
      <c r="C1044" s="1">
        <v>9.7353786999999997E-2</v>
      </c>
      <c r="D1044" s="1">
        <v>0.25900000000000001</v>
      </c>
      <c r="E1044" s="1">
        <v>1.9919823E-2</v>
      </c>
      <c r="F1044" s="1">
        <v>9.3600000000000003E-2</v>
      </c>
    </row>
    <row r="1045" spans="1:6" x14ac:dyDescent="0.4">
      <c r="A1045" s="1">
        <v>41</v>
      </c>
      <c r="B1045" s="1">
        <v>1</v>
      </c>
      <c r="C1045" s="1">
        <v>9.7353786999999997E-2</v>
      </c>
      <c r="D1045" s="1">
        <v>0.25900000000000001</v>
      </c>
      <c r="E1045" s="1">
        <v>1.9919823E-2</v>
      </c>
      <c r="F1045" s="1">
        <v>9.3600000000000003E-2</v>
      </c>
    </row>
    <row r="1046" spans="1:6" x14ac:dyDescent="0.4">
      <c r="A1046" s="1">
        <v>56</v>
      </c>
      <c r="B1046" s="1">
        <v>1</v>
      </c>
      <c r="C1046" s="1">
        <v>9.7309648999999998E-2</v>
      </c>
      <c r="D1046" s="1">
        <v>2.9000000000000001E-2</v>
      </c>
      <c r="E1046" s="1">
        <v>1.7145516999999999E-2</v>
      </c>
      <c r="F1046" s="1">
        <v>3.5200000000000002E-2</v>
      </c>
    </row>
    <row r="1047" spans="1:6" x14ac:dyDescent="0.4">
      <c r="A1047" s="1">
        <v>9</v>
      </c>
      <c r="B1047" s="1">
        <v>1</v>
      </c>
      <c r="C1047" s="1">
        <v>9.6635007999999994E-2</v>
      </c>
      <c r="D1047" s="1">
        <v>0.20936363999999999</v>
      </c>
      <c r="E1047" s="1">
        <v>6.9348756999999997E-2</v>
      </c>
      <c r="F1047" s="1">
        <v>4.8318182000000001E-2</v>
      </c>
    </row>
    <row r="1048" spans="1:6" x14ac:dyDescent="0.4">
      <c r="A1048" s="1">
        <v>10</v>
      </c>
      <c r="B1048" s="1">
        <v>1</v>
      </c>
      <c r="C1048" s="1">
        <v>9.6635007999999994E-2</v>
      </c>
      <c r="D1048" s="1">
        <v>0.20936363999999999</v>
      </c>
      <c r="E1048" s="1">
        <v>6.9348756999999997E-2</v>
      </c>
      <c r="F1048" s="1">
        <v>4.8318182000000001E-2</v>
      </c>
    </row>
    <row r="1049" spans="1:6" x14ac:dyDescent="0.4">
      <c r="A1049" s="1">
        <v>21</v>
      </c>
      <c r="B1049" s="1">
        <v>1</v>
      </c>
      <c r="C1049" s="1">
        <v>9.5780313000000006E-2</v>
      </c>
      <c r="D1049" s="1">
        <v>0.23736363999999999</v>
      </c>
      <c r="E1049" s="1">
        <v>5.4600981E-2</v>
      </c>
      <c r="F1049" s="1">
        <v>7.7227272999999999E-2</v>
      </c>
    </row>
    <row r="1050" spans="1:6" x14ac:dyDescent="0.4">
      <c r="A1050" s="1">
        <v>22</v>
      </c>
      <c r="B1050" s="1">
        <v>1</v>
      </c>
      <c r="C1050" s="1">
        <v>9.5645331E-2</v>
      </c>
      <c r="D1050" s="1">
        <v>0.14536363999999999</v>
      </c>
      <c r="E1050" s="1">
        <v>3.8757742999999997E-2</v>
      </c>
      <c r="F1050" s="1">
        <v>2.8136364000000001E-2</v>
      </c>
    </row>
    <row r="1051" spans="1:6" x14ac:dyDescent="0.4">
      <c r="A1051" s="1">
        <v>24</v>
      </c>
      <c r="B1051" s="1">
        <v>1</v>
      </c>
      <c r="C1051" s="1">
        <v>9.5645331E-2</v>
      </c>
      <c r="D1051" s="1">
        <v>0.14536363999999999</v>
      </c>
      <c r="E1051" s="1">
        <v>3.8757742999999997E-2</v>
      </c>
      <c r="F1051" s="1">
        <v>2.8136364000000001E-2</v>
      </c>
    </row>
    <row r="1052" spans="1:6" x14ac:dyDescent="0.4">
      <c r="A1052" s="1">
        <v>33</v>
      </c>
      <c r="B1052" s="1">
        <v>1</v>
      </c>
      <c r="C1052" s="1">
        <v>9.5586204999999994E-2</v>
      </c>
      <c r="D1052" s="1">
        <v>0.10318181999999999</v>
      </c>
      <c r="E1052" s="1">
        <v>9.3695579000000005E-3</v>
      </c>
      <c r="F1052" s="1">
        <v>3.5681817999999997E-2</v>
      </c>
    </row>
    <row r="1053" spans="1:6" x14ac:dyDescent="0.4">
      <c r="A1053" s="1">
        <v>34</v>
      </c>
      <c r="B1053" s="1">
        <v>1</v>
      </c>
      <c r="C1053" s="1">
        <v>9.5586204999999994E-2</v>
      </c>
      <c r="D1053" s="1">
        <v>0.10318181999999999</v>
      </c>
      <c r="E1053" s="1">
        <v>9.3695579000000005E-3</v>
      </c>
      <c r="F1053" s="1">
        <v>3.5681817999999997E-2</v>
      </c>
    </row>
    <row r="1054" spans="1:6" x14ac:dyDescent="0.4">
      <c r="A1054" s="1">
        <v>7</v>
      </c>
      <c r="B1054" s="1">
        <v>1</v>
      </c>
      <c r="C1054" s="1">
        <v>9.5438459000000003E-2</v>
      </c>
      <c r="D1054" s="1">
        <v>0.14354544999999999</v>
      </c>
      <c r="E1054" s="1">
        <v>3.4477125999999997E-2</v>
      </c>
      <c r="F1054" s="1">
        <v>0.30381817999999999</v>
      </c>
    </row>
    <row r="1055" spans="1:6" x14ac:dyDescent="0.4">
      <c r="A1055" s="1">
        <v>8</v>
      </c>
      <c r="B1055" s="1">
        <v>1</v>
      </c>
      <c r="C1055" s="1">
        <v>9.5438459000000003E-2</v>
      </c>
      <c r="D1055" s="1">
        <v>0.14354544999999999</v>
      </c>
      <c r="E1055" s="1">
        <v>3.4477125999999997E-2</v>
      </c>
      <c r="F1055" s="1">
        <v>0.30381817999999999</v>
      </c>
    </row>
    <row r="1056" spans="1:6" x14ac:dyDescent="0.4">
      <c r="A1056" s="1">
        <v>52</v>
      </c>
      <c r="B1056" s="1">
        <v>1</v>
      </c>
      <c r="C1056" s="1">
        <v>9.5190854000000005E-2</v>
      </c>
      <c r="D1056" s="1">
        <v>4.4999999999999998E-2</v>
      </c>
      <c r="E1056" s="1">
        <v>1.3449156E-2</v>
      </c>
      <c r="F1056" s="1">
        <v>0.1104</v>
      </c>
    </row>
    <row r="1057" spans="1:6" x14ac:dyDescent="0.4">
      <c r="A1057" s="1">
        <v>48</v>
      </c>
      <c r="B1057" s="1">
        <v>1</v>
      </c>
      <c r="C1057" s="1">
        <v>9.5099428E-2</v>
      </c>
      <c r="D1057" s="1">
        <v>0.222</v>
      </c>
      <c r="E1057" s="1">
        <v>1.7188752000000002E-2</v>
      </c>
      <c r="F1057" s="1">
        <v>3.4000000000000002E-2</v>
      </c>
    </row>
    <row r="1058" spans="1:6" x14ac:dyDescent="0.4">
      <c r="A1058" s="1">
        <v>72</v>
      </c>
      <c r="B1058" s="1">
        <v>1</v>
      </c>
      <c r="C1058" s="1">
        <v>9.5054114999999995E-2</v>
      </c>
      <c r="D1058" s="1">
        <v>0.2</v>
      </c>
      <c r="E1058" s="1">
        <v>1.7578868000000001E-2</v>
      </c>
      <c r="F1058" s="1">
        <v>3.2599999999999997E-2</v>
      </c>
    </row>
    <row r="1059" spans="1:6" x14ac:dyDescent="0.4">
      <c r="A1059" s="1">
        <v>73</v>
      </c>
      <c r="B1059" s="1">
        <v>1</v>
      </c>
      <c r="C1059" s="1">
        <v>9.5054114999999995E-2</v>
      </c>
      <c r="D1059" s="1">
        <v>0.2</v>
      </c>
      <c r="E1059" s="1">
        <v>1.7578868000000001E-2</v>
      </c>
      <c r="F1059" s="1">
        <v>3.2599999999999997E-2</v>
      </c>
    </row>
    <row r="1060" spans="1:6" x14ac:dyDescent="0.4">
      <c r="A1060" s="1">
        <v>75</v>
      </c>
      <c r="B1060" s="1">
        <v>1</v>
      </c>
      <c r="C1060" s="1">
        <v>9.4913592000000005E-2</v>
      </c>
      <c r="D1060" s="1">
        <v>0.30399999999999999</v>
      </c>
      <c r="E1060" s="1">
        <v>1.8169739000000001E-2</v>
      </c>
      <c r="F1060" s="1">
        <v>5.3199999999999997E-2</v>
      </c>
    </row>
    <row r="1061" spans="1:6" x14ac:dyDescent="0.4">
      <c r="A1061" s="1">
        <v>77</v>
      </c>
      <c r="B1061" s="1">
        <v>1</v>
      </c>
      <c r="C1061" s="1">
        <v>9.4913592000000005E-2</v>
      </c>
      <c r="D1061" s="1">
        <v>0.30399999999999999</v>
      </c>
      <c r="E1061" s="1">
        <v>1.8169739000000001E-2</v>
      </c>
      <c r="F1061" s="1">
        <v>5.3199999999999997E-2</v>
      </c>
    </row>
    <row r="1062" spans="1:6" x14ac:dyDescent="0.4">
      <c r="A1062" s="1">
        <v>63</v>
      </c>
      <c r="B1062" s="1">
        <v>1</v>
      </c>
      <c r="C1062" s="1">
        <v>9.4854848000000005E-2</v>
      </c>
      <c r="D1062" s="1">
        <v>0.20799999999999999</v>
      </c>
      <c r="E1062" s="1">
        <v>2.189909E-2</v>
      </c>
      <c r="F1062" s="1">
        <v>0.1394</v>
      </c>
    </row>
    <row r="1063" spans="1:6" x14ac:dyDescent="0.4">
      <c r="A1063" s="1">
        <v>67</v>
      </c>
      <c r="B1063" s="1">
        <v>1</v>
      </c>
      <c r="C1063" s="1">
        <v>9.4413575999999999E-2</v>
      </c>
      <c r="D1063" s="1">
        <v>0.30299999999999999</v>
      </c>
      <c r="E1063" s="1">
        <v>1.5569141999999999E-2</v>
      </c>
      <c r="F1063" s="1">
        <v>0.106</v>
      </c>
    </row>
    <row r="1064" spans="1:6" x14ac:dyDescent="0.4">
      <c r="A1064" s="1">
        <v>42</v>
      </c>
      <c r="B1064" s="1">
        <v>1</v>
      </c>
      <c r="C1064" s="1">
        <v>9.4272861999999999E-2</v>
      </c>
      <c r="D1064" s="1">
        <v>0.311</v>
      </c>
      <c r="E1064" s="1">
        <v>1.8989703E-2</v>
      </c>
      <c r="F1064" s="1">
        <v>4.0800000000000003E-2</v>
      </c>
    </row>
    <row r="1065" spans="1:6" x14ac:dyDescent="0.4">
      <c r="A1065" s="1">
        <v>75</v>
      </c>
      <c r="B1065" s="1">
        <v>1</v>
      </c>
      <c r="C1065" s="1">
        <v>9.4238079000000002E-2</v>
      </c>
      <c r="D1065" s="1">
        <v>3.4000000000000002E-2</v>
      </c>
      <c r="E1065" s="1">
        <v>1.5967951000000001E-2</v>
      </c>
      <c r="F1065" s="1">
        <v>2.8000000000000001E-2</v>
      </c>
    </row>
    <row r="1066" spans="1:6" x14ac:dyDescent="0.4">
      <c r="A1066" s="1">
        <v>77</v>
      </c>
      <c r="B1066" s="1">
        <v>1</v>
      </c>
      <c r="C1066" s="1">
        <v>9.4238079000000002E-2</v>
      </c>
      <c r="D1066" s="1">
        <v>3.4000000000000002E-2</v>
      </c>
      <c r="E1066" s="1">
        <v>1.5967951000000001E-2</v>
      </c>
      <c r="F1066" s="1">
        <v>2.8000000000000001E-2</v>
      </c>
    </row>
    <row r="1067" spans="1:6" x14ac:dyDescent="0.4">
      <c r="A1067" s="1">
        <v>6</v>
      </c>
      <c r="B1067" s="1">
        <v>1</v>
      </c>
      <c r="C1067" s="1">
        <v>9.4073946000000006E-2</v>
      </c>
      <c r="D1067" s="1">
        <v>0.34354544999999997</v>
      </c>
      <c r="E1067" s="1">
        <v>3.3388991999999999E-2</v>
      </c>
      <c r="F1067" s="1">
        <v>0.25559091</v>
      </c>
    </row>
    <row r="1068" spans="1:6" x14ac:dyDescent="0.4">
      <c r="A1068" s="1">
        <v>59</v>
      </c>
      <c r="B1068" s="1">
        <v>1</v>
      </c>
      <c r="C1068" s="1">
        <v>9.3977654999999993E-2</v>
      </c>
      <c r="D1068" s="1">
        <v>4.8000000000000001E-2</v>
      </c>
      <c r="E1068" s="1">
        <v>1.9420581999999999E-2</v>
      </c>
      <c r="F1068" s="1">
        <v>0.15659999999999999</v>
      </c>
    </row>
    <row r="1069" spans="1:6" x14ac:dyDescent="0.4">
      <c r="A1069" s="1">
        <v>60</v>
      </c>
      <c r="B1069" s="1">
        <v>1</v>
      </c>
      <c r="C1069" s="1">
        <v>9.3977654999999993E-2</v>
      </c>
      <c r="D1069" s="1">
        <v>4.8000000000000001E-2</v>
      </c>
      <c r="E1069" s="1">
        <v>1.9420581999999999E-2</v>
      </c>
      <c r="F1069" s="1">
        <v>0.15659999999999999</v>
      </c>
    </row>
    <row r="1070" spans="1:6" x14ac:dyDescent="0.4">
      <c r="A1070" s="1">
        <v>61</v>
      </c>
      <c r="B1070" s="1">
        <v>1</v>
      </c>
      <c r="C1070" s="1">
        <v>9.3977654999999993E-2</v>
      </c>
      <c r="D1070" s="1">
        <v>4.8000000000000001E-2</v>
      </c>
      <c r="E1070" s="1">
        <v>1.9420581999999999E-2</v>
      </c>
      <c r="F1070" s="1">
        <v>0.15659999999999999</v>
      </c>
    </row>
    <row r="1071" spans="1:6" x14ac:dyDescent="0.4">
      <c r="A1071" s="1">
        <v>76</v>
      </c>
      <c r="B1071" s="1">
        <v>1</v>
      </c>
      <c r="C1071" s="1">
        <v>9.3786216000000006E-2</v>
      </c>
      <c r="D1071" s="1">
        <v>0.151</v>
      </c>
      <c r="E1071" s="1">
        <v>2.1786835000000001E-2</v>
      </c>
      <c r="F1071" s="1">
        <v>0.27360000000000001</v>
      </c>
    </row>
    <row r="1072" spans="1:6" x14ac:dyDescent="0.4">
      <c r="A1072" s="1">
        <v>19</v>
      </c>
      <c r="B1072" s="1">
        <v>1</v>
      </c>
      <c r="C1072" s="1">
        <v>9.3724163999999999E-2</v>
      </c>
      <c r="D1072" s="1">
        <v>0.24390909</v>
      </c>
      <c r="E1072" s="1">
        <v>4.8430461000000001E-2</v>
      </c>
      <c r="F1072" s="1">
        <v>0.20881817999999999</v>
      </c>
    </row>
    <row r="1073" spans="1:6" x14ac:dyDescent="0.4">
      <c r="A1073" s="1">
        <v>6</v>
      </c>
      <c r="B1073" s="1">
        <v>1</v>
      </c>
      <c r="C1073" s="1">
        <v>9.3663484000000005E-2</v>
      </c>
      <c r="D1073" s="1">
        <v>0.21299999999999999</v>
      </c>
      <c r="E1073" s="1">
        <v>3.6764103999999999E-2</v>
      </c>
      <c r="F1073" s="1">
        <v>0.23645455000000001</v>
      </c>
    </row>
    <row r="1074" spans="1:6" x14ac:dyDescent="0.4">
      <c r="A1074" s="1">
        <v>46</v>
      </c>
      <c r="B1074" s="1">
        <v>1</v>
      </c>
      <c r="C1074" s="1">
        <v>9.3548484000000001E-2</v>
      </c>
      <c r="D1074" s="1">
        <v>3.5999999999999997E-2</v>
      </c>
      <c r="E1074" s="1">
        <v>2.0314789999999999E-2</v>
      </c>
      <c r="F1074" s="1">
        <v>4.5199999999999997E-2</v>
      </c>
    </row>
    <row r="1075" spans="1:6" x14ac:dyDescent="0.4">
      <c r="A1075" s="1">
        <v>70</v>
      </c>
      <c r="B1075" s="1">
        <v>1</v>
      </c>
      <c r="C1075" s="1">
        <v>9.3243355999999999E-2</v>
      </c>
      <c r="D1075" s="1">
        <v>0.34300000000000003</v>
      </c>
      <c r="E1075" s="1">
        <v>2.0306925E-2</v>
      </c>
      <c r="F1075" s="1">
        <v>7.6600000000000001E-2</v>
      </c>
    </row>
    <row r="1076" spans="1:6" x14ac:dyDescent="0.4">
      <c r="A1076" s="1">
        <v>76</v>
      </c>
      <c r="B1076" s="1">
        <v>1</v>
      </c>
      <c r="C1076" s="1">
        <v>9.3178478999999995E-2</v>
      </c>
      <c r="D1076" s="1">
        <v>0.28699999999999998</v>
      </c>
      <c r="E1076" s="1">
        <v>1.8035517000000001E-2</v>
      </c>
      <c r="F1076" s="1">
        <v>0.24940000000000001</v>
      </c>
    </row>
    <row r="1077" spans="1:6" x14ac:dyDescent="0.4">
      <c r="A1077" s="1">
        <v>49</v>
      </c>
      <c r="B1077" s="1">
        <v>1</v>
      </c>
      <c r="C1077" s="1">
        <v>9.3049127999999995E-2</v>
      </c>
      <c r="D1077" s="1">
        <v>0.30199999999999999</v>
      </c>
      <c r="E1077" s="1">
        <v>2.0848670999999999E-2</v>
      </c>
      <c r="F1077" s="1">
        <v>8.0600000000000005E-2</v>
      </c>
    </row>
    <row r="1078" spans="1:6" x14ac:dyDescent="0.4">
      <c r="A1078" s="1">
        <v>73</v>
      </c>
      <c r="B1078" s="1">
        <v>1</v>
      </c>
      <c r="C1078" s="1">
        <v>9.2889658E-2</v>
      </c>
      <c r="D1078" s="1">
        <v>0.114</v>
      </c>
      <c r="E1078" s="1">
        <v>1.8966871E-2</v>
      </c>
      <c r="F1078" s="1">
        <v>6.6600000000000006E-2</v>
      </c>
    </row>
    <row r="1079" spans="1:6" x14ac:dyDescent="0.4">
      <c r="A1079" s="1">
        <v>74</v>
      </c>
      <c r="B1079" s="1">
        <v>1</v>
      </c>
      <c r="C1079" s="1">
        <v>9.2889658E-2</v>
      </c>
      <c r="D1079" s="1">
        <v>0.114</v>
      </c>
      <c r="E1079" s="1">
        <v>1.8966871E-2</v>
      </c>
      <c r="F1079" s="1">
        <v>6.6600000000000006E-2</v>
      </c>
    </row>
    <row r="1080" spans="1:6" x14ac:dyDescent="0.4">
      <c r="A1080" s="1">
        <v>75</v>
      </c>
      <c r="B1080" s="1">
        <v>1</v>
      </c>
      <c r="C1080" s="1">
        <v>9.2801464E-2</v>
      </c>
      <c r="D1080" s="1">
        <v>5.6000000000000001E-2</v>
      </c>
      <c r="E1080" s="1">
        <v>1.6379696999999999E-2</v>
      </c>
      <c r="F1080" s="1">
        <v>9.8599999999999993E-2</v>
      </c>
    </row>
    <row r="1081" spans="1:6" x14ac:dyDescent="0.4">
      <c r="A1081" s="1">
        <v>77</v>
      </c>
      <c r="B1081" s="1">
        <v>1</v>
      </c>
      <c r="C1081" s="1">
        <v>9.2801464E-2</v>
      </c>
      <c r="D1081" s="1">
        <v>5.6000000000000001E-2</v>
      </c>
      <c r="E1081" s="1">
        <v>1.6379696999999999E-2</v>
      </c>
      <c r="F1081" s="1">
        <v>9.8599999999999993E-2</v>
      </c>
    </row>
    <row r="1082" spans="1:6" x14ac:dyDescent="0.4">
      <c r="A1082" s="1">
        <v>59</v>
      </c>
      <c r="B1082" s="1">
        <v>1</v>
      </c>
      <c r="C1082" s="1">
        <v>9.2246752000000001E-2</v>
      </c>
      <c r="D1082" s="1">
        <v>0.32500000000000001</v>
      </c>
      <c r="E1082" s="1">
        <v>2.1120620999999999E-2</v>
      </c>
      <c r="F1082" s="1">
        <v>0.19520000000000001</v>
      </c>
    </row>
    <row r="1083" spans="1:6" x14ac:dyDescent="0.4">
      <c r="A1083" s="1">
        <v>16</v>
      </c>
      <c r="B1083" s="1">
        <v>1</v>
      </c>
      <c r="C1083" s="1">
        <v>9.2111911000000005E-2</v>
      </c>
      <c r="D1083" s="1">
        <v>0.14899999999999999</v>
      </c>
      <c r="E1083" s="1">
        <v>4.4401771999999999E-2</v>
      </c>
      <c r="F1083" s="1">
        <v>2.9409090999999998E-2</v>
      </c>
    </row>
    <row r="1084" spans="1:6" x14ac:dyDescent="0.4">
      <c r="A1084" s="1">
        <v>49</v>
      </c>
      <c r="B1084" s="1">
        <v>1</v>
      </c>
      <c r="C1084" s="1">
        <v>9.2065658999999994E-2</v>
      </c>
      <c r="D1084" s="1">
        <v>0.04</v>
      </c>
      <c r="E1084" s="1">
        <v>2.7664669999999999E-2</v>
      </c>
      <c r="F1084" s="1">
        <v>3.2599999999999997E-2</v>
      </c>
    </row>
    <row r="1085" spans="1:6" x14ac:dyDescent="0.4">
      <c r="A1085" s="1">
        <v>50</v>
      </c>
      <c r="B1085" s="1">
        <v>1</v>
      </c>
      <c r="C1085" s="1">
        <v>9.2065658999999994E-2</v>
      </c>
      <c r="D1085" s="1">
        <v>0.04</v>
      </c>
      <c r="E1085" s="1">
        <v>2.7664669999999999E-2</v>
      </c>
      <c r="F1085" s="1">
        <v>3.2599999999999997E-2</v>
      </c>
    </row>
    <row r="1086" spans="1:6" x14ac:dyDescent="0.4">
      <c r="A1086" s="1">
        <v>22</v>
      </c>
      <c r="B1086" s="1">
        <v>1</v>
      </c>
      <c r="C1086" s="1">
        <v>9.2031581000000001E-2</v>
      </c>
      <c r="D1086" s="1">
        <v>0.13990909000000001</v>
      </c>
      <c r="E1086" s="1">
        <v>3.5920200999999999E-2</v>
      </c>
      <c r="F1086" s="1">
        <v>0.30299999999999999</v>
      </c>
    </row>
    <row r="1087" spans="1:6" x14ac:dyDescent="0.4">
      <c r="A1087" s="1">
        <v>24</v>
      </c>
      <c r="B1087" s="1">
        <v>1</v>
      </c>
      <c r="C1087" s="1">
        <v>9.2031581000000001E-2</v>
      </c>
      <c r="D1087" s="1">
        <v>0.13990909000000001</v>
      </c>
      <c r="E1087" s="1">
        <v>3.5920200999999999E-2</v>
      </c>
      <c r="F1087" s="1">
        <v>0.30299999999999999</v>
      </c>
    </row>
    <row r="1088" spans="1:6" x14ac:dyDescent="0.4">
      <c r="A1088" s="1">
        <v>75</v>
      </c>
      <c r="B1088" s="1">
        <v>1</v>
      </c>
      <c r="C1088" s="1">
        <v>9.1945609999999997E-2</v>
      </c>
      <c r="D1088" s="1">
        <v>0.189</v>
      </c>
      <c r="E1088" s="1">
        <v>1.2691289E-2</v>
      </c>
      <c r="F1088" s="1">
        <v>9.5200000000000007E-2</v>
      </c>
    </row>
    <row r="1089" spans="1:6" x14ac:dyDescent="0.4">
      <c r="A1089" s="1">
        <v>37</v>
      </c>
      <c r="B1089" s="1">
        <v>1</v>
      </c>
      <c r="C1089" s="1">
        <v>9.1581649000000001E-2</v>
      </c>
      <c r="D1089" s="1">
        <v>4.1000000000000002E-2</v>
      </c>
      <c r="E1089" s="1">
        <v>1.0541577999999999E-2</v>
      </c>
      <c r="F1089" s="1">
        <v>0.18831818</v>
      </c>
    </row>
    <row r="1090" spans="1:6" x14ac:dyDescent="0.4">
      <c r="A1090" s="1">
        <v>66</v>
      </c>
      <c r="B1090" s="1">
        <v>1</v>
      </c>
      <c r="C1090" s="1">
        <v>9.1554018000000001E-2</v>
      </c>
      <c r="D1090" s="1">
        <v>0.219</v>
      </c>
      <c r="E1090" s="1">
        <v>2.8151748000000001E-2</v>
      </c>
      <c r="F1090" s="1">
        <v>0.10340000000000001</v>
      </c>
    </row>
    <row r="1091" spans="1:6" x14ac:dyDescent="0.4">
      <c r="A1091" s="1">
        <v>51</v>
      </c>
      <c r="B1091" s="1">
        <v>1</v>
      </c>
      <c r="C1091" s="1">
        <v>9.1256035999999999E-2</v>
      </c>
      <c r="D1091" s="1">
        <v>0.28799999999999998</v>
      </c>
      <c r="E1091" s="1">
        <v>1.4437988000000001E-2</v>
      </c>
      <c r="F1091" s="1">
        <v>6.7400000000000002E-2</v>
      </c>
    </row>
    <row r="1092" spans="1:6" x14ac:dyDescent="0.4">
      <c r="A1092" s="1">
        <v>77</v>
      </c>
      <c r="B1092" s="1">
        <v>1</v>
      </c>
      <c r="C1092" s="1">
        <v>9.1142579000000001E-2</v>
      </c>
      <c r="D1092" s="1">
        <v>0.30099999999999999</v>
      </c>
      <c r="E1092" s="1">
        <v>1.3768958E-2</v>
      </c>
      <c r="F1092" s="1">
        <v>0.1598</v>
      </c>
    </row>
    <row r="1093" spans="1:6" x14ac:dyDescent="0.4">
      <c r="A1093" s="1">
        <v>66</v>
      </c>
      <c r="B1093" s="1">
        <v>1</v>
      </c>
      <c r="C1093" s="1">
        <v>9.0850926999999998E-2</v>
      </c>
      <c r="D1093" s="1">
        <v>7.2999999999999995E-2</v>
      </c>
      <c r="E1093" s="1">
        <v>2.2443728E-2</v>
      </c>
      <c r="F1093" s="1">
        <v>2.6599999999999999E-2</v>
      </c>
    </row>
    <row r="1094" spans="1:6" x14ac:dyDescent="0.4">
      <c r="A1094" s="1">
        <v>77</v>
      </c>
      <c r="B1094" s="1">
        <v>1</v>
      </c>
      <c r="C1094" s="1">
        <v>9.0808367000000001E-2</v>
      </c>
      <c r="D1094" s="1">
        <v>0.03</v>
      </c>
      <c r="E1094" s="1">
        <v>1.9097452000000001E-2</v>
      </c>
      <c r="F1094" s="1">
        <v>8.7999999999999995E-2</v>
      </c>
    </row>
    <row r="1095" spans="1:6" x14ac:dyDescent="0.4">
      <c r="A1095" s="1">
        <v>56</v>
      </c>
      <c r="B1095" s="1">
        <v>1</v>
      </c>
      <c r="C1095" s="1">
        <v>9.0758621999999997E-2</v>
      </c>
      <c r="D1095" s="1">
        <v>0.32800000000000001</v>
      </c>
      <c r="E1095" s="1">
        <v>1.3136350999999999E-2</v>
      </c>
      <c r="F1095" s="1">
        <v>0.20080000000000001</v>
      </c>
    </row>
    <row r="1096" spans="1:6" x14ac:dyDescent="0.4">
      <c r="A1096" s="1">
        <v>58</v>
      </c>
      <c r="B1096" s="1">
        <v>1</v>
      </c>
      <c r="C1096" s="1">
        <v>9.0758621999999997E-2</v>
      </c>
      <c r="D1096" s="1">
        <v>0.32800000000000001</v>
      </c>
      <c r="E1096" s="1">
        <v>1.3136350999999999E-2</v>
      </c>
      <c r="F1096" s="1">
        <v>0.20080000000000001</v>
      </c>
    </row>
    <row r="1097" spans="1:6" x14ac:dyDescent="0.4">
      <c r="A1097" s="1">
        <v>50</v>
      </c>
      <c r="B1097" s="1">
        <v>1</v>
      </c>
      <c r="C1097" s="1">
        <v>9.0610885000000002E-2</v>
      </c>
      <c r="D1097" s="1">
        <v>0.14599999999999999</v>
      </c>
      <c r="E1097" s="1">
        <v>1.2207071999999999E-2</v>
      </c>
      <c r="F1097" s="1">
        <v>0.17560000000000001</v>
      </c>
    </row>
    <row r="1098" spans="1:6" x14ac:dyDescent="0.4">
      <c r="A1098" s="1">
        <v>43</v>
      </c>
      <c r="B1098" s="1">
        <v>1</v>
      </c>
      <c r="C1098" s="1">
        <v>9.0603375E-2</v>
      </c>
      <c r="D1098" s="1">
        <v>0.27900000000000003</v>
      </c>
      <c r="E1098" s="1">
        <v>1.6943343E-2</v>
      </c>
      <c r="F1098" s="1">
        <v>4.5600000000000002E-2</v>
      </c>
    </row>
    <row r="1099" spans="1:6" x14ac:dyDescent="0.4">
      <c r="A1099" s="1">
        <v>75</v>
      </c>
      <c r="B1099" s="1">
        <v>1</v>
      </c>
      <c r="C1099" s="1">
        <v>9.0591646999999997E-2</v>
      </c>
      <c r="D1099" s="1">
        <v>0.122</v>
      </c>
      <c r="E1099" s="1">
        <v>1.8843434999999999E-2</v>
      </c>
      <c r="F1099" s="1">
        <v>0.182</v>
      </c>
    </row>
    <row r="1100" spans="1:6" x14ac:dyDescent="0.4">
      <c r="A1100" s="1">
        <v>76</v>
      </c>
      <c r="B1100" s="1">
        <v>1</v>
      </c>
      <c r="C1100" s="1">
        <v>9.0591646999999997E-2</v>
      </c>
      <c r="D1100" s="1">
        <v>0.122</v>
      </c>
      <c r="E1100" s="1">
        <v>1.8843434999999999E-2</v>
      </c>
      <c r="F1100" s="1">
        <v>0.182</v>
      </c>
    </row>
    <row r="1101" spans="1:6" x14ac:dyDescent="0.4">
      <c r="A1101" s="1">
        <v>36</v>
      </c>
      <c r="B1101" s="1">
        <v>1</v>
      </c>
      <c r="C1101" s="1">
        <v>9.0054361999999999E-2</v>
      </c>
      <c r="D1101" s="1">
        <v>0.29445454999999998</v>
      </c>
      <c r="E1101" s="1">
        <v>8.6055585000000007E-3</v>
      </c>
      <c r="F1101" s="1">
        <v>0.26095455000000001</v>
      </c>
    </row>
    <row r="1102" spans="1:6" x14ac:dyDescent="0.4">
      <c r="A1102" s="1">
        <v>20</v>
      </c>
      <c r="B1102" s="1">
        <v>1</v>
      </c>
      <c r="C1102" s="1">
        <v>8.9448643999999994E-2</v>
      </c>
      <c r="D1102" s="1">
        <v>0.28754544999999998</v>
      </c>
      <c r="E1102" s="1">
        <v>5.2629733999999997E-2</v>
      </c>
      <c r="F1102" s="1">
        <v>3.5909090999999997E-2</v>
      </c>
    </row>
    <row r="1103" spans="1:6" x14ac:dyDescent="0.4">
      <c r="A1103" s="1">
        <v>22</v>
      </c>
      <c r="B1103" s="1">
        <v>1</v>
      </c>
      <c r="C1103" s="1">
        <v>8.9163163000000004E-2</v>
      </c>
      <c r="D1103" s="1">
        <v>0.20718181999999999</v>
      </c>
      <c r="E1103" s="1">
        <v>3.7922455000000001E-2</v>
      </c>
      <c r="F1103" s="1">
        <v>3.2454545000000001E-2</v>
      </c>
    </row>
    <row r="1104" spans="1:6" x14ac:dyDescent="0.4">
      <c r="A1104" s="1">
        <v>53</v>
      </c>
      <c r="B1104" s="1">
        <v>1</v>
      </c>
      <c r="C1104" s="1">
        <v>8.8700923000000001E-2</v>
      </c>
      <c r="D1104" s="1">
        <v>4.5999999999999999E-2</v>
      </c>
      <c r="E1104" s="1">
        <v>1.6226904E-2</v>
      </c>
      <c r="F1104" s="1">
        <v>0.25380000000000003</v>
      </c>
    </row>
    <row r="1105" spans="1:6" x14ac:dyDescent="0.4">
      <c r="A1105" s="1">
        <v>55</v>
      </c>
      <c r="B1105" s="1">
        <v>1</v>
      </c>
      <c r="C1105" s="1">
        <v>8.8700923000000001E-2</v>
      </c>
      <c r="D1105" s="1">
        <v>4.5999999999999999E-2</v>
      </c>
      <c r="E1105" s="1">
        <v>1.6226904E-2</v>
      </c>
      <c r="F1105" s="1">
        <v>0.25380000000000003</v>
      </c>
    </row>
    <row r="1106" spans="1:6" x14ac:dyDescent="0.4">
      <c r="A1106" s="1">
        <v>45</v>
      </c>
      <c r="B1106" s="1">
        <v>1</v>
      </c>
      <c r="C1106" s="1">
        <v>8.8317714000000005E-2</v>
      </c>
      <c r="D1106" s="1">
        <v>0.32800000000000001</v>
      </c>
      <c r="E1106" s="1">
        <v>1.6740536E-2</v>
      </c>
      <c r="F1106" s="1">
        <v>4.4999999999999998E-2</v>
      </c>
    </row>
    <row r="1107" spans="1:6" x14ac:dyDescent="0.4">
      <c r="A1107" s="1">
        <v>18</v>
      </c>
      <c r="B1107" s="1">
        <v>1</v>
      </c>
      <c r="C1107" s="1">
        <v>8.8274476000000004E-2</v>
      </c>
      <c r="D1107" s="1">
        <v>0.19409091000000001</v>
      </c>
      <c r="E1107" s="1">
        <v>3.5037354999999999E-2</v>
      </c>
      <c r="F1107" s="1">
        <v>0.19481818000000001</v>
      </c>
    </row>
    <row r="1108" spans="1:6" x14ac:dyDescent="0.4">
      <c r="A1108" s="1">
        <v>10</v>
      </c>
      <c r="B1108" s="1">
        <v>1</v>
      </c>
      <c r="C1108" s="1">
        <v>8.7879092000000006E-2</v>
      </c>
      <c r="D1108" s="1">
        <v>0.34609090999999997</v>
      </c>
      <c r="E1108" s="1">
        <v>4.6032446999999997E-2</v>
      </c>
      <c r="F1108" s="1">
        <v>0.24509091</v>
      </c>
    </row>
    <row r="1109" spans="1:6" x14ac:dyDescent="0.4">
      <c r="A1109" s="1">
        <v>76</v>
      </c>
      <c r="B1109" s="1">
        <v>1</v>
      </c>
      <c r="C1109" s="1">
        <v>8.7546903999999995E-2</v>
      </c>
      <c r="D1109" s="1">
        <v>2.8000000000000001E-2</v>
      </c>
      <c r="E1109" s="1">
        <v>1.3761938E-2</v>
      </c>
      <c r="F1109" s="1">
        <v>0.13139999999999999</v>
      </c>
    </row>
    <row r="1110" spans="1:6" x14ac:dyDescent="0.4">
      <c r="A1110" s="1">
        <v>67</v>
      </c>
      <c r="B1110" s="1">
        <v>1</v>
      </c>
      <c r="C1110" s="1">
        <v>8.7195720000000004E-2</v>
      </c>
      <c r="D1110" s="1">
        <v>0.33100000000000002</v>
      </c>
      <c r="E1110" s="1">
        <v>2.0865287999999999E-2</v>
      </c>
      <c r="F1110" s="1">
        <v>4.9200000000000001E-2</v>
      </c>
    </row>
    <row r="1111" spans="1:6" x14ac:dyDescent="0.4">
      <c r="A1111" s="1">
        <v>50</v>
      </c>
      <c r="B1111" s="1">
        <v>1</v>
      </c>
      <c r="C1111" s="1">
        <v>8.6846770000000004E-2</v>
      </c>
      <c r="D1111" s="1">
        <v>0.09</v>
      </c>
      <c r="E1111" s="1">
        <v>1.4109416E-2</v>
      </c>
      <c r="F1111" s="1">
        <v>0.23200000000000001</v>
      </c>
    </row>
    <row r="1112" spans="1:6" x14ac:dyDescent="0.4">
      <c r="A1112" s="1">
        <v>65</v>
      </c>
      <c r="B1112" s="1">
        <v>1</v>
      </c>
      <c r="C1112" s="1">
        <v>8.6841342000000002E-2</v>
      </c>
      <c r="D1112" s="1">
        <v>0.311</v>
      </c>
      <c r="E1112" s="1">
        <v>1.9669031999999999E-2</v>
      </c>
      <c r="F1112" s="1">
        <v>0.29920000000000002</v>
      </c>
    </row>
    <row r="1113" spans="1:6" x14ac:dyDescent="0.4">
      <c r="A1113" s="1">
        <v>39</v>
      </c>
      <c r="B1113" s="1">
        <v>1</v>
      </c>
      <c r="C1113" s="1">
        <v>8.6571022999999997E-2</v>
      </c>
      <c r="D1113" s="1">
        <v>0.15736364</v>
      </c>
      <c r="E1113" s="1">
        <v>1.1624961E-2</v>
      </c>
      <c r="F1113" s="1">
        <v>6.2227273E-2</v>
      </c>
    </row>
    <row r="1114" spans="1:6" x14ac:dyDescent="0.4">
      <c r="A1114" s="1">
        <v>52</v>
      </c>
      <c r="B1114" s="1">
        <v>1</v>
      </c>
      <c r="C1114" s="1">
        <v>8.6335589000000004E-2</v>
      </c>
      <c r="D1114" s="1">
        <v>3.2000000000000001E-2</v>
      </c>
      <c r="E1114" s="1">
        <v>1.4356983E-2</v>
      </c>
      <c r="F1114" s="1">
        <v>0.13139999999999999</v>
      </c>
    </row>
    <row r="1115" spans="1:6" x14ac:dyDescent="0.4">
      <c r="A1115" s="1">
        <v>18</v>
      </c>
      <c r="B1115" s="1">
        <v>1</v>
      </c>
      <c r="C1115" s="1">
        <v>8.6081669E-2</v>
      </c>
      <c r="D1115" s="1">
        <v>0.12427273</v>
      </c>
      <c r="E1115" s="1">
        <v>3.7761744999999999E-2</v>
      </c>
      <c r="F1115" s="1">
        <v>0.13981817999999999</v>
      </c>
    </row>
    <row r="1116" spans="1:6" x14ac:dyDescent="0.4">
      <c r="A1116" s="1">
        <v>64</v>
      </c>
      <c r="B1116" s="1">
        <v>1</v>
      </c>
      <c r="C1116" s="1">
        <v>8.576164E-2</v>
      </c>
      <c r="D1116" s="1">
        <v>6.3E-2</v>
      </c>
      <c r="E1116" s="1">
        <v>2.0924274E-2</v>
      </c>
      <c r="F1116" s="1">
        <v>0.318</v>
      </c>
    </row>
    <row r="1117" spans="1:6" x14ac:dyDescent="0.4">
      <c r="A1117" s="1">
        <v>59</v>
      </c>
      <c r="B1117" s="1">
        <v>1</v>
      </c>
      <c r="C1117" s="1">
        <v>8.5478008999999994E-2</v>
      </c>
      <c r="D1117" s="1">
        <v>0.14000000000000001</v>
      </c>
      <c r="E1117" s="1">
        <v>2.0263052E-2</v>
      </c>
      <c r="F1117" s="1">
        <v>2.5999999999999999E-2</v>
      </c>
    </row>
    <row r="1118" spans="1:6" x14ac:dyDescent="0.4">
      <c r="A1118" s="1">
        <v>60</v>
      </c>
      <c r="B1118" s="1">
        <v>1</v>
      </c>
      <c r="C1118" s="1">
        <v>8.5478008999999994E-2</v>
      </c>
      <c r="D1118" s="1">
        <v>0.14000000000000001</v>
      </c>
      <c r="E1118" s="1">
        <v>2.0263052E-2</v>
      </c>
      <c r="F1118" s="1">
        <v>2.5999999999999999E-2</v>
      </c>
    </row>
    <row r="1119" spans="1:6" x14ac:dyDescent="0.4">
      <c r="A1119" s="1">
        <v>61</v>
      </c>
      <c r="B1119" s="1">
        <v>1</v>
      </c>
      <c r="C1119" s="1">
        <v>8.5478008999999994E-2</v>
      </c>
      <c r="D1119" s="1">
        <v>0.14000000000000001</v>
      </c>
      <c r="E1119" s="1">
        <v>2.0263052E-2</v>
      </c>
      <c r="F1119" s="1">
        <v>2.5999999999999999E-2</v>
      </c>
    </row>
    <row r="1120" spans="1:6" x14ac:dyDescent="0.4">
      <c r="A1120" s="1">
        <v>60</v>
      </c>
      <c r="B1120" s="1">
        <v>1</v>
      </c>
      <c r="C1120" s="1">
        <v>8.5361114000000002E-2</v>
      </c>
      <c r="D1120" s="1">
        <v>0.28699999999999998</v>
      </c>
      <c r="E1120" s="1">
        <v>1.9419585999999999E-2</v>
      </c>
      <c r="F1120" s="1">
        <v>0.1396</v>
      </c>
    </row>
    <row r="1121" spans="1:6" x14ac:dyDescent="0.4">
      <c r="A1121" s="1">
        <v>62</v>
      </c>
      <c r="B1121" s="1">
        <v>1</v>
      </c>
      <c r="C1121" s="1">
        <v>8.5298690999999996E-2</v>
      </c>
      <c r="D1121" s="1">
        <v>0.311</v>
      </c>
      <c r="E1121" s="1">
        <v>1.5198633E-2</v>
      </c>
      <c r="F1121" s="1">
        <v>0.2762</v>
      </c>
    </row>
    <row r="1122" spans="1:6" x14ac:dyDescent="0.4">
      <c r="A1122" s="1">
        <v>75</v>
      </c>
      <c r="B1122" s="1">
        <v>1</v>
      </c>
      <c r="C1122" s="1">
        <v>8.5097418999999994E-2</v>
      </c>
      <c r="D1122" s="1">
        <v>0.23599999999999999</v>
      </c>
      <c r="E1122" s="1">
        <v>1.8432951999999999E-2</v>
      </c>
      <c r="F1122" s="1">
        <v>8.8599999999999998E-2</v>
      </c>
    </row>
    <row r="1123" spans="1:6" x14ac:dyDescent="0.4">
      <c r="A1123" s="1">
        <v>76</v>
      </c>
      <c r="B1123" s="1">
        <v>1</v>
      </c>
      <c r="C1123" s="1">
        <v>8.5097418999999994E-2</v>
      </c>
      <c r="D1123" s="1">
        <v>0.23599999999999999</v>
      </c>
      <c r="E1123" s="1">
        <v>1.8432951999999999E-2</v>
      </c>
      <c r="F1123" s="1">
        <v>8.8599999999999998E-2</v>
      </c>
    </row>
    <row r="1124" spans="1:6" x14ac:dyDescent="0.4">
      <c r="A1124" s="1">
        <v>16</v>
      </c>
      <c r="B1124" s="1">
        <v>1</v>
      </c>
      <c r="C1124" s="1">
        <v>8.5081527000000004E-2</v>
      </c>
      <c r="D1124" s="1">
        <v>0.19518182000000001</v>
      </c>
      <c r="E1124" s="1">
        <v>3.0304752000000001E-2</v>
      </c>
      <c r="F1124" s="1">
        <v>0.21895455</v>
      </c>
    </row>
    <row r="1125" spans="1:6" x14ac:dyDescent="0.4">
      <c r="A1125" s="1">
        <v>65</v>
      </c>
      <c r="B1125" s="1">
        <v>1</v>
      </c>
      <c r="C1125" s="1">
        <v>8.5052064999999996E-2</v>
      </c>
      <c r="D1125" s="1">
        <v>0.29099999999999998</v>
      </c>
      <c r="E1125" s="1">
        <v>9.6440263000000005E-3</v>
      </c>
      <c r="F1125" s="1">
        <v>0.33960000000000001</v>
      </c>
    </row>
    <row r="1126" spans="1:6" x14ac:dyDescent="0.4">
      <c r="A1126" s="1">
        <v>59</v>
      </c>
      <c r="B1126" s="1">
        <v>1</v>
      </c>
      <c r="C1126" s="1">
        <v>8.4699024999999997E-2</v>
      </c>
      <c r="D1126" s="1">
        <v>0.14399999999999999</v>
      </c>
      <c r="E1126" s="1">
        <v>1.6310425E-2</v>
      </c>
      <c r="F1126" s="1">
        <v>0.1426</v>
      </c>
    </row>
    <row r="1127" spans="1:6" x14ac:dyDescent="0.4">
      <c r="A1127" s="1">
        <v>62</v>
      </c>
      <c r="B1127" s="1">
        <v>1</v>
      </c>
      <c r="C1127" s="1">
        <v>8.4699024999999997E-2</v>
      </c>
      <c r="D1127" s="1">
        <v>0.14399999999999999</v>
      </c>
      <c r="E1127" s="1">
        <v>1.6310425E-2</v>
      </c>
      <c r="F1127" s="1">
        <v>0.1426</v>
      </c>
    </row>
    <row r="1128" spans="1:6" x14ac:dyDescent="0.4">
      <c r="A1128" s="1">
        <v>51</v>
      </c>
      <c r="B1128" s="1">
        <v>1</v>
      </c>
      <c r="C1128" s="1">
        <v>8.4545952999999993E-2</v>
      </c>
      <c r="D1128" s="1">
        <v>0.29099999999999998</v>
      </c>
      <c r="E1128" s="1">
        <v>2.2843408999999999E-2</v>
      </c>
      <c r="F1128" s="1">
        <v>2.6800000000000001E-2</v>
      </c>
    </row>
    <row r="1129" spans="1:6" x14ac:dyDescent="0.4">
      <c r="A1129" s="1">
        <v>76</v>
      </c>
      <c r="B1129" s="1">
        <v>1</v>
      </c>
      <c r="C1129" s="1">
        <v>8.4520204000000002E-2</v>
      </c>
      <c r="D1129" s="1">
        <v>0.23899999999999999</v>
      </c>
      <c r="E1129" s="1">
        <v>2.2094578E-2</v>
      </c>
      <c r="F1129" s="1">
        <v>5.2400000000000002E-2</v>
      </c>
    </row>
    <row r="1130" spans="1:6" x14ac:dyDescent="0.4">
      <c r="A1130" s="1">
        <v>28</v>
      </c>
      <c r="B1130" s="1">
        <v>1</v>
      </c>
      <c r="C1130" s="1">
        <v>8.4452363000000003E-2</v>
      </c>
      <c r="D1130" s="1">
        <v>0.31881818000000001</v>
      </c>
      <c r="E1130" s="1">
        <v>3.2706823000000003E-2</v>
      </c>
      <c r="F1130" s="1">
        <v>0.24213635999999999</v>
      </c>
    </row>
    <row r="1131" spans="1:6" x14ac:dyDescent="0.4">
      <c r="A1131" s="1">
        <v>29</v>
      </c>
      <c r="B1131" s="1">
        <v>1</v>
      </c>
      <c r="C1131" s="1">
        <v>8.4452363000000003E-2</v>
      </c>
      <c r="D1131" s="1">
        <v>0.31881818000000001</v>
      </c>
      <c r="E1131" s="1">
        <v>3.2706823000000003E-2</v>
      </c>
      <c r="F1131" s="1">
        <v>0.24213635999999999</v>
      </c>
    </row>
    <row r="1132" spans="1:6" x14ac:dyDescent="0.4">
      <c r="A1132" s="1">
        <v>12</v>
      </c>
      <c r="B1132" s="1">
        <v>1</v>
      </c>
      <c r="C1132" s="1">
        <v>8.3892870999999994E-2</v>
      </c>
      <c r="D1132" s="1">
        <v>0.32754545000000002</v>
      </c>
      <c r="E1132" s="1">
        <v>3.6657707999999997E-2</v>
      </c>
      <c r="F1132" s="1">
        <v>3.15E-2</v>
      </c>
    </row>
    <row r="1133" spans="1:6" x14ac:dyDescent="0.4">
      <c r="A1133" s="1">
        <v>51</v>
      </c>
      <c r="B1133" s="1">
        <v>1</v>
      </c>
      <c r="C1133" s="1">
        <v>8.3826914000000002E-2</v>
      </c>
      <c r="D1133" s="1">
        <v>0.13700000000000001</v>
      </c>
      <c r="E1133" s="1">
        <v>1.4588567E-2</v>
      </c>
      <c r="F1133" s="1">
        <v>4.9200000000000001E-2</v>
      </c>
    </row>
    <row r="1134" spans="1:6" x14ac:dyDescent="0.4">
      <c r="A1134" s="1">
        <v>14</v>
      </c>
      <c r="B1134" s="1">
        <v>1</v>
      </c>
      <c r="C1134" s="1">
        <v>8.3763426000000002E-2</v>
      </c>
      <c r="D1134" s="1">
        <v>0.34827272999999997</v>
      </c>
      <c r="E1134" s="1">
        <v>3.6832903E-2</v>
      </c>
      <c r="F1134" s="1">
        <v>0.22731818000000001</v>
      </c>
    </row>
    <row r="1135" spans="1:6" x14ac:dyDescent="0.4">
      <c r="A1135" s="1">
        <v>18</v>
      </c>
      <c r="B1135" s="1">
        <v>1</v>
      </c>
      <c r="C1135" s="1">
        <v>8.3381159999999996E-2</v>
      </c>
      <c r="D1135" s="1">
        <v>0.12572727</v>
      </c>
      <c r="E1135" s="1">
        <v>1.8916717E-2</v>
      </c>
      <c r="F1135" s="1">
        <v>4.3181817999999997E-2</v>
      </c>
    </row>
    <row r="1136" spans="1:6" x14ac:dyDescent="0.4">
      <c r="A1136" s="1">
        <v>75</v>
      </c>
      <c r="B1136" s="1">
        <v>1</v>
      </c>
      <c r="C1136" s="1">
        <v>8.2403515999999996E-2</v>
      </c>
      <c r="D1136" s="1">
        <v>0.27600000000000002</v>
      </c>
      <c r="E1136" s="1">
        <v>1.6060168E-2</v>
      </c>
      <c r="F1136" s="1">
        <v>6.6600000000000006E-2</v>
      </c>
    </row>
    <row r="1137" spans="1:6" x14ac:dyDescent="0.4">
      <c r="A1137" s="1">
        <v>76</v>
      </c>
      <c r="B1137" s="1">
        <v>1</v>
      </c>
      <c r="C1137" s="1">
        <v>8.2403515999999996E-2</v>
      </c>
      <c r="D1137" s="1">
        <v>0.27600000000000002</v>
      </c>
      <c r="E1137" s="1">
        <v>1.6060168E-2</v>
      </c>
      <c r="F1137" s="1">
        <v>6.6600000000000006E-2</v>
      </c>
    </row>
    <row r="1138" spans="1:6" x14ac:dyDescent="0.4">
      <c r="A1138" s="1">
        <v>39</v>
      </c>
      <c r="B1138" s="1">
        <v>2</v>
      </c>
      <c r="C1138" s="1">
        <v>8.2279557000000003E-2</v>
      </c>
      <c r="D1138" s="1">
        <v>0.27772727000000003</v>
      </c>
      <c r="E1138" s="1">
        <v>9.040424E-3</v>
      </c>
      <c r="F1138" s="1">
        <v>0.16295455</v>
      </c>
    </row>
    <row r="1139" spans="1:6" x14ac:dyDescent="0.4">
      <c r="A1139" s="1">
        <v>72</v>
      </c>
      <c r="B1139" s="1">
        <v>1</v>
      </c>
      <c r="C1139" s="1">
        <v>8.1813067000000003E-2</v>
      </c>
      <c r="D1139" s="1">
        <v>0.309</v>
      </c>
      <c r="E1139" s="1">
        <v>1.9560766E-2</v>
      </c>
      <c r="F1139" s="1">
        <v>6.1600000000000002E-2</v>
      </c>
    </row>
    <row r="1140" spans="1:6" x14ac:dyDescent="0.4">
      <c r="A1140" s="1">
        <v>2</v>
      </c>
      <c r="B1140" s="1">
        <v>1</v>
      </c>
      <c r="C1140" s="1">
        <v>8.1812778000000003E-2</v>
      </c>
      <c r="D1140" s="1">
        <v>0.11809090999999999</v>
      </c>
      <c r="E1140" s="1">
        <v>4.6902355999999999E-2</v>
      </c>
      <c r="F1140" s="1">
        <v>0.21768182</v>
      </c>
    </row>
    <row r="1141" spans="1:6" x14ac:dyDescent="0.4">
      <c r="A1141" s="1">
        <v>42</v>
      </c>
      <c r="B1141" s="1">
        <v>1</v>
      </c>
      <c r="C1141" s="1">
        <v>8.1636475E-2</v>
      </c>
      <c r="D1141" s="1">
        <v>0.23300000000000001</v>
      </c>
      <c r="E1141" s="1">
        <v>1.8574427000000001E-2</v>
      </c>
      <c r="F1141" s="1">
        <v>0.24279999999999999</v>
      </c>
    </row>
    <row r="1142" spans="1:6" x14ac:dyDescent="0.4">
      <c r="A1142" s="1">
        <v>63</v>
      </c>
      <c r="B1142" s="1">
        <v>1</v>
      </c>
      <c r="C1142" s="1">
        <v>8.1426812000000001E-2</v>
      </c>
      <c r="D1142" s="1">
        <v>0.29299999999999998</v>
      </c>
      <c r="E1142" s="1">
        <v>1.8658816000000002E-2</v>
      </c>
      <c r="F1142" s="1">
        <v>3.6999999999999998E-2</v>
      </c>
    </row>
    <row r="1143" spans="1:6" x14ac:dyDescent="0.4">
      <c r="A1143" s="1">
        <v>68</v>
      </c>
      <c r="B1143" s="1">
        <v>1</v>
      </c>
      <c r="C1143" s="1">
        <v>8.0750957999999998E-2</v>
      </c>
      <c r="D1143" s="1">
        <v>0.21199999999999999</v>
      </c>
      <c r="E1143" s="1">
        <v>2.1803981E-2</v>
      </c>
      <c r="F1143" s="1">
        <v>0.1</v>
      </c>
    </row>
    <row r="1144" spans="1:6" x14ac:dyDescent="0.4">
      <c r="A1144" s="1">
        <v>69</v>
      </c>
      <c r="B1144" s="1">
        <v>1</v>
      </c>
      <c r="C1144" s="1">
        <v>8.0317104E-2</v>
      </c>
      <c r="D1144" s="1">
        <v>0.14499999999999999</v>
      </c>
      <c r="E1144" s="1">
        <v>1.7910493E-2</v>
      </c>
      <c r="F1144" s="1">
        <v>4.24E-2</v>
      </c>
    </row>
    <row r="1145" spans="1:6" x14ac:dyDescent="0.4">
      <c r="A1145" s="1">
        <v>15</v>
      </c>
      <c r="B1145" s="1">
        <v>1</v>
      </c>
      <c r="C1145" s="1">
        <v>8.0243367999999995E-2</v>
      </c>
      <c r="D1145" s="1">
        <v>0.34427273000000003</v>
      </c>
      <c r="E1145" s="1">
        <v>3.1622522E-2</v>
      </c>
      <c r="F1145" s="1">
        <v>9.4363636000000001E-2</v>
      </c>
    </row>
    <row r="1146" spans="1:6" x14ac:dyDescent="0.4">
      <c r="A1146" s="1">
        <v>53</v>
      </c>
      <c r="B1146" s="1">
        <v>1</v>
      </c>
      <c r="C1146" s="1">
        <v>8.0232337000000001E-2</v>
      </c>
      <c r="D1146" s="1">
        <v>0.223</v>
      </c>
      <c r="E1146" s="1">
        <v>2.0828408999999999E-2</v>
      </c>
      <c r="F1146" s="1">
        <v>0.1046</v>
      </c>
    </row>
    <row r="1147" spans="1:6" x14ac:dyDescent="0.4">
      <c r="A1147" s="1">
        <v>54</v>
      </c>
      <c r="B1147" s="1">
        <v>1</v>
      </c>
      <c r="C1147" s="1">
        <v>8.0232337000000001E-2</v>
      </c>
      <c r="D1147" s="1">
        <v>0.223</v>
      </c>
      <c r="E1147" s="1">
        <v>2.0828408999999999E-2</v>
      </c>
      <c r="F1147" s="1">
        <v>0.1046</v>
      </c>
    </row>
    <row r="1148" spans="1:6" x14ac:dyDescent="0.4">
      <c r="A1148" s="1">
        <v>40</v>
      </c>
      <c r="B1148" s="1">
        <v>1</v>
      </c>
      <c r="C1148" s="1">
        <v>7.9958734000000004E-2</v>
      </c>
      <c r="D1148" s="1">
        <v>0.25900000000000001</v>
      </c>
      <c r="E1148" s="1">
        <v>1.4428544E-2</v>
      </c>
      <c r="F1148" s="1">
        <v>7.8399999999999997E-2</v>
      </c>
    </row>
    <row r="1149" spans="1:6" x14ac:dyDescent="0.4">
      <c r="A1149" s="1">
        <v>17</v>
      </c>
      <c r="B1149" s="1">
        <v>1</v>
      </c>
      <c r="C1149" s="1">
        <v>7.9873748999999994E-2</v>
      </c>
      <c r="D1149" s="1">
        <v>0.33009091000000002</v>
      </c>
      <c r="E1149" s="1">
        <v>3.2038259999999999E-2</v>
      </c>
      <c r="F1149" s="1">
        <v>3.5181817999999997E-2</v>
      </c>
    </row>
    <row r="1150" spans="1:6" x14ac:dyDescent="0.4">
      <c r="A1150" s="1">
        <v>69</v>
      </c>
      <c r="B1150" s="1">
        <v>1</v>
      </c>
      <c r="C1150" s="1">
        <v>7.9664524E-2</v>
      </c>
      <c r="D1150" s="1">
        <v>0.191</v>
      </c>
      <c r="E1150" s="1">
        <v>2.0042985999999999E-2</v>
      </c>
      <c r="F1150" s="1">
        <v>3.4799999999999998E-2</v>
      </c>
    </row>
    <row r="1151" spans="1:6" x14ac:dyDescent="0.4">
      <c r="A1151" s="1">
        <v>24</v>
      </c>
      <c r="B1151" s="1">
        <v>1</v>
      </c>
      <c r="C1151" s="1">
        <v>7.9440073E-2</v>
      </c>
      <c r="D1151" s="1">
        <v>0.22427273</v>
      </c>
      <c r="E1151" s="1">
        <v>5.5872198999999997E-2</v>
      </c>
      <c r="F1151" s="1">
        <v>9.3363636E-2</v>
      </c>
    </row>
    <row r="1152" spans="1:6" x14ac:dyDescent="0.4">
      <c r="A1152" s="1">
        <v>20</v>
      </c>
      <c r="B1152" s="1">
        <v>1</v>
      </c>
      <c r="C1152" s="1">
        <v>7.9327944999999997E-2</v>
      </c>
      <c r="D1152" s="1">
        <v>0.32390909000000001</v>
      </c>
      <c r="E1152" s="1">
        <v>2.6354841E-2</v>
      </c>
      <c r="F1152" s="1">
        <v>0.22163636</v>
      </c>
    </row>
    <row r="1153" spans="1:6" x14ac:dyDescent="0.4">
      <c r="A1153" s="1">
        <v>12</v>
      </c>
      <c r="B1153" s="1">
        <v>1</v>
      </c>
      <c r="C1153" s="1">
        <v>7.9131575999999995E-2</v>
      </c>
      <c r="D1153" s="1">
        <v>0.28390908999999998</v>
      </c>
      <c r="E1153" s="1">
        <v>4.2810980999999998E-2</v>
      </c>
      <c r="F1153" s="1">
        <v>0.26463636000000001</v>
      </c>
    </row>
    <row r="1154" spans="1:6" x14ac:dyDescent="0.4">
      <c r="A1154" s="1">
        <v>54</v>
      </c>
      <c r="B1154" s="1">
        <v>1</v>
      </c>
      <c r="C1154" s="1">
        <v>7.8981862999999999E-2</v>
      </c>
      <c r="D1154" s="1">
        <v>0.25900000000000001</v>
      </c>
      <c r="E1154" s="1">
        <v>1.4949336000000001E-2</v>
      </c>
      <c r="F1154" s="1">
        <v>0.2094</v>
      </c>
    </row>
    <row r="1155" spans="1:6" x14ac:dyDescent="0.4">
      <c r="A1155" s="1">
        <v>70</v>
      </c>
      <c r="B1155" s="1">
        <v>1</v>
      </c>
      <c r="C1155" s="1">
        <v>7.8907705999999994E-2</v>
      </c>
      <c r="D1155" s="1">
        <v>0.29399999999999998</v>
      </c>
      <c r="E1155" s="1">
        <v>1.333898E-2</v>
      </c>
      <c r="F1155" s="1">
        <v>9.3600000000000003E-2</v>
      </c>
    </row>
    <row r="1156" spans="1:6" x14ac:dyDescent="0.4">
      <c r="A1156" s="1">
        <v>9</v>
      </c>
      <c r="B1156" s="1">
        <v>1</v>
      </c>
      <c r="C1156" s="1">
        <v>7.8692886000000004E-2</v>
      </c>
      <c r="D1156" s="1">
        <v>0.27918182000000002</v>
      </c>
      <c r="E1156" s="1">
        <v>5.5836206999999999E-2</v>
      </c>
      <c r="F1156" s="1">
        <v>3.1181818E-2</v>
      </c>
    </row>
    <row r="1157" spans="1:6" x14ac:dyDescent="0.4">
      <c r="A1157" s="1">
        <v>10</v>
      </c>
      <c r="B1157" s="1">
        <v>1</v>
      </c>
      <c r="C1157" s="1">
        <v>7.8692886000000004E-2</v>
      </c>
      <c r="D1157" s="1">
        <v>0.27918182000000002</v>
      </c>
      <c r="E1157" s="1">
        <v>5.5836206999999999E-2</v>
      </c>
      <c r="F1157" s="1">
        <v>3.1181818E-2</v>
      </c>
    </row>
    <row r="1158" spans="1:6" x14ac:dyDescent="0.4">
      <c r="A1158" s="1">
        <v>75</v>
      </c>
      <c r="B1158" s="1">
        <v>1</v>
      </c>
      <c r="C1158" s="1">
        <v>7.8412572E-2</v>
      </c>
      <c r="D1158" s="1">
        <v>0.124</v>
      </c>
      <c r="E1158" s="1">
        <v>1.5932194E-2</v>
      </c>
      <c r="F1158" s="1">
        <v>6.88E-2</v>
      </c>
    </row>
    <row r="1159" spans="1:6" x14ac:dyDescent="0.4">
      <c r="A1159" s="1">
        <v>77</v>
      </c>
      <c r="B1159" s="1">
        <v>1</v>
      </c>
      <c r="C1159" s="1">
        <v>7.8412572E-2</v>
      </c>
      <c r="D1159" s="1">
        <v>0.124</v>
      </c>
      <c r="E1159" s="1">
        <v>1.5932194E-2</v>
      </c>
      <c r="F1159" s="1">
        <v>6.88E-2</v>
      </c>
    </row>
    <row r="1160" spans="1:6" x14ac:dyDescent="0.4">
      <c r="A1160" s="1">
        <v>46</v>
      </c>
      <c r="B1160" s="1">
        <v>1</v>
      </c>
      <c r="C1160" s="1">
        <v>7.8308014999999995E-2</v>
      </c>
      <c r="D1160" s="1">
        <v>0.25600000000000001</v>
      </c>
      <c r="E1160" s="1">
        <v>1.9415287999999999E-2</v>
      </c>
      <c r="F1160" s="1">
        <v>3.7999999999999999E-2</v>
      </c>
    </row>
    <row r="1161" spans="1:6" x14ac:dyDescent="0.4">
      <c r="A1161" s="1">
        <v>47</v>
      </c>
      <c r="B1161" s="1">
        <v>1</v>
      </c>
      <c r="C1161" s="1">
        <v>7.8308014999999995E-2</v>
      </c>
      <c r="D1161" s="1">
        <v>0.25600000000000001</v>
      </c>
      <c r="E1161" s="1">
        <v>1.9415287999999999E-2</v>
      </c>
      <c r="F1161" s="1">
        <v>3.7999999999999999E-2</v>
      </c>
    </row>
    <row r="1162" spans="1:6" x14ac:dyDescent="0.4">
      <c r="A1162" s="1">
        <v>48</v>
      </c>
      <c r="B1162" s="1">
        <v>1</v>
      </c>
      <c r="C1162" s="1">
        <v>7.8308014999999995E-2</v>
      </c>
      <c r="D1162" s="1">
        <v>0.25600000000000001</v>
      </c>
      <c r="E1162" s="1">
        <v>1.9415287999999999E-2</v>
      </c>
      <c r="F1162" s="1">
        <v>3.7999999999999999E-2</v>
      </c>
    </row>
    <row r="1163" spans="1:6" x14ac:dyDescent="0.4">
      <c r="A1163" s="1">
        <v>59</v>
      </c>
      <c r="B1163" s="1">
        <v>1</v>
      </c>
      <c r="C1163" s="1">
        <v>7.8291026E-2</v>
      </c>
      <c r="D1163" s="1">
        <v>0.10199999999999999</v>
      </c>
      <c r="E1163" s="1">
        <v>1.9210960999999999E-2</v>
      </c>
      <c r="F1163" s="1">
        <v>6.7199999999999996E-2</v>
      </c>
    </row>
    <row r="1164" spans="1:6" x14ac:dyDescent="0.4">
      <c r="A1164" s="1">
        <v>60</v>
      </c>
      <c r="B1164" s="1">
        <v>1</v>
      </c>
      <c r="C1164" s="1">
        <v>7.8291026E-2</v>
      </c>
      <c r="D1164" s="1">
        <v>0.10199999999999999</v>
      </c>
      <c r="E1164" s="1">
        <v>1.9210960999999999E-2</v>
      </c>
      <c r="F1164" s="1">
        <v>6.7199999999999996E-2</v>
      </c>
    </row>
    <row r="1165" spans="1:6" x14ac:dyDescent="0.4">
      <c r="A1165" s="1">
        <v>34</v>
      </c>
      <c r="B1165" s="1">
        <v>1</v>
      </c>
      <c r="C1165" s="1">
        <v>7.7982930000000006E-2</v>
      </c>
      <c r="D1165" s="1">
        <v>4.4999999999999998E-2</v>
      </c>
      <c r="E1165" s="1">
        <v>1.1372601E-2</v>
      </c>
      <c r="F1165" s="1">
        <v>9.3954545E-2</v>
      </c>
    </row>
    <row r="1166" spans="1:6" x14ac:dyDescent="0.4">
      <c r="A1166" s="1">
        <v>76</v>
      </c>
      <c r="B1166" s="1">
        <v>1</v>
      </c>
      <c r="C1166" s="1">
        <v>7.7907407999999997E-2</v>
      </c>
      <c r="D1166" s="1">
        <v>0.34699999999999998</v>
      </c>
      <c r="E1166" s="1">
        <v>1.5601909000000001E-2</v>
      </c>
      <c r="F1166" s="1">
        <v>0.10299999999999999</v>
      </c>
    </row>
    <row r="1167" spans="1:6" x14ac:dyDescent="0.4">
      <c r="A1167" s="1">
        <v>36</v>
      </c>
      <c r="B1167" s="1">
        <v>1</v>
      </c>
      <c r="C1167" s="1">
        <v>7.7115285000000006E-2</v>
      </c>
      <c r="D1167" s="1">
        <v>0.21118181999999999</v>
      </c>
      <c r="E1167" s="1">
        <v>1.1693792E-2</v>
      </c>
      <c r="F1167" s="1">
        <v>4.4636363999999998E-2</v>
      </c>
    </row>
    <row r="1168" spans="1:6" x14ac:dyDescent="0.4">
      <c r="A1168" s="1">
        <v>71</v>
      </c>
      <c r="B1168" s="1">
        <v>1</v>
      </c>
      <c r="C1168" s="1">
        <v>7.6770416999999994E-2</v>
      </c>
      <c r="D1168" s="1">
        <v>0.318</v>
      </c>
      <c r="E1168" s="1">
        <v>1.6715714999999999E-2</v>
      </c>
      <c r="F1168" s="1">
        <v>3.4200000000000001E-2</v>
      </c>
    </row>
    <row r="1169" spans="1:6" x14ac:dyDescent="0.4">
      <c r="A1169" s="1">
        <v>34</v>
      </c>
      <c r="B1169" s="1">
        <v>1</v>
      </c>
      <c r="C1169" s="1">
        <v>7.6564156999999994E-2</v>
      </c>
      <c r="D1169" s="1">
        <v>0.25554545000000001</v>
      </c>
      <c r="E1169" s="1">
        <v>1.0586121E-2</v>
      </c>
      <c r="F1169" s="1">
        <v>0.13836364000000001</v>
      </c>
    </row>
    <row r="1170" spans="1:6" x14ac:dyDescent="0.4">
      <c r="A1170" s="1">
        <v>29</v>
      </c>
      <c r="B1170" s="1">
        <v>1</v>
      </c>
      <c r="C1170" s="1">
        <v>7.6210007999999996E-2</v>
      </c>
      <c r="D1170" s="1">
        <v>0.34027273000000002</v>
      </c>
      <c r="E1170" s="1">
        <v>2.6577944999999999E-2</v>
      </c>
      <c r="F1170" s="1">
        <v>0.308</v>
      </c>
    </row>
    <row r="1171" spans="1:6" x14ac:dyDescent="0.4">
      <c r="A1171" s="1">
        <v>32</v>
      </c>
      <c r="B1171" s="1">
        <v>1</v>
      </c>
      <c r="C1171" s="1">
        <v>7.6210007999999996E-2</v>
      </c>
      <c r="D1171" s="1">
        <v>0.34027273000000002</v>
      </c>
      <c r="E1171" s="1">
        <v>2.6577944999999999E-2</v>
      </c>
      <c r="F1171" s="1">
        <v>0.308</v>
      </c>
    </row>
    <row r="1172" spans="1:6" x14ac:dyDescent="0.4">
      <c r="A1172" s="1">
        <v>68</v>
      </c>
      <c r="B1172" s="1">
        <v>1</v>
      </c>
      <c r="C1172" s="1">
        <v>7.4906395000000001E-2</v>
      </c>
      <c r="D1172" s="1">
        <v>0.27800000000000002</v>
      </c>
      <c r="E1172" s="1">
        <v>1.9723997E-2</v>
      </c>
      <c r="F1172" s="1">
        <v>2.7400000000000001E-2</v>
      </c>
    </row>
    <row r="1173" spans="1:6" x14ac:dyDescent="0.4">
      <c r="A1173" s="1">
        <v>54</v>
      </c>
      <c r="B1173" s="1">
        <v>1</v>
      </c>
      <c r="C1173" s="1">
        <v>7.4443081999999994E-2</v>
      </c>
      <c r="D1173" s="1">
        <v>7.0999999999999994E-2</v>
      </c>
      <c r="E1173" s="1">
        <v>2.4406674E-2</v>
      </c>
      <c r="F1173" s="1">
        <v>2.8000000000000001E-2</v>
      </c>
    </row>
    <row r="1174" spans="1:6" x14ac:dyDescent="0.4">
      <c r="A1174" s="1">
        <v>55</v>
      </c>
      <c r="B1174" s="1">
        <v>1</v>
      </c>
      <c r="C1174" s="1">
        <v>7.4443081999999994E-2</v>
      </c>
      <c r="D1174" s="1">
        <v>7.0999999999999994E-2</v>
      </c>
      <c r="E1174" s="1">
        <v>2.4406674E-2</v>
      </c>
      <c r="F1174" s="1">
        <v>2.8000000000000001E-2</v>
      </c>
    </row>
    <row r="1175" spans="1:6" x14ac:dyDescent="0.4">
      <c r="A1175" s="1">
        <v>59</v>
      </c>
      <c r="B1175" s="1">
        <v>1</v>
      </c>
      <c r="C1175" s="1">
        <v>7.3939783999999995E-2</v>
      </c>
      <c r="D1175" s="1">
        <v>0.33200000000000002</v>
      </c>
      <c r="E1175" s="1">
        <v>1.5243833E-2</v>
      </c>
      <c r="F1175" s="1">
        <v>0.34699999999999998</v>
      </c>
    </row>
    <row r="1176" spans="1:6" x14ac:dyDescent="0.4">
      <c r="A1176" s="1">
        <v>62</v>
      </c>
      <c r="B1176" s="1">
        <v>1</v>
      </c>
      <c r="C1176" s="1">
        <v>7.3939783999999995E-2</v>
      </c>
      <c r="D1176" s="1">
        <v>0.33200000000000002</v>
      </c>
      <c r="E1176" s="1">
        <v>1.5243833E-2</v>
      </c>
      <c r="F1176" s="1">
        <v>0.34699999999999998</v>
      </c>
    </row>
    <row r="1177" spans="1:6" x14ac:dyDescent="0.4">
      <c r="A1177" s="1">
        <v>15</v>
      </c>
      <c r="B1177" s="1">
        <v>1</v>
      </c>
      <c r="C1177" s="1">
        <v>7.3793556999999996E-2</v>
      </c>
      <c r="D1177" s="1">
        <v>0.18790909</v>
      </c>
      <c r="E1177" s="1">
        <v>4.3183628000000002E-2</v>
      </c>
      <c r="F1177" s="1">
        <v>8.2818182000000004E-2</v>
      </c>
    </row>
    <row r="1178" spans="1:6" x14ac:dyDescent="0.4">
      <c r="A1178" s="1">
        <v>59</v>
      </c>
      <c r="B1178" s="1">
        <v>1</v>
      </c>
      <c r="C1178" s="1">
        <v>7.3630075000000003E-2</v>
      </c>
      <c r="D1178" s="1">
        <v>0.32500000000000001</v>
      </c>
      <c r="E1178" s="1">
        <v>2.9093674999999999E-2</v>
      </c>
      <c r="F1178" s="1">
        <v>3.32E-2</v>
      </c>
    </row>
    <row r="1179" spans="1:6" x14ac:dyDescent="0.4">
      <c r="A1179" s="1">
        <v>61</v>
      </c>
      <c r="B1179" s="1">
        <v>1</v>
      </c>
      <c r="C1179" s="1">
        <v>7.3630075000000003E-2</v>
      </c>
      <c r="D1179" s="1">
        <v>0.32500000000000001</v>
      </c>
      <c r="E1179" s="1">
        <v>2.9093674999999999E-2</v>
      </c>
      <c r="F1179" s="1">
        <v>3.32E-2</v>
      </c>
    </row>
    <row r="1180" spans="1:6" x14ac:dyDescent="0.4">
      <c r="A1180" s="1">
        <v>39</v>
      </c>
      <c r="B1180" s="1">
        <v>1</v>
      </c>
      <c r="C1180" s="1">
        <v>7.3108196E-2</v>
      </c>
      <c r="D1180" s="1">
        <v>0.28790908999999998</v>
      </c>
      <c r="E1180" s="1">
        <v>8.6254439999999995E-3</v>
      </c>
      <c r="F1180" s="1">
        <v>0.14090908999999999</v>
      </c>
    </row>
    <row r="1181" spans="1:6" x14ac:dyDescent="0.4">
      <c r="A1181" s="1">
        <v>20</v>
      </c>
      <c r="B1181" s="1">
        <v>1</v>
      </c>
      <c r="C1181" s="1">
        <v>7.3069059000000006E-2</v>
      </c>
      <c r="D1181" s="1">
        <v>0.13881818000000001</v>
      </c>
      <c r="E1181" s="1">
        <v>7.0061124000000002E-2</v>
      </c>
      <c r="F1181" s="1">
        <v>3.4409091000000003E-2</v>
      </c>
    </row>
    <row r="1182" spans="1:6" x14ac:dyDescent="0.4">
      <c r="A1182" s="1">
        <v>19</v>
      </c>
      <c r="B1182" s="1">
        <v>1</v>
      </c>
      <c r="C1182" s="1">
        <v>7.2731096999999995E-2</v>
      </c>
      <c r="D1182" s="1">
        <v>0.31554545000000001</v>
      </c>
      <c r="E1182" s="1">
        <v>3.5012772999999997E-2</v>
      </c>
      <c r="F1182" s="1">
        <v>0.24909091</v>
      </c>
    </row>
    <row r="1183" spans="1:6" x14ac:dyDescent="0.4">
      <c r="A1183" s="1">
        <v>50</v>
      </c>
      <c r="B1183" s="1">
        <v>1</v>
      </c>
      <c r="C1183" s="1">
        <v>7.2505898999999999E-2</v>
      </c>
      <c r="D1183" s="1">
        <v>0.26400000000000001</v>
      </c>
      <c r="E1183" s="1">
        <v>1.6519299000000001E-2</v>
      </c>
      <c r="F1183" s="1">
        <v>3.4599999999999999E-2</v>
      </c>
    </row>
    <row r="1184" spans="1:6" x14ac:dyDescent="0.4">
      <c r="A1184" s="1">
        <v>69</v>
      </c>
      <c r="B1184" s="1">
        <v>1</v>
      </c>
      <c r="C1184" s="1">
        <v>7.2279207999999998E-2</v>
      </c>
      <c r="D1184" s="1">
        <v>0.14499999999999999</v>
      </c>
      <c r="E1184" s="1">
        <v>1.4725103E-2</v>
      </c>
      <c r="F1184" s="1">
        <v>0.22700000000000001</v>
      </c>
    </row>
    <row r="1185" spans="1:6" x14ac:dyDescent="0.4">
      <c r="A1185" s="1">
        <v>70</v>
      </c>
      <c r="B1185" s="1">
        <v>1</v>
      </c>
      <c r="C1185" s="1">
        <v>7.2279207999999998E-2</v>
      </c>
      <c r="D1185" s="1">
        <v>0.14499999999999999</v>
      </c>
      <c r="E1185" s="1">
        <v>1.4725103E-2</v>
      </c>
      <c r="F1185" s="1">
        <v>0.22700000000000001</v>
      </c>
    </row>
    <row r="1186" spans="1:6" x14ac:dyDescent="0.4">
      <c r="A1186" s="1">
        <v>46</v>
      </c>
      <c r="B1186" s="1">
        <v>1</v>
      </c>
      <c r="C1186" s="1">
        <v>7.1927853999999999E-2</v>
      </c>
      <c r="D1186" s="1">
        <v>5.8000000000000003E-2</v>
      </c>
      <c r="E1186" s="1">
        <v>1.6487082E-2</v>
      </c>
      <c r="F1186" s="1">
        <v>0.11459999999999999</v>
      </c>
    </row>
    <row r="1187" spans="1:6" x14ac:dyDescent="0.4">
      <c r="A1187" s="1">
        <v>48</v>
      </c>
      <c r="B1187" s="1">
        <v>1</v>
      </c>
      <c r="C1187" s="1">
        <v>7.1927853999999999E-2</v>
      </c>
      <c r="D1187" s="1">
        <v>5.8000000000000003E-2</v>
      </c>
      <c r="E1187" s="1">
        <v>1.6487082E-2</v>
      </c>
      <c r="F1187" s="1">
        <v>0.11459999999999999</v>
      </c>
    </row>
    <row r="1188" spans="1:6" x14ac:dyDescent="0.4">
      <c r="A1188" s="1">
        <v>48</v>
      </c>
      <c r="B1188" s="1">
        <v>1</v>
      </c>
      <c r="C1188" s="1">
        <v>7.1701069000000006E-2</v>
      </c>
      <c r="D1188" s="1">
        <v>0.29499999999999998</v>
      </c>
      <c r="E1188" s="1">
        <v>1.9576722000000001E-2</v>
      </c>
      <c r="F1188" s="1">
        <v>4.82E-2</v>
      </c>
    </row>
    <row r="1189" spans="1:6" x14ac:dyDescent="0.4">
      <c r="A1189" s="1">
        <v>75</v>
      </c>
      <c r="B1189" s="1">
        <v>1</v>
      </c>
      <c r="C1189" s="1">
        <v>7.1567079000000006E-2</v>
      </c>
      <c r="D1189" s="1">
        <v>4.2999999999999997E-2</v>
      </c>
      <c r="E1189" s="1">
        <v>1.5570598E-2</v>
      </c>
      <c r="F1189" s="1">
        <v>0.104</v>
      </c>
    </row>
    <row r="1190" spans="1:6" x14ac:dyDescent="0.4">
      <c r="A1190" s="1">
        <v>77</v>
      </c>
      <c r="B1190" s="1">
        <v>1</v>
      </c>
      <c r="C1190" s="1">
        <v>7.1567079000000006E-2</v>
      </c>
      <c r="D1190" s="1">
        <v>4.2999999999999997E-2</v>
      </c>
      <c r="E1190" s="1">
        <v>1.5570598E-2</v>
      </c>
      <c r="F1190" s="1">
        <v>0.104</v>
      </c>
    </row>
    <row r="1191" spans="1:6" x14ac:dyDescent="0.4">
      <c r="A1191" s="1">
        <v>68</v>
      </c>
      <c r="B1191" s="1">
        <v>1</v>
      </c>
      <c r="C1191" s="1">
        <v>7.1448088000000007E-2</v>
      </c>
      <c r="D1191" s="1">
        <v>0.29599999999999999</v>
      </c>
      <c r="E1191" s="1">
        <v>1.6882416000000001E-2</v>
      </c>
      <c r="F1191" s="1">
        <v>8.2000000000000003E-2</v>
      </c>
    </row>
    <row r="1192" spans="1:6" x14ac:dyDescent="0.4">
      <c r="A1192" s="1">
        <v>70</v>
      </c>
      <c r="B1192" s="1">
        <v>1</v>
      </c>
      <c r="C1192" s="1">
        <v>7.1448088000000007E-2</v>
      </c>
      <c r="D1192" s="1">
        <v>0.29599999999999999</v>
      </c>
      <c r="E1192" s="1">
        <v>1.6882416000000001E-2</v>
      </c>
      <c r="F1192" s="1">
        <v>8.2000000000000003E-2</v>
      </c>
    </row>
    <row r="1193" spans="1:6" x14ac:dyDescent="0.4">
      <c r="A1193" s="1">
        <v>35</v>
      </c>
      <c r="B1193" s="1">
        <v>1</v>
      </c>
      <c r="C1193" s="1">
        <v>7.0799649000000006E-2</v>
      </c>
      <c r="D1193" s="1">
        <v>0.20681817999999999</v>
      </c>
      <c r="E1193" s="1">
        <v>8.4191010999999996E-3</v>
      </c>
      <c r="F1193" s="1">
        <v>0.33409091000000002</v>
      </c>
    </row>
    <row r="1194" spans="1:6" x14ac:dyDescent="0.4">
      <c r="A1194" s="1">
        <v>4</v>
      </c>
      <c r="B1194" s="1">
        <v>1</v>
      </c>
      <c r="C1194" s="1">
        <v>7.0006823999999995E-2</v>
      </c>
      <c r="D1194" s="1">
        <v>0.26754545000000002</v>
      </c>
      <c r="E1194" s="1">
        <v>2.6935917E-2</v>
      </c>
      <c r="F1194" s="1">
        <v>4.9681818000000003E-2</v>
      </c>
    </row>
    <row r="1195" spans="1:6" x14ac:dyDescent="0.4">
      <c r="A1195" s="1">
        <v>51</v>
      </c>
      <c r="B1195" s="1">
        <v>1</v>
      </c>
      <c r="C1195" s="1">
        <v>6.9822428000000006E-2</v>
      </c>
      <c r="D1195" s="1">
        <v>0.34200000000000003</v>
      </c>
      <c r="E1195" s="1">
        <v>1.5038746E-2</v>
      </c>
      <c r="F1195" s="1">
        <v>0.1636</v>
      </c>
    </row>
    <row r="1196" spans="1:6" x14ac:dyDescent="0.4">
      <c r="A1196" s="1">
        <v>52</v>
      </c>
      <c r="B1196" s="1">
        <v>1</v>
      </c>
      <c r="C1196" s="1">
        <v>6.9349635000000007E-2</v>
      </c>
      <c r="D1196" s="1">
        <v>0.29499999999999998</v>
      </c>
      <c r="E1196" s="1">
        <v>1.5734766000000001E-2</v>
      </c>
      <c r="F1196" s="1">
        <v>0.22359999999999999</v>
      </c>
    </row>
    <row r="1197" spans="1:6" x14ac:dyDescent="0.4">
      <c r="A1197" s="1">
        <v>16</v>
      </c>
      <c r="B1197" s="1">
        <v>1</v>
      </c>
      <c r="C1197" s="1">
        <v>6.9214757000000002E-2</v>
      </c>
      <c r="D1197" s="1">
        <v>0.30718181999999999</v>
      </c>
      <c r="E1197" s="1">
        <v>3.7579275000000002E-2</v>
      </c>
      <c r="F1197" s="1">
        <v>0.24545454999999999</v>
      </c>
    </row>
    <row r="1198" spans="1:6" x14ac:dyDescent="0.4">
      <c r="A1198" s="1">
        <v>76</v>
      </c>
      <c r="B1198" s="1">
        <v>1</v>
      </c>
      <c r="C1198" s="1">
        <v>6.9179672999999997E-2</v>
      </c>
      <c r="D1198" s="1">
        <v>0.215</v>
      </c>
      <c r="E1198" s="1">
        <v>2.0267963E-2</v>
      </c>
      <c r="F1198" s="1">
        <v>5.04E-2</v>
      </c>
    </row>
    <row r="1199" spans="1:6" x14ac:dyDescent="0.4">
      <c r="A1199" s="1">
        <v>72</v>
      </c>
      <c r="B1199" s="1">
        <v>1</v>
      </c>
      <c r="C1199" s="1">
        <v>6.9123277999999996E-2</v>
      </c>
      <c r="D1199" s="1">
        <v>0.33</v>
      </c>
      <c r="E1199" s="1">
        <v>1.5743780999999998E-2</v>
      </c>
      <c r="F1199" s="1">
        <v>7.2400000000000006E-2</v>
      </c>
    </row>
    <row r="1200" spans="1:6" x14ac:dyDescent="0.4">
      <c r="A1200" s="1">
        <v>73</v>
      </c>
      <c r="B1200" s="1">
        <v>1</v>
      </c>
      <c r="C1200" s="1">
        <v>6.9123277999999996E-2</v>
      </c>
      <c r="D1200" s="1">
        <v>0.33</v>
      </c>
      <c r="E1200" s="1">
        <v>1.5743780999999998E-2</v>
      </c>
      <c r="F1200" s="1">
        <v>7.2400000000000006E-2</v>
      </c>
    </row>
    <row r="1201" spans="1:6" x14ac:dyDescent="0.4">
      <c r="A1201" s="1">
        <v>58</v>
      </c>
      <c r="B1201" s="1">
        <v>1</v>
      </c>
      <c r="C1201" s="1">
        <v>6.8737765000000006E-2</v>
      </c>
      <c r="D1201" s="1">
        <v>0.105</v>
      </c>
      <c r="E1201" s="1">
        <v>1.8067920000000001E-2</v>
      </c>
      <c r="F1201" s="1">
        <v>6.2399999999999997E-2</v>
      </c>
    </row>
    <row r="1202" spans="1:6" x14ac:dyDescent="0.4">
      <c r="A1202" s="1">
        <v>33</v>
      </c>
      <c r="B1202" s="1">
        <v>1</v>
      </c>
      <c r="C1202" s="1">
        <v>6.8630593000000004E-2</v>
      </c>
      <c r="D1202" s="1">
        <v>0.32172727000000001</v>
      </c>
      <c r="E1202" s="1">
        <v>8.1349267000000003E-2</v>
      </c>
      <c r="F1202" s="1">
        <v>2.7909091E-2</v>
      </c>
    </row>
    <row r="1203" spans="1:6" x14ac:dyDescent="0.4">
      <c r="A1203" s="1">
        <v>34</v>
      </c>
      <c r="B1203" s="1">
        <v>1</v>
      </c>
      <c r="C1203" s="1">
        <v>6.8630593000000004E-2</v>
      </c>
      <c r="D1203" s="1">
        <v>0.32172727000000001</v>
      </c>
      <c r="E1203" s="1">
        <v>8.1349267000000003E-2</v>
      </c>
      <c r="F1203" s="1">
        <v>2.7909091E-2</v>
      </c>
    </row>
    <row r="1204" spans="1:6" x14ac:dyDescent="0.4">
      <c r="A1204" s="1">
        <v>52</v>
      </c>
      <c r="B1204" s="1">
        <v>1</v>
      </c>
      <c r="C1204" s="1">
        <v>6.8402108000000003E-2</v>
      </c>
      <c r="D1204" s="1">
        <v>5.1999999999999998E-2</v>
      </c>
      <c r="E1204" s="1">
        <v>1.3280207E-2</v>
      </c>
      <c r="F1204" s="1">
        <v>0.19539999999999999</v>
      </c>
    </row>
    <row r="1205" spans="1:6" x14ac:dyDescent="0.4">
      <c r="A1205" s="1">
        <v>70</v>
      </c>
      <c r="B1205" s="1">
        <v>1</v>
      </c>
      <c r="C1205" s="1">
        <v>6.8401956999999999E-2</v>
      </c>
      <c r="D1205" s="1">
        <v>6.5000000000000002E-2</v>
      </c>
      <c r="E1205" s="1">
        <v>2.5203448999999999E-2</v>
      </c>
      <c r="F1205" s="1">
        <v>2.7E-2</v>
      </c>
    </row>
    <row r="1206" spans="1:6" x14ac:dyDescent="0.4">
      <c r="A1206" s="1">
        <v>55</v>
      </c>
      <c r="B1206" s="1">
        <v>1</v>
      </c>
      <c r="C1206" s="1">
        <v>6.7206674999999994E-2</v>
      </c>
      <c r="D1206" s="1">
        <v>8.1000000000000003E-2</v>
      </c>
      <c r="E1206" s="1">
        <v>1.7282275E-2</v>
      </c>
      <c r="F1206" s="1">
        <v>7.0000000000000007E-2</v>
      </c>
    </row>
    <row r="1207" spans="1:6" x14ac:dyDescent="0.4">
      <c r="A1207" s="1">
        <v>59</v>
      </c>
      <c r="B1207" s="1">
        <v>1</v>
      </c>
      <c r="C1207" s="1">
        <v>6.7195554000000005E-2</v>
      </c>
      <c r="D1207" s="1">
        <v>0.31</v>
      </c>
      <c r="E1207" s="1">
        <v>1.8866278E-2</v>
      </c>
      <c r="F1207" s="1">
        <v>0.1018</v>
      </c>
    </row>
    <row r="1208" spans="1:6" x14ac:dyDescent="0.4">
      <c r="A1208" s="1">
        <v>60</v>
      </c>
      <c r="B1208" s="1">
        <v>1</v>
      </c>
      <c r="C1208" s="1">
        <v>6.7195554000000005E-2</v>
      </c>
      <c r="D1208" s="1">
        <v>0.31</v>
      </c>
      <c r="E1208" s="1">
        <v>1.8866278E-2</v>
      </c>
      <c r="F1208" s="1">
        <v>0.1018</v>
      </c>
    </row>
    <row r="1209" spans="1:6" x14ac:dyDescent="0.4">
      <c r="A1209" s="1">
        <v>62</v>
      </c>
      <c r="B1209" s="1">
        <v>1</v>
      </c>
      <c r="C1209" s="1">
        <v>6.7195554000000005E-2</v>
      </c>
      <c r="D1209" s="1">
        <v>0.31</v>
      </c>
      <c r="E1209" s="1">
        <v>1.8866278E-2</v>
      </c>
      <c r="F1209" s="1">
        <v>0.1018</v>
      </c>
    </row>
    <row r="1210" spans="1:6" x14ac:dyDescent="0.4">
      <c r="A1210" s="1">
        <v>41</v>
      </c>
      <c r="B1210" s="1">
        <v>1</v>
      </c>
      <c r="C1210" s="1">
        <v>6.6899036999999995E-2</v>
      </c>
      <c r="D1210" s="1">
        <v>6.3E-2</v>
      </c>
      <c r="E1210" s="1">
        <v>1.5099678E-2</v>
      </c>
      <c r="F1210" s="1">
        <v>2.86E-2</v>
      </c>
    </row>
    <row r="1211" spans="1:6" x14ac:dyDescent="0.4">
      <c r="A1211" s="1">
        <v>42</v>
      </c>
      <c r="B1211" s="1">
        <v>1</v>
      </c>
      <c r="C1211" s="1">
        <v>6.6899036999999995E-2</v>
      </c>
      <c r="D1211" s="1">
        <v>6.3E-2</v>
      </c>
      <c r="E1211" s="1">
        <v>1.5099678E-2</v>
      </c>
      <c r="F1211" s="1">
        <v>2.86E-2</v>
      </c>
    </row>
    <row r="1212" spans="1:6" x14ac:dyDescent="0.4">
      <c r="A1212" s="1">
        <v>65</v>
      </c>
      <c r="B1212" s="1">
        <v>1</v>
      </c>
      <c r="C1212" s="1">
        <v>6.5584603000000005E-2</v>
      </c>
      <c r="D1212" s="1">
        <v>0.11</v>
      </c>
      <c r="E1212" s="1">
        <v>3.2726416000000001E-2</v>
      </c>
      <c r="F1212" s="1">
        <v>2.92E-2</v>
      </c>
    </row>
    <row r="1213" spans="1:6" x14ac:dyDescent="0.4">
      <c r="A1213" s="1">
        <v>60</v>
      </c>
      <c r="B1213" s="1">
        <v>1</v>
      </c>
      <c r="C1213" s="1">
        <v>6.5531474000000006E-2</v>
      </c>
      <c r="D1213" s="1">
        <v>7.6999999999999999E-2</v>
      </c>
      <c r="E1213" s="1">
        <v>1.8181025E-2</v>
      </c>
      <c r="F1213" s="1">
        <v>8.2600000000000007E-2</v>
      </c>
    </row>
    <row r="1214" spans="1:6" x14ac:dyDescent="0.4">
      <c r="A1214" s="1">
        <v>61</v>
      </c>
      <c r="B1214" s="1">
        <v>1</v>
      </c>
      <c r="C1214" s="1">
        <v>6.5531474000000006E-2</v>
      </c>
      <c r="D1214" s="1">
        <v>7.6999999999999999E-2</v>
      </c>
      <c r="E1214" s="1">
        <v>1.8181025E-2</v>
      </c>
      <c r="F1214" s="1">
        <v>8.2600000000000007E-2</v>
      </c>
    </row>
    <row r="1215" spans="1:6" x14ac:dyDescent="0.4">
      <c r="A1215" s="1">
        <v>62</v>
      </c>
      <c r="B1215" s="1">
        <v>1</v>
      </c>
      <c r="C1215" s="1">
        <v>6.5531474000000006E-2</v>
      </c>
      <c r="D1215" s="1">
        <v>7.6999999999999999E-2</v>
      </c>
      <c r="E1215" s="1">
        <v>1.8181025E-2</v>
      </c>
      <c r="F1215" s="1">
        <v>8.2600000000000007E-2</v>
      </c>
    </row>
    <row r="1216" spans="1:6" x14ac:dyDescent="0.4">
      <c r="A1216" s="1">
        <v>74</v>
      </c>
      <c r="B1216" s="1">
        <v>1</v>
      </c>
      <c r="C1216" s="1">
        <v>6.4402534999999997E-2</v>
      </c>
      <c r="D1216" s="1">
        <v>0.19600000000000001</v>
      </c>
      <c r="E1216" s="1">
        <v>1.5546295E-2</v>
      </c>
      <c r="F1216" s="1">
        <v>0.2382</v>
      </c>
    </row>
    <row r="1217" spans="1:6" x14ac:dyDescent="0.4">
      <c r="A1217" s="1">
        <v>73</v>
      </c>
      <c r="B1217" s="1">
        <v>1</v>
      </c>
      <c r="C1217" s="1">
        <v>6.4398018000000001E-2</v>
      </c>
      <c r="D1217" s="1">
        <v>0.223</v>
      </c>
      <c r="E1217" s="1">
        <v>1.7024926999999999E-2</v>
      </c>
      <c r="F1217" s="1">
        <v>0.19320000000000001</v>
      </c>
    </row>
    <row r="1218" spans="1:6" x14ac:dyDescent="0.4">
      <c r="A1218" s="1">
        <v>43</v>
      </c>
      <c r="B1218" s="1">
        <v>1</v>
      </c>
      <c r="C1218" s="1">
        <v>6.4292747999999997E-2</v>
      </c>
      <c r="D1218" s="1">
        <v>0.22600000000000001</v>
      </c>
      <c r="E1218" s="1">
        <v>1.8536408000000001E-2</v>
      </c>
      <c r="F1218" s="1">
        <v>8.9800000000000005E-2</v>
      </c>
    </row>
    <row r="1219" spans="1:6" x14ac:dyDescent="0.4">
      <c r="A1219" s="1">
        <v>44</v>
      </c>
      <c r="B1219" s="1">
        <v>1</v>
      </c>
      <c r="C1219" s="1">
        <v>6.4292747999999997E-2</v>
      </c>
      <c r="D1219" s="1">
        <v>0.22600000000000001</v>
      </c>
      <c r="E1219" s="1">
        <v>1.8536408000000001E-2</v>
      </c>
      <c r="F1219" s="1">
        <v>8.9800000000000005E-2</v>
      </c>
    </row>
    <row r="1220" spans="1:6" x14ac:dyDescent="0.4">
      <c r="A1220" s="1">
        <v>16</v>
      </c>
      <c r="B1220" s="1">
        <v>1</v>
      </c>
      <c r="C1220" s="1">
        <v>6.3560724999999998E-2</v>
      </c>
      <c r="D1220" s="1">
        <v>0.18645455</v>
      </c>
      <c r="E1220" s="1">
        <v>3.2648912000000002E-2</v>
      </c>
      <c r="F1220" s="1">
        <v>0.18559091</v>
      </c>
    </row>
    <row r="1221" spans="1:6" x14ac:dyDescent="0.4">
      <c r="A1221" s="1">
        <v>21</v>
      </c>
      <c r="B1221" s="1">
        <v>1</v>
      </c>
      <c r="C1221" s="1">
        <v>6.3513374999999997E-2</v>
      </c>
      <c r="D1221" s="1">
        <v>0.23809090999999999</v>
      </c>
      <c r="E1221" s="1">
        <v>2.7269484E-2</v>
      </c>
      <c r="F1221" s="1">
        <v>3.6772726999999998E-2</v>
      </c>
    </row>
    <row r="1222" spans="1:6" x14ac:dyDescent="0.4">
      <c r="A1222" s="1">
        <v>59</v>
      </c>
      <c r="B1222" s="1">
        <v>1</v>
      </c>
      <c r="C1222" s="1">
        <v>6.3319817E-2</v>
      </c>
      <c r="D1222" s="1">
        <v>0.17199999999999999</v>
      </c>
      <c r="E1222" s="1">
        <v>2.7863057E-2</v>
      </c>
      <c r="F1222" s="1">
        <v>3.3000000000000002E-2</v>
      </c>
    </row>
    <row r="1223" spans="1:6" x14ac:dyDescent="0.4">
      <c r="A1223" s="1">
        <v>61</v>
      </c>
      <c r="B1223" s="1">
        <v>1</v>
      </c>
      <c r="C1223" s="1">
        <v>6.3319817E-2</v>
      </c>
      <c r="D1223" s="1">
        <v>0.17199999999999999</v>
      </c>
      <c r="E1223" s="1">
        <v>2.7863057E-2</v>
      </c>
      <c r="F1223" s="1">
        <v>3.3000000000000002E-2</v>
      </c>
    </row>
    <row r="1224" spans="1:6" x14ac:dyDescent="0.4">
      <c r="A1224" s="1">
        <v>62</v>
      </c>
      <c r="B1224" s="1">
        <v>1</v>
      </c>
      <c r="C1224" s="1">
        <v>6.3319817E-2</v>
      </c>
      <c r="D1224" s="1">
        <v>0.17199999999999999</v>
      </c>
      <c r="E1224" s="1">
        <v>2.7863057E-2</v>
      </c>
      <c r="F1224" s="1">
        <v>3.3000000000000002E-2</v>
      </c>
    </row>
    <row r="1225" spans="1:6" x14ac:dyDescent="0.4">
      <c r="A1225" s="1">
        <v>46</v>
      </c>
      <c r="B1225" s="1">
        <v>1</v>
      </c>
      <c r="C1225" s="1">
        <v>6.3075153999999994E-2</v>
      </c>
      <c r="D1225" s="1">
        <v>0.20899999999999999</v>
      </c>
      <c r="E1225" s="1">
        <v>1.8038113000000001E-2</v>
      </c>
      <c r="F1225" s="1">
        <v>5.8200000000000002E-2</v>
      </c>
    </row>
    <row r="1226" spans="1:6" x14ac:dyDescent="0.4">
      <c r="A1226" s="1">
        <v>48</v>
      </c>
      <c r="B1226" s="1">
        <v>1</v>
      </c>
      <c r="C1226" s="1">
        <v>6.3075153999999994E-2</v>
      </c>
      <c r="D1226" s="1">
        <v>0.20899999999999999</v>
      </c>
      <c r="E1226" s="1">
        <v>1.8038113000000001E-2</v>
      </c>
      <c r="F1226" s="1">
        <v>5.8200000000000002E-2</v>
      </c>
    </row>
    <row r="1227" spans="1:6" x14ac:dyDescent="0.4">
      <c r="A1227" s="1">
        <v>17</v>
      </c>
      <c r="B1227" s="1">
        <v>1</v>
      </c>
      <c r="C1227" s="1">
        <v>6.2498381999999998E-2</v>
      </c>
      <c r="D1227" s="1">
        <v>0.16936364000000001</v>
      </c>
      <c r="E1227" s="1">
        <v>4.0686880000000002E-2</v>
      </c>
      <c r="F1227" s="1">
        <v>0.19818182000000001</v>
      </c>
    </row>
    <row r="1228" spans="1:6" x14ac:dyDescent="0.4">
      <c r="A1228" s="1">
        <v>58</v>
      </c>
      <c r="B1228" s="1">
        <v>1</v>
      </c>
      <c r="C1228" s="1">
        <v>6.2353712999999998E-2</v>
      </c>
      <c r="D1228" s="1">
        <v>0.33500000000000002</v>
      </c>
      <c r="E1228" s="1">
        <v>2.4415203E-2</v>
      </c>
      <c r="F1228" s="1">
        <v>5.5199999999999999E-2</v>
      </c>
    </row>
    <row r="1229" spans="1:6" x14ac:dyDescent="0.4">
      <c r="A1229" s="1">
        <v>51</v>
      </c>
      <c r="B1229" s="1">
        <v>1</v>
      </c>
      <c r="C1229" s="1">
        <v>6.191253E-2</v>
      </c>
      <c r="D1229" s="1">
        <v>0.125</v>
      </c>
      <c r="E1229" s="1">
        <v>2.2151252999999999E-2</v>
      </c>
      <c r="F1229" s="1">
        <v>4.8599999999999997E-2</v>
      </c>
    </row>
    <row r="1230" spans="1:6" x14ac:dyDescent="0.4">
      <c r="A1230" s="1">
        <v>68</v>
      </c>
      <c r="B1230" s="1">
        <v>1</v>
      </c>
      <c r="C1230" s="1">
        <v>6.1750496000000002E-2</v>
      </c>
      <c r="D1230" s="1">
        <v>0.25800000000000001</v>
      </c>
      <c r="E1230" s="1">
        <v>1.7925677000000001E-2</v>
      </c>
      <c r="F1230" s="1">
        <v>0.1138</v>
      </c>
    </row>
    <row r="1231" spans="1:6" x14ac:dyDescent="0.4">
      <c r="A1231" s="1">
        <v>69</v>
      </c>
      <c r="B1231" s="1">
        <v>1</v>
      </c>
      <c r="C1231" s="1">
        <v>6.1750496000000002E-2</v>
      </c>
      <c r="D1231" s="1">
        <v>0.25800000000000001</v>
      </c>
      <c r="E1231" s="1">
        <v>1.7925677000000001E-2</v>
      </c>
      <c r="F1231" s="1">
        <v>0.1138</v>
      </c>
    </row>
    <row r="1232" spans="1:6" x14ac:dyDescent="0.4">
      <c r="A1232" s="1">
        <v>64</v>
      </c>
      <c r="B1232" s="1">
        <v>1</v>
      </c>
      <c r="C1232" s="1">
        <v>6.1202681000000002E-2</v>
      </c>
      <c r="D1232" s="1">
        <v>0.33900000000000002</v>
      </c>
      <c r="E1232" s="1">
        <v>1.6117567999999999E-2</v>
      </c>
      <c r="F1232" s="1">
        <v>0.126</v>
      </c>
    </row>
    <row r="1233" spans="1:6" x14ac:dyDescent="0.4">
      <c r="A1233" s="1">
        <v>65</v>
      </c>
      <c r="B1233" s="1">
        <v>1</v>
      </c>
      <c r="C1233" s="1">
        <v>6.1202681000000002E-2</v>
      </c>
      <c r="D1233" s="1">
        <v>0.33900000000000002</v>
      </c>
      <c r="E1233" s="1">
        <v>1.6117567999999999E-2</v>
      </c>
      <c r="F1233" s="1">
        <v>0.126</v>
      </c>
    </row>
    <row r="1234" spans="1:6" x14ac:dyDescent="0.4">
      <c r="A1234" s="1">
        <v>67</v>
      </c>
      <c r="B1234" s="1">
        <v>1</v>
      </c>
      <c r="C1234" s="1">
        <v>6.1202681000000002E-2</v>
      </c>
      <c r="D1234" s="1">
        <v>0.33900000000000002</v>
      </c>
      <c r="E1234" s="1">
        <v>1.6117567999999999E-2</v>
      </c>
      <c r="F1234" s="1">
        <v>0.126</v>
      </c>
    </row>
    <row r="1235" spans="1:6" x14ac:dyDescent="0.4">
      <c r="A1235" s="1">
        <v>16</v>
      </c>
      <c r="B1235" s="1">
        <v>1</v>
      </c>
      <c r="C1235" s="1">
        <v>6.0818510999999999E-2</v>
      </c>
      <c r="D1235" s="1">
        <v>0.14136364000000001</v>
      </c>
      <c r="E1235" s="1">
        <v>4.7026968000000002E-2</v>
      </c>
      <c r="F1235" s="1">
        <v>3.7045454999999998E-2</v>
      </c>
    </row>
    <row r="1236" spans="1:6" x14ac:dyDescent="0.4">
      <c r="A1236" s="1">
        <v>30</v>
      </c>
      <c r="B1236" s="1">
        <v>1</v>
      </c>
      <c r="C1236" s="1">
        <v>6.0572015999999999E-2</v>
      </c>
      <c r="D1236" s="1">
        <v>0.22900000000000001</v>
      </c>
      <c r="E1236" s="1">
        <v>2.5827203E-2</v>
      </c>
      <c r="F1236" s="1">
        <v>3.5727272999999997E-2</v>
      </c>
    </row>
    <row r="1237" spans="1:6" x14ac:dyDescent="0.4">
      <c r="A1237" s="1">
        <v>16</v>
      </c>
      <c r="B1237" s="1">
        <v>1</v>
      </c>
      <c r="C1237" s="1">
        <v>6.0549146999999998E-2</v>
      </c>
      <c r="D1237" s="1">
        <v>5.7363636000000003E-2</v>
      </c>
      <c r="E1237" s="1">
        <v>3.8952570999999998E-2</v>
      </c>
      <c r="F1237" s="1">
        <v>6.2681818E-2</v>
      </c>
    </row>
    <row r="1238" spans="1:6" x14ac:dyDescent="0.4">
      <c r="A1238" s="1">
        <v>19</v>
      </c>
      <c r="B1238" s="1">
        <v>1</v>
      </c>
      <c r="C1238" s="1">
        <v>6.0076811000000001E-2</v>
      </c>
      <c r="D1238" s="1">
        <v>0.32463636000000001</v>
      </c>
      <c r="E1238" s="1">
        <v>5.8606884999999997E-2</v>
      </c>
      <c r="F1238" s="1">
        <v>0.23081818000000001</v>
      </c>
    </row>
    <row r="1239" spans="1:6" x14ac:dyDescent="0.4">
      <c r="A1239" s="1">
        <v>13</v>
      </c>
      <c r="B1239" s="1">
        <v>1</v>
      </c>
      <c r="C1239" s="1">
        <v>5.9968129000000002E-2</v>
      </c>
      <c r="D1239" s="1">
        <v>0.23554544999999999</v>
      </c>
      <c r="E1239" s="1">
        <v>5.5037321E-2</v>
      </c>
      <c r="F1239" s="1">
        <v>8.0318182000000002E-2</v>
      </c>
    </row>
    <row r="1240" spans="1:6" x14ac:dyDescent="0.4">
      <c r="A1240" s="1">
        <v>72</v>
      </c>
      <c r="B1240" s="1">
        <v>1</v>
      </c>
      <c r="C1240" s="1">
        <v>5.9945729000000003E-2</v>
      </c>
      <c r="D1240" s="1">
        <v>0.311</v>
      </c>
      <c r="E1240" s="1">
        <v>1.7688981999999999E-2</v>
      </c>
      <c r="F1240" s="1">
        <v>3.4000000000000002E-2</v>
      </c>
    </row>
    <row r="1241" spans="1:6" x14ac:dyDescent="0.4">
      <c r="A1241" s="1">
        <v>64</v>
      </c>
      <c r="B1241" s="1">
        <v>1</v>
      </c>
      <c r="C1241" s="1">
        <v>5.9579662999999998E-2</v>
      </c>
      <c r="D1241" s="1">
        <v>0.10100000000000001</v>
      </c>
      <c r="E1241" s="1">
        <v>1.7493716999999999E-2</v>
      </c>
      <c r="F1241" s="1">
        <v>2.6800000000000001E-2</v>
      </c>
    </row>
    <row r="1242" spans="1:6" x14ac:dyDescent="0.4">
      <c r="A1242" s="1">
        <v>65</v>
      </c>
      <c r="B1242" s="1">
        <v>1</v>
      </c>
      <c r="C1242" s="1">
        <v>5.9579662999999998E-2</v>
      </c>
      <c r="D1242" s="1">
        <v>0.10100000000000001</v>
      </c>
      <c r="E1242" s="1">
        <v>1.7493716999999999E-2</v>
      </c>
      <c r="F1242" s="1">
        <v>2.6800000000000001E-2</v>
      </c>
    </row>
    <row r="1243" spans="1:6" x14ac:dyDescent="0.4">
      <c r="A1243" s="1">
        <v>75</v>
      </c>
      <c r="B1243" s="1">
        <v>1</v>
      </c>
      <c r="C1243" s="1">
        <v>5.9354455E-2</v>
      </c>
      <c r="D1243" s="1">
        <v>0.26100000000000001</v>
      </c>
      <c r="E1243" s="1">
        <v>2.2361091E-2</v>
      </c>
      <c r="F1243" s="1">
        <v>0.1162</v>
      </c>
    </row>
    <row r="1244" spans="1:6" x14ac:dyDescent="0.4">
      <c r="A1244" s="1">
        <v>76</v>
      </c>
      <c r="B1244" s="1">
        <v>1</v>
      </c>
      <c r="C1244" s="1">
        <v>5.9354455E-2</v>
      </c>
      <c r="D1244" s="1">
        <v>0.26100000000000001</v>
      </c>
      <c r="E1244" s="1">
        <v>2.2361091E-2</v>
      </c>
      <c r="F1244" s="1">
        <v>0.1162</v>
      </c>
    </row>
    <row r="1245" spans="1:6" x14ac:dyDescent="0.4">
      <c r="A1245" s="1">
        <v>60</v>
      </c>
      <c r="B1245" s="1">
        <v>1</v>
      </c>
      <c r="C1245" s="1">
        <v>5.9309292999999999E-2</v>
      </c>
      <c r="D1245" s="1">
        <v>6.7000000000000004E-2</v>
      </c>
      <c r="E1245" s="1">
        <v>1.496402E-2</v>
      </c>
      <c r="F1245" s="1">
        <v>0.1404</v>
      </c>
    </row>
    <row r="1246" spans="1:6" x14ac:dyDescent="0.4">
      <c r="A1246" s="1">
        <v>35</v>
      </c>
      <c r="B1246" s="1">
        <v>1</v>
      </c>
      <c r="C1246" s="1">
        <v>5.9262641999999997E-2</v>
      </c>
      <c r="D1246" s="1">
        <v>0.19627273000000001</v>
      </c>
      <c r="E1246" s="1">
        <v>9.1486689999999999E-3</v>
      </c>
      <c r="F1246" s="1">
        <v>0.21163636</v>
      </c>
    </row>
    <row r="1247" spans="1:6" x14ac:dyDescent="0.4">
      <c r="A1247" s="1">
        <v>2</v>
      </c>
      <c r="B1247" s="1">
        <v>1</v>
      </c>
      <c r="C1247" s="1">
        <v>5.9247500000000002E-2</v>
      </c>
      <c r="D1247" s="1">
        <v>0.24863636</v>
      </c>
      <c r="E1247" s="1">
        <v>2.0186385000000001E-2</v>
      </c>
      <c r="F1247" s="1">
        <v>2.7772727000000001E-2</v>
      </c>
    </row>
    <row r="1248" spans="1:6" x14ac:dyDescent="0.4">
      <c r="A1248" s="1">
        <v>67</v>
      </c>
      <c r="B1248" s="1">
        <v>1</v>
      </c>
      <c r="C1248" s="1">
        <v>5.8718368E-2</v>
      </c>
      <c r="D1248" s="1">
        <v>0.26800000000000002</v>
      </c>
      <c r="E1248" s="1">
        <v>2.1622826000000001E-2</v>
      </c>
      <c r="F1248" s="1">
        <v>7.7399999999999997E-2</v>
      </c>
    </row>
    <row r="1249" spans="1:6" x14ac:dyDescent="0.4">
      <c r="A1249" s="1">
        <v>36</v>
      </c>
      <c r="B1249" s="1">
        <v>1</v>
      </c>
      <c r="C1249" s="1">
        <v>5.8466466000000002E-2</v>
      </c>
      <c r="D1249" s="1">
        <v>0.26936364000000002</v>
      </c>
      <c r="E1249" s="1">
        <v>7.2794456999999996E-3</v>
      </c>
      <c r="F1249" s="1">
        <v>0.32950000000000002</v>
      </c>
    </row>
    <row r="1250" spans="1:6" x14ac:dyDescent="0.4">
      <c r="A1250" s="1">
        <v>65</v>
      </c>
      <c r="B1250" s="1">
        <v>1</v>
      </c>
      <c r="C1250" s="1">
        <v>5.8440433999999999E-2</v>
      </c>
      <c r="D1250" s="1">
        <v>5.6000000000000001E-2</v>
      </c>
      <c r="E1250" s="1">
        <v>1.6524681999999999E-2</v>
      </c>
      <c r="F1250" s="1">
        <v>0.3488</v>
      </c>
    </row>
    <row r="1251" spans="1:6" x14ac:dyDescent="0.4">
      <c r="A1251" s="1">
        <v>46</v>
      </c>
      <c r="B1251" s="1">
        <v>1</v>
      </c>
      <c r="C1251" s="1">
        <v>5.8344258000000003E-2</v>
      </c>
      <c r="D1251" s="1">
        <v>0.16200000000000001</v>
      </c>
      <c r="E1251" s="1">
        <v>2.2459711E-2</v>
      </c>
      <c r="F1251" s="1">
        <v>3.04E-2</v>
      </c>
    </row>
    <row r="1252" spans="1:6" x14ac:dyDescent="0.4">
      <c r="A1252" s="1">
        <v>47</v>
      </c>
      <c r="B1252" s="1">
        <v>1</v>
      </c>
      <c r="C1252" s="1">
        <v>5.8344258000000003E-2</v>
      </c>
      <c r="D1252" s="1">
        <v>0.16200000000000001</v>
      </c>
      <c r="E1252" s="1">
        <v>2.2459711E-2</v>
      </c>
      <c r="F1252" s="1">
        <v>3.04E-2</v>
      </c>
    </row>
    <row r="1253" spans="1:6" x14ac:dyDescent="0.4">
      <c r="A1253" s="1">
        <v>49</v>
      </c>
      <c r="B1253" s="1">
        <v>1</v>
      </c>
      <c r="C1253" s="1">
        <v>5.7657137999999997E-2</v>
      </c>
      <c r="D1253" s="1">
        <v>0.24</v>
      </c>
      <c r="E1253" s="1">
        <v>1.7914494999999999E-2</v>
      </c>
      <c r="F1253" s="1">
        <v>3.04E-2</v>
      </c>
    </row>
    <row r="1254" spans="1:6" x14ac:dyDescent="0.4">
      <c r="A1254" s="1">
        <v>64</v>
      </c>
      <c r="B1254" s="1">
        <v>1</v>
      </c>
      <c r="C1254" s="1">
        <v>5.7280032000000002E-2</v>
      </c>
      <c r="D1254" s="1">
        <v>0.21299999999999999</v>
      </c>
      <c r="E1254" s="1">
        <v>1.9374725999999998E-2</v>
      </c>
      <c r="F1254" s="1">
        <v>0.1182</v>
      </c>
    </row>
    <row r="1255" spans="1:6" x14ac:dyDescent="0.4">
      <c r="A1255" s="1">
        <v>39</v>
      </c>
      <c r="B1255" s="1">
        <v>1</v>
      </c>
      <c r="C1255" s="1">
        <v>5.6048216999999997E-2</v>
      </c>
      <c r="D1255" s="1">
        <v>0.17518181999999999</v>
      </c>
      <c r="E1255" s="1">
        <v>1.0860196000000001E-2</v>
      </c>
      <c r="F1255" s="1">
        <v>3.2409091000000001E-2</v>
      </c>
    </row>
    <row r="1256" spans="1:6" x14ac:dyDescent="0.4">
      <c r="A1256" s="1">
        <v>71</v>
      </c>
      <c r="B1256" s="1">
        <v>1</v>
      </c>
      <c r="C1256" s="1">
        <v>5.4807881000000003E-2</v>
      </c>
      <c r="D1256" s="1">
        <v>0.152</v>
      </c>
      <c r="E1256" s="1">
        <v>2.5721523E-2</v>
      </c>
      <c r="F1256" s="1">
        <v>6.7799999999999999E-2</v>
      </c>
    </row>
    <row r="1257" spans="1:6" x14ac:dyDescent="0.4">
      <c r="A1257" s="1">
        <v>60</v>
      </c>
      <c r="B1257" s="1">
        <v>1</v>
      </c>
      <c r="C1257" s="1">
        <v>5.4163377999999998E-2</v>
      </c>
      <c r="D1257" s="1">
        <v>0.26600000000000001</v>
      </c>
      <c r="E1257" s="1">
        <v>1.1985117999999999E-2</v>
      </c>
      <c r="F1257" s="1">
        <v>2.7799999999999998E-2</v>
      </c>
    </row>
    <row r="1258" spans="1:6" x14ac:dyDescent="0.4">
      <c r="A1258" s="1">
        <v>20</v>
      </c>
      <c r="B1258" s="1">
        <v>1</v>
      </c>
      <c r="C1258" s="1">
        <v>5.4145213999999997E-2</v>
      </c>
      <c r="D1258" s="1">
        <v>0.31772727000000001</v>
      </c>
      <c r="E1258" s="1">
        <v>2.6460286E-2</v>
      </c>
      <c r="F1258" s="1">
        <v>0.25327273</v>
      </c>
    </row>
    <row r="1259" spans="1:6" x14ac:dyDescent="0.4">
      <c r="A1259" s="1">
        <v>54</v>
      </c>
      <c r="B1259" s="1">
        <v>1</v>
      </c>
      <c r="C1259" s="1">
        <v>5.4131692000000002E-2</v>
      </c>
      <c r="D1259" s="1">
        <v>0.129</v>
      </c>
      <c r="E1259" s="1">
        <v>1.7343318E-2</v>
      </c>
      <c r="F1259" s="1">
        <v>0.24640000000000001</v>
      </c>
    </row>
    <row r="1260" spans="1:6" x14ac:dyDescent="0.4">
      <c r="A1260" s="1">
        <v>67</v>
      </c>
      <c r="B1260" s="1">
        <v>1</v>
      </c>
      <c r="C1260" s="1">
        <v>5.4101134000000002E-2</v>
      </c>
      <c r="D1260" s="1">
        <v>0.19900000000000001</v>
      </c>
      <c r="E1260" s="1">
        <v>1.6413984999999999E-2</v>
      </c>
      <c r="F1260" s="1">
        <v>0.25700000000000001</v>
      </c>
    </row>
    <row r="1261" spans="1:6" x14ac:dyDescent="0.4">
      <c r="A1261" s="1">
        <v>17</v>
      </c>
      <c r="B1261" s="1">
        <v>1</v>
      </c>
      <c r="C1261" s="1">
        <v>5.3975431999999997E-2</v>
      </c>
      <c r="D1261" s="1">
        <v>0.23263635999999999</v>
      </c>
      <c r="E1261" s="1">
        <v>3.9829281000000001E-2</v>
      </c>
      <c r="F1261" s="1">
        <v>3.8136363999999999E-2</v>
      </c>
    </row>
    <row r="1262" spans="1:6" x14ac:dyDescent="0.4">
      <c r="A1262" s="1">
        <v>21</v>
      </c>
      <c r="B1262" s="1">
        <v>1</v>
      </c>
      <c r="C1262" s="1">
        <v>5.3840912999999997E-2</v>
      </c>
      <c r="D1262" s="1">
        <v>0.24063635999999999</v>
      </c>
      <c r="E1262" s="1">
        <v>2.5990906000000001E-2</v>
      </c>
      <c r="F1262" s="1">
        <v>0.33450000000000002</v>
      </c>
    </row>
    <row r="1263" spans="1:6" x14ac:dyDescent="0.4">
      <c r="A1263" s="1">
        <v>14</v>
      </c>
      <c r="B1263" s="1">
        <v>1</v>
      </c>
      <c r="C1263" s="1">
        <v>5.3637610000000002E-2</v>
      </c>
      <c r="D1263" s="1">
        <v>0.17663635999999999</v>
      </c>
      <c r="E1263" s="1">
        <v>3.9119869000000002E-2</v>
      </c>
      <c r="F1263" s="1">
        <v>0.25395455</v>
      </c>
    </row>
    <row r="1264" spans="1:6" x14ac:dyDescent="0.4">
      <c r="A1264" s="1">
        <v>47</v>
      </c>
      <c r="B1264" s="1">
        <v>1</v>
      </c>
      <c r="C1264" s="1">
        <v>5.3276217000000001E-2</v>
      </c>
      <c r="D1264" s="1">
        <v>0.23200000000000001</v>
      </c>
      <c r="E1264" s="1">
        <v>1.263243E-2</v>
      </c>
      <c r="F1264" s="1">
        <v>0.3276</v>
      </c>
    </row>
    <row r="1265" spans="1:6" x14ac:dyDescent="0.4">
      <c r="A1265" s="1">
        <v>15</v>
      </c>
      <c r="B1265" s="1">
        <v>1</v>
      </c>
      <c r="C1265" s="1">
        <v>5.3160220000000001E-2</v>
      </c>
      <c r="D1265" s="1">
        <v>0.32572727000000001</v>
      </c>
      <c r="E1265" s="1">
        <v>2.6040979999999998E-2</v>
      </c>
      <c r="F1265" s="1">
        <v>4.9681818000000003E-2</v>
      </c>
    </row>
    <row r="1266" spans="1:6" x14ac:dyDescent="0.4">
      <c r="A1266" s="1">
        <v>26</v>
      </c>
      <c r="B1266" s="1">
        <v>1</v>
      </c>
      <c r="C1266" s="1">
        <v>5.0846411000000001E-2</v>
      </c>
      <c r="D1266" s="1">
        <v>0.26681818000000002</v>
      </c>
      <c r="E1266" s="1">
        <v>3.0373776000000002E-2</v>
      </c>
      <c r="F1266" s="1">
        <v>2.6681818E-2</v>
      </c>
    </row>
    <row r="1267" spans="1:6" x14ac:dyDescent="0.4">
      <c r="A1267" s="1">
        <v>74</v>
      </c>
      <c r="B1267" s="1">
        <v>1</v>
      </c>
      <c r="C1267" s="1">
        <v>4.9754016999999998E-2</v>
      </c>
      <c r="D1267" s="1">
        <v>0.34100000000000003</v>
      </c>
      <c r="E1267" s="1">
        <v>1.2987369E-2</v>
      </c>
      <c r="F1267" s="1">
        <v>0.18240000000000001</v>
      </c>
    </row>
    <row r="1268" spans="1:6" x14ac:dyDescent="0.4">
      <c r="A1268" s="1">
        <v>37</v>
      </c>
      <c r="B1268" s="1">
        <v>1</v>
      </c>
      <c r="C1268" s="1">
        <v>4.9714197000000002E-2</v>
      </c>
      <c r="D1268" s="1">
        <v>0.17736363999999999</v>
      </c>
      <c r="E1268" s="1">
        <v>8.2449142E-3</v>
      </c>
      <c r="F1268" s="1">
        <v>0.26163636000000001</v>
      </c>
    </row>
    <row r="1269" spans="1:6" x14ac:dyDescent="0.4">
      <c r="A1269" s="1">
        <v>38</v>
      </c>
      <c r="B1269" s="1">
        <v>1</v>
      </c>
      <c r="C1269" s="1">
        <v>4.9714197000000002E-2</v>
      </c>
      <c r="D1269" s="1">
        <v>0.17736363999999999</v>
      </c>
      <c r="E1269" s="1">
        <v>8.2449142E-3</v>
      </c>
      <c r="F1269" s="1">
        <v>0.26163636000000001</v>
      </c>
    </row>
    <row r="1270" spans="1:6" x14ac:dyDescent="0.4">
      <c r="A1270" s="1">
        <v>64</v>
      </c>
      <c r="B1270" s="1">
        <v>1</v>
      </c>
      <c r="C1270" s="1">
        <v>4.8003443E-2</v>
      </c>
      <c r="D1270" s="1">
        <v>0.14099999999999999</v>
      </c>
      <c r="E1270" s="1">
        <v>1.6759018000000001E-2</v>
      </c>
      <c r="F1270" s="1">
        <v>0.18940000000000001</v>
      </c>
    </row>
    <row r="1271" spans="1:6" x14ac:dyDescent="0.4">
      <c r="A1271" s="1">
        <v>65</v>
      </c>
      <c r="B1271" s="1">
        <v>1</v>
      </c>
      <c r="C1271" s="1">
        <v>4.8003443E-2</v>
      </c>
      <c r="D1271" s="1">
        <v>0.14099999999999999</v>
      </c>
      <c r="E1271" s="1">
        <v>1.6759018000000001E-2</v>
      </c>
      <c r="F1271" s="1">
        <v>0.18940000000000001</v>
      </c>
    </row>
    <row r="1272" spans="1:6" x14ac:dyDescent="0.4">
      <c r="A1272" s="1">
        <v>72</v>
      </c>
      <c r="B1272" s="1">
        <v>1</v>
      </c>
      <c r="C1272" s="1">
        <v>4.7005786000000001E-2</v>
      </c>
      <c r="D1272" s="1">
        <v>0.33200000000000002</v>
      </c>
      <c r="E1272" s="1">
        <v>1.3703873E-2</v>
      </c>
      <c r="F1272" s="1">
        <v>0.18</v>
      </c>
    </row>
    <row r="1273" spans="1:6" x14ac:dyDescent="0.4">
      <c r="A1273" s="1">
        <v>33</v>
      </c>
      <c r="B1273" s="1">
        <v>1</v>
      </c>
      <c r="C1273" s="1">
        <v>4.6799286000000002E-2</v>
      </c>
      <c r="D1273" s="1">
        <v>0.24536363999999999</v>
      </c>
      <c r="E1273" s="1">
        <v>1.0472466E-2</v>
      </c>
      <c r="F1273" s="1">
        <v>5.8136364000000003E-2</v>
      </c>
    </row>
    <row r="1274" spans="1:6" x14ac:dyDescent="0.4">
      <c r="A1274" s="1">
        <v>34</v>
      </c>
      <c r="B1274" s="1">
        <v>1</v>
      </c>
      <c r="C1274" s="1">
        <v>4.6799286000000002E-2</v>
      </c>
      <c r="D1274" s="1">
        <v>0.24536363999999999</v>
      </c>
      <c r="E1274" s="1">
        <v>1.0472466E-2</v>
      </c>
      <c r="F1274" s="1">
        <v>5.8136364000000003E-2</v>
      </c>
    </row>
    <row r="1275" spans="1:6" x14ac:dyDescent="0.4">
      <c r="A1275" s="1">
        <v>75</v>
      </c>
      <c r="B1275" s="1">
        <v>1</v>
      </c>
      <c r="C1275" s="1">
        <v>4.3614649999999998E-2</v>
      </c>
      <c r="D1275" s="1">
        <v>0.22</v>
      </c>
      <c r="E1275" s="1">
        <v>1.5038546999999999E-2</v>
      </c>
      <c r="F1275" s="1">
        <v>0.17560000000000001</v>
      </c>
    </row>
    <row r="1276" spans="1:6" x14ac:dyDescent="0.4">
      <c r="A1276" s="1">
        <v>24</v>
      </c>
      <c r="B1276" s="1">
        <v>1</v>
      </c>
      <c r="C1276" s="1">
        <v>4.3359905999999997E-2</v>
      </c>
      <c r="D1276" s="1">
        <v>0.28172726999999997</v>
      </c>
      <c r="E1276" s="1">
        <v>3.7643313999999997E-2</v>
      </c>
      <c r="F1276" s="1">
        <v>2.75E-2</v>
      </c>
    </row>
    <row r="1277" spans="1:6" x14ac:dyDescent="0.4">
      <c r="A1277" s="1">
        <v>35</v>
      </c>
      <c r="B1277" s="1">
        <v>1</v>
      </c>
      <c r="C1277" s="1">
        <v>4.0982200000000003E-2</v>
      </c>
      <c r="D1277" s="1">
        <v>8.5727273000000007E-2</v>
      </c>
      <c r="E1277" s="1">
        <v>1.0482716E-2</v>
      </c>
      <c r="F1277" s="1">
        <v>0.11477273</v>
      </c>
    </row>
    <row r="1278" spans="1:6" x14ac:dyDescent="0.4">
      <c r="A1278" s="1">
        <v>66</v>
      </c>
      <c r="B1278" s="1">
        <v>1</v>
      </c>
      <c r="C1278" s="1">
        <v>4.0742487000000001E-2</v>
      </c>
      <c r="D1278" s="1">
        <v>4.2999999999999997E-2</v>
      </c>
      <c r="E1278" s="1">
        <v>1.6602223999999999E-2</v>
      </c>
      <c r="F1278" s="1">
        <v>2.76E-2</v>
      </c>
    </row>
    <row r="1279" spans="1:6" x14ac:dyDescent="0.4">
      <c r="A1279" s="1">
        <v>19</v>
      </c>
      <c r="B1279" s="1">
        <v>1</v>
      </c>
      <c r="C1279" s="1">
        <v>3.9969808000000003E-2</v>
      </c>
      <c r="D1279" s="1">
        <v>0.25045455</v>
      </c>
      <c r="E1279" s="1">
        <v>3.2618491999999999E-2</v>
      </c>
      <c r="F1279" s="1">
        <v>0.22763636000000001</v>
      </c>
    </row>
    <row r="1280" spans="1:6" x14ac:dyDescent="0.4">
      <c r="A1280" s="1">
        <v>20</v>
      </c>
      <c r="B1280" s="1">
        <v>1</v>
      </c>
      <c r="C1280" s="1">
        <v>3.9034474999999999E-2</v>
      </c>
      <c r="D1280" s="1">
        <v>0.11336364</v>
      </c>
      <c r="E1280" s="1">
        <v>2.9722345000000001E-2</v>
      </c>
      <c r="F1280" s="1">
        <v>0.31209091</v>
      </c>
    </row>
    <row r="1281" spans="1:6" x14ac:dyDescent="0.4">
      <c r="A1281" s="1">
        <v>19</v>
      </c>
      <c r="B1281" s="1">
        <v>1</v>
      </c>
      <c r="C1281" s="1">
        <v>3.7940797999999998E-2</v>
      </c>
      <c r="D1281" s="1">
        <v>0.34754544999999998</v>
      </c>
      <c r="E1281" s="1">
        <v>2.6268921000000001E-2</v>
      </c>
      <c r="F1281" s="1">
        <v>3.8590909E-2</v>
      </c>
    </row>
    <row r="1282" spans="1:6" x14ac:dyDescent="0.4">
      <c r="A1282" s="1">
        <v>29</v>
      </c>
      <c r="B1282" s="1">
        <v>1</v>
      </c>
      <c r="C1282" s="1">
        <v>3.6656265E-2</v>
      </c>
      <c r="D1282" s="1">
        <v>0.14827272999999999</v>
      </c>
      <c r="E1282" s="1">
        <v>3.3958289000000003E-2</v>
      </c>
      <c r="F1282" s="1">
        <v>2.7772727000000001E-2</v>
      </c>
    </row>
    <row r="1283" spans="1:6" x14ac:dyDescent="0.4">
      <c r="A1283" s="1">
        <v>31</v>
      </c>
      <c r="B1283" s="1">
        <v>1</v>
      </c>
      <c r="C1283" s="1">
        <v>3.6656265E-2</v>
      </c>
      <c r="D1283" s="1">
        <v>0.14827272999999999</v>
      </c>
      <c r="E1283" s="1">
        <v>3.3958289000000003E-2</v>
      </c>
      <c r="F1283" s="1">
        <v>2.7772727000000001E-2</v>
      </c>
    </row>
    <row r="1284" spans="1:6" x14ac:dyDescent="0.4">
      <c r="A1284" s="1">
        <v>29</v>
      </c>
      <c r="B1284" s="1">
        <v>1</v>
      </c>
      <c r="C1284" s="1">
        <v>3.5480109000000003E-2</v>
      </c>
      <c r="D1284" s="1">
        <v>0.23699999999999999</v>
      </c>
      <c r="E1284" s="1">
        <v>2.7541613E-2</v>
      </c>
      <c r="F1284" s="1">
        <v>9.7954545000000004E-2</v>
      </c>
    </row>
    <row r="1285" spans="1:6" x14ac:dyDescent="0.4">
      <c r="A1285" s="1">
        <v>32</v>
      </c>
      <c r="B1285" s="1">
        <v>1</v>
      </c>
      <c r="C1285" s="1">
        <v>3.5480109000000003E-2</v>
      </c>
      <c r="D1285" s="1">
        <v>0.23699999999999999</v>
      </c>
      <c r="E1285" s="1">
        <v>2.7541613E-2</v>
      </c>
      <c r="F1285" s="1">
        <v>9.7954545000000004E-2</v>
      </c>
    </row>
    <row r="1286" spans="1:6" x14ac:dyDescent="0.4">
      <c r="A1286" s="1">
        <v>19</v>
      </c>
      <c r="B1286" s="1">
        <v>1</v>
      </c>
      <c r="C1286" s="1">
        <v>3.4853178999999998E-2</v>
      </c>
      <c r="D1286" s="1">
        <v>0.27554545000000003</v>
      </c>
      <c r="E1286" s="1">
        <v>4.3499212000000002E-2</v>
      </c>
      <c r="F1286" s="1">
        <v>6.8500000000000005E-2</v>
      </c>
    </row>
    <row r="1287" spans="1:6" x14ac:dyDescent="0.4">
      <c r="A1287" s="1">
        <v>15</v>
      </c>
      <c r="B1287" s="1">
        <v>1</v>
      </c>
      <c r="C1287" s="1">
        <v>3.2487113999999997E-2</v>
      </c>
      <c r="D1287" s="1">
        <v>0.27881818000000003</v>
      </c>
      <c r="E1287" s="1">
        <v>2.8439035000000001E-2</v>
      </c>
      <c r="F1287" s="1">
        <v>3.5954544999999997E-2</v>
      </c>
    </row>
    <row r="1288" spans="1:6" x14ac:dyDescent="0.4">
      <c r="A1288" s="1">
        <v>22</v>
      </c>
      <c r="B1288" s="1">
        <v>1</v>
      </c>
      <c r="C1288" s="1">
        <v>3.2028695000000003E-2</v>
      </c>
      <c r="D1288" s="1">
        <v>0.11263636</v>
      </c>
      <c r="E1288" s="1">
        <v>4.5743075000000001E-2</v>
      </c>
      <c r="F1288" s="1">
        <v>0.32968182000000001</v>
      </c>
    </row>
    <row r="1289" spans="1:6" x14ac:dyDescent="0.4">
      <c r="A1289" s="1">
        <v>33</v>
      </c>
      <c r="B1289" s="1">
        <v>1</v>
      </c>
      <c r="C1289" s="1">
        <v>3.0595583999999999E-2</v>
      </c>
      <c r="D1289" s="1">
        <v>0.23045455000000001</v>
      </c>
      <c r="E1289" s="1">
        <v>9.5630952999999994E-3</v>
      </c>
      <c r="F1289" s="1">
        <v>0.25822727000000001</v>
      </c>
    </row>
    <row r="1290" spans="1:6" x14ac:dyDescent="0.4">
      <c r="A1290" s="1">
        <v>18</v>
      </c>
      <c r="B1290" s="1">
        <v>1</v>
      </c>
      <c r="C1290" s="1">
        <v>2.6903902E-2</v>
      </c>
      <c r="D1290" s="1">
        <v>0.17954545</v>
      </c>
      <c r="E1290" s="1">
        <v>3.9681177999999998E-2</v>
      </c>
      <c r="F1290" s="1">
        <v>3.6272726999999998E-2</v>
      </c>
    </row>
    <row r="1291" spans="1:6" x14ac:dyDescent="0.4">
      <c r="A1291" s="1">
        <v>37</v>
      </c>
      <c r="B1291" s="1">
        <v>1</v>
      </c>
      <c r="C1291" s="1">
        <v>2.5030486000000001E-2</v>
      </c>
      <c r="D1291" s="1">
        <v>0.20972726999999999</v>
      </c>
      <c r="E1291" s="1">
        <v>8.2475358000000006E-3</v>
      </c>
      <c r="F1291" s="1">
        <v>0.22604545000000001</v>
      </c>
    </row>
    <row r="1292" spans="1:6" x14ac:dyDescent="0.4">
      <c r="A1292" s="1">
        <v>39</v>
      </c>
      <c r="B1292" s="1">
        <v>1</v>
      </c>
      <c r="C1292" s="1">
        <v>2.5030486000000001E-2</v>
      </c>
      <c r="D1292" s="1">
        <v>0.20972726999999999</v>
      </c>
      <c r="E1292" s="1">
        <v>8.2475358000000006E-3</v>
      </c>
      <c r="F1292" s="1">
        <v>0.22604545000000001</v>
      </c>
    </row>
    <row r="1293" spans="1:6" x14ac:dyDescent="0.4">
      <c r="A1293" s="1">
        <v>28</v>
      </c>
      <c r="B1293" s="1">
        <v>1</v>
      </c>
      <c r="C1293" s="1">
        <v>1.6516708000000001E-2</v>
      </c>
      <c r="D1293" s="1">
        <v>0.16281818000000001</v>
      </c>
      <c r="E1293" s="1">
        <v>2.6747648999999998E-2</v>
      </c>
      <c r="F1293" s="1">
        <v>0.19668182000000001</v>
      </c>
    </row>
    <row r="1294" spans="1:6" x14ac:dyDescent="0.4">
      <c r="A1294" s="1">
        <v>30</v>
      </c>
      <c r="B1294" s="1">
        <v>1</v>
      </c>
      <c r="C1294" s="1">
        <v>1.6516708000000001E-2</v>
      </c>
      <c r="D1294" s="1">
        <v>0.16281818000000001</v>
      </c>
      <c r="E1294" s="1">
        <v>2.6747648999999998E-2</v>
      </c>
      <c r="F1294" s="1">
        <v>0.19668182000000001</v>
      </c>
    </row>
    <row r="1295" spans="1:6" x14ac:dyDescent="0.4">
      <c r="A1295" s="1">
        <v>11</v>
      </c>
      <c r="B1295" s="1">
        <v>1</v>
      </c>
      <c r="C1295" s="1">
        <v>1.4049320000000001E-2</v>
      </c>
      <c r="D1295" s="1">
        <v>0.34645455000000003</v>
      </c>
      <c r="E1295" s="1">
        <v>2.8561988E-2</v>
      </c>
      <c r="F1295" s="1">
        <v>0.27590909000000002</v>
      </c>
    </row>
    <row r="1296" spans="1:6" x14ac:dyDescent="0.4">
      <c r="A1296" s="1">
        <v>35</v>
      </c>
      <c r="B1296" s="1">
        <v>1</v>
      </c>
      <c r="C1296" s="1">
        <v>2.8666474000000001E-3</v>
      </c>
      <c r="D1296" s="1">
        <v>8.7909090999999995E-2</v>
      </c>
      <c r="E1296" s="1">
        <v>1.0810999999999999E-2</v>
      </c>
      <c r="F1296" s="1">
        <v>0.12190909</v>
      </c>
    </row>
    <row r="1297" spans="1:6" ht="20.25" thickBot="1" x14ac:dyDescent="0.45">
      <c r="A1297" s="1">
        <v>19</v>
      </c>
      <c r="B1297" s="1">
        <v>1</v>
      </c>
      <c r="C1297" s="1">
        <v>1.4799291000000001E-3</v>
      </c>
      <c r="D1297" s="1">
        <v>0.27518182000000002</v>
      </c>
      <c r="E1297" s="1">
        <v>4.9707705999999997E-2</v>
      </c>
      <c r="F1297" s="1">
        <v>6.2818182E-2</v>
      </c>
    </row>
    <row r="1298" spans="1:6" x14ac:dyDescent="0.4">
      <c r="A1298" s="1">
        <v>2</v>
      </c>
      <c r="B1298" s="1">
        <v>3</v>
      </c>
      <c r="C1298" s="5">
        <v>0.55624759999999995</v>
      </c>
      <c r="D1298" s="6">
        <v>0.20609090999999999</v>
      </c>
      <c r="E1298" s="1">
        <v>3.3831852000000003E-2</v>
      </c>
      <c r="F1298" s="1">
        <v>0.21527273</v>
      </c>
    </row>
    <row r="1299" spans="1:6" x14ac:dyDescent="0.4">
      <c r="A1299" s="1">
        <v>36</v>
      </c>
      <c r="B1299" s="1">
        <v>3</v>
      </c>
      <c r="C1299" s="7">
        <v>0.45250944999999998</v>
      </c>
      <c r="D1299" s="8">
        <v>0.22027273</v>
      </c>
      <c r="E1299" s="1">
        <v>2.5782411000000002E-2</v>
      </c>
      <c r="F1299" s="1">
        <v>0.28286364000000003</v>
      </c>
    </row>
    <row r="1300" spans="1:6" x14ac:dyDescent="0.4">
      <c r="A1300" s="1">
        <v>36</v>
      </c>
      <c r="B1300" s="1">
        <v>3</v>
      </c>
      <c r="C1300" s="7">
        <v>0.45120642999999999</v>
      </c>
      <c r="D1300" s="8">
        <v>0.22063636</v>
      </c>
      <c r="E1300" s="1">
        <v>7.8250083999999998E-3</v>
      </c>
      <c r="F1300" s="1">
        <v>5.9045454999999997E-2</v>
      </c>
    </row>
    <row r="1301" spans="1:6" x14ac:dyDescent="0.4">
      <c r="A1301" s="1">
        <v>38</v>
      </c>
      <c r="B1301" s="1">
        <v>3</v>
      </c>
      <c r="C1301" s="7">
        <v>0.44090839999999998</v>
      </c>
      <c r="D1301" s="8">
        <v>0.23736363999999999</v>
      </c>
      <c r="E1301" s="1">
        <v>1.0264114E-2</v>
      </c>
      <c r="F1301" s="1">
        <v>0.25445455</v>
      </c>
    </row>
    <row r="1302" spans="1:6" x14ac:dyDescent="0.4">
      <c r="A1302" s="1">
        <v>27</v>
      </c>
      <c r="B1302" s="1">
        <v>3</v>
      </c>
      <c r="C1302" s="7">
        <v>0.43645157000000001</v>
      </c>
      <c r="D1302" s="8">
        <v>0.20899999999999999</v>
      </c>
      <c r="E1302" s="1">
        <v>3.211526E-2</v>
      </c>
      <c r="F1302" s="1">
        <v>0.27240909000000002</v>
      </c>
    </row>
    <row r="1303" spans="1:6" x14ac:dyDescent="0.4">
      <c r="A1303" s="1">
        <v>27</v>
      </c>
      <c r="B1303" s="1">
        <v>3</v>
      </c>
      <c r="C1303" s="7">
        <v>0.42465784000000001</v>
      </c>
      <c r="D1303" s="8">
        <v>0.20645454999999999</v>
      </c>
      <c r="E1303" s="1">
        <v>2.5256204000000001E-2</v>
      </c>
      <c r="F1303" s="1">
        <v>5.4863636E-2</v>
      </c>
    </row>
    <row r="1304" spans="1:6" x14ac:dyDescent="0.4">
      <c r="A1304" s="1">
        <v>23</v>
      </c>
      <c r="B1304" s="1">
        <v>3</v>
      </c>
      <c r="C1304" s="7">
        <v>0.41447520999999998</v>
      </c>
      <c r="D1304" s="8">
        <v>0.20645454999999999</v>
      </c>
      <c r="E1304" s="1">
        <v>2.8178175E-2</v>
      </c>
      <c r="F1304" s="1">
        <v>0.25704545000000001</v>
      </c>
    </row>
    <row r="1305" spans="1:6" x14ac:dyDescent="0.4">
      <c r="A1305" s="1">
        <v>24</v>
      </c>
      <c r="B1305" s="1">
        <v>3</v>
      </c>
      <c r="C1305" s="7">
        <v>0.41447520999999998</v>
      </c>
      <c r="D1305" s="8">
        <v>0.20645454999999999</v>
      </c>
      <c r="E1305" s="1">
        <v>2.8178175E-2</v>
      </c>
      <c r="F1305" s="1">
        <v>0.25704545000000001</v>
      </c>
    </row>
    <row r="1306" spans="1:6" x14ac:dyDescent="0.4">
      <c r="A1306" s="1">
        <v>4</v>
      </c>
      <c r="B1306" s="1">
        <v>3</v>
      </c>
      <c r="C1306" s="7">
        <v>0.41396574000000003</v>
      </c>
      <c r="D1306" s="8">
        <v>0.221</v>
      </c>
      <c r="E1306" s="1">
        <v>4.1243549999999997E-2</v>
      </c>
      <c r="F1306" s="1">
        <v>0.23536364000000001</v>
      </c>
    </row>
    <row r="1307" spans="1:6" x14ac:dyDescent="0.4">
      <c r="A1307" s="1">
        <v>33</v>
      </c>
      <c r="B1307" s="1">
        <v>3</v>
      </c>
      <c r="C1307" s="7">
        <v>0.41064953999999998</v>
      </c>
      <c r="D1307" s="8">
        <v>0.28245455000000003</v>
      </c>
      <c r="E1307" s="1">
        <v>7.2559698000000004E-3</v>
      </c>
      <c r="F1307" s="1">
        <v>9.8454545000000004E-2</v>
      </c>
    </row>
    <row r="1308" spans="1:6" x14ac:dyDescent="0.4">
      <c r="A1308" s="1">
        <v>34</v>
      </c>
      <c r="B1308" s="1">
        <v>3</v>
      </c>
      <c r="C1308" s="7">
        <v>0.41064953999999998</v>
      </c>
      <c r="D1308" s="8">
        <v>0.28245455000000003</v>
      </c>
      <c r="E1308" s="1">
        <v>7.2559698000000004E-3</v>
      </c>
      <c r="F1308" s="1">
        <v>9.8454545000000004E-2</v>
      </c>
    </row>
    <row r="1309" spans="1:6" x14ac:dyDescent="0.4">
      <c r="A1309" s="1">
        <v>38</v>
      </c>
      <c r="B1309" s="1">
        <v>3</v>
      </c>
      <c r="C1309" s="7">
        <v>0.41019556000000001</v>
      </c>
      <c r="D1309" s="8">
        <v>0.14390908999999999</v>
      </c>
      <c r="E1309" s="1">
        <v>1.3847856E-2</v>
      </c>
      <c r="F1309" s="1">
        <v>0.14109091000000001</v>
      </c>
    </row>
    <row r="1310" spans="1:6" x14ac:dyDescent="0.4">
      <c r="A1310" s="1">
        <v>10</v>
      </c>
      <c r="B1310" s="1">
        <v>3</v>
      </c>
      <c r="C1310" s="7">
        <v>0.40471017999999997</v>
      </c>
      <c r="D1310" s="8">
        <v>0.19481818000000001</v>
      </c>
      <c r="E1310" s="1">
        <v>2.6398720000000001E-2</v>
      </c>
      <c r="F1310" s="1">
        <v>2.7E-2</v>
      </c>
    </row>
    <row r="1311" spans="1:6" x14ac:dyDescent="0.4">
      <c r="A1311" s="1">
        <v>34</v>
      </c>
      <c r="B1311" s="1">
        <v>3</v>
      </c>
      <c r="C1311" s="7">
        <v>0.40463759999999999</v>
      </c>
      <c r="D1311" s="8">
        <v>0.26354545000000001</v>
      </c>
      <c r="E1311" s="1">
        <v>1.001734E-2</v>
      </c>
      <c r="F1311" s="1">
        <v>3.0590908999999999E-2</v>
      </c>
    </row>
    <row r="1312" spans="1:6" x14ac:dyDescent="0.4">
      <c r="A1312" s="1">
        <v>25</v>
      </c>
      <c r="B1312" s="1">
        <v>3</v>
      </c>
      <c r="C1312" s="7">
        <v>0.40397407000000002</v>
      </c>
      <c r="D1312" s="8">
        <v>0.20427273000000001</v>
      </c>
      <c r="E1312" s="1">
        <v>6.3233013000000005E-2</v>
      </c>
      <c r="F1312" s="1">
        <v>3.4454545000000003E-2</v>
      </c>
    </row>
    <row r="1313" spans="1:6" x14ac:dyDescent="0.4">
      <c r="A1313" s="1">
        <v>5</v>
      </c>
      <c r="B1313" s="1">
        <v>3</v>
      </c>
      <c r="C1313" s="7">
        <v>0.40340241999999998</v>
      </c>
      <c r="D1313" s="8">
        <v>0.22136364</v>
      </c>
      <c r="E1313" s="1">
        <v>3.3850221E-2</v>
      </c>
      <c r="F1313" s="1">
        <v>0.16604545000000001</v>
      </c>
    </row>
    <row r="1314" spans="1:6" x14ac:dyDescent="0.4">
      <c r="A1314" s="1">
        <v>17</v>
      </c>
      <c r="B1314" s="1">
        <v>3</v>
      </c>
      <c r="C1314" s="7">
        <v>0.40253366000000002</v>
      </c>
      <c r="D1314" s="8">
        <v>0.27918182000000002</v>
      </c>
      <c r="E1314" s="1">
        <v>3.3543017000000001E-2</v>
      </c>
      <c r="F1314" s="1">
        <v>9.3318182E-2</v>
      </c>
    </row>
    <row r="1315" spans="1:6" x14ac:dyDescent="0.4">
      <c r="A1315" s="1">
        <v>33</v>
      </c>
      <c r="B1315" s="1">
        <v>3</v>
      </c>
      <c r="C1315" s="7">
        <v>0.40234236000000001</v>
      </c>
      <c r="D1315" s="8">
        <v>0.20463635999999999</v>
      </c>
      <c r="E1315" s="1">
        <v>1.0113712E-2</v>
      </c>
      <c r="F1315" s="1">
        <v>6.0363635999999998E-2</v>
      </c>
    </row>
    <row r="1316" spans="1:6" x14ac:dyDescent="0.4">
      <c r="A1316" s="1">
        <v>34</v>
      </c>
      <c r="B1316" s="1">
        <v>3</v>
      </c>
      <c r="C1316" s="7">
        <v>0.40234236000000001</v>
      </c>
      <c r="D1316" s="8">
        <v>0.20463635999999999</v>
      </c>
      <c r="E1316" s="1">
        <v>1.0113712E-2</v>
      </c>
      <c r="F1316" s="1">
        <v>6.0363635999999998E-2</v>
      </c>
    </row>
    <row r="1317" spans="1:6" x14ac:dyDescent="0.4">
      <c r="A1317" s="1">
        <v>19</v>
      </c>
      <c r="B1317" s="1">
        <v>3</v>
      </c>
      <c r="C1317" s="7">
        <v>0.39957099000000001</v>
      </c>
      <c r="D1317" s="8">
        <v>0.18609091</v>
      </c>
      <c r="E1317" s="1">
        <v>3.4182969000000001E-2</v>
      </c>
      <c r="F1317" s="1">
        <v>0.13190909000000001</v>
      </c>
    </row>
    <row r="1318" spans="1:6" x14ac:dyDescent="0.4">
      <c r="A1318" s="1">
        <v>20</v>
      </c>
      <c r="B1318" s="1">
        <v>3</v>
      </c>
      <c r="C1318" s="7">
        <v>0.39862587999999999</v>
      </c>
      <c r="D1318" s="8">
        <v>0.28863635999999998</v>
      </c>
      <c r="E1318" s="1">
        <v>2.8364572000000001E-2</v>
      </c>
      <c r="F1318" s="1">
        <v>8.8499999999999995E-2</v>
      </c>
    </row>
    <row r="1319" spans="1:6" x14ac:dyDescent="0.4">
      <c r="A1319" s="1">
        <v>25</v>
      </c>
      <c r="B1319" s="1">
        <v>3</v>
      </c>
      <c r="C1319" s="7">
        <v>0.39259005000000002</v>
      </c>
      <c r="D1319" s="8">
        <v>0.22027273</v>
      </c>
      <c r="E1319" s="1">
        <v>4.4451009E-2</v>
      </c>
      <c r="F1319" s="1">
        <v>0.25259091</v>
      </c>
    </row>
    <row r="1320" spans="1:6" x14ac:dyDescent="0.4">
      <c r="A1320" s="1">
        <v>11</v>
      </c>
      <c r="B1320" s="1">
        <v>3</v>
      </c>
      <c r="C1320" s="7">
        <v>0.38841386</v>
      </c>
      <c r="D1320" s="8">
        <v>0.22245455</v>
      </c>
      <c r="E1320" s="1">
        <v>3.8035558999999997E-2</v>
      </c>
      <c r="F1320" s="1">
        <v>2.9772726999999999E-2</v>
      </c>
    </row>
    <row r="1321" spans="1:6" x14ac:dyDescent="0.4">
      <c r="A1321" s="1">
        <v>12</v>
      </c>
      <c r="B1321" s="1">
        <v>3</v>
      </c>
      <c r="C1321" s="7">
        <v>0.38841386</v>
      </c>
      <c r="D1321" s="8">
        <v>0.22245455</v>
      </c>
      <c r="E1321" s="1">
        <v>3.8035558999999997E-2</v>
      </c>
      <c r="F1321" s="1">
        <v>2.9772726999999999E-2</v>
      </c>
    </row>
    <row r="1322" spans="1:6" x14ac:dyDescent="0.4">
      <c r="A1322" s="1">
        <v>33</v>
      </c>
      <c r="B1322" s="1">
        <v>3</v>
      </c>
      <c r="C1322" s="7">
        <v>0.38787708999999998</v>
      </c>
      <c r="D1322" s="8">
        <v>0.28354544999999998</v>
      </c>
      <c r="E1322" s="1">
        <v>9.6031355000000002E-3</v>
      </c>
      <c r="F1322" s="1">
        <v>5.0909090999999997E-2</v>
      </c>
    </row>
    <row r="1323" spans="1:6" x14ac:dyDescent="0.4">
      <c r="A1323" s="1">
        <v>25</v>
      </c>
      <c r="B1323" s="1">
        <v>3</v>
      </c>
      <c r="C1323" s="7">
        <v>0.38564906999999998</v>
      </c>
      <c r="D1323" s="8">
        <v>0.24281817999999999</v>
      </c>
      <c r="E1323" s="1">
        <v>6.1505082000000003E-2</v>
      </c>
      <c r="F1323" s="1">
        <v>0.13013636000000001</v>
      </c>
    </row>
    <row r="1324" spans="1:6" x14ac:dyDescent="0.4">
      <c r="A1324" s="1">
        <v>3</v>
      </c>
      <c r="B1324" s="1">
        <v>3</v>
      </c>
      <c r="C1324" s="7">
        <v>0.38206895000000002</v>
      </c>
      <c r="D1324" s="8">
        <v>0.28572726999999998</v>
      </c>
      <c r="E1324" s="1">
        <v>3.4170424999999997E-2</v>
      </c>
      <c r="F1324" s="1">
        <v>0.28149999999999997</v>
      </c>
    </row>
    <row r="1325" spans="1:6" x14ac:dyDescent="0.4">
      <c r="A1325" s="1">
        <v>22</v>
      </c>
      <c r="B1325" s="1">
        <v>3</v>
      </c>
      <c r="C1325" s="7">
        <v>0.37514785</v>
      </c>
      <c r="D1325" s="8">
        <v>0.28390908999999998</v>
      </c>
      <c r="E1325" s="1">
        <v>2.6224352999999999E-2</v>
      </c>
      <c r="F1325" s="1">
        <v>0.14536363999999999</v>
      </c>
    </row>
    <row r="1326" spans="1:6" x14ac:dyDescent="0.4">
      <c r="A1326" s="1">
        <v>23</v>
      </c>
      <c r="B1326" s="1">
        <v>3</v>
      </c>
      <c r="C1326" s="7">
        <v>0.37514785</v>
      </c>
      <c r="D1326" s="8">
        <v>0.28390908999999998</v>
      </c>
      <c r="E1326" s="1">
        <v>2.6224352999999999E-2</v>
      </c>
      <c r="F1326" s="1">
        <v>0.14536363999999999</v>
      </c>
    </row>
    <row r="1327" spans="1:6" x14ac:dyDescent="0.4">
      <c r="A1327" s="1">
        <v>24</v>
      </c>
      <c r="B1327" s="1">
        <v>3</v>
      </c>
      <c r="C1327" s="7">
        <v>0.37514785</v>
      </c>
      <c r="D1327" s="8">
        <v>0.28390908999999998</v>
      </c>
      <c r="E1327" s="1">
        <v>2.6224352999999999E-2</v>
      </c>
      <c r="F1327" s="1">
        <v>0.14536363999999999</v>
      </c>
    </row>
    <row r="1328" spans="1:6" x14ac:dyDescent="0.4">
      <c r="A1328" s="1">
        <v>37</v>
      </c>
      <c r="B1328" s="1">
        <v>3</v>
      </c>
      <c r="C1328" s="7">
        <v>0.36914138000000002</v>
      </c>
      <c r="D1328" s="8">
        <v>0.27372727000000002</v>
      </c>
      <c r="E1328" s="1">
        <v>1.0058747999999999E-2</v>
      </c>
      <c r="F1328" s="1">
        <v>3.8590909E-2</v>
      </c>
    </row>
    <row r="1329" spans="1:6" x14ac:dyDescent="0.4">
      <c r="A1329" s="1">
        <v>39</v>
      </c>
      <c r="B1329" s="1">
        <v>3</v>
      </c>
      <c r="C1329" s="7">
        <v>0.36914138000000002</v>
      </c>
      <c r="D1329" s="8">
        <v>0.27372727000000002</v>
      </c>
      <c r="E1329" s="1">
        <v>1.0058747999999999E-2</v>
      </c>
      <c r="F1329" s="1">
        <v>3.8590909E-2</v>
      </c>
    </row>
    <row r="1330" spans="1:6" x14ac:dyDescent="0.4">
      <c r="A1330" s="1">
        <v>36</v>
      </c>
      <c r="B1330" s="1">
        <v>3</v>
      </c>
      <c r="C1330" s="7">
        <v>0.36549324</v>
      </c>
      <c r="D1330" s="8">
        <v>4.3181817999999997E-2</v>
      </c>
      <c r="E1330" s="1">
        <v>1.0527544999999999E-2</v>
      </c>
      <c r="F1330" s="1">
        <v>4.3545454999999997E-2</v>
      </c>
    </row>
    <row r="1331" spans="1:6" x14ac:dyDescent="0.4">
      <c r="A1331" s="1">
        <v>36</v>
      </c>
      <c r="B1331" s="1">
        <v>3</v>
      </c>
      <c r="C1331" s="7">
        <v>0.36132458000000001</v>
      </c>
      <c r="D1331" s="8">
        <v>0.22463636000000001</v>
      </c>
      <c r="E1331" s="1">
        <v>9.1574998999999994E-3</v>
      </c>
      <c r="F1331" s="1">
        <v>7.3636363999999996E-2</v>
      </c>
    </row>
    <row r="1332" spans="1:6" x14ac:dyDescent="0.4">
      <c r="A1332" s="1">
        <v>39</v>
      </c>
      <c r="B1332" s="1">
        <v>3</v>
      </c>
      <c r="C1332" s="7">
        <v>0.36083019</v>
      </c>
      <c r="D1332" s="8">
        <v>0.24790909</v>
      </c>
      <c r="E1332" s="1">
        <v>1.373946E-2</v>
      </c>
      <c r="F1332" s="1">
        <v>0.15218182</v>
      </c>
    </row>
    <row r="1333" spans="1:6" x14ac:dyDescent="0.4">
      <c r="A1333" s="1">
        <v>21</v>
      </c>
      <c r="B1333" s="1">
        <v>3</v>
      </c>
      <c r="C1333" s="7">
        <v>0.36072285999999998</v>
      </c>
      <c r="D1333" s="8">
        <v>0.16281818000000001</v>
      </c>
      <c r="E1333" s="1">
        <v>2.5338077000000001E-2</v>
      </c>
      <c r="F1333" s="1">
        <v>0.21713636</v>
      </c>
    </row>
    <row r="1334" spans="1:6" x14ac:dyDescent="0.4">
      <c r="A1334" s="1">
        <v>25</v>
      </c>
      <c r="B1334" s="1">
        <v>3</v>
      </c>
      <c r="C1334" s="7">
        <v>0.36051038000000002</v>
      </c>
      <c r="D1334" s="8">
        <v>0.23881817999999999</v>
      </c>
      <c r="E1334" s="1">
        <v>4.0337758000000001E-2</v>
      </c>
      <c r="F1334" s="1">
        <v>0.14290908999999999</v>
      </c>
    </row>
    <row r="1335" spans="1:6" x14ac:dyDescent="0.4">
      <c r="A1335" s="1">
        <v>24</v>
      </c>
      <c r="B1335" s="1">
        <v>3</v>
      </c>
      <c r="C1335" s="7">
        <v>0.3604907</v>
      </c>
      <c r="D1335" s="8">
        <v>0.24390909</v>
      </c>
      <c r="E1335" s="1">
        <v>4.0466094000000001E-2</v>
      </c>
      <c r="F1335" s="1">
        <v>0.14154544999999999</v>
      </c>
    </row>
    <row r="1336" spans="1:6" x14ac:dyDescent="0.4">
      <c r="A1336" s="1">
        <v>11</v>
      </c>
      <c r="B1336" s="1">
        <v>3</v>
      </c>
      <c r="C1336" s="7">
        <v>0.36008391000000001</v>
      </c>
      <c r="D1336" s="8">
        <v>0.26572727000000002</v>
      </c>
      <c r="E1336" s="1">
        <v>2.9776533000000001E-2</v>
      </c>
      <c r="F1336" s="1">
        <v>2.8318182000000001E-2</v>
      </c>
    </row>
    <row r="1337" spans="1:6" x14ac:dyDescent="0.4">
      <c r="A1337" s="1">
        <v>3</v>
      </c>
      <c r="B1337" s="1">
        <v>3</v>
      </c>
      <c r="C1337" s="7">
        <v>0.35772129000000003</v>
      </c>
      <c r="D1337" s="8">
        <v>0.23081818000000001</v>
      </c>
      <c r="E1337" s="1">
        <v>3.4374716E-2</v>
      </c>
      <c r="F1337" s="1">
        <v>0.26981818000000002</v>
      </c>
    </row>
    <row r="1338" spans="1:6" x14ac:dyDescent="0.4">
      <c r="A1338" s="1">
        <v>4</v>
      </c>
      <c r="B1338" s="1">
        <v>3</v>
      </c>
      <c r="C1338" s="7">
        <v>0.35772129000000003</v>
      </c>
      <c r="D1338" s="8">
        <v>0.23081818000000001</v>
      </c>
      <c r="E1338" s="1">
        <v>3.4374716E-2</v>
      </c>
      <c r="F1338" s="1">
        <v>0.26981818000000002</v>
      </c>
    </row>
    <row r="1339" spans="1:6" x14ac:dyDescent="0.4">
      <c r="A1339" s="1">
        <v>38</v>
      </c>
      <c r="B1339" s="1">
        <v>3</v>
      </c>
      <c r="C1339" s="7">
        <v>0.35769054</v>
      </c>
      <c r="D1339" s="8">
        <v>0.24136363999999999</v>
      </c>
      <c r="E1339" s="1">
        <v>1.2225074000000001E-2</v>
      </c>
      <c r="F1339" s="1">
        <v>5.0272727000000003E-2</v>
      </c>
    </row>
    <row r="1340" spans="1:6" x14ac:dyDescent="0.4">
      <c r="A1340" s="1">
        <v>25</v>
      </c>
      <c r="B1340" s="1">
        <v>3</v>
      </c>
      <c r="C1340" s="7">
        <v>0.35758644000000001</v>
      </c>
      <c r="D1340" s="8">
        <v>0.26936364000000002</v>
      </c>
      <c r="E1340" s="1">
        <v>5.0064650000000002E-2</v>
      </c>
      <c r="F1340" s="1">
        <v>3.1E-2</v>
      </c>
    </row>
    <row r="1341" spans="1:6" x14ac:dyDescent="0.4">
      <c r="A1341" s="1">
        <v>22</v>
      </c>
      <c r="B1341" s="1">
        <v>3</v>
      </c>
      <c r="C1341" s="7">
        <v>0.35496825999999998</v>
      </c>
      <c r="D1341" s="8">
        <v>0.23736363999999999</v>
      </c>
      <c r="E1341" s="1">
        <v>2.7974859000000001E-2</v>
      </c>
      <c r="F1341" s="1">
        <v>0.18154545</v>
      </c>
    </row>
    <row r="1342" spans="1:6" x14ac:dyDescent="0.4">
      <c r="A1342" s="1">
        <v>38</v>
      </c>
      <c r="B1342" s="1">
        <v>3</v>
      </c>
      <c r="C1342" s="7">
        <v>0.35458655</v>
      </c>
      <c r="D1342" s="8">
        <v>0.27118182000000002</v>
      </c>
      <c r="E1342" s="1">
        <v>8.2155861E-3</v>
      </c>
      <c r="F1342" s="1">
        <v>0.22277273</v>
      </c>
    </row>
    <row r="1343" spans="1:6" x14ac:dyDescent="0.4">
      <c r="A1343" s="1">
        <v>7</v>
      </c>
      <c r="B1343" s="1">
        <v>3</v>
      </c>
      <c r="C1343" s="7">
        <v>0.35419742999999998</v>
      </c>
      <c r="D1343" s="8">
        <v>0.24027272999999999</v>
      </c>
      <c r="E1343" s="1">
        <v>5.4689776000000002E-2</v>
      </c>
      <c r="F1343" s="1">
        <v>0.24763636</v>
      </c>
    </row>
    <row r="1344" spans="1:6" x14ac:dyDescent="0.4">
      <c r="A1344" s="1">
        <v>13</v>
      </c>
      <c r="B1344" s="1">
        <v>3</v>
      </c>
      <c r="C1344" s="7">
        <v>0.35409635</v>
      </c>
      <c r="D1344" s="8">
        <v>0.27409091000000002</v>
      </c>
      <c r="E1344" s="1">
        <v>3.2005389000000002E-2</v>
      </c>
      <c r="F1344" s="1">
        <v>2.8909091000000001E-2</v>
      </c>
    </row>
    <row r="1345" spans="1:6" x14ac:dyDescent="0.4">
      <c r="A1345" s="1">
        <v>16</v>
      </c>
      <c r="B1345" s="1">
        <v>3</v>
      </c>
      <c r="C1345" s="7">
        <v>0.35255228</v>
      </c>
      <c r="D1345" s="8">
        <v>0.28790908999999998</v>
      </c>
      <c r="E1345" s="1">
        <v>4.072535E-2</v>
      </c>
      <c r="F1345" s="1">
        <v>0.19936364000000001</v>
      </c>
    </row>
    <row r="1346" spans="1:6" x14ac:dyDescent="0.4">
      <c r="A1346" s="1">
        <v>35</v>
      </c>
      <c r="B1346" s="1">
        <v>3</v>
      </c>
      <c r="C1346" s="7">
        <v>0.34884095999999998</v>
      </c>
      <c r="D1346" s="8">
        <v>0.22500000000000001</v>
      </c>
      <c r="E1346" s="1">
        <v>1.1362407999999999E-2</v>
      </c>
      <c r="F1346" s="1">
        <v>0.19931818000000001</v>
      </c>
    </row>
    <row r="1347" spans="1:6" x14ac:dyDescent="0.4">
      <c r="A1347" s="1">
        <v>38</v>
      </c>
      <c r="B1347" s="1">
        <v>3</v>
      </c>
      <c r="C1347" s="7">
        <v>0.34649784</v>
      </c>
      <c r="D1347" s="8">
        <v>0.31481818</v>
      </c>
      <c r="E1347" s="1">
        <v>1.0484583E-2</v>
      </c>
      <c r="F1347" s="1">
        <v>0.14568181999999999</v>
      </c>
    </row>
    <row r="1348" spans="1:6" x14ac:dyDescent="0.4">
      <c r="A1348" s="1">
        <v>39</v>
      </c>
      <c r="B1348" s="1">
        <v>3</v>
      </c>
      <c r="C1348" s="7">
        <v>0.34649784</v>
      </c>
      <c r="D1348" s="8">
        <v>0.31481818</v>
      </c>
      <c r="E1348" s="1">
        <v>1.0484583E-2</v>
      </c>
      <c r="F1348" s="1">
        <v>0.14568181999999999</v>
      </c>
    </row>
    <row r="1349" spans="1:6" x14ac:dyDescent="0.4">
      <c r="A1349" s="1">
        <v>18</v>
      </c>
      <c r="B1349" s="1">
        <v>3</v>
      </c>
      <c r="C1349" s="7">
        <v>0.34395975000000001</v>
      </c>
      <c r="D1349" s="8">
        <v>0.19154545000000001</v>
      </c>
      <c r="E1349" s="1">
        <v>2.1346654E-2</v>
      </c>
      <c r="F1349" s="1">
        <v>0.26704545000000002</v>
      </c>
    </row>
    <row r="1350" spans="1:6" x14ac:dyDescent="0.4">
      <c r="A1350" s="1">
        <v>38</v>
      </c>
      <c r="B1350" s="1">
        <v>3</v>
      </c>
      <c r="C1350" s="7">
        <v>0.34345358999999998</v>
      </c>
      <c r="D1350" s="8">
        <v>0.29627272999999998</v>
      </c>
      <c r="E1350" s="1">
        <v>1.0922365E-2</v>
      </c>
      <c r="F1350" s="1">
        <v>0.14359090999999999</v>
      </c>
    </row>
    <row r="1351" spans="1:6" x14ac:dyDescent="0.4">
      <c r="A1351" s="1">
        <v>39</v>
      </c>
      <c r="B1351" s="1">
        <v>3</v>
      </c>
      <c r="C1351" s="7">
        <v>0.34345358999999998</v>
      </c>
      <c r="D1351" s="8">
        <v>0.29627272999999998</v>
      </c>
      <c r="E1351" s="1">
        <v>1.0922365E-2</v>
      </c>
      <c r="F1351" s="1">
        <v>0.14359090999999999</v>
      </c>
    </row>
    <row r="1352" spans="1:6" x14ac:dyDescent="0.4">
      <c r="A1352" s="1">
        <v>34</v>
      </c>
      <c r="B1352" s="1">
        <v>3</v>
      </c>
      <c r="C1352" s="7">
        <v>0.34292844</v>
      </c>
      <c r="D1352" s="8">
        <v>0.16027273</v>
      </c>
      <c r="E1352" s="1">
        <v>9.8178315000000006E-3</v>
      </c>
      <c r="F1352" s="1">
        <v>0.21818182</v>
      </c>
    </row>
    <row r="1353" spans="1:6" x14ac:dyDescent="0.4">
      <c r="A1353" s="1">
        <v>12</v>
      </c>
      <c r="B1353" s="1">
        <v>3</v>
      </c>
      <c r="C1353" s="7">
        <v>0.34239056000000001</v>
      </c>
      <c r="D1353" s="8">
        <v>0.193</v>
      </c>
      <c r="E1353" s="1">
        <v>2.7886833E-2</v>
      </c>
      <c r="F1353" s="1">
        <v>3.9454545000000001E-2</v>
      </c>
    </row>
    <row r="1354" spans="1:6" x14ac:dyDescent="0.4">
      <c r="A1354" s="1">
        <v>15</v>
      </c>
      <c r="B1354" s="1">
        <v>3</v>
      </c>
      <c r="C1354" s="7">
        <v>0.34070156000000001</v>
      </c>
      <c r="D1354" s="8">
        <v>0.17081817999999999</v>
      </c>
      <c r="E1354" s="1">
        <v>6.0152443E-2</v>
      </c>
      <c r="F1354" s="1">
        <v>3.2954545000000002E-2</v>
      </c>
    </row>
    <row r="1355" spans="1:6" x14ac:dyDescent="0.4">
      <c r="A1355" s="1">
        <v>10</v>
      </c>
      <c r="B1355" s="1">
        <v>3</v>
      </c>
      <c r="C1355" s="7">
        <v>0.33693115000000001</v>
      </c>
      <c r="D1355" s="8">
        <v>0.10790909</v>
      </c>
      <c r="E1355" s="1">
        <v>2.6129577000000001E-2</v>
      </c>
      <c r="F1355" s="1">
        <v>4.1045455000000002E-2</v>
      </c>
    </row>
    <row r="1356" spans="1:6" x14ac:dyDescent="0.4">
      <c r="A1356" s="1">
        <v>72</v>
      </c>
      <c r="B1356" s="1">
        <v>3</v>
      </c>
      <c r="C1356" s="7">
        <v>0.33496598</v>
      </c>
      <c r="D1356" s="8">
        <v>0.154</v>
      </c>
      <c r="E1356" s="1">
        <v>1.6084724000000002E-2</v>
      </c>
      <c r="F1356" s="1">
        <v>0.20799999999999999</v>
      </c>
    </row>
    <row r="1357" spans="1:6" x14ac:dyDescent="0.4">
      <c r="A1357" s="1">
        <v>73</v>
      </c>
      <c r="B1357" s="1">
        <v>3</v>
      </c>
      <c r="C1357" s="7">
        <v>0.33496598</v>
      </c>
      <c r="D1357" s="8">
        <v>0.154</v>
      </c>
      <c r="E1357" s="1">
        <v>1.6084724000000002E-2</v>
      </c>
      <c r="F1357" s="1">
        <v>0.20799999999999999</v>
      </c>
    </row>
    <row r="1358" spans="1:6" x14ac:dyDescent="0.4">
      <c r="A1358" s="1">
        <v>25</v>
      </c>
      <c r="B1358" s="1">
        <v>3</v>
      </c>
      <c r="C1358" s="7">
        <v>0.33448293000000001</v>
      </c>
      <c r="D1358" s="8">
        <v>0.26936364000000002</v>
      </c>
      <c r="E1358" s="1">
        <v>3.8000512E-2</v>
      </c>
      <c r="F1358" s="1">
        <v>0.11636364</v>
      </c>
    </row>
    <row r="1359" spans="1:6" x14ac:dyDescent="0.4">
      <c r="A1359" s="1">
        <v>35</v>
      </c>
      <c r="B1359" s="1">
        <v>3</v>
      </c>
      <c r="C1359" s="7">
        <v>0.33314890000000003</v>
      </c>
      <c r="D1359" s="8">
        <v>0.32390909000000001</v>
      </c>
      <c r="E1359" s="1">
        <v>1.1708517E-2</v>
      </c>
      <c r="F1359" s="1">
        <v>0.11799999999999999</v>
      </c>
    </row>
    <row r="1360" spans="1:6" x14ac:dyDescent="0.4">
      <c r="A1360" s="1">
        <v>36</v>
      </c>
      <c r="B1360" s="1">
        <v>3</v>
      </c>
      <c r="C1360" s="7">
        <v>0.33314890000000003</v>
      </c>
      <c r="D1360" s="8">
        <v>0.32390909000000001</v>
      </c>
      <c r="E1360" s="1">
        <v>1.1708517E-2</v>
      </c>
      <c r="F1360" s="1">
        <v>0.11799999999999999</v>
      </c>
    </row>
    <row r="1361" spans="1:6" x14ac:dyDescent="0.4">
      <c r="A1361" s="1">
        <v>17</v>
      </c>
      <c r="B1361" s="1">
        <v>3</v>
      </c>
      <c r="C1361" s="7">
        <v>0.33208321000000002</v>
      </c>
      <c r="D1361" s="8">
        <v>0.21336363999999999</v>
      </c>
      <c r="E1361" s="1">
        <v>3.3457137999999997E-2</v>
      </c>
      <c r="F1361" s="1">
        <v>3.6227272999999997E-2</v>
      </c>
    </row>
    <row r="1362" spans="1:6" x14ac:dyDescent="0.4">
      <c r="A1362" s="1">
        <v>33</v>
      </c>
      <c r="B1362" s="1">
        <v>3</v>
      </c>
      <c r="C1362" s="7">
        <v>0.33203512000000002</v>
      </c>
      <c r="D1362" s="8">
        <v>0.26681818000000002</v>
      </c>
      <c r="E1362" s="1">
        <v>8.9362082000000002E-3</v>
      </c>
      <c r="F1362" s="1">
        <v>6.2590909E-2</v>
      </c>
    </row>
    <row r="1363" spans="1:6" x14ac:dyDescent="0.4">
      <c r="A1363" s="1">
        <v>18</v>
      </c>
      <c r="B1363" s="1">
        <v>3</v>
      </c>
      <c r="C1363" s="7">
        <v>0.33116357000000002</v>
      </c>
      <c r="D1363" s="8">
        <v>3.9545455E-2</v>
      </c>
      <c r="E1363" s="1">
        <v>3.5449458000000003E-2</v>
      </c>
      <c r="F1363" s="1">
        <v>2.8818182000000001E-2</v>
      </c>
    </row>
    <row r="1364" spans="1:6" x14ac:dyDescent="0.4">
      <c r="A1364" s="1">
        <v>25</v>
      </c>
      <c r="B1364" s="1">
        <v>3</v>
      </c>
      <c r="C1364" s="7">
        <v>0.33098751999999998</v>
      </c>
      <c r="D1364" s="8">
        <v>0.26863636000000002</v>
      </c>
      <c r="E1364" s="1">
        <v>3.9518726999999997E-2</v>
      </c>
      <c r="F1364" s="1">
        <v>0.23981817999999999</v>
      </c>
    </row>
    <row r="1365" spans="1:6" x14ac:dyDescent="0.4">
      <c r="A1365" s="1">
        <v>14</v>
      </c>
      <c r="B1365" s="1">
        <v>3</v>
      </c>
      <c r="C1365" s="7">
        <v>0.33098374000000003</v>
      </c>
      <c r="D1365" s="8">
        <v>0.29263635999999998</v>
      </c>
      <c r="E1365" s="1">
        <v>4.0684862000000002E-2</v>
      </c>
      <c r="F1365" s="1">
        <v>4.8090909000000001E-2</v>
      </c>
    </row>
    <row r="1366" spans="1:6" x14ac:dyDescent="0.4">
      <c r="A1366" s="1">
        <v>22</v>
      </c>
      <c r="B1366" s="1">
        <v>3</v>
      </c>
      <c r="C1366" s="7">
        <v>0.33027235999999999</v>
      </c>
      <c r="D1366" s="8">
        <v>0.23154545000000001</v>
      </c>
      <c r="E1366" s="1">
        <v>4.3278179E-2</v>
      </c>
      <c r="F1366" s="1">
        <v>0.19581818000000001</v>
      </c>
    </row>
    <row r="1367" spans="1:6" x14ac:dyDescent="0.4">
      <c r="A1367" s="1">
        <v>23</v>
      </c>
      <c r="B1367" s="1">
        <v>3</v>
      </c>
      <c r="C1367" s="7">
        <v>0.33027235999999999</v>
      </c>
      <c r="D1367" s="8">
        <v>0.23154545000000001</v>
      </c>
      <c r="E1367" s="1">
        <v>4.3278179E-2</v>
      </c>
      <c r="F1367" s="1">
        <v>0.19581818000000001</v>
      </c>
    </row>
    <row r="1368" spans="1:6" x14ac:dyDescent="0.4">
      <c r="A1368" s="1">
        <v>25</v>
      </c>
      <c r="B1368" s="1">
        <v>3</v>
      </c>
      <c r="C1368" s="7">
        <v>0.33001193000000001</v>
      </c>
      <c r="D1368" s="8">
        <v>0.25809091000000001</v>
      </c>
      <c r="E1368" s="1">
        <v>3.3184487999999998E-2</v>
      </c>
      <c r="F1368" s="1">
        <v>0.27309091000000002</v>
      </c>
    </row>
    <row r="1369" spans="1:6" x14ac:dyDescent="0.4">
      <c r="A1369" s="1">
        <v>34</v>
      </c>
      <c r="B1369" s="1">
        <v>3</v>
      </c>
      <c r="C1369" s="7">
        <v>0.32853618000000001</v>
      </c>
      <c r="D1369" s="8">
        <v>0.29154544999999998</v>
      </c>
      <c r="E1369" s="1">
        <v>1.072447E-2</v>
      </c>
      <c r="F1369" s="1">
        <v>0.13568182000000001</v>
      </c>
    </row>
    <row r="1370" spans="1:6" x14ac:dyDescent="0.4">
      <c r="A1370" s="1">
        <v>33</v>
      </c>
      <c r="B1370" s="1">
        <v>3</v>
      </c>
      <c r="C1370" s="7">
        <v>0.32741426000000001</v>
      </c>
      <c r="D1370" s="8">
        <v>0.30172726999999999</v>
      </c>
      <c r="E1370" s="1">
        <v>1.0994696999999999E-2</v>
      </c>
      <c r="F1370" s="1">
        <v>0.24804545</v>
      </c>
    </row>
    <row r="1371" spans="1:6" x14ac:dyDescent="0.4">
      <c r="A1371" s="1">
        <v>7</v>
      </c>
      <c r="B1371" s="1">
        <v>3</v>
      </c>
      <c r="C1371" s="7">
        <v>0.32666446999999998</v>
      </c>
      <c r="D1371" s="8">
        <v>0.25154545</v>
      </c>
      <c r="E1371" s="1">
        <v>2.609071E-2</v>
      </c>
      <c r="F1371" s="1">
        <v>0.19009091</v>
      </c>
    </row>
    <row r="1372" spans="1:6" x14ac:dyDescent="0.4">
      <c r="A1372" s="1">
        <v>8</v>
      </c>
      <c r="B1372" s="1">
        <v>3</v>
      </c>
      <c r="C1372" s="7">
        <v>0.32666446999999998</v>
      </c>
      <c r="D1372" s="8">
        <v>0.25154545</v>
      </c>
      <c r="E1372" s="1">
        <v>2.609071E-2</v>
      </c>
      <c r="F1372" s="1">
        <v>0.19009091</v>
      </c>
    </row>
    <row r="1373" spans="1:6" x14ac:dyDescent="0.4">
      <c r="A1373" s="1">
        <v>3</v>
      </c>
      <c r="B1373" s="1">
        <v>3</v>
      </c>
      <c r="C1373" s="7">
        <v>0.32364273999999998</v>
      </c>
      <c r="D1373" s="8">
        <v>0.34427273000000003</v>
      </c>
      <c r="E1373" s="1">
        <v>4.7405716000000001E-2</v>
      </c>
      <c r="F1373" s="1">
        <v>0.22845455000000001</v>
      </c>
    </row>
    <row r="1374" spans="1:6" x14ac:dyDescent="0.4">
      <c r="A1374" s="1">
        <v>27</v>
      </c>
      <c r="B1374" s="1">
        <v>3</v>
      </c>
      <c r="C1374" s="7">
        <v>0.32129671999999998</v>
      </c>
      <c r="D1374" s="8">
        <v>0.22681818000000001</v>
      </c>
      <c r="E1374" s="1">
        <v>4.7883184000000002E-2</v>
      </c>
      <c r="F1374" s="1">
        <v>3.5636363999999997E-2</v>
      </c>
    </row>
    <row r="1375" spans="1:6" x14ac:dyDescent="0.4">
      <c r="A1375" s="1">
        <v>30</v>
      </c>
      <c r="B1375" s="1">
        <v>3</v>
      </c>
      <c r="C1375" s="7">
        <v>0.32075014000000002</v>
      </c>
      <c r="D1375" s="8">
        <v>0.20209091000000001</v>
      </c>
      <c r="E1375" s="1">
        <v>3.7863685000000001E-2</v>
      </c>
      <c r="F1375" s="1">
        <v>3.2409091000000001E-2</v>
      </c>
    </row>
    <row r="1376" spans="1:6" x14ac:dyDescent="0.4">
      <c r="A1376" s="1">
        <v>39</v>
      </c>
      <c r="B1376" s="1">
        <v>3</v>
      </c>
      <c r="C1376" s="7">
        <v>0.32016876999999999</v>
      </c>
      <c r="D1376" s="8">
        <v>0.30863636</v>
      </c>
      <c r="E1376" s="1">
        <v>1.2098800999999999E-2</v>
      </c>
      <c r="F1376" s="1">
        <v>9.3727273E-2</v>
      </c>
    </row>
    <row r="1377" spans="1:6" x14ac:dyDescent="0.4">
      <c r="A1377" s="1">
        <v>37</v>
      </c>
      <c r="B1377" s="1">
        <v>3</v>
      </c>
      <c r="C1377" s="7">
        <v>0.31870861</v>
      </c>
      <c r="D1377" s="8">
        <v>0.17227273000000001</v>
      </c>
      <c r="E1377" s="1">
        <v>1.2133827E-2</v>
      </c>
      <c r="F1377" s="1">
        <v>4.0090909000000001E-2</v>
      </c>
    </row>
    <row r="1378" spans="1:6" x14ac:dyDescent="0.4">
      <c r="A1378" s="1">
        <v>5</v>
      </c>
      <c r="B1378" s="1">
        <v>3</v>
      </c>
      <c r="C1378" s="7">
        <v>0.31826254999999998</v>
      </c>
      <c r="D1378" s="8">
        <v>0.29990908999999999</v>
      </c>
      <c r="E1378" s="1">
        <v>6.9612172E-2</v>
      </c>
      <c r="F1378" s="1">
        <v>0.24363636</v>
      </c>
    </row>
    <row r="1379" spans="1:6" x14ac:dyDescent="0.4">
      <c r="A1379" s="1">
        <v>26</v>
      </c>
      <c r="B1379" s="1">
        <v>3</v>
      </c>
      <c r="C1379" s="7">
        <v>0.31822822000000001</v>
      </c>
      <c r="D1379" s="8">
        <v>0.22063636</v>
      </c>
      <c r="E1379" s="1">
        <v>5.0926497000000001E-2</v>
      </c>
      <c r="F1379" s="1">
        <v>2.6772727E-2</v>
      </c>
    </row>
    <row r="1380" spans="1:6" x14ac:dyDescent="0.4">
      <c r="A1380" s="1">
        <v>33</v>
      </c>
      <c r="B1380" s="1">
        <v>3</v>
      </c>
      <c r="C1380" s="7">
        <v>0.31677655999999998</v>
      </c>
      <c r="D1380" s="8">
        <v>0.22463636000000001</v>
      </c>
      <c r="E1380" s="1">
        <v>9.6931445000000005E-3</v>
      </c>
      <c r="F1380" s="1">
        <v>0.12809091</v>
      </c>
    </row>
    <row r="1381" spans="1:6" x14ac:dyDescent="0.4">
      <c r="A1381" s="1">
        <v>17</v>
      </c>
      <c r="B1381" s="1">
        <v>3</v>
      </c>
      <c r="C1381" s="7">
        <v>0.31650633</v>
      </c>
      <c r="D1381" s="8">
        <v>0.24354545</v>
      </c>
      <c r="E1381" s="1">
        <v>4.2705628000000002E-2</v>
      </c>
      <c r="F1381" s="1">
        <v>6.9363636000000006E-2</v>
      </c>
    </row>
    <row r="1382" spans="1:6" x14ac:dyDescent="0.4">
      <c r="A1382" s="1">
        <v>20</v>
      </c>
      <c r="B1382" s="1">
        <v>3</v>
      </c>
      <c r="C1382" s="7">
        <v>0.31621523000000001</v>
      </c>
      <c r="D1382" s="8">
        <v>0.24572727</v>
      </c>
      <c r="E1382" s="1">
        <v>2.8565718E-2</v>
      </c>
      <c r="F1382" s="1">
        <v>2.7E-2</v>
      </c>
    </row>
    <row r="1383" spans="1:6" x14ac:dyDescent="0.4">
      <c r="A1383" s="1">
        <v>36</v>
      </c>
      <c r="B1383" s="1">
        <v>3</v>
      </c>
      <c r="C1383" s="7">
        <v>0.31521333000000001</v>
      </c>
      <c r="D1383" s="8">
        <v>0.27372727000000002</v>
      </c>
      <c r="E1383" s="1">
        <v>1.1503009999999999E-2</v>
      </c>
      <c r="F1383" s="1">
        <v>3.2681818000000001E-2</v>
      </c>
    </row>
    <row r="1384" spans="1:6" x14ac:dyDescent="0.4">
      <c r="A1384" s="1">
        <v>37</v>
      </c>
      <c r="B1384" s="1">
        <v>3</v>
      </c>
      <c r="C1384" s="7">
        <v>0.31520141000000002</v>
      </c>
      <c r="D1384" s="8">
        <v>0.28318181999999997</v>
      </c>
      <c r="E1384" s="1">
        <v>9.8208879999999998E-3</v>
      </c>
      <c r="F1384" s="1">
        <v>4.8181818000000001E-2</v>
      </c>
    </row>
    <row r="1385" spans="1:6" x14ac:dyDescent="0.4">
      <c r="A1385" s="1">
        <v>38</v>
      </c>
      <c r="B1385" s="1">
        <v>3</v>
      </c>
      <c r="C1385" s="7">
        <v>0.31520141000000002</v>
      </c>
      <c r="D1385" s="8">
        <v>0.28318181999999997</v>
      </c>
      <c r="E1385" s="1">
        <v>9.8208879999999998E-3</v>
      </c>
      <c r="F1385" s="1">
        <v>4.8181818000000001E-2</v>
      </c>
    </row>
    <row r="1386" spans="1:6" x14ac:dyDescent="0.4">
      <c r="A1386" s="1">
        <v>21</v>
      </c>
      <c r="B1386" s="1">
        <v>3</v>
      </c>
      <c r="C1386" s="7">
        <v>0.31366868999999997</v>
      </c>
      <c r="D1386" s="8">
        <v>3.9545455E-2</v>
      </c>
      <c r="E1386" s="1">
        <v>3.1158442000000001E-2</v>
      </c>
      <c r="F1386" s="1">
        <v>0.16281818000000001</v>
      </c>
    </row>
    <row r="1387" spans="1:6" x14ac:dyDescent="0.4">
      <c r="A1387" s="1">
        <v>35</v>
      </c>
      <c r="B1387" s="1">
        <v>3</v>
      </c>
      <c r="C1387" s="7">
        <v>0.31267194999999998</v>
      </c>
      <c r="D1387" s="8">
        <v>0.17554544999999999</v>
      </c>
      <c r="E1387" s="1">
        <v>1.1766759E-2</v>
      </c>
      <c r="F1387" s="1">
        <v>4.3999999999999997E-2</v>
      </c>
    </row>
    <row r="1388" spans="1:6" x14ac:dyDescent="0.4">
      <c r="A1388" s="1">
        <v>36</v>
      </c>
      <c r="B1388" s="1">
        <v>3</v>
      </c>
      <c r="C1388" s="7">
        <v>0.31267194999999998</v>
      </c>
      <c r="D1388" s="8">
        <v>0.17554544999999999</v>
      </c>
      <c r="E1388" s="1">
        <v>1.1766759E-2</v>
      </c>
      <c r="F1388" s="1">
        <v>4.3999999999999997E-2</v>
      </c>
    </row>
    <row r="1389" spans="1:6" x14ac:dyDescent="0.4">
      <c r="A1389" s="1">
        <v>38</v>
      </c>
      <c r="B1389" s="1">
        <v>3</v>
      </c>
      <c r="C1389" s="7">
        <v>0.31263464000000002</v>
      </c>
      <c r="D1389" s="8">
        <v>0.25009091</v>
      </c>
      <c r="E1389" s="1">
        <v>1.1009401E-2</v>
      </c>
      <c r="F1389" s="1">
        <v>0.10786364</v>
      </c>
    </row>
    <row r="1390" spans="1:6" x14ac:dyDescent="0.4">
      <c r="A1390" s="1">
        <v>33</v>
      </c>
      <c r="B1390" s="1">
        <v>3</v>
      </c>
      <c r="C1390" s="7">
        <v>0.31201004999999998</v>
      </c>
      <c r="D1390" s="8">
        <v>0.19772727000000001</v>
      </c>
      <c r="E1390" s="1">
        <v>9.5687383000000008E-3</v>
      </c>
      <c r="F1390" s="1">
        <v>0.18495455</v>
      </c>
    </row>
    <row r="1391" spans="1:6" x14ac:dyDescent="0.4">
      <c r="A1391" s="1">
        <v>34</v>
      </c>
      <c r="B1391" s="1">
        <v>3</v>
      </c>
      <c r="C1391" s="7">
        <v>0.31201004999999998</v>
      </c>
      <c r="D1391" s="8">
        <v>0.19772727000000001</v>
      </c>
      <c r="E1391" s="1">
        <v>9.5687383000000008E-3</v>
      </c>
      <c r="F1391" s="1">
        <v>0.18495455</v>
      </c>
    </row>
    <row r="1392" spans="1:6" x14ac:dyDescent="0.4">
      <c r="A1392" s="1">
        <v>17</v>
      </c>
      <c r="B1392" s="1">
        <v>3</v>
      </c>
      <c r="C1392" s="7">
        <v>0.3119362</v>
      </c>
      <c r="D1392" s="8">
        <v>0.31772727000000001</v>
      </c>
      <c r="E1392" s="1">
        <v>4.7271889999999997E-2</v>
      </c>
      <c r="F1392" s="1">
        <v>3.6181817999999998E-2</v>
      </c>
    </row>
    <row r="1393" spans="1:6" x14ac:dyDescent="0.4">
      <c r="A1393" s="1">
        <v>22</v>
      </c>
      <c r="B1393" s="1">
        <v>3</v>
      </c>
      <c r="C1393" s="7">
        <v>0.31190230000000002</v>
      </c>
      <c r="D1393" s="8">
        <v>0.20354544999999999</v>
      </c>
      <c r="E1393" s="1">
        <v>3.6651465000000001E-2</v>
      </c>
      <c r="F1393" s="1">
        <v>4.6454545E-2</v>
      </c>
    </row>
    <row r="1394" spans="1:6" x14ac:dyDescent="0.4">
      <c r="A1394" s="1">
        <v>38</v>
      </c>
      <c r="B1394" s="1">
        <v>3</v>
      </c>
      <c r="C1394" s="7">
        <v>0.31101663000000002</v>
      </c>
      <c r="D1394" s="8">
        <v>0.20281817999999999</v>
      </c>
      <c r="E1394" s="1">
        <v>9.2641970000000001E-3</v>
      </c>
      <c r="F1394" s="1">
        <v>3.4272727000000003E-2</v>
      </c>
    </row>
    <row r="1395" spans="1:6" x14ac:dyDescent="0.4">
      <c r="A1395" s="1">
        <v>16</v>
      </c>
      <c r="B1395" s="1">
        <v>3</v>
      </c>
      <c r="C1395" s="7">
        <v>0.31090128</v>
      </c>
      <c r="D1395" s="8">
        <v>0.20754544999999999</v>
      </c>
      <c r="E1395" s="1">
        <v>5.7358197E-2</v>
      </c>
      <c r="F1395" s="1">
        <v>3.7409090999999998E-2</v>
      </c>
    </row>
    <row r="1396" spans="1:6" x14ac:dyDescent="0.4">
      <c r="A1396" s="1">
        <v>16</v>
      </c>
      <c r="B1396" s="1">
        <v>3</v>
      </c>
      <c r="C1396" s="7">
        <v>0.30951066999999999</v>
      </c>
      <c r="D1396" s="8">
        <v>0.20318182000000001</v>
      </c>
      <c r="E1396" s="1">
        <v>3.6611813E-2</v>
      </c>
      <c r="F1396" s="1">
        <v>0.16295455</v>
      </c>
    </row>
    <row r="1397" spans="1:6" x14ac:dyDescent="0.4">
      <c r="A1397" s="1">
        <v>25</v>
      </c>
      <c r="B1397" s="1">
        <v>3</v>
      </c>
      <c r="C1397" s="7">
        <v>0.30925935999999998</v>
      </c>
      <c r="D1397" s="8">
        <v>3.8454545E-2</v>
      </c>
      <c r="E1397" s="1">
        <v>4.4067084999999999E-2</v>
      </c>
      <c r="F1397" s="1">
        <v>9.9590909000000005E-2</v>
      </c>
    </row>
    <row r="1398" spans="1:6" x14ac:dyDescent="0.4">
      <c r="A1398" s="1">
        <v>15</v>
      </c>
      <c r="B1398" s="1">
        <v>3</v>
      </c>
      <c r="C1398" s="7">
        <v>0.30872642</v>
      </c>
      <c r="D1398" s="8">
        <v>0.19409091000000001</v>
      </c>
      <c r="E1398" s="1">
        <v>4.7900710999999999E-2</v>
      </c>
      <c r="F1398" s="1">
        <v>0.24463636</v>
      </c>
    </row>
    <row r="1399" spans="1:6" x14ac:dyDescent="0.4">
      <c r="A1399" s="1">
        <v>29</v>
      </c>
      <c r="B1399" s="1">
        <v>3</v>
      </c>
      <c r="C1399" s="7">
        <v>0.30752632000000002</v>
      </c>
      <c r="D1399" s="8">
        <v>0.25590909000000001</v>
      </c>
      <c r="E1399" s="1">
        <v>3.4819656999999997E-2</v>
      </c>
      <c r="F1399" s="1">
        <v>0.152</v>
      </c>
    </row>
    <row r="1400" spans="1:6" x14ac:dyDescent="0.4">
      <c r="A1400" s="1">
        <v>31</v>
      </c>
      <c r="B1400" s="1">
        <v>3</v>
      </c>
      <c r="C1400" s="7">
        <v>0.30752632000000002</v>
      </c>
      <c r="D1400" s="8">
        <v>0.25590909000000001</v>
      </c>
      <c r="E1400" s="1">
        <v>3.4819656999999997E-2</v>
      </c>
      <c r="F1400" s="1">
        <v>0.152</v>
      </c>
    </row>
    <row r="1401" spans="1:6" x14ac:dyDescent="0.4">
      <c r="A1401" s="1">
        <v>26</v>
      </c>
      <c r="B1401" s="1">
        <v>3</v>
      </c>
      <c r="C1401" s="7">
        <v>0.30649031999999998</v>
      </c>
      <c r="D1401" s="8">
        <v>0.30718181999999999</v>
      </c>
      <c r="E1401" s="1">
        <v>3.2258732999999998E-2</v>
      </c>
      <c r="F1401" s="1">
        <v>0.13531818000000001</v>
      </c>
    </row>
    <row r="1402" spans="1:6" x14ac:dyDescent="0.4">
      <c r="A1402" s="1">
        <v>37</v>
      </c>
      <c r="B1402" s="1">
        <v>3</v>
      </c>
      <c r="C1402" s="7">
        <v>0.30615524999999999</v>
      </c>
      <c r="D1402" s="8">
        <v>0.25554545000000001</v>
      </c>
      <c r="E1402" s="1">
        <v>8.1509232000000001E-3</v>
      </c>
      <c r="F1402" s="1">
        <v>6.4363636000000002E-2</v>
      </c>
    </row>
    <row r="1403" spans="1:6" x14ac:dyDescent="0.4">
      <c r="A1403" s="1">
        <v>39</v>
      </c>
      <c r="B1403" s="1">
        <v>3</v>
      </c>
      <c r="C1403" s="7">
        <v>0.30615524999999999</v>
      </c>
      <c r="D1403" s="8">
        <v>0.25554545000000001</v>
      </c>
      <c r="E1403" s="1">
        <v>8.1509232000000001E-3</v>
      </c>
      <c r="F1403" s="1">
        <v>6.4363636000000002E-2</v>
      </c>
    </row>
    <row r="1404" spans="1:6" x14ac:dyDescent="0.4">
      <c r="A1404" s="1">
        <v>31</v>
      </c>
      <c r="B1404" s="1">
        <v>3</v>
      </c>
      <c r="C1404" s="7">
        <v>0.30463718000000001</v>
      </c>
      <c r="D1404" s="8">
        <v>0.32500000000000001</v>
      </c>
      <c r="E1404" s="1">
        <v>5.0109582999999999E-2</v>
      </c>
      <c r="F1404" s="1">
        <v>0.15859091</v>
      </c>
    </row>
    <row r="1405" spans="1:6" x14ac:dyDescent="0.4">
      <c r="A1405" s="1">
        <v>35</v>
      </c>
      <c r="B1405" s="1">
        <v>3</v>
      </c>
      <c r="C1405" s="7">
        <v>0.30448022000000002</v>
      </c>
      <c r="D1405" s="8">
        <v>0.32645455000000001</v>
      </c>
      <c r="E1405" s="1">
        <v>7.0612881999999998E-3</v>
      </c>
      <c r="F1405" s="1">
        <v>0.10322727</v>
      </c>
    </row>
    <row r="1406" spans="1:6" x14ac:dyDescent="0.4">
      <c r="A1406" s="1">
        <v>35</v>
      </c>
      <c r="B1406" s="1">
        <v>3</v>
      </c>
      <c r="C1406" s="7">
        <v>0.30443483999999998</v>
      </c>
      <c r="D1406" s="8">
        <v>0.24318181999999999</v>
      </c>
      <c r="E1406" s="1">
        <v>9.6429080000000004E-3</v>
      </c>
      <c r="F1406" s="1">
        <v>4.7272727E-2</v>
      </c>
    </row>
    <row r="1407" spans="1:6" x14ac:dyDescent="0.4">
      <c r="A1407" s="1">
        <v>7</v>
      </c>
      <c r="B1407" s="1">
        <v>3</v>
      </c>
      <c r="C1407" s="7">
        <v>0.30293170000000003</v>
      </c>
      <c r="D1407" s="8">
        <v>0.22681818000000001</v>
      </c>
      <c r="E1407" s="1">
        <v>3.6818532000000001E-2</v>
      </c>
      <c r="F1407" s="1">
        <v>0.23599999999999999</v>
      </c>
    </row>
    <row r="1408" spans="1:6" x14ac:dyDescent="0.4">
      <c r="A1408" s="1">
        <v>8</v>
      </c>
      <c r="B1408" s="1">
        <v>3</v>
      </c>
      <c r="C1408" s="7">
        <v>0.30293170000000003</v>
      </c>
      <c r="D1408" s="8">
        <v>0.22681818000000001</v>
      </c>
      <c r="E1408" s="1">
        <v>3.6818532000000001E-2</v>
      </c>
      <c r="F1408" s="1">
        <v>0.23599999999999999</v>
      </c>
    </row>
    <row r="1409" spans="1:6" x14ac:dyDescent="0.4">
      <c r="A1409" s="1">
        <v>11</v>
      </c>
      <c r="B1409" s="1">
        <v>3</v>
      </c>
      <c r="C1409" s="7">
        <v>0.30154309000000001</v>
      </c>
      <c r="D1409" s="8">
        <v>0.23154545000000001</v>
      </c>
      <c r="E1409" s="1">
        <v>3.8959292999999999E-2</v>
      </c>
      <c r="F1409" s="1">
        <v>2.9818181999999999E-2</v>
      </c>
    </row>
    <row r="1410" spans="1:6" x14ac:dyDescent="0.4">
      <c r="A1410" s="1">
        <v>34</v>
      </c>
      <c r="B1410" s="1">
        <v>3</v>
      </c>
      <c r="C1410" s="7">
        <v>0.30133229</v>
      </c>
      <c r="D1410" s="8">
        <v>0.245</v>
      </c>
      <c r="E1410" s="1">
        <v>8.7145380000000008E-3</v>
      </c>
      <c r="F1410" s="1">
        <v>0.20359091000000001</v>
      </c>
    </row>
    <row r="1411" spans="1:6" x14ac:dyDescent="0.4">
      <c r="A1411" s="1">
        <v>74</v>
      </c>
      <c r="B1411" s="1">
        <v>3</v>
      </c>
      <c r="C1411" s="7">
        <v>0.30066289000000002</v>
      </c>
      <c r="D1411" s="8">
        <v>0.22600000000000001</v>
      </c>
      <c r="E1411" s="1">
        <v>1.4736305999999999E-2</v>
      </c>
      <c r="F1411" s="1">
        <v>0.124</v>
      </c>
    </row>
    <row r="1412" spans="1:6" x14ac:dyDescent="0.4">
      <c r="A1412" s="1">
        <v>14</v>
      </c>
      <c r="B1412" s="1">
        <v>3</v>
      </c>
      <c r="C1412" s="7">
        <v>0.30058768000000002</v>
      </c>
      <c r="D1412" s="8">
        <v>0.27736364000000002</v>
      </c>
      <c r="E1412" s="1">
        <v>6.2623620000000005E-2</v>
      </c>
      <c r="F1412" s="1">
        <v>4.2090909000000003E-2</v>
      </c>
    </row>
    <row r="1413" spans="1:6" ht="20.25" thickBot="1" x14ac:dyDescent="0.45">
      <c r="A1413" s="1">
        <v>15</v>
      </c>
      <c r="B1413" s="1">
        <v>3</v>
      </c>
      <c r="C1413" s="9">
        <v>0.30058768000000002</v>
      </c>
      <c r="D1413" s="10">
        <v>0.27736364000000002</v>
      </c>
      <c r="E1413" s="1">
        <v>6.2623620000000005E-2</v>
      </c>
      <c r="F1413" s="1">
        <v>4.2090909000000003E-2</v>
      </c>
    </row>
    <row r="1414" spans="1:6" x14ac:dyDescent="0.4">
      <c r="A1414" s="1">
        <v>9</v>
      </c>
      <c r="B1414" s="1">
        <v>3</v>
      </c>
      <c r="C1414" s="1">
        <v>0.29951450000000002</v>
      </c>
      <c r="D1414" s="1">
        <v>3.4090909000000003E-2</v>
      </c>
      <c r="E1414" s="1">
        <v>6.6665022000000004E-2</v>
      </c>
      <c r="F1414" s="1">
        <v>0.11063636</v>
      </c>
    </row>
    <row r="1415" spans="1:6" x14ac:dyDescent="0.4">
      <c r="A1415" s="1">
        <v>10</v>
      </c>
      <c r="B1415" s="1">
        <v>3</v>
      </c>
      <c r="C1415" s="1">
        <v>0.29951450000000002</v>
      </c>
      <c r="D1415" s="1">
        <v>3.4090909000000003E-2</v>
      </c>
      <c r="E1415" s="1">
        <v>6.6665022000000004E-2</v>
      </c>
      <c r="F1415" s="1">
        <v>0.11063636</v>
      </c>
    </row>
    <row r="1416" spans="1:6" x14ac:dyDescent="0.4">
      <c r="A1416" s="1">
        <v>37</v>
      </c>
      <c r="B1416" s="1">
        <v>3</v>
      </c>
      <c r="C1416" s="1">
        <v>0.29857538</v>
      </c>
      <c r="D1416" s="1">
        <v>0.30172726999999999</v>
      </c>
      <c r="E1416" s="1">
        <v>1.1531121E-2</v>
      </c>
      <c r="F1416" s="1">
        <v>0.16390909000000001</v>
      </c>
    </row>
    <row r="1417" spans="1:6" x14ac:dyDescent="0.4">
      <c r="A1417" s="1">
        <v>39</v>
      </c>
      <c r="B1417" s="1">
        <v>3</v>
      </c>
      <c r="C1417" s="1">
        <v>0.29857538</v>
      </c>
      <c r="D1417" s="1">
        <v>0.30172726999999999</v>
      </c>
      <c r="E1417" s="1">
        <v>1.1531121E-2</v>
      </c>
      <c r="F1417" s="1">
        <v>0.16390909000000001</v>
      </c>
    </row>
    <row r="1418" spans="1:6" x14ac:dyDescent="0.4">
      <c r="A1418" s="1">
        <v>38</v>
      </c>
      <c r="B1418" s="1">
        <v>3</v>
      </c>
      <c r="C1418" s="1">
        <v>0.29775575999999998</v>
      </c>
      <c r="D1418" s="1">
        <v>0.17954545</v>
      </c>
      <c r="E1418" s="1">
        <v>9.0478851999999995E-3</v>
      </c>
      <c r="F1418" s="1">
        <v>0.11013636</v>
      </c>
    </row>
    <row r="1419" spans="1:6" x14ac:dyDescent="0.4">
      <c r="A1419" s="1">
        <v>15</v>
      </c>
      <c r="B1419" s="1">
        <v>3</v>
      </c>
      <c r="C1419" s="1">
        <v>0.29735133000000002</v>
      </c>
      <c r="D1419" s="1">
        <v>0.19118182</v>
      </c>
      <c r="E1419" s="1">
        <v>4.0933652000000001E-2</v>
      </c>
      <c r="F1419" s="1">
        <v>0.17654544999999999</v>
      </c>
    </row>
    <row r="1420" spans="1:6" x14ac:dyDescent="0.4">
      <c r="A1420" s="1">
        <v>32</v>
      </c>
      <c r="B1420" s="1">
        <v>3</v>
      </c>
      <c r="C1420" s="1">
        <v>0.29668619000000002</v>
      </c>
      <c r="D1420" s="1">
        <v>0.22245455</v>
      </c>
      <c r="E1420" s="1">
        <v>5.0938372000000003E-2</v>
      </c>
      <c r="F1420" s="1">
        <v>7.5681817999999998E-2</v>
      </c>
    </row>
    <row r="1421" spans="1:6" x14ac:dyDescent="0.4">
      <c r="A1421" s="1">
        <v>34</v>
      </c>
      <c r="B1421" s="1">
        <v>3</v>
      </c>
      <c r="C1421" s="1">
        <v>0.29443016999999999</v>
      </c>
      <c r="D1421" s="1">
        <v>0.26209091000000001</v>
      </c>
      <c r="E1421" s="1">
        <v>1.0046602999999999E-2</v>
      </c>
      <c r="F1421" s="1">
        <v>0.17159091000000001</v>
      </c>
    </row>
    <row r="1422" spans="1:6" x14ac:dyDescent="0.4">
      <c r="A1422" s="1">
        <v>5</v>
      </c>
      <c r="B1422" s="1">
        <v>3</v>
      </c>
      <c r="C1422" s="1">
        <v>0.2928307</v>
      </c>
      <c r="D1422" s="1">
        <v>0.25772727000000001</v>
      </c>
      <c r="E1422" s="1">
        <v>3.6166179E-2</v>
      </c>
      <c r="F1422" s="1">
        <v>0.23509090999999999</v>
      </c>
    </row>
    <row r="1423" spans="1:6" x14ac:dyDescent="0.4">
      <c r="A1423" s="1">
        <v>6</v>
      </c>
      <c r="B1423" s="1">
        <v>3</v>
      </c>
      <c r="C1423" s="1">
        <v>0.29224572999999998</v>
      </c>
      <c r="D1423" s="1">
        <v>0.18681818</v>
      </c>
      <c r="E1423" s="1">
        <v>4.2793275999999998E-2</v>
      </c>
      <c r="F1423" s="1">
        <v>3.7454544999999999E-2</v>
      </c>
    </row>
    <row r="1424" spans="1:6" x14ac:dyDescent="0.4">
      <c r="A1424" s="1">
        <v>37</v>
      </c>
      <c r="B1424" s="1">
        <v>3</v>
      </c>
      <c r="C1424" s="1">
        <v>0.28982932</v>
      </c>
      <c r="D1424" s="1">
        <v>0.31772727000000001</v>
      </c>
      <c r="E1424" s="1">
        <v>1.2562172E-2</v>
      </c>
      <c r="F1424" s="1">
        <v>0.19945455000000001</v>
      </c>
    </row>
    <row r="1425" spans="1:6" x14ac:dyDescent="0.4">
      <c r="A1425" s="1">
        <v>38</v>
      </c>
      <c r="B1425" s="1">
        <v>3</v>
      </c>
      <c r="C1425" s="1">
        <v>0.28982932</v>
      </c>
      <c r="D1425" s="1">
        <v>0.31772727000000001</v>
      </c>
      <c r="E1425" s="1">
        <v>1.2562172E-2</v>
      </c>
      <c r="F1425" s="1">
        <v>0.19945455000000001</v>
      </c>
    </row>
    <row r="1426" spans="1:6" x14ac:dyDescent="0.4">
      <c r="A1426" s="1">
        <v>27</v>
      </c>
      <c r="B1426" s="1">
        <v>3</v>
      </c>
      <c r="C1426" s="1">
        <v>0.28965421000000002</v>
      </c>
      <c r="D1426" s="1">
        <v>3.1909091000000001E-2</v>
      </c>
      <c r="E1426" s="1">
        <v>2.2636893000000002E-2</v>
      </c>
      <c r="F1426" s="1">
        <v>0.32227273000000001</v>
      </c>
    </row>
    <row r="1427" spans="1:6" x14ac:dyDescent="0.4">
      <c r="A1427" s="1">
        <v>33</v>
      </c>
      <c r="B1427" s="1">
        <v>3</v>
      </c>
      <c r="C1427" s="1">
        <v>0.28952907999999999</v>
      </c>
      <c r="D1427" s="1">
        <v>0.25118182</v>
      </c>
      <c r="E1427" s="1">
        <v>1.0127926000000001E-2</v>
      </c>
      <c r="F1427" s="1">
        <v>4.4954544999999999E-2</v>
      </c>
    </row>
    <row r="1428" spans="1:6" x14ac:dyDescent="0.4">
      <c r="A1428" s="1">
        <v>30</v>
      </c>
      <c r="B1428" s="1">
        <v>3</v>
      </c>
      <c r="C1428" s="1">
        <v>0.28885842</v>
      </c>
      <c r="D1428" s="1">
        <v>0.23699999999999999</v>
      </c>
      <c r="E1428" s="1">
        <v>3.7067811999999999E-2</v>
      </c>
      <c r="F1428" s="1">
        <v>0.34422726999999997</v>
      </c>
    </row>
    <row r="1429" spans="1:6" x14ac:dyDescent="0.4">
      <c r="A1429" s="1">
        <v>34</v>
      </c>
      <c r="B1429" s="1">
        <v>3</v>
      </c>
      <c r="C1429" s="1">
        <v>0.28866575999999999</v>
      </c>
      <c r="D1429" s="1">
        <v>0.34718181999999997</v>
      </c>
      <c r="E1429" s="1">
        <v>1.5471227000000001E-2</v>
      </c>
      <c r="F1429" s="1">
        <v>4.4090908999999998E-2</v>
      </c>
    </row>
    <row r="1430" spans="1:6" x14ac:dyDescent="0.4">
      <c r="A1430" s="1">
        <v>6</v>
      </c>
      <c r="B1430" s="1">
        <v>3</v>
      </c>
      <c r="C1430" s="1">
        <v>0.28820082000000002</v>
      </c>
      <c r="D1430" s="1">
        <v>5.4090909E-2</v>
      </c>
      <c r="E1430" s="1">
        <v>4.8067251999999998E-2</v>
      </c>
      <c r="F1430" s="1">
        <v>4.1454545000000002E-2</v>
      </c>
    </row>
    <row r="1431" spans="1:6" x14ac:dyDescent="0.4">
      <c r="A1431" s="1">
        <v>37</v>
      </c>
      <c r="B1431" s="1">
        <v>3</v>
      </c>
      <c r="C1431" s="1">
        <v>0.28658306</v>
      </c>
      <c r="D1431" s="1">
        <v>0.24572727</v>
      </c>
      <c r="E1431" s="1">
        <v>1.0053832E-2</v>
      </c>
      <c r="F1431" s="1">
        <v>0.15790909</v>
      </c>
    </row>
    <row r="1432" spans="1:6" x14ac:dyDescent="0.4">
      <c r="A1432" s="1">
        <v>38</v>
      </c>
      <c r="B1432" s="1">
        <v>3</v>
      </c>
      <c r="C1432" s="1">
        <v>0.28658306</v>
      </c>
      <c r="D1432" s="1">
        <v>0.24572727</v>
      </c>
      <c r="E1432" s="1">
        <v>1.0053832E-2</v>
      </c>
      <c r="F1432" s="1">
        <v>0.15790909</v>
      </c>
    </row>
    <row r="1433" spans="1:6" x14ac:dyDescent="0.4">
      <c r="A1433" s="1">
        <v>27</v>
      </c>
      <c r="B1433" s="1">
        <v>3</v>
      </c>
      <c r="C1433" s="1">
        <v>0.28555045000000001</v>
      </c>
      <c r="D1433" s="1">
        <v>0.29918181999999999</v>
      </c>
      <c r="E1433" s="1">
        <v>3.3949356E-2</v>
      </c>
      <c r="F1433" s="1">
        <v>4.7636364E-2</v>
      </c>
    </row>
    <row r="1434" spans="1:6" x14ac:dyDescent="0.4">
      <c r="A1434" s="1">
        <v>27</v>
      </c>
      <c r="B1434" s="1">
        <v>3</v>
      </c>
      <c r="C1434" s="1">
        <v>0.28527233000000002</v>
      </c>
      <c r="D1434" s="1">
        <v>0.23045455000000001</v>
      </c>
      <c r="E1434" s="1">
        <v>2.7829823E-2</v>
      </c>
      <c r="F1434" s="1">
        <v>3.2045455E-2</v>
      </c>
    </row>
    <row r="1435" spans="1:6" x14ac:dyDescent="0.4">
      <c r="A1435" s="1">
        <v>27</v>
      </c>
      <c r="B1435" s="1">
        <v>3</v>
      </c>
      <c r="C1435" s="1">
        <v>0.28498758000000002</v>
      </c>
      <c r="D1435" s="1">
        <v>0.25409091</v>
      </c>
      <c r="E1435" s="1">
        <v>3.3401605000000001E-2</v>
      </c>
      <c r="F1435" s="1">
        <v>0.16468182000000001</v>
      </c>
    </row>
    <row r="1436" spans="1:6" x14ac:dyDescent="0.4">
      <c r="A1436" s="1">
        <v>20</v>
      </c>
      <c r="B1436" s="1">
        <v>3</v>
      </c>
      <c r="C1436" s="1">
        <v>0.28487773999999999</v>
      </c>
      <c r="D1436" s="1">
        <v>0.15009090999999999</v>
      </c>
      <c r="E1436" s="1">
        <v>4.5319878000000001E-2</v>
      </c>
      <c r="F1436" s="1">
        <v>0.15063636</v>
      </c>
    </row>
    <row r="1437" spans="1:6" x14ac:dyDescent="0.4">
      <c r="A1437" s="1">
        <v>35</v>
      </c>
      <c r="B1437" s="1">
        <v>3</v>
      </c>
      <c r="C1437" s="1">
        <v>0.28458910999999998</v>
      </c>
      <c r="D1437" s="1">
        <v>0.23627272999999999</v>
      </c>
      <c r="E1437" s="1">
        <v>1.0827153000000001E-2</v>
      </c>
      <c r="F1437" s="1">
        <v>0.11281818</v>
      </c>
    </row>
    <row r="1438" spans="1:6" x14ac:dyDescent="0.4">
      <c r="A1438" s="1">
        <v>19</v>
      </c>
      <c r="B1438" s="1">
        <v>3</v>
      </c>
      <c r="C1438" s="1">
        <v>0.28453951999999999</v>
      </c>
      <c r="D1438" s="1">
        <v>0.31372727</v>
      </c>
      <c r="E1438" s="1">
        <v>4.0951543E-2</v>
      </c>
      <c r="F1438" s="1">
        <v>0.10090909000000001</v>
      </c>
    </row>
    <row r="1439" spans="1:6" x14ac:dyDescent="0.4">
      <c r="A1439" s="1">
        <v>9</v>
      </c>
      <c r="B1439" s="1">
        <v>3</v>
      </c>
      <c r="C1439" s="1">
        <v>0.28361687000000002</v>
      </c>
      <c r="D1439" s="1">
        <v>6.9000000000000006E-2</v>
      </c>
      <c r="E1439" s="1">
        <v>6.4175975999999996E-2</v>
      </c>
      <c r="F1439" s="1">
        <v>4.8863636000000002E-2</v>
      </c>
    </row>
    <row r="1440" spans="1:6" x14ac:dyDescent="0.4">
      <c r="A1440" s="1">
        <v>19</v>
      </c>
      <c r="B1440" s="1">
        <v>3</v>
      </c>
      <c r="C1440" s="1">
        <v>0.28307185000000001</v>
      </c>
      <c r="D1440" s="1">
        <v>0.22027273</v>
      </c>
      <c r="E1440" s="1">
        <v>3.4946779999999997E-2</v>
      </c>
      <c r="F1440" s="1">
        <v>0.33281818000000002</v>
      </c>
    </row>
    <row r="1441" spans="1:6" x14ac:dyDescent="0.4">
      <c r="A1441" s="1">
        <v>16</v>
      </c>
      <c r="B1441" s="1">
        <v>3</v>
      </c>
      <c r="C1441" s="1">
        <v>0.28296978</v>
      </c>
      <c r="D1441" s="1">
        <v>5.6272727000000002E-2</v>
      </c>
      <c r="E1441" s="1">
        <v>5.3749813E-2</v>
      </c>
      <c r="F1441" s="1">
        <v>0.13931818000000001</v>
      </c>
    </row>
    <row r="1442" spans="1:6" x14ac:dyDescent="0.4">
      <c r="A1442" s="1">
        <v>9</v>
      </c>
      <c r="B1442" s="1">
        <v>3</v>
      </c>
      <c r="C1442" s="1">
        <v>0.2824141</v>
      </c>
      <c r="D1442" s="1">
        <v>0.33954545000000003</v>
      </c>
      <c r="E1442" s="1">
        <v>5.2984621000000003E-2</v>
      </c>
      <c r="F1442" s="1">
        <v>0.34045455000000002</v>
      </c>
    </row>
    <row r="1443" spans="1:6" x14ac:dyDescent="0.4">
      <c r="A1443" s="1">
        <v>32</v>
      </c>
      <c r="B1443" s="1">
        <v>3</v>
      </c>
      <c r="C1443" s="1">
        <v>0.28151234000000003</v>
      </c>
      <c r="D1443" s="1">
        <v>0.24099999999999999</v>
      </c>
      <c r="E1443" s="1">
        <v>3.4239421999999999E-2</v>
      </c>
      <c r="F1443" s="1">
        <v>5.1318181999999997E-2</v>
      </c>
    </row>
    <row r="1444" spans="1:6" x14ac:dyDescent="0.4">
      <c r="A1444" s="1">
        <v>34</v>
      </c>
      <c r="B1444" s="1">
        <v>3</v>
      </c>
      <c r="C1444" s="1">
        <v>0.28009453000000001</v>
      </c>
      <c r="D1444" s="1">
        <v>0.23009091000000001</v>
      </c>
      <c r="E1444" s="1">
        <v>9.1571977999999991E-3</v>
      </c>
      <c r="F1444" s="1">
        <v>5.9727272999999997E-2</v>
      </c>
    </row>
    <row r="1445" spans="1:6" x14ac:dyDescent="0.4">
      <c r="A1445" s="1">
        <v>10</v>
      </c>
      <c r="B1445" s="1">
        <v>3</v>
      </c>
      <c r="C1445" s="1">
        <v>0.27938192000000001</v>
      </c>
      <c r="D1445" s="1">
        <v>7.5181817999999997E-2</v>
      </c>
      <c r="E1445" s="1">
        <v>6.3012423999999997E-2</v>
      </c>
      <c r="F1445" s="1">
        <v>0.21922727</v>
      </c>
    </row>
    <row r="1446" spans="1:6" x14ac:dyDescent="0.4">
      <c r="A1446" s="1">
        <v>19</v>
      </c>
      <c r="B1446" s="1">
        <v>3</v>
      </c>
      <c r="C1446" s="1">
        <v>0.27904919</v>
      </c>
      <c r="D1446" s="1">
        <v>0.27300000000000002</v>
      </c>
      <c r="E1446" s="1">
        <v>6.5018485000000001E-2</v>
      </c>
      <c r="F1446" s="1">
        <v>0.27236364000000002</v>
      </c>
    </row>
    <row r="1447" spans="1:6" x14ac:dyDescent="0.4">
      <c r="A1447" s="1">
        <v>33</v>
      </c>
      <c r="B1447" s="1">
        <v>3</v>
      </c>
      <c r="C1447" s="1">
        <v>0.27863779999999999</v>
      </c>
      <c r="D1447" s="1">
        <v>0.29627272999999998</v>
      </c>
      <c r="E1447" s="1">
        <v>1.0665663000000001E-2</v>
      </c>
      <c r="F1447" s="1">
        <v>7.5090908999999997E-2</v>
      </c>
    </row>
    <row r="1448" spans="1:6" x14ac:dyDescent="0.4">
      <c r="A1448" s="1">
        <v>34</v>
      </c>
      <c r="B1448" s="1">
        <v>3</v>
      </c>
      <c r="C1448" s="1">
        <v>0.27863779999999999</v>
      </c>
      <c r="D1448" s="1">
        <v>0.29627272999999998</v>
      </c>
      <c r="E1448" s="1">
        <v>1.0665663000000001E-2</v>
      </c>
      <c r="F1448" s="1">
        <v>7.5090908999999997E-2</v>
      </c>
    </row>
    <row r="1449" spans="1:6" x14ac:dyDescent="0.4">
      <c r="A1449" s="1">
        <v>14</v>
      </c>
      <c r="B1449" s="1">
        <v>3</v>
      </c>
      <c r="C1449" s="1">
        <v>0.27827695000000002</v>
      </c>
      <c r="D1449" s="1">
        <v>0.20609090999999999</v>
      </c>
      <c r="E1449" s="1">
        <v>4.5415400000000002E-2</v>
      </c>
      <c r="F1449" s="1">
        <v>0.23309091000000001</v>
      </c>
    </row>
    <row r="1450" spans="1:6" x14ac:dyDescent="0.4">
      <c r="A1450" s="1">
        <v>34</v>
      </c>
      <c r="B1450" s="1">
        <v>3</v>
      </c>
      <c r="C1450" s="1">
        <v>0.27751946999999999</v>
      </c>
      <c r="D1450" s="1">
        <v>0.24318181999999999</v>
      </c>
      <c r="E1450" s="1">
        <v>8.1631297000000005E-3</v>
      </c>
      <c r="F1450" s="1">
        <v>0.29386363999999998</v>
      </c>
    </row>
    <row r="1451" spans="1:6" x14ac:dyDescent="0.4">
      <c r="A1451" s="1">
        <v>13</v>
      </c>
      <c r="B1451" s="1">
        <v>3</v>
      </c>
      <c r="C1451" s="1">
        <v>0.27750753</v>
      </c>
      <c r="D1451" s="1">
        <v>0.26390909000000001</v>
      </c>
      <c r="E1451" s="1">
        <v>4.5104949999999998E-2</v>
      </c>
      <c r="F1451" s="1">
        <v>4.4272726999999998E-2</v>
      </c>
    </row>
    <row r="1452" spans="1:6" x14ac:dyDescent="0.4">
      <c r="A1452" s="1">
        <v>36</v>
      </c>
      <c r="B1452" s="1">
        <v>3</v>
      </c>
      <c r="C1452" s="1">
        <v>0.27682082000000002</v>
      </c>
      <c r="D1452" s="1">
        <v>0.31627273</v>
      </c>
      <c r="E1452" s="1">
        <v>9.2126312999999994E-3</v>
      </c>
      <c r="F1452" s="1">
        <v>0.25427273</v>
      </c>
    </row>
    <row r="1453" spans="1:6" x14ac:dyDescent="0.4">
      <c r="A1453" s="1">
        <v>19</v>
      </c>
      <c r="B1453" s="1">
        <v>3</v>
      </c>
      <c r="C1453" s="1">
        <v>0.27621509</v>
      </c>
      <c r="D1453" s="1">
        <v>0.19736364000000001</v>
      </c>
      <c r="E1453" s="1">
        <v>3.9808647000000003E-2</v>
      </c>
      <c r="F1453" s="1">
        <v>0.23563635999999999</v>
      </c>
    </row>
    <row r="1454" spans="1:6" x14ac:dyDescent="0.4">
      <c r="A1454" s="1">
        <v>21</v>
      </c>
      <c r="B1454" s="1">
        <v>3</v>
      </c>
      <c r="C1454" s="1">
        <v>0.27478506000000003</v>
      </c>
      <c r="D1454" s="1">
        <v>0.27845455000000002</v>
      </c>
      <c r="E1454" s="1">
        <v>2.9150190999999999E-2</v>
      </c>
      <c r="F1454" s="1">
        <v>0.19813636000000001</v>
      </c>
    </row>
    <row r="1455" spans="1:6" x14ac:dyDescent="0.4">
      <c r="A1455" s="1">
        <v>21</v>
      </c>
      <c r="B1455" s="1">
        <v>3</v>
      </c>
      <c r="C1455" s="1">
        <v>0.27454279999999998</v>
      </c>
      <c r="D1455" s="1">
        <v>0.27627273000000002</v>
      </c>
      <c r="E1455" s="1">
        <v>3.7259847999999998E-2</v>
      </c>
      <c r="F1455" s="1">
        <v>0.23068182000000001</v>
      </c>
    </row>
    <row r="1456" spans="1:6" x14ac:dyDescent="0.4">
      <c r="A1456" s="1">
        <v>18</v>
      </c>
      <c r="B1456" s="1">
        <v>3</v>
      </c>
      <c r="C1456" s="1">
        <v>0.27388154999999997</v>
      </c>
      <c r="D1456" s="1">
        <v>0.26900000000000002</v>
      </c>
      <c r="E1456" s="1">
        <v>2.8303235999999999E-2</v>
      </c>
      <c r="F1456" s="1">
        <v>0.31454545</v>
      </c>
    </row>
    <row r="1457" spans="1:6" x14ac:dyDescent="0.4">
      <c r="A1457" s="1">
        <v>28</v>
      </c>
      <c r="B1457" s="1">
        <v>3</v>
      </c>
      <c r="C1457" s="1">
        <v>0.27354869999999998</v>
      </c>
      <c r="D1457" s="1">
        <v>0.12136363999999999</v>
      </c>
      <c r="E1457" s="1">
        <v>3.0688639E-2</v>
      </c>
      <c r="F1457" s="1">
        <v>0.10209091000000001</v>
      </c>
    </row>
    <row r="1458" spans="1:6" x14ac:dyDescent="0.4">
      <c r="A1458" s="1">
        <v>30</v>
      </c>
      <c r="B1458" s="1">
        <v>3</v>
      </c>
      <c r="C1458" s="1">
        <v>0.27354869999999998</v>
      </c>
      <c r="D1458" s="1">
        <v>0.12136363999999999</v>
      </c>
      <c r="E1458" s="1">
        <v>3.0688639E-2</v>
      </c>
      <c r="F1458" s="1">
        <v>0.10209091000000001</v>
      </c>
    </row>
    <row r="1459" spans="1:6" x14ac:dyDescent="0.4">
      <c r="A1459" s="1">
        <v>33</v>
      </c>
      <c r="B1459" s="1">
        <v>3</v>
      </c>
      <c r="C1459" s="1">
        <v>0.27330645999999997</v>
      </c>
      <c r="D1459" s="1">
        <v>4.5363635999999999E-2</v>
      </c>
      <c r="E1459" s="1">
        <v>9.3891753999999997E-3</v>
      </c>
      <c r="F1459" s="1">
        <v>3.2409091000000001E-2</v>
      </c>
    </row>
    <row r="1460" spans="1:6" x14ac:dyDescent="0.4">
      <c r="A1460" s="1">
        <v>34</v>
      </c>
      <c r="B1460" s="1">
        <v>3</v>
      </c>
      <c r="C1460" s="1">
        <v>0.27330645999999997</v>
      </c>
      <c r="D1460" s="1">
        <v>4.5363635999999999E-2</v>
      </c>
      <c r="E1460" s="1">
        <v>9.3891753999999997E-3</v>
      </c>
      <c r="F1460" s="1">
        <v>3.2409091000000001E-2</v>
      </c>
    </row>
    <row r="1461" spans="1:6" x14ac:dyDescent="0.4">
      <c r="A1461" s="1">
        <v>35</v>
      </c>
      <c r="B1461" s="1">
        <v>3</v>
      </c>
      <c r="C1461" s="1">
        <v>0.27206058</v>
      </c>
      <c r="D1461" s="1">
        <v>0.27736364000000002</v>
      </c>
      <c r="E1461" s="1">
        <v>1.2477448E-2</v>
      </c>
      <c r="F1461" s="1">
        <v>3.9772727000000001E-2</v>
      </c>
    </row>
    <row r="1462" spans="1:6" x14ac:dyDescent="0.4">
      <c r="A1462" s="1">
        <v>20</v>
      </c>
      <c r="B1462" s="1">
        <v>3</v>
      </c>
      <c r="C1462" s="1">
        <v>0.27204540999999999</v>
      </c>
      <c r="D1462" s="1">
        <v>0.26281818000000001</v>
      </c>
      <c r="E1462" s="1">
        <v>6.7440657000000001E-2</v>
      </c>
      <c r="F1462" s="1">
        <v>3.6545454999999998E-2</v>
      </c>
    </row>
    <row r="1463" spans="1:6" x14ac:dyDescent="0.4">
      <c r="A1463" s="1">
        <v>27</v>
      </c>
      <c r="B1463" s="1">
        <v>3</v>
      </c>
      <c r="C1463" s="1">
        <v>0.27163190999999998</v>
      </c>
      <c r="D1463" s="1">
        <v>0.29772726999999999</v>
      </c>
      <c r="E1463" s="1">
        <v>2.6836235E-2</v>
      </c>
      <c r="F1463" s="1">
        <v>7.9000000000000001E-2</v>
      </c>
    </row>
    <row r="1464" spans="1:6" x14ac:dyDescent="0.4">
      <c r="A1464" s="1">
        <v>25</v>
      </c>
      <c r="B1464" s="1">
        <v>3</v>
      </c>
      <c r="C1464" s="1">
        <v>0.26997847000000003</v>
      </c>
      <c r="D1464" s="1">
        <v>0.19045455</v>
      </c>
      <c r="E1464" s="1">
        <v>4.2291898000000001E-2</v>
      </c>
      <c r="F1464" s="1">
        <v>7.0954544999999994E-2</v>
      </c>
    </row>
    <row r="1465" spans="1:6" x14ac:dyDescent="0.4">
      <c r="A1465" s="1">
        <v>13</v>
      </c>
      <c r="B1465" s="1">
        <v>3</v>
      </c>
      <c r="C1465" s="1">
        <v>0.26951428999999999</v>
      </c>
      <c r="D1465" s="1">
        <v>0.29227272999999998</v>
      </c>
      <c r="E1465" s="1">
        <v>3.9442494000000002E-2</v>
      </c>
      <c r="F1465" s="1">
        <v>3.9045455E-2</v>
      </c>
    </row>
    <row r="1466" spans="1:6" x14ac:dyDescent="0.4">
      <c r="A1466" s="1">
        <v>17</v>
      </c>
      <c r="B1466" s="1">
        <v>3</v>
      </c>
      <c r="C1466" s="1">
        <v>0.26885657000000002</v>
      </c>
      <c r="D1466" s="1">
        <v>0.19336364</v>
      </c>
      <c r="E1466" s="1">
        <v>3.3506692999999997E-2</v>
      </c>
      <c r="F1466" s="1">
        <v>0.31668182</v>
      </c>
    </row>
    <row r="1467" spans="1:6" x14ac:dyDescent="0.4">
      <c r="A1467" s="1">
        <v>14</v>
      </c>
      <c r="B1467" s="1">
        <v>3</v>
      </c>
      <c r="C1467" s="1">
        <v>0.26882907</v>
      </c>
      <c r="D1467" s="1">
        <v>0.19954545000000001</v>
      </c>
      <c r="E1467" s="1">
        <v>4.5351994999999999E-2</v>
      </c>
      <c r="F1467" s="1">
        <v>0.20286364000000001</v>
      </c>
    </row>
    <row r="1468" spans="1:6" x14ac:dyDescent="0.4">
      <c r="A1468" s="1">
        <v>35</v>
      </c>
      <c r="B1468" s="1">
        <v>3</v>
      </c>
      <c r="C1468" s="1">
        <v>0.26843864000000001</v>
      </c>
      <c r="D1468" s="1">
        <v>0.32681818000000001</v>
      </c>
      <c r="E1468" s="1">
        <v>8.9613223999999991E-3</v>
      </c>
      <c r="F1468" s="1">
        <v>4.2363636000000003E-2</v>
      </c>
    </row>
    <row r="1469" spans="1:6" x14ac:dyDescent="0.4">
      <c r="A1469" s="1">
        <v>1</v>
      </c>
      <c r="B1469" s="1">
        <v>3</v>
      </c>
      <c r="C1469" s="1">
        <v>0.26709956000000001</v>
      </c>
      <c r="D1469" s="1">
        <v>0.27554545000000003</v>
      </c>
      <c r="E1469" s="1">
        <v>3.5120511E-2</v>
      </c>
      <c r="F1469" s="1">
        <v>0.21618182</v>
      </c>
    </row>
    <row r="1470" spans="1:6" x14ac:dyDescent="0.4">
      <c r="A1470" s="1">
        <v>33</v>
      </c>
      <c r="B1470" s="1">
        <v>3</v>
      </c>
      <c r="C1470" s="1">
        <v>0.26616315000000002</v>
      </c>
      <c r="D1470" s="1">
        <v>0.26645455000000001</v>
      </c>
      <c r="E1470" s="1">
        <v>9.1459013000000002E-3</v>
      </c>
      <c r="F1470" s="1">
        <v>0.23663635999999999</v>
      </c>
    </row>
    <row r="1471" spans="1:6" x14ac:dyDescent="0.4">
      <c r="A1471" s="1">
        <v>4</v>
      </c>
      <c r="B1471" s="1">
        <v>3</v>
      </c>
      <c r="C1471" s="1">
        <v>0.26613688000000002</v>
      </c>
      <c r="D1471" s="1">
        <v>0.22718182000000001</v>
      </c>
      <c r="E1471" s="1">
        <v>4.5074942999999999E-2</v>
      </c>
      <c r="F1471" s="1">
        <v>0.21481818</v>
      </c>
    </row>
    <row r="1472" spans="1:6" x14ac:dyDescent="0.4">
      <c r="A1472" s="1">
        <v>12</v>
      </c>
      <c r="B1472" s="1">
        <v>3</v>
      </c>
      <c r="C1472" s="1">
        <v>0.26587149999999998</v>
      </c>
      <c r="D1472" s="1">
        <v>0.26609091000000001</v>
      </c>
      <c r="E1472" s="1">
        <v>3.6776977000000002E-2</v>
      </c>
      <c r="F1472" s="1">
        <v>6.7772727000000005E-2</v>
      </c>
    </row>
    <row r="1473" spans="1:6" x14ac:dyDescent="0.4">
      <c r="A1473" s="1">
        <v>22</v>
      </c>
      <c r="B1473" s="1">
        <v>3</v>
      </c>
      <c r="C1473" s="1">
        <v>0.26578649999999998</v>
      </c>
      <c r="D1473" s="1">
        <v>0.21154545</v>
      </c>
      <c r="E1473" s="1">
        <v>1.9417153999999999E-2</v>
      </c>
      <c r="F1473" s="1">
        <v>0.17354544999999999</v>
      </c>
    </row>
    <row r="1474" spans="1:6" x14ac:dyDescent="0.4">
      <c r="A1474" s="1">
        <v>23</v>
      </c>
      <c r="B1474" s="1">
        <v>3</v>
      </c>
      <c r="C1474" s="1">
        <v>0.26578649999999998</v>
      </c>
      <c r="D1474" s="1">
        <v>0.21154545</v>
      </c>
      <c r="E1474" s="1">
        <v>1.9417153999999999E-2</v>
      </c>
      <c r="F1474" s="1">
        <v>0.17354544999999999</v>
      </c>
    </row>
    <row r="1475" spans="1:6" x14ac:dyDescent="0.4">
      <c r="A1475" s="1">
        <v>12</v>
      </c>
      <c r="B1475" s="1">
        <v>3</v>
      </c>
      <c r="C1475" s="1">
        <v>0.26509673</v>
      </c>
      <c r="D1475" s="1">
        <v>0.34354544999999997</v>
      </c>
      <c r="E1475" s="1">
        <v>3.5659991000000002E-2</v>
      </c>
      <c r="F1475" s="1">
        <v>0.16813636000000001</v>
      </c>
    </row>
    <row r="1476" spans="1:6" x14ac:dyDescent="0.4">
      <c r="A1476" s="1">
        <v>35</v>
      </c>
      <c r="B1476" s="1">
        <v>3</v>
      </c>
      <c r="C1476" s="1">
        <v>0.26419678000000002</v>
      </c>
      <c r="D1476" s="1">
        <v>0.23481817999999999</v>
      </c>
      <c r="E1476" s="1">
        <v>1.1684494E-2</v>
      </c>
      <c r="F1476" s="1">
        <v>8.7636363999999994E-2</v>
      </c>
    </row>
    <row r="1477" spans="1:6" x14ac:dyDescent="0.4">
      <c r="A1477" s="1">
        <v>37</v>
      </c>
      <c r="B1477" s="1">
        <v>3</v>
      </c>
      <c r="C1477" s="1">
        <v>0.26246320000000001</v>
      </c>
      <c r="D1477" s="1">
        <v>0.28427272999999997</v>
      </c>
      <c r="E1477" s="1">
        <v>7.6142644000000001E-3</v>
      </c>
      <c r="F1477" s="1">
        <v>0.20531817999999999</v>
      </c>
    </row>
    <row r="1478" spans="1:6" x14ac:dyDescent="0.4">
      <c r="A1478" s="1">
        <v>38</v>
      </c>
      <c r="B1478" s="1">
        <v>3</v>
      </c>
      <c r="C1478" s="1">
        <v>0.26246320000000001</v>
      </c>
      <c r="D1478" s="1">
        <v>0.28427272999999997</v>
      </c>
      <c r="E1478" s="1">
        <v>7.6142644000000001E-3</v>
      </c>
      <c r="F1478" s="1">
        <v>0.20531817999999999</v>
      </c>
    </row>
    <row r="1479" spans="1:6" x14ac:dyDescent="0.4">
      <c r="A1479" s="1">
        <v>12</v>
      </c>
      <c r="B1479" s="1">
        <v>3</v>
      </c>
      <c r="C1479" s="1">
        <v>0.26058742000000001</v>
      </c>
      <c r="D1479" s="1">
        <v>0.26100000000000001</v>
      </c>
      <c r="E1479" s="1">
        <v>3.0894818000000001E-2</v>
      </c>
      <c r="F1479" s="1">
        <v>0.26518182000000001</v>
      </c>
    </row>
    <row r="1480" spans="1:6" x14ac:dyDescent="0.4">
      <c r="A1480" s="1">
        <v>37</v>
      </c>
      <c r="B1480" s="1">
        <v>3</v>
      </c>
      <c r="C1480" s="1">
        <v>0.26039647999999999</v>
      </c>
      <c r="D1480" s="1">
        <v>0.24318181999999999</v>
      </c>
      <c r="E1480" s="1">
        <v>1.0731193E-2</v>
      </c>
      <c r="F1480" s="1">
        <v>0.11940909</v>
      </c>
    </row>
    <row r="1481" spans="1:6" x14ac:dyDescent="0.4">
      <c r="A1481" s="1">
        <v>26</v>
      </c>
      <c r="B1481" s="1">
        <v>3</v>
      </c>
      <c r="C1481" s="1">
        <v>0.26014928999999998</v>
      </c>
      <c r="D1481" s="1">
        <v>0.29590908999999999</v>
      </c>
      <c r="E1481" s="1">
        <v>3.7625921E-2</v>
      </c>
      <c r="F1481" s="1">
        <v>7.7909091E-2</v>
      </c>
    </row>
    <row r="1482" spans="1:6" x14ac:dyDescent="0.4">
      <c r="A1482" s="1">
        <v>11</v>
      </c>
      <c r="B1482" s="1">
        <v>3</v>
      </c>
      <c r="C1482" s="1">
        <v>0.25988991</v>
      </c>
      <c r="D1482" s="1">
        <v>0.25481818000000001</v>
      </c>
      <c r="E1482" s="1">
        <v>4.9525995000000003E-2</v>
      </c>
      <c r="F1482" s="1">
        <v>3.9909091000000001E-2</v>
      </c>
    </row>
    <row r="1483" spans="1:6" x14ac:dyDescent="0.4">
      <c r="A1483" s="1">
        <v>12</v>
      </c>
      <c r="B1483" s="1">
        <v>3</v>
      </c>
      <c r="C1483" s="1">
        <v>0.25985450999999998</v>
      </c>
      <c r="D1483" s="1">
        <v>0.22318182</v>
      </c>
      <c r="E1483" s="1">
        <v>4.3643672000000001E-2</v>
      </c>
      <c r="F1483" s="1">
        <v>3.2181818000000001E-2</v>
      </c>
    </row>
    <row r="1484" spans="1:6" x14ac:dyDescent="0.4">
      <c r="A1484" s="1">
        <v>11</v>
      </c>
      <c r="B1484" s="1">
        <v>3</v>
      </c>
      <c r="C1484" s="1">
        <v>0.25984636</v>
      </c>
      <c r="D1484" s="1">
        <v>0.24281817999999999</v>
      </c>
      <c r="E1484" s="1">
        <v>4.5388718000000002E-2</v>
      </c>
      <c r="F1484" s="1">
        <v>0.20631817999999999</v>
      </c>
    </row>
    <row r="1485" spans="1:6" x14ac:dyDescent="0.4">
      <c r="A1485" s="1">
        <v>12</v>
      </c>
      <c r="B1485" s="1">
        <v>3</v>
      </c>
      <c r="C1485" s="1">
        <v>0.25984636</v>
      </c>
      <c r="D1485" s="1">
        <v>0.24281817999999999</v>
      </c>
      <c r="E1485" s="1">
        <v>4.5388718000000002E-2</v>
      </c>
      <c r="F1485" s="1">
        <v>0.20631817999999999</v>
      </c>
    </row>
    <row r="1486" spans="1:6" x14ac:dyDescent="0.4">
      <c r="A1486" s="1">
        <v>14</v>
      </c>
      <c r="B1486" s="1">
        <v>3</v>
      </c>
      <c r="C1486" s="1">
        <v>0.25895279999999998</v>
      </c>
      <c r="D1486" s="1">
        <v>0.29045454999999998</v>
      </c>
      <c r="E1486" s="1">
        <v>4.6124315999999999E-2</v>
      </c>
      <c r="F1486" s="1">
        <v>0.25186364</v>
      </c>
    </row>
    <row r="1487" spans="1:6" x14ac:dyDescent="0.4">
      <c r="A1487" s="1">
        <v>18</v>
      </c>
      <c r="B1487" s="1">
        <v>3</v>
      </c>
      <c r="C1487" s="1">
        <v>0.25873628999999998</v>
      </c>
      <c r="D1487" s="1">
        <v>0.26427273000000001</v>
      </c>
      <c r="E1487" s="1">
        <v>2.6643660999999999E-2</v>
      </c>
      <c r="F1487" s="1">
        <v>0.21918182</v>
      </c>
    </row>
    <row r="1488" spans="1:6" x14ac:dyDescent="0.4">
      <c r="A1488" s="1">
        <v>14</v>
      </c>
      <c r="B1488" s="1">
        <v>3</v>
      </c>
      <c r="C1488" s="1">
        <v>0.25843547</v>
      </c>
      <c r="D1488" s="1">
        <v>0.22936364000000001</v>
      </c>
      <c r="E1488" s="1">
        <v>6.2041474999999999E-2</v>
      </c>
      <c r="F1488" s="1">
        <v>3.2681818000000001E-2</v>
      </c>
    </row>
    <row r="1489" spans="1:6" x14ac:dyDescent="0.4">
      <c r="A1489" s="1">
        <v>34</v>
      </c>
      <c r="B1489" s="1">
        <v>3</v>
      </c>
      <c r="C1489" s="1">
        <v>0.25825461</v>
      </c>
      <c r="D1489" s="1">
        <v>0.26536364000000001</v>
      </c>
      <c r="E1489" s="1">
        <v>8.4097900999999999E-3</v>
      </c>
      <c r="F1489" s="1">
        <v>0.24622727</v>
      </c>
    </row>
    <row r="1490" spans="1:6" x14ac:dyDescent="0.4">
      <c r="A1490" s="1">
        <v>19</v>
      </c>
      <c r="B1490" s="1">
        <v>3</v>
      </c>
      <c r="C1490" s="1">
        <v>0.25819022000000003</v>
      </c>
      <c r="D1490" s="1">
        <v>0.17481817999999999</v>
      </c>
      <c r="E1490" s="1">
        <v>5.0948695000000002E-2</v>
      </c>
      <c r="F1490" s="1">
        <v>0.13772727000000001</v>
      </c>
    </row>
    <row r="1491" spans="1:6" x14ac:dyDescent="0.4">
      <c r="A1491" s="1">
        <v>35</v>
      </c>
      <c r="B1491" s="1">
        <v>3</v>
      </c>
      <c r="C1491" s="1">
        <v>0.25810001999999999</v>
      </c>
      <c r="D1491" s="1">
        <v>3.9909091000000001E-2</v>
      </c>
      <c r="E1491" s="1">
        <v>9.0038834000000009E-3</v>
      </c>
      <c r="F1491" s="1">
        <v>3.5318181999999997E-2</v>
      </c>
    </row>
    <row r="1492" spans="1:6" x14ac:dyDescent="0.4">
      <c r="A1492" s="1">
        <v>36</v>
      </c>
      <c r="B1492" s="1">
        <v>3</v>
      </c>
      <c r="C1492" s="1">
        <v>0.25810001999999999</v>
      </c>
      <c r="D1492" s="1">
        <v>3.9909091000000001E-2</v>
      </c>
      <c r="E1492" s="1">
        <v>9.0038834000000009E-3</v>
      </c>
      <c r="F1492" s="1">
        <v>3.5318181999999997E-2</v>
      </c>
    </row>
    <row r="1493" spans="1:6" x14ac:dyDescent="0.4">
      <c r="A1493" s="1">
        <v>28</v>
      </c>
      <c r="B1493" s="1">
        <v>3</v>
      </c>
      <c r="C1493" s="1">
        <v>0.25769395</v>
      </c>
      <c r="D1493" s="1">
        <v>0.23663635999999999</v>
      </c>
      <c r="E1493" s="1">
        <v>2.4608570999999999E-2</v>
      </c>
      <c r="F1493" s="1">
        <v>0.27945455000000002</v>
      </c>
    </row>
    <row r="1494" spans="1:6" x14ac:dyDescent="0.4">
      <c r="A1494" s="1">
        <v>31</v>
      </c>
      <c r="B1494" s="1">
        <v>3</v>
      </c>
      <c r="C1494" s="1">
        <v>0.25769395</v>
      </c>
      <c r="D1494" s="1">
        <v>0.23663635999999999</v>
      </c>
      <c r="E1494" s="1">
        <v>2.4608570999999999E-2</v>
      </c>
      <c r="F1494" s="1">
        <v>0.27945455000000002</v>
      </c>
    </row>
    <row r="1495" spans="1:6" x14ac:dyDescent="0.4">
      <c r="A1495" s="1">
        <v>39</v>
      </c>
      <c r="B1495" s="1">
        <v>3</v>
      </c>
      <c r="C1495" s="1">
        <v>0.25644939999999999</v>
      </c>
      <c r="D1495" s="1">
        <v>0.30099999999999999</v>
      </c>
      <c r="E1495" s="1">
        <v>8.9179901000000002E-3</v>
      </c>
      <c r="F1495" s="1">
        <v>8.2636364000000004E-2</v>
      </c>
    </row>
    <row r="1496" spans="1:6" x14ac:dyDescent="0.4">
      <c r="A1496" s="1">
        <v>33</v>
      </c>
      <c r="B1496" s="1">
        <v>3</v>
      </c>
      <c r="C1496" s="1">
        <v>0.25619736999999998</v>
      </c>
      <c r="D1496" s="1">
        <v>0.28936363999999998</v>
      </c>
      <c r="E1496" s="1">
        <v>9.0855199000000001E-3</v>
      </c>
      <c r="F1496" s="1">
        <v>6.8045455000000005E-2</v>
      </c>
    </row>
    <row r="1497" spans="1:6" x14ac:dyDescent="0.4">
      <c r="A1497" s="1">
        <v>16</v>
      </c>
      <c r="B1497" s="1">
        <v>3</v>
      </c>
      <c r="C1497" s="1">
        <v>0.25555881000000003</v>
      </c>
      <c r="D1497" s="1">
        <v>0.23663635999999999</v>
      </c>
      <c r="E1497" s="1">
        <v>3.4576174000000001E-2</v>
      </c>
      <c r="F1497" s="1">
        <v>7.9818182000000001E-2</v>
      </c>
    </row>
    <row r="1498" spans="1:6" x14ac:dyDescent="0.4">
      <c r="A1498" s="1">
        <v>33</v>
      </c>
      <c r="B1498" s="1">
        <v>3</v>
      </c>
      <c r="C1498" s="1">
        <v>0.25517782999999999</v>
      </c>
      <c r="D1498" s="1">
        <v>0.26827273000000001</v>
      </c>
      <c r="E1498" s="1">
        <v>9.8805358999999992E-3</v>
      </c>
      <c r="F1498" s="1">
        <v>0.22686364000000001</v>
      </c>
    </row>
    <row r="1499" spans="1:6" x14ac:dyDescent="0.4">
      <c r="A1499" s="1">
        <v>34</v>
      </c>
      <c r="B1499" s="1">
        <v>3</v>
      </c>
      <c r="C1499" s="1">
        <v>0.25517782999999999</v>
      </c>
      <c r="D1499" s="1">
        <v>0.26827273000000001</v>
      </c>
      <c r="E1499" s="1">
        <v>9.8805358999999992E-3</v>
      </c>
      <c r="F1499" s="1">
        <v>0.22686364000000001</v>
      </c>
    </row>
    <row r="1500" spans="1:6" x14ac:dyDescent="0.4">
      <c r="A1500" s="1">
        <v>23</v>
      </c>
      <c r="B1500" s="1">
        <v>3</v>
      </c>
      <c r="C1500" s="1">
        <v>0.25504805000000003</v>
      </c>
      <c r="D1500" s="1">
        <v>0.20245455000000001</v>
      </c>
      <c r="E1500" s="1">
        <v>3.6065092E-2</v>
      </c>
      <c r="F1500" s="1">
        <v>0.16968182000000001</v>
      </c>
    </row>
    <row r="1501" spans="1:6" x14ac:dyDescent="0.4">
      <c r="A1501" s="1">
        <v>24</v>
      </c>
      <c r="B1501" s="1">
        <v>3</v>
      </c>
      <c r="C1501" s="1">
        <v>0.25504805000000003</v>
      </c>
      <c r="D1501" s="1">
        <v>0.20245455000000001</v>
      </c>
      <c r="E1501" s="1">
        <v>3.6065092E-2</v>
      </c>
      <c r="F1501" s="1">
        <v>0.16968182000000001</v>
      </c>
    </row>
    <row r="1502" spans="1:6" x14ac:dyDescent="0.4">
      <c r="A1502" s="1">
        <v>8</v>
      </c>
      <c r="B1502" s="1">
        <v>3</v>
      </c>
      <c r="C1502" s="1">
        <v>0.25497165999999999</v>
      </c>
      <c r="D1502" s="1">
        <v>3.4090909000000003E-2</v>
      </c>
      <c r="E1502" s="1">
        <v>5.8469905000000003E-2</v>
      </c>
      <c r="F1502" s="1">
        <v>0.22109091</v>
      </c>
    </row>
    <row r="1503" spans="1:6" x14ac:dyDescent="0.4">
      <c r="A1503" s="1">
        <v>27</v>
      </c>
      <c r="B1503" s="1">
        <v>3</v>
      </c>
      <c r="C1503" s="1">
        <v>0.25454357999999999</v>
      </c>
      <c r="D1503" s="1">
        <v>0.18136363999999999</v>
      </c>
      <c r="E1503" s="1">
        <v>2.6877214E-2</v>
      </c>
      <c r="F1503" s="1">
        <v>0.15872727</v>
      </c>
    </row>
    <row r="1504" spans="1:6" x14ac:dyDescent="0.4">
      <c r="A1504" s="1">
        <v>37</v>
      </c>
      <c r="B1504" s="1">
        <v>3</v>
      </c>
      <c r="C1504" s="1">
        <v>0.25442316999999998</v>
      </c>
      <c r="D1504" s="1">
        <v>0.21918182</v>
      </c>
      <c r="E1504" s="1">
        <v>1.0386617000000001E-2</v>
      </c>
      <c r="F1504" s="1">
        <v>8.9772726999999997E-2</v>
      </c>
    </row>
    <row r="1505" spans="1:6" x14ac:dyDescent="0.4">
      <c r="A1505" s="1">
        <v>39</v>
      </c>
      <c r="B1505" s="1">
        <v>3</v>
      </c>
      <c r="C1505" s="1">
        <v>0.25442316999999998</v>
      </c>
      <c r="D1505" s="1">
        <v>0.21918182</v>
      </c>
      <c r="E1505" s="1">
        <v>1.0386617000000001E-2</v>
      </c>
      <c r="F1505" s="1">
        <v>8.9772726999999997E-2</v>
      </c>
    </row>
    <row r="1506" spans="1:6" x14ac:dyDescent="0.4">
      <c r="A1506" s="1">
        <v>20</v>
      </c>
      <c r="B1506" s="1">
        <v>3</v>
      </c>
      <c r="C1506" s="1">
        <v>0.25440235999999999</v>
      </c>
      <c r="D1506" s="1">
        <v>0.25227273</v>
      </c>
      <c r="E1506" s="1">
        <v>3.6726843000000002E-2</v>
      </c>
      <c r="F1506" s="1">
        <v>9.1681817999999998E-2</v>
      </c>
    </row>
    <row r="1507" spans="1:6" x14ac:dyDescent="0.4">
      <c r="A1507" s="1">
        <v>9</v>
      </c>
      <c r="B1507" s="1">
        <v>3</v>
      </c>
      <c r="C1507" s="1">
        <v>0.25417688999999999</v>
      </c>
      <c r="D1507" s="1">
        <v>0.27881818000000003</v>
      </c>
      <c r="E1507" s="1">
        <v>3.8255597000000002E-2</v>
      </c>
      <c r="F1507" s="1">
        <v>0.18872727</v>
      </c>
    </row>
    <row r="1508" spans="1:6" x14ac:dyDescent="0.4">
      <c r="A1508" s="1">
        <v>25</v>
      </c>
      <c r="B1508" s="1">
        <v>3</v>
      </c>
      <c r="C1508" s="1">
        <v>0.25415052999999999</v>
      </c>
      <c r="D1508" s="1">
        <v>0.17699999999999999</v>
      </c>
      <c r="E1508" s="1">
        <v>2.9863000000000001E-2</v>
      </c>
      <c r="F1508" s="1">
        <v>0.25313636</v>
      </c>
    </row>
    <row r="1509" spans="1:6" x14ac:dyDescent="0.4">
      <c r="A1509" s="1">
        <v>29</v>
      </c>
      <c r="B1509" s="1">
        <v>3</v>
      </c>
      <c r="C1509" s="1">
        <v>0.25349052999999999</v>
      </c>
      <c r="D1509" s="1">
        <v>0.19518182000000001</v>
      </c>
      <c r="E1509" s="1">
        <v>3.4762779000000001E-2</v>
      </c>
      <c r="F1509" s="1">
        <v>2.6409090999999999E-2</v>
      </c>
    </row>
    <row r="1510" spans="1:6" x14ac:dyDescent="0.4">
      <c r="A1510" s="1">
        <v>30</v>
      </c>
      <c r="B1510" s="1">
        <v>3</v>
      </c>
      <c r="C1510" s="1">
        <v>0.25349052999999999</v>
      </c>
      <c r="D1510" s="1">
        <v>0.19518182000000001</v>
      </c>
      <c r="E1510" s="1">
        <v>3.4762779000000001E-2</v>
      </c>
      <c r="F1510" s="1">
        <v>2.6409090999999999E-2</v>
      </c>
    </row>
    <row r="1511" spans="1:6" x14ac:dyDescent="0.4">
      <c r="A1511" s="1">
        <v>31</v>
      </c>
      <c r="B1511" s="1">
        <v>3</v>
      </c>
      <c r="C1511" s="1">
        <v>0.25349052999999999</v>
      </c>
      <c r="D1511" s="1">
        <v>0.19518182000000001</v>
      </c>
      <c r="E1511" s="1">
        <v>3.4762779000000001E-2</v>
      </c>
      <c r="F1511" s="1">
        <v>2.6409090999999999E-2</v>
      </c>
    </row>
    <row r="1512" spans="1:6" x14ac:dyDescent="0.4">
      <c r="A1512" s="1">
        <v>32</v>
      </c>
      <c r="B1512" s="1">
        <v>3</v>
      </c>
      <c r="C1512" s="1">
        <v>0.25349052999999999</v>
      </c>
      <c r="D1512" s="1">
        <v>0.19518182000000001</v>
      </c>
      <c r="E1512" s="1">
        <v>3.4762779000000001E-2</v>
      </c>
      <c r="F1512" s="1">
        <v>2.6409090999999999E-2</v>
      </c>
    </row>
    <row r="1513" spans="1:6" x14ac:dyDescent="0.4">
      <c r="A1513" s="1">
        <v>39</v>
      </c>
      <c r="B1513" s="1">
        <v>3</v>
      </c>
      <c r="C1513" s="1">
        <v>0.25345828999999997</v>
      </c>
      <c r="D1513" s="1">
        <v>5.0454545000000003E-2</v>
      </c>
      <c r="E1513" s="1">
        <v>1.1397078999999999E-2</v>
      </c>
      <c r="F1513" s="1">
        <v>8.5136364000000006E-2</v>
      </c>
    </row>
    <row r="1514" spans="1:6" x14ac:dyDescent="0.4">
      <c r="A1514" s="1">
        <v>20</v>
      </c>
      <c r="B1514" s="1">
        <v>3</v>
      </c>
      <c r="C1514" s="1">
        <v>0.25342909000000002</v>
      </c>
      <c r="D1514" s="1">
        <v>3.8818182E-2</v>
      </c>
      <c r="E1514" s="1">
        <v>3.9228203000000003E-2</v>
      </c>
      <c r="F1514" s="1">
        <v>3.2909091000000001E-2</v>
      </c>
    </row>
    <row r="1515" spans="1:6" x14ac:dyDescent="0.4">
      <c r="A1515" s="1">
        <v>19</v>
      </c>
      <c r="B1515" s="1">
        <v>3</v>
      </c>
      <c r="C1515" s="1">
        <v>0.25308418999999999</v>
      </c>
      <c r="D1515" s="1">
        <v>0.24754545</v>
      </c>
      <c r="E1515" s="1">
        <v>3.2370902999999999E-2</v>
      </c>
      <c r="F1515" s="1">
        <v>0.16231818000000001</v>
      </c>
    </row>
    <row r="1516" spans="1:6" x14ac:dyDescent="0.4">
      <c r="A1516" s="1">
        <v>3</v>
      </c>
      <c r="B1516" s="1">
        <v>3</v>
      </c>
      <c r="C1516" s="1">
        <v>0.25216665999999999</v>
      </c>
      <c r="D1516" s="1">
        <v>0.27954544999999997</v>
      </c>
      <c r="E1516" s="1">
        <v>3.6905221000000002E-2</v>
      </c>
      <c r="F1516" s="1">
        <v>2.7136364E-2</v>
      </c>
    </row>
    <row r="1517" spans="1:6" x14ac:dyDescent="0.4">
      <c r="A1517" s="1">
        <v>23</v>
      </c>
      <c r="B1517" s="1">
        <v>3</v>
      </c>
      <c r="C1517" s="1">
        <v>0.25186540000000002</v>
      </c>
      <c r="D1517" s="1">
        <v>0.21009090999999999</v>
      </c>
      <c r="E1517" s="1">
        <v>0.10362871999999999</v>
      </c>
      <c r="F1517" s="1">
        <v>3.3136364000000001E-2</v>
      </c>
    </row>
    <row r="1518" spans="1:6" x14ac:dyDescent="0.4">
      <c r="A1518" s="1">
        <v>17</v>
      </c>
      <c r="B1518" s="1">
        <v>3</v>
      </c>
      <c r="C1518" s="1">
        <v>0.25171969</v>
      </c>
      <c r="D1518" s="1">
        <v>0.24463636</v>
      </c>
      <c r="E1518" s="1">
        <v>3.7232778000000001E-2</v>
      </c>
      <c r="F1518" s="1">
        <v>0.24290908999999999</v>
      </c>
    </row>
    <row r="1519" spans="1:6" x14ac:dyDescent="0.4">
      <c r="A1519" s="1">
        <v>39</v>
      </c>
      <c r="B1519" s="1">
        <v>3</v>
      </c>
      <c r="C1519" s="1">
        <v>0.25089463000000001</v>
      </c>
      <c r="D1519" s="1">
        <v>0.20863635999999999</v>
      </c>
      <c r="E1519" s="1">
        <v>1.0574952E-2</v>
      </c>
      <c r="F1519" s="1">
        <v>0.13231818000000001</v>
      </c>
    </row>
    <row r="1520" spans="1:6" x14ac:dyDescent="0.4">
      <c r="A1520" s="1">
        <v>20</v>
      </c>
      <c r="B1520" s="1">
        <v>3</v>
      </c>
      <c r="C1520" s="1">
        <v>0.25086204000000001</v>
      </c>
      <c r="D1520" s="1">
        <v>0.23445455000000001</v>
      </c>
      <c r="E1520" s="1">
        <v>5.0001385000000002E-2</v>
      </c>
      <c r="F1520" s="1">
        <v>4.1772727000000003E-2</v>
      </c>
    </row>
    <row r="1521" spans="1:6" x14ac:dyDescent="0.4">
      <c r="A1521" s="1">
        <v>9</v>
      </c>
      <c r="B1521" s="1">
        <v>3</v>
      </c>
      <c r="C1521" s="1">
        <v>0.25051936000000002</v>
      </c>
      <c r="D1521" s="1">
        <v>0.17881817999999999</v>
      </c>
      <c r="E1521" s="1">
        <v>5.9652895999999997E-2</v>
      </c>
      <c r="F1521" s="1">
        <v>0.21163636</v>
      </c>
    </row>
    <row r="1522" spans="1:6" x14ac:dyDescent="0.4">
      <c r="A1522" s="1">
        <v>17</v>
      </c>
      <c r="B1522" s="1">
        <v>3</v>
      </c>
      <c r="C1522" s="1">
        <v>0.25012212</v>
      </c>
      <c r="D1522" s="1">
        <v>0.24318181999999999</v>
      </c>
      <c r="E1522" s="1">
        <v>4.3238587000000002E-2</v>
      </c>
      <c r="F1522" s="1">
        <v>0.11909090999999999</v>
      </c>
    </row>
    <row r="1523" spans="1:6" x14ac:dyDescent="0.4">
      <c r="A1523" s="1">
        <v>26</v>
      </c>
      <c r="B1523" s="1">
        <v>3</v>
      </c>
      <c r="C1523" s="1">
        <v>0.25011061000000001</v>
      </c>
      <c r="D1523" s="1">
        <v>0.28136364000000003</v>
      </c>
      <c r="E1523" s="1">
        <v>3.0117998999999999E-2</v>
      </c>
      <c r="F1523" s="1">
        <v>0.18131818</v>
      </c>
    </row>
    <row r="1524" spans="1:6" x14ac:dyDescent="0.4">
      <c r="A1524" s="1">
        <v>25</v>
      </c>
      <c r="B1524" s="1">
        <v>3</v>
      </c>
      <c r="C1524" s="1">
        <v>0.24971025999999999</v>
      </c>
      <c r="D1524" s="1">
        <v>0.27881818000000003</v>
      </c>
      <c r="E1524" s="1">
        <v>5.0707923000000002E-2</v>
      </c>
      <c r="F1524" s="1">
        <v>0.17131817999999999</v>
      </c>
    </row>
    <row r="1525" spans="1:6" x14ac:dyDescent="0.4">
      <c r="A1525" s="1">
        <v>12</v>
      </c>
      <c r="B1525" s="1">
        <v>3</v>
      </c>
      <c r="C1525" s="1">
        <v>0.24947635000000001</v>
      </c>
      <c r="D1525" s="1">
        <v>0.19154545000000001</v>
      </c>
      <c r="E1525" s="1">
        <v>4.1105033999999999E-2</v>
      </c>
      <c r="F1525" s="1">
        <v>0.21372727</v>
      </c>
    </row>
    <row r="1526" spans="1:6" x14ac:dyDescent="0.4">
      <c r="A1526" s="1">
        <v>18</v>
      </c>
      <c r="B1526" s="1">
        <v>3</v>
      </c>
      <c r="C1526" s="1">
        <v>0.24895275</v>
      </c>
      <c r="D1526" s="1">
        <v>0.28754544999999998</v>
      </c>
      <c r="E1526" s="1">
        <v>3.7059234000000003E-2</v>
      </c>
      <c r="F1526" s="1">
        <v>0.16718182000000001</v>
      </c>
    </row>
    <row r="1527" spans="1:6" x14ac:dyDescent="0.4">
      <c r="A1527" s="1">
        <v>12</v>
      </c>
      <c r="B1527" s="1">
        <v>3</v>
      </c>
      <c r="C1527" s="1">
        <v>0.24851525999999999</v>
      </c>
      <c r="D1527" s="1">
        <v>0.21154545</v>
      </c>
      <c r="E1527" s="1">
        <v>3.4587147999999998E-2</v>
      </c>
      <c r="F1527" s="1">
        <v>0.15140909</v>
      </c>
    </row>
    <row r="1528" spans="1:6" x14ac:dyDescent="0.4">
      <c r="A1528" s="1">
        <v>28</v>
      </c>
      <c r="B1528" s="1">
        <v>3</v>
      </c>
      <c r="C1528" s="1">
        <v>0.24823095000000001</v>
      </c>
      <c r="D1528" s="1">
        <v>0.31045455</v>
      </c>
      <c r="E1528" s="1">
        <v>3.0575611999999999E-2</v>
      </c>
      <c r="F1528" s="1">
        <v>0.24981818</v>
      </c>
    </row>
    <row r="1529" spans="1:6" x14ac:dyDescent="0.4">
      <c r="A1529" s="1">
        <v>30</v>
      </c>
      <c r="B1529" s="1">
        <v>3</v>
      </c>
      <c r="C1529" s="1">
        <v>0.24823095000000001</v>
      </c>
      <c r="D1529" s="1">
        <v>0.31045455</v>
      </c>
      <c r="E1529" s="1">
        <v>3.0575611999999999E-2</v>
      </c>
      <c r="F1529" s="1">
        <v>0.24981818</v>
      </c>
    </row>
    <row r="1530" spans="1:6" x14ac:dyDescent="0.4">
      <c r="A1530" s="1">
        <v>31</v>
      </c>
      <c r="B1530" s="1">
        <v>3</v>
      </c>
      <c r="C1530" s="1">
        <v>0.24823095000000001</v>
      </c>
      <c r="D1530" s="1">
        <v>0.31045455</v>
      </c>
      <c r="E1530" s="1">
        <v>3.0575611999999999E-2</v>
      </c>
      <c r="F1530" s="1">
        <v>0.24981818</v>
      </c>
    </row>
    <row r="1531" spans="1:6" x14ac:dyDescent="0.4">
      <c r="A1531" s="1">
        <v>13</v>
      </c>
      <c r="B1531" s="1">
        <v>3</v>
      </c>
      <c r="C1531" s="1">
        <v>0.24779878</v>
      </c>
      <c r="D1531" s="1">
        <v>5.4454545E-2</v>
      </c>
      <c r="E1531" s="1">
        <v>3.4022080000000003E-2</v>
      </c>
      <c r="F1531" s="1">
        <v>0.19718182000000001</v>
      </c>
    </row>
    <row r="1532" spans="1:6" x14ac:dyDescent="0.4">
      <c r="A1532" s="1">
        <v>16</v>
      </c>
      <c r="B1532" s="1">
        <v>3</v>
      </c>
      <c r="C1532" s="1">
        <v>0.24738834000000001</v>
      </c>
      <c r="D1532" s="1">
        <v>0.34354544999999997</v>
      </c>
      <c r="E1532" s="1">
        <v>4.3398381E-2</v>
      </c>
      <c r="F1532" s="1">
        <v>3.4500000000000003E-2</v>
      </c>
    </row>
    <row r="1533" spans="1:6" x14ac:dyDescent="0.4">
      <c r="A1533" s="1">
        <v>18</v>
      </c>
      <c r="B1533" s="1">
        <v>3</v>
      </c>
      <c r="C1533" s="1">
        <v>0.24711242</v>
      </c>
      <c r="D1533" s="1">
        <v>0.18063636</v>
      </c>
      <c r="E1533" s="1">
        <v>2.807022E-2</v>
      </c>
      <c r="F1533" s="1">
        <v>5.3318181999999999E-2</v>
      </c>
    </row>
    <row r="1534" spans="1:6" x14ac:dyDescent="0.4">
      <c r="A1534" s="1">
        <v>27</v>
      </c>
      <c r="B1534" s="1">
        <v>3</v>
      </c>
      <c r="C1534" s="1">
        <v>0.24704361999999999</v>
      </c>
      <c r="D1534" s="1">
        <v>0.30136363999999999</v>
      </c>
      <c r="E1534" s="1">
        <v>4.4032845000000001E-2</v>
      </c>
      <c r="F1534" s="1">
        <v>5.4681818E-2</v>
      </c>
    </row>
    <row r="1535" spans="1:6" x14ac:dyDescent="0.4">
      <c r="A1535" s="1">
        <v>26</v>
      </c>
      <c r="B1535" s="1">
        <v>3</v>
      </c>
      <c r="C1535" s="1">
        <v>0.24660291000000001</v>
      </c>
      <c r="D1535" s="1">
        <v>0.21481818</v>
      </c>
      <c r="E1535" s="1">
        <v>4.2747638999999997E-2</v>
      </c>
      <c r="F1535" s="1">
        <v>2.9136364000000001E-2</v>
      </c>
    </row>
    <row r="1536" spans="1:6" x14ac:dyDescent="0.4">
      <c r="A1536" s="1">
        <v>11</v>
      </c>
      <c r="B1536" s="1">
        <v>3</v>
      </c>
      <c r="C1536" s="1">
        <v>0.24588041999999999</v>
      </c>
      <c r="D1536" s="1">
        <v>0.34027273000000002</v>
      </c>
      <c r="E1536" s="1">
        <v>4.9594867000000001E-2</v>
      </c>
      <c r="F1536" s="1">
        <v>0.30313635999999999</v>
      </c>
    </row>
    <row r="1537" spans="1:6" x14ac:dyDescent="0.4">
      <c r="A1537" s="1">
        <v>12</v>
      </c>
      <c r="B1537" s="1">
        <v>3</v>
      </c>
      <c r="C1537" s="1">
        <v>0.24588041999999999</v>
      </c>
      <c r="D1537" s="1">
        <v>0.34027273000000002</v>
      </c>
      <c r="E1537" s="1">
        <v>4.9594867000000001E-2</v>
      </c>
      <c r="F1537" s="1">
        <v>0.30313635999999999</v>
      </c>
    </row>
    <row r="1538" spans="1:6" x14ac:dyDescent="0.4">
      <c r="A1538" s="1">
        <v>39</v>
      </c>
      <c r="B1538" s="1">
        <v>3</v>
      </c>
      <c r="C1538" s="1">
        <v>0.24510193</v>
      </c>
      <c r="D1538" s="1">
        <v>0.26463636000000001</v>
      </c>
      <c r="E1538" s="1">
        <v>1.0177052000000001E-2</v>
      </c>
      <c r="F1538" s="1">
        <v>0.13950000000000001</v>
      </c>
    </row>
    <row r="1539" spans="1:6" x14ac:dyDescent="0.4">
      <c r="A1539" s="1">
        <v>33</v>
      </c>
      <c r="B1539" s="1">
        <v>3</v>
      </c>
      <c r="C1539" s="1">
        <v>0.2439183</v>
      </c>
      <c r="D1539" s="1">
        <v>0.32172727000000001</v>
      </c>
      <c r="E1539" s="1">
        <v>9.1998641999999995E-3</v>
      </c>
      <c r="F1539" s="1">
        <v>0.14990908999999999</v>
      </c>
    </row>
    <row r="1540" spans="1:6" x14ac:dyDescent="0.4">
      <c r="A1540" s="1">
        <v>33</v>
      </c>
      <c r="B1540" s="1">
        <v>3</v>
      </c>
      <c r="C1540" s="1">
        <v>0.24350485999999999</v>
      </c>
      <c r="D1540" s="1">
        <v>0.16572727000000001</v>
      </c>
      <c r="E1540" s="1">
        <v>8.5622735000000002E-3</v>
      </c>
      <c r="F1540" s="1">
        <v>0.255</v>
      </c>
    </row>
    <row r="1541" spans="1:6" x14ac:dyDescent="0.4">
      <c r="A1541" s="1">
        <v>34</v>
      </c>
      <c r="B1541" s="1">
        <v>3</v>
      </c>
      <c r="C1541" s="1">
        <v>0.24350485999999999</v>
      </c>
      <c r="D1541" s="1">
        <v>0.16572727000000001</v>
      </c>
      <c r="E1541" s="1">
        <v>8.5622735000000002E-3</v>
      </c>
      <c r="F1541" s="1">
        <v>0.255</v>
      </c>
    </row>
    <row r="1542" spans="1:6" x14ac:dyDescent="0.4">
      <c r="A1542" s="1">
        <v>28</v>
      </c>
      <c r="B1542" s="1">
        <v>3</v>
      </c>
      <c r="C1542" s="1">
        <v>0.24339076000000001</v>
      </c>
      <c r="D1542" s="1">
        <v>0.19045455</v>
      </c>
      <c r="E1542" s="1">
        <v>4.5678050999999997E-2</v>
      </c>
      <c r="F1542" s="1">
        <v>0.22309091</v>
      </c>
    </row>
    <row r="1543" spans="1:6" x14ac:dyDescent="0.4">
      <c r="A1543" s="1">
        <v>30</v>
      </c>
      <c r="B1543" s="1">
        <v>3</v>
      </c>
      <c r="C1543" s="1">
        <v>0.24339076000000001</v>
      </c>
      <c r="D1543" s="1">
        <v>0.19045455</v>
      </c>
      <c r="E1543" s="1">
        <v>4.5678050999999997E-2</v>
      </c>
      <c r="F1543" s="1">
        <v>0.22309091</v>
      </c>
    </row>
    <row r="1544" spans="1:6" x14ac:dyDescent="0.4">
      <c r="A1544" s="1">
        <v>31</v>
      </c>
      <c r="B1544" s="1">
        <v>3</v>
      </c>
      <c r="C1544" s="1">
        <v>0.24339076000000001</v>
      </c>
      <c r="D1544" s="1">
        <v>0.19045455</v>
      </c>
      <c r="E1544" s="1">
        <v>4.5678050999999997E-2</v>
      </c>
      <c r="F1544" s="1">
        <v>0.22309091</v>
      </c>
    </row>
    <row r="1545" spans="1:6" x14ac:dyDescent="0.4">
      <c r="A1545" s="1">
        <v>4</v>
      </c>
      <c r="B1545" s="1">
        <v>3</v>
      </c>
      <c r="C1545" s="1">
        <v>0.24326396</v>
      </c>
      <c r="D1545" s="1">
        <v>0.24827273</v>
      </c>
      <c r="E1545" s="1">
        <v>3.2050317000000002E-2</v>
      </c>
      <c r="F1545" s="1">
        <v>0.22154545</v>
      </c>
    </row>
    <row r="1546" spans="1:6" x14ac:dyDescent="0.4">
      <c r="A1546" s="1">
        <v>18</v>
      </c>
      <c r="B1546" s="1">
        <v>3</v>
      </c>
      <c r="C1546" s="1">
        <v>0.24297489</v>
      </c>
      <c r="D1546" s="1">
        <v>0.29736363999999998</v>
      </c>
      <c r="E1546" s="1">
        <v>2.5795634000000001E-2</v>
      </c>
      <c r="F1546" s="1">
        <v>4.3772726999999997E-2</v>
      </c>
    </row>
    <row r="1547" spans="1:6" x14ac:dyDescent="0.4">
      <c r="A1547" s="1">
        <v>18</v>
      </c>
      <c r="B1547" s="1">
        <v>3</v>
      </c>
      <c r="C1547" s="1">
        <v>0.24066199999999999</v>
      </c>
      <c r="D1547" s="1">
        <v>0.26936364000000002</v>
      </c>
      <c r="E1547" s="1">
        <v>3.0724363000000001E-2</v>
      </c>
      <c r="F1547" s="1">
        <v>0.31372727</v>
      </c>
    </row>
    <row r="1548" spans="1:6" x14ac:dyDescent="0.4">
      <c r="A1548" s="1">
        <v>22</v>
      </c>
      <c r="B1548" s="1">
        <v>3</v>
      </c>
      <c r="C1548" s="1">
        <v>0.23994782000000001</v>
      </c>
      <c r="D1548" s="1">
        <v>0.30136363999999999</v>
      </c>
      <c r="E1548" s="1">
        <v>3.5146508E-2</v>
      </c>
      <c r="F1548" s="1">
        <v>9.1818181999999998E-2</v>
      </c>
    </row>
    <row r="1549" spans="1:6" x14ac:dyDescent="0.4">
      <c r="A1549" s="1">
        <v>11</v>
      </c>
      <c r="B1549" s="1">
        <v>3</v>
      </c>
      <c r="C1549" s="1">
        <v>0.23918004000000001</v>
      </c>
      <c r="D1549" s="1">
        <v>3.8454545E-2</v>
      </c>
      <c r="E1549" s="1">
        <v>5.3923018000000003E-2</v>
      </c>
      <c r="F1549" s="1">
        <v>0.23063636000000001</v>
      </c>
    </row>
    <row r="1550" spans="1:6" x14ac:dyDescent="0.4">
      <c r="A1550" s="1">
        <v>36</v>
      </c>
      <c r="B1550" s="1">
        <v>3</v>
      </c>
      <c r="C1550" s="1">
        <v>0.23900426999999999</v>
      </c>
      <c r="D1550" s="1">
        <v>0.18318182</v>
      </c>
      <c r="E1550" s="1">
        <v>9.7929670999999992E-3</v>
      </c>
      <c r="F1550" s="1">
        <v>0.17599999999999999</v>
      </c>
    </row>
    <row r="1551" spans="1:6" x14ac:dyDescent="0.4">
      <c r="A1551" s="1">
        <v>34</v>
      </c>
      <c r="B1551" s="1">
        <v>3</v>
      </c>
      <c r="C1551" s="1">
        <v>0.23886704</v>
      </c>
      <c r="D1551" s="1">
        <v>0.22972727000000001</v>
      </c>
      <c r="E1551" s="1">
        <v>8.8970105000000001E-3</v>
      </c>
      <c r="F1551" s="1">
        <v>0.29695454999999998</v>
      </c>
    </row>
    <row r="1552" spans="1:6" x14ac:dyDescent="0.4">
      <c r="A1552" s="1">
        <v>38</v>
      </c>
      <c r="B1552" s="1">
        <v>3</v>
      </c>
      <c r="C1552" s="1">
        <v>0.23789553999999999</v>
      </c>
      <c r="D1552" s="1">
        <v>0.28936363999999998</v>
      </c>
      <c r="E1552" s="1">
        <v>8.0013559999999994E-3</v>
      </c>
      <c r="F1552" s="1">
        <v>6.1090908999999999E-2</v>
      </c>
    </row>
    <row r="1553" spans="1:6" x14ac:dyDescent="0.4">
      <c r="A1553" s="1">
        <v>21</v>
      </c>
      <c r="B1553" s="1">
        <v>3</v>
      </c>
      <c r="C1553" s="1">
        <v>0.23785522000000001</v>
      </c>
      <c r="D1553" s="1">
        <v>0.28645454999999997</v>
      </c>
      <c r="E1553" s="1">
        <v>3.0507036000000001E-2</v>
      </c>
      <c r="F1553" s="1">
        <v>0.22054545</v>
      </c>
    </row>
    <row r="1554" spans="1:6" x14ac:dyDescent="0.4">
      <c r="A1554" s="1">
        <v>11</v>
      </c>
      <c r="B1554" s="1">
        <v>3</v>
      </c>
      <c r="C1554" s="1">
        <v>0.23749371999999999</v>
      </c>
      <c r="D1554" s="1">
        <v>0.26609091000000001</v>
      </c>
      <c r="E1554" s="1">
        <v>3.3362550999999997E-2</v>
      </c>
      <c r="F1554" s="1">
        <v>0.32090909000000001</v>
      </c>
    </row>
    <row r="1555" spans="1:6" x14ac:dyDescent="0.4">
      <c r="A1555" s="1">
        <v>12</v>
      </c>
      <c r="B1555" s="1">
        <v>3</v>
      </c>
      <c r="C1555" s="1">
        <v>0.23749371999999999</v>
      </c>
      <c r="D1555" s="1">
        <v>0.26609091000000001</v>
      </c>
      <c r="E1555" s="1">
        <v>3.3362550999999997E-2</v>
      </c>
      <c r="F1555" s="1">
        <v>0.32090909000000001</v>
      </c>
    </row>
    <row r="1556" spans="1:6" x14ac:dyDescent="0.4">
      <c r="A1556" s="1">
        <v>35</v>
      </c>
      <c r="B1556" s="1">
        <v>3</v>
      </c>
      <c r="C1556" s="1">
        <v>0.23728300999999999</v>
      </c>
      <c r="D1556" s="1">
        <v>0.31518182</v>
      </c>
      <c r="E1556" s="1">
        <v>1.3734256E-2</v>
      </c>
      <c r="F1556" s="1">
        <v>0.22845455000000001</v>
      </c>
    </row>
    <row r="1557" spans="1:6" x14ac:dyDescent="0.4">
      <c r="A1557" s="1">
        <v>18</v>
      </c>
      <c r="B1557" s="1">
        <v>3</v>
      </c>
      <c r="C1557" s="1">
        <v>0.2370409</v>
      </c>
      <c r="D1557" s="1">
        <v>0.16209091</v>
      </c>
      <c r="E1557" s="1">
        <v>6.0822348999999998E-2</v>
      </c>
      <c r="F1557" s="1">
        <v>0.22031818</v>
      </c>
    </row>
    <row r="1558" spans="1:6" x14ac:dyDescent="0.4">
      <c r="A1558" s="1">
        <v>16</v>
      </c>
      <c r="B1558" s="1">
        <v>3</v>
      </c>
      <c r="C1558" s="1">
        <v>0.23697794</v>
      </c>
      <c r="D1558" s="1">
        <v>0.26463636000000001</v>
      </c>
      <c r="E1558" s="1">
        <v>4.1468442000000001E-2</v>
      </c>
      <c r="F1558" s="1">
        <v>3.1954545000000001E-2</v>
      </c>
    </row>
    <row r="1559" spans="1:6" x14ac:dyDescent="0.4">
      <c r="A1559" s="1">
        <v>10</v>
      </c>
      <c r="B1559" s="1">
        <v>3</v>
      </c>
      <c r="C1559" s="1">
        <v>0.23618232</v>
      </c>
      <c r="D1559" s="1">
        <v>0.15918182</v>
      </c>
      <c r="E1559" s="1">
        <v>4.5721040999999997E-2</v>
      </c>
      <c r="F1559" s="1">
        <v>0.10104544999999999</v>
      </c>
    </row>
    <row r="1560" spans="1:6" x14ac:dyDescent="0.4">
      <c r="A1560" s="1">
        <v>9</v>
      </c>
      <c r="B1560" s="1">
        <v>3</v>
      </c>
      <c r="C1560" s="1">
        <v>0.23615555999999999</v>
      </c>
      <c r="D1560" s="1">
        <v>0.21845455</v>
      </c>
      <c r="E1560" s="1">
        <v>6.9987825000000004E-2</v>
      </c>
      <c r="F1560" s="1">
        <v>3.4000000000000002E-2</v>
      </c>
    </row>
    <row r="1561" spans="1:6" x14ac:dyDescent="0.4">
      <c r="A1561" s="1">
        <v>10</v>
      </c>
      <c r="B1561" s="1">
        <v>3</v>
      </c>
      <c r="C1561" s="1">
        <v>0.23615555999999999</v>
      </c>
      <c r="D1561" s="1">
        <v>0.21845455</v>
      </c>
      <c r="E1561" s="1">
        <v>6.9987825000000004E-2</v>
      </c>
      <c r="F1561" s="1">
        <v>3.4000000000000002E-2</v>
      </c>
    </row>
    <row r="1562" spans="1:6" x14ac:dyDescent="0.4">
      <c r="A1562" s="1">
        <v>21</v>
      </c>
      <c r="B1562" s="1">
        <v>3</v>
      </c>
      <c r="C1562" s="1">
        <v>0.23615533999999999</v>
      </c>
      <c r="D1562" s="1">
        <v>0.21372727</v>
      </c>
      <c r="E1562" s="1">
        <v>5.1099059000000002E-2</v>
      </c>
      <c r="F1562" s="1">
        <v>4.3727272999999997E-2</v>
      </c>
    </row>
    <row r="1563" spans="1:6" x14ac:dyDescent="0.4">
      <c r="A1563" s="1">
        <v>31</v>
      </c>
      <c r="B1563" s="1">
        <v>3</v>
      </c>
      <c r="C1563" s="1">
        <v>0.23547390000000001</v>
      </c>
      <c r="D1563" s="1">
        <v>0.29227272999999998</v>
      </c>
      <c r="E1563" s="1">
        <v>2.9182611000000001E-2</v>
      </c>
      <c r="F1563" s="1">
        <v>0.22650000000000001</v>
      </c>
    </row>
    <row r="1564" spans="1:6" x14ac:dyDescent="0.4">
      <c r="A1564" s="1">
        <v>28</v>
      </c>
      <c r="B1564" s="1">
        <v>3</v>
      </c>
      <c r="C1564" s="1">
        <v>0.23528118000000001</v>
      </c>
      <c r="D1564" s="1">
        <v>0.161</v>
      </c>
      <c r="E1564" s="1">
        <v>5.4873545000000003E-2</v>
      </c>
      <c r="F1564" s="1">
        <v>6.8681818000000006E-2</v>
      </c>
    </row>
    <row r="1565" spans="1:6" x14ac:dyDescent="0.4">
      <c r="A1565" s="1">
        <v>9</v>
      </c>
      <c r="B1565" s="1">
        <v>3</v>
      </c>
      <c r="C1565" s="1">
        <v>0.23515822</v>
      </c>
      <c r="D1565" s="1">
        <v>0.34536364000000003</v>
      </c>
      <c r="E1565" s="1">
        <v>4.5459999000000001E-2</v>
      </c>
      <c r="F1565" s="1">
        <v>0.33672727000000002</v>
      </c>
    </row>
    <row r="1566" spans="1:6" x14ac:dyDescent="0.4">
      <c r="A1566" s="1">
        <v>10</v>
      </c>
      <c r="B1566" s="1">
        <v>3</v>
      </c>
      <c r="C1566" s="1">
        <v>0.23515822</v>
      </c>
      <c r="D1566" s="1">
        <v>0.34536364000000003</v>
      </c>
      <c r="E1566" s="1">
        <v>4.5459999000000001E-2</v>
      </c>
      <c r="F1566" s="1">
        <v>0.33672727000000002</v>
      </c>
    </row>
    <row r="1567" spans="1:6" x14ac:dyDescent="0.4">
      <c r="A1567" s="1">
        <v>37</v>
      </c>
      <c r="B1567" s="1">
        <v>3</v>
      </c>
      <c r="C1567" s="1">
        <v>0.23421786999999999</v>
      </c>
      <c r="D1567" s="1">
        <v>0.28863635999999998</v>
      </c>
      <c r="E1567" s="1">
        <v>1.0108925E-2</v>
      </c>
      <c r="F1567" s="1">
        <v>8.2181818000000004E-2</v>
      </c>
    </row>
    <row r="1568" spans="1:6" x14ac:dyDescent="0.4">
      <c r="A1568" s="1">
        <v>21</v>
      </c>
      <c r="B1568" s="1">
        <v>3</v>
      </c>
      <c r="C1568" s="1">
        <v>0.23390242999999999</v>
      </c>
      <c r="D1568" s="1">
        <v>0.31045455</v>
      </c>
      <c r="E1568" s="1">
        <v>4.1847681999999997E-2</v>
      </c>
      <c r="F1568" s="1">
        <v>0.11713635999999999</v>
      </c>
    </row>
    <row r="1569" spans="1:6" x14ac:dyDescent="0.4">
      <c r="A1569" s="1">
        <v>21</v>
      </c>
      <c r="B1569" s="1">
        <v>3</v>
      </c>
      <c r="C1569" s="1">
        <v>0.2326001</v>
      </c>
      <c r="D1569" s="1">
        <v>0.20681817999999999</v>
      </c>
      <c r="E1569" s="1">
        <v>2.5557740999999998E-2</v>
      </c>
      <c r="F1569" s="1">
        <v>2.6136363999999999E-2</v>
      </c>
    </row>
    <row r="1570" spans="1:6" x14ac:dyDescent="0.4">
      <c r="A1570" s="1">
        <v>9</v>
      </c>
      <c r="B1570" s="1">
        <v>3</v>
      </c>
      <c r="C1570" s="1">
        <v>0.23176707999999999</v>
      </c>
      <c r="D1570" s="1">
        <v>9.6272727000000002E-2</v>
      </c>
      <c r="E1570" s="1">
        <v>0.12920576</v>
      </c>
      <c r="F1570" s="1">
        <v>0.23300000000000001</v>
      </c>
    </row>
    <row r="1571" spans="1:6" x14ac:dyDescent="0.4">
      <c r="A1571" s="1">
        <v>10</v>
      </c>
      <c r="B1571" s="1">
        <v>3</v>
      </c>
      <c r="C1571" s="1">
        <v>0.23176707999999999</v>
      </c>
      <c r="D1571" s="1">
        <v>9.6272727000000002E-2</v>
      </c>
      <c r="E1571" s="1">
        <v>0.12920576</v>
      </c>
      <c r="F1571" s="1">
        <v>0.23300000000000001</v>
      </c>
    </row>
    <row r="1572" spans="1:6" x14ac:dyDescent="0.4">
      <c r="A1572" s="1">
        <v>15</v>
      </c>
      <c r="B1572" s="1">
        <v>3</v>
      </c>
      <c r="C1572" s="1">
        <v>0.23164080000000001</v>
      </c>
      <c r="D1572" s="1">
        <v>0.18718182</v>
      </c>
      <c r="E1572" s="1">
        <v>5.9703970000000002E-2</v>
      </c>
      <c r="F1572" s="1">
        <v>4.5818181999999999E-2</v>
      </c>
    </row>
    <row r="1573" spans="1:6" x14ac:dyDescent="0.4">
      <c r="A1573" s="1">
        <v>11</v>
      </c>
      <c r="B1573" s="1">
        <v>3</v>
      </c>
      <c r="C1573" s="1">
        <v>0.23079973000000001</v>
      </c>
      <c r="D1573" s="1">
        <v>0.28209090999999997</v>
      </c>
      <c r="E1573" s="1">
        <v>4.2155261999999999E-2</v>
      </c>
      <c r="F1573" s="1">
        <v>0.13522727000000001</v>
      </c>
    </row>
    <row r="1574" spans="1:6" x14ac:dyDescent="0.4">
      <c r="A1574" s="1">
        <v>12</v>
      </c>
      <c r="B1574" s="1">
        <v>3</v>
      </c>
      <c r="C1574" s="1">
        <v>0.23079973000000001</v>
      </c>
      <c r="D1574" s="1">
        <v>0.28209090999999997</v>
      </c>
      <c r="E1574" s="1">
        <v>4.2155261999999999E-2</v>
      </c>
      <c r="F1574" s="1">
        <v>0.13522727000000001</v>
      </c>
    </row>
    <row r="1575" spans="1:6" x14ac:dyDescent="0.4">
      <c r="A1575" s="1">
        <v>18</v>
      </c>
      <c r="B1575" s="1">
        <v>3</v>
      </c>
      <c r="C1575" s="1">
        <v>0.23062020999999999</v>
      </c>
      <c r="D1575" s="1">
        <v>0.33990909000000002</v>
      </c>
      <c r="E1575" s="1">
        <v>3.6843661E-2</v>
      </c>
      <c r="F1575" s="1">
        <v>3.4454545000000003E-2</v>
      </c>
    </row>
    <row r="1576" spans="1:6" x14ac:dyDescent="0.4">
      <c r="A1576" s="1">
        <v>28</v>
      </c>
      <c r="B1576" s="1">
        <v>3</v>
      </c>
      <c r="C1576" s="1">
        <v>0.23003158000000001</v>
      </c>
      <c r="D1576" s="1">
        <v>0.28027273000000003</v>
      </c>
      <c r="E1576" s="1">
        <v>2.4485316E-2</v>
      </c>
      <c r="F1576" s="1">
        <v>3.0181817999999999E-2</v>
      </c>
    </row>
    <row r="1577" spans="1:6" x14ac:dyDescent="0.4">
      <c r="A1577" s="1">
        <v>30</v>
      </c>
      <c r="B1577" s="1">
        <v>3</v>
      </c>
      <c r="C1577" s="1">
        <v>0.23003158000000001</v>
      </c>
      <c r="D1577" s="1">
        <v>0.28027273000000003</v>
      </c>
      <c r="E1577" s="1">
        <v>2.4485316E-2</v>
      </c>
      <c r="F1577" s="1">
        <v>3.0181817999999999E-2</v>
      </c>
    </row>
    <row r="1578" spans="1:6" x14ac:dyDescent="0.4">
      <c r="A1578" s="1">
        <v>18</v>
      </c>
      <c r="B1578" s="1">
        <v>3</v>
      </c>
      <c r="C1578" s="1">
        <v>0.22983661</v>
      </c>
      <c r="D1578" s="1">
        <v>0.31954545000000001</v>
      </c>
      <c r="E1578" s="1">
        <v>2.9523598000000002E-2</v>
      </c>
      <c r="F1578" s="1">
        <v>0.113</v>
      </c>
    </row>
    <row r="1579" spans="1:6" x14ac:dyDescent="0.4">
      <c r="A1579" s="1">
        <v>37</v>
      </c>
      <c r="B1579" s="1">
        <v>3</v>
      </c>
      <c r="C1579" s="1">
        <v>0.22949542000000001</v>
      </c>
      <c r="D1579" s="1">
        <v>0.18245454999999999</v>
      </c>
      <c r="E1579" s="1">
        <v>1.0071243000000001E-2</v>
      </c>
      <c r="F1579" s="1">
        <v>0.15522727</v>
      </c>
    </row>
    <row r="1580" spans="1:6" x14ac:dyDescent="0.4">
      <c r="A1580" s="1">
        <v>38</v>
      </c>
      <c r="B1580" s="1">
        <v>3</v>
      </c>
      <c r="C1580" s="1">
        <v>0.22949542000000001</v>
      </c>
      <c r="D1580" s="1">
        <v>0.18245454999999999</v>
      </c>
      <c r="E1580" s="1">
        <v>1.0071243000000001E-2</v>
      </c>
      <c r="F1580" s="1">
        <v>0.15522727</v>
      </c>
    </row>
    <row r="1581" spans="1:6" x14ac:dyDescent="0.4">
      <c r="A1581" s="1">
        <v>17</v>
      </c>
      <c r="B1581" s="1">
        <v>3</v>
      </c>
      <c r="C1581" s="1">
        <v>0.22916748000000001</v>
      </c>
      <c r="D1581" s="1">
        <v>0.27845455000000002</v>
      </c>
      <c r="E1581" s="1">
        <v>3.6772700999999998E-2</v>
      </c>
      <c r="F1581" s="1">
        <v>5.1181817999999997E-2</v>
      </c>
    </row>
    <row r="1582" spans="1:6" x14ac:dyDescent="0.4">
      <c r="A1582" s="1">
        <v>44</v>
      </c>
      <c r="B1582" s="1">
        <v>3</v>
      </c>
      <c r="C1582" s="1">
        <v>0.22909355000000001</v>
      </c>
      <c r="D1582" s="1">
        <v>3.2000000000000001E-2</v>
      </c>
      <c r="E1582" s="1">
        <v>1.5974038999999999E-2</v>
      </c>
      <c r="F1582" s="1">
        <v>0.18720000000000001</v>
      </c>
    </row>
    <row r="1583" spans="1:6" x14ac:dyDescent="0.4">
      <c r="A1583" s="1">
        <v>45</v>
      </c>
      <c r="B1583" s="1">
        <v>3</v>
      </c>
      <c r="C1583" s="1">
        <v>0.22909355000000001</v>
      </c>
      <c r="D1583" s="1">
        <v>3.2000000000000001E-2</v>
      </c>
      <c r="E1583" s="1">
        <v>1.5974038999999999E-2</v>
      </c>
      <c r="F1583" s="1">
        <v>0.18720000000000001</v>
      </c>
    </row>
    <row r="1584" spans="1:6" x14ac:dyDescent="0.4">
      <c r="A1584" s="1">
        <v>27</v>
      </c>
      <c r="B1584" s="1">
        <v>3</v>
      </c>
      <c r="C1584" s="1">
        <v>0.22903594999999999</v>
      </c>
      <c r="D1584" s="1">
        <v>0.13700000000000001</v>
      </c>
      <c r="E1584" s="1">
        <v>2.8133576E-2</v>
      </c>
      <c r="F1584" s="1">
        <v>0.20481817999999999</v>
      </c>
    </row>
    <row r="1585" spans="1:6" x14ac:dyDescent="0.4">
      <c r="A1585" s="1">
        <v>2</v>
      </c>
      <c r="B1585" s="1">
        <v>3</v>
      </c>
      <c r="C1585" s="1">
        <v>0.22897724</v>
      </c>
      <c r="D1585" s="1">
        <v>0.21481818</v>
      </c>
      <c r="E1585" s="1">
        <v>5.1819285E-2</v>
      </c>
      <c r="F1585" s="1">
        <v>2.7772727000000001E-2</v>
      </c>
    </row>
    <row r="1586" spans="1:6" x14ac:dyDescent="0.4">
      <c r="A1586" s="1">
        <v>21</v>
      </c>
      <c r="B1586" s="1">
        <v>3</v>
      </c>
      <c r="C1586" s="1">
        <v>0.22895275000000001</v>
      </c>
      <c r="D1586" s="1">
        <v>0.17736363999999999</v>
      </c>
      <c r="E1586" s="1">
        <v>3.0367241999999999E-2</v>
      </c>
      <c r="F1586" s="1">
        <v>3.4772727000000003E-2</v>
      </c>
    </row>
    <row r="1587" spans="1:6" x14ac:dyDescent="0.4">
      <c r="A1587" s="1">
        <v>34</v>
      </c>
      <c r="B1587" s="1">
        <v>3</v>
      </c>
      <c r="C1587" s="1">
        <v>0.22856656</v>
      </c>
      <c r="D1587" s="1">
        <v>0.14209090999999999</v>
      </c>
      <c r="E1587" s="1">
        <v>3.6252391000000002E-2</v>
      </c>
      <c r="F1587" s="1">
        <v>2.7636364E-2</v>
      </c>
    </row>
    <row r="1588" spans="1:6" x14ac:dyDescent="0.4">
      <c r="A1588" s="1">
        <v>33</v>
      </c>
      <c r="B1588" s="1">
        <v>3</v>
      </c>
      <c r="C1588" s="1">
        <v>0.22856188999999999</v>
      </c>
      <c r="D1588" s="1">
        <v>0.24936364</v>
      </c>
      <c r="E1588" s="1">
        <v>8.6817995000000002E-3</v>
      </c>
      <c r="F1588" s="1">
        <v>2.9909090999999999E-2</v>
      </c>
    </row>
    <row r="1589" spans="1:6" x14ac:dyDescent="0.4">
      <c r="A1589" s="1">
        <v>26</v>
      </c>
      <c r="B1589" s="1">
        <v>3</v>
      </c>
      <c r="C1589" s="1">
        <v>0.22839534</v>
      </c>
      <c r="D1589" s="1">
        <v>0.22354545000000001</v>
      </c>
      <c r="E1589" s="1">
        <v>4.4256216000000001E-2</v>
      </c>
      <c r="F1589" s="1">
        <v>0.10609091</v>
      </c>
    </row>
    <row r="1590" spans="1:6" x14ac:dyDescent="0.4">
      <c r="A1590" s="1">
        <v>33</v>
      </c>
      <c r="B1590" s="1">
        <v>3</v>
      </c>
      <c r="C1590" s="1">
        <v>0.2283385</v>
      </c>
      <c r="D1590" s="1">
        <v>0.28790908999999998</v>
      </c>
      <c r="E1590" s="1">
        <v>1.2760891E-2</v>
      </c>
      <c r="F1590" s="1">
        <v>0.14390908999999999</v>
      </c>
    </row>
    <row r="1591" spans="1:6" x14ac:dyDescent="0.4">
      <c r="A1591" s="1">
        <v>34</v>
      </c>
      <c r="B1591" s="1">
        <v>3</v>
      </c>
      <c r="C1591" s="1">
        <v>0.2283385</v>
      </c>
      <c r="D1591" s="1">
        <v>0.28790908999999998</v>
      </c>
      <c r="E1591" s="1">
        <v>1.2760891E-2</v>
      </c>
      <c r="F1591" s="1">
        <v>0.14390908999999999</v>
      </c>
    </row>
    <row r="1592" spans="1:6" x14ac:dyDescent="0.4">
      <c r="A1592" s="1">
        <v>34</v>
      </c>
      <c r="B1592" s="1">
        <v>3</v>
      </c>
      <c r="C1592" s="1">
        <v>0.22804278</v>
      </c>
      <c r="D1592" s="1">
        <v>0.15918182</v>
      </c>
      <c r="E1592" s="1">
        <v>4.5330736000000003E-2</v>
      </c>
      <c r="F1592" s="1">
        <v>0.30745454999999999</v>
      </c>
    </row>
    <row r="1593" spans="1:6" x14ac:dyDescent="0.4">
      <c r="A1593" s="1">
        <v>21</v>
      </c>
      <c r="B1593" s="1">
        <v>3</v>
      </c>
      <c r="C1593" s="1">
        <v>0.22780926000000001</v>
      </c>
      <c r="D1593" s="1">
        <v>0.157</v>
      </c>
      <c r="E1593" s="1">
        <v>4.7322192999999999E-2</v>
      </c>
      <c r="F1593" s="1">
        <v>7.1045454999999993E-2</v>
      </c>
    </row>
    <row r="1594" spans="1:6" x14ac:dyDescent="0.4">
      <c r="A1594" s="1">
        <v>38</v>
      </c>
      <c r="B1594" s="1">
        <v>3</v>
      </c>
      <c r="C1594" s="1">
        <v>0.22773735000000001</v>
      </c>
      <c r="D1594" s="1">
        <v>0.16027273</v>
      </c>
      <c r="E1594" s="1">
        <v>1.0415934999999999E-2</v>
      </c>
      <c r="F1594" s="1">
        <v>0.15077272999999999</v>
      </c>
    </row>
    <row r="1595" spans="1:6" x14ac:dyDescent="0.4">
      <c r="A1595" s="1">
        <v>39</v>
      </c>
      <c r="B1595" s="1">
        <v>3</v>
      </c>
      <c r="C1595" s="1">
        <v>0.22773735000000001</v>
      </c>
      <c r="D1595" s="1">
        <v>0.16027273</v>
      </c>
      <c r="E1595" s="1">
        <v>1.0415934999999999E-2</v>
      </c>
      <c r="F1595" s="1">
        <v>0.15077272999999999</v>
      </c>
    </row>
    <row r="1596" spans="1:6" x14ac:dyDescent="0.4">
      <c r="A1596" s="1">
        <v>28</v>
      </c>
      <c r="B1596" s="1">
        <v>3</v>
      </c>
      <c r="C1596" s="1">
        <v>0.22769413999999999</v>
      </c>
      <c r="D1596" s="1">
        <v>0.32718182000000001</v>
      </c>
      <c r="E1596" s="1">
        <v>3.2610215999999997E-2</v>
      </c>
      <c r="F1596" s="1">
        <v>4.0545455000000001E-2</v>
      </c>
    </row>
    <row r="1597" spans="1:6" x14ac:dyDescent="0.4">
      <c r="A1597" s="1">
        <v>32</v>
      </c>
      <c r="B1597" s="1">
        <v>3</v>
      </c>
      <c r="C1597" s="1">
        <v>0.22769413999999999</v>
      </c>
      <c r="D1597" s="1">
        <v>0.32718182000000001</v>
      </c>
      <c r="E1597" s="1">
        <v>3.2610215999999997E-2</v>
      </c>
      <c r="F1597" s="1">
        <v>4.0545455000000001E-2</v>
      </c>
    </row>
    <row r="1598" spans="1:6" x14ac:dyDescent="0.4">
      <c r="A1598" s="1">
        <v>11</v>
      </c>
      <c r="B1598" s="1">
        <v>3</v>
      </c>
      <c r="C1598" s="1">
        <v>0.22756361999999999</v>
      </c>
      <c r="D1598" s="1">
        <v>0.26900000000000002</v>
      </c>
      <c r="E1598" s="1">
        <v>4.3697198E-2</v>
      </c>
      <c r="F1598" s="1">
        <v>3.1045455E-2</v>
      </c>
    </row>
    <row r="1599" spans="1:6" x14ac:dyDescent="0.4">
      <c r="A1599" s="1">
        <v>16</v>
      </c>
      <c r="B1599" s="1">
        <v>3</v>
      </c>
      <c r="C1599" s="1">
        <v>0.22747360999999999</v>
      </c>
      <c r="D1599" s="1">
        <v>0.26027273000000001</v>
      </c>
      <c r="E1599" s="1">
        <v>5.3692409000000003E-2</v>
      </c>
      <c r="F1599" s="1">
        <v>3.3500000000000002E-2</v>
      </c>
    </row>
    <row r="1600" spans="1:6" x14ac:dyDescent="0.4">
      <c r="A1600" s="1">
        <v>9</v>
      </c>
      <c r="B1600" s="1">
        <v>3</v>
      </c>
      <c r="C1600" s="1">
        <v>0.22697327</v>
      </c>
      <c r="D1600" s="1">
        <v>0.25663636000000001</v>
      </c>
      <c r="E1600" s="1">
        <v>9.0317091000000002E-2</v>
      </c>
      <c r="F1600" s="1">
        <v>0.23468182000000001</v>
      </c>
    </row>
    <row r="1601" spans="1:6" x14ac:dyDescent="0.4">
      <c r="A1601" s="1">
        <v>39</v>
      </c>
      <c r="B1601" s="1">
        <v>3</v>
      </c>
      <c r="C1601" s="1">
        <v>0.22688011</v>
      </c>
      <c r="D1601" s="1">
        <v>0.31627273</v>
      </c>
      <c r="E1601" s="1">
        <v>8.5284026999999998E-3</v>
      </c>
      <c r="F1601" s="1">
        <v>0.10336364000000001</v>
      </c>
    </row>
    <row r="1602" spans="1:6" x14ac:dyDescent="0.4">
      <c r="A1602" s="1">
        <v>36</v>
      </c>
      <c r="B1602" s="1">
        <v>3</v>
      </c>
      <c r="C1602" s="1">
        <v>0.22663088000000001</v>
      </c>
      <c r="D1602" s="1">
        <v>0.27118182000000002</v>
      </c>
      <c r="E1602" s="1">
        <v>9.8890689000000007E-3</v>
      </c>
      <c r="F1602" s="1">
        <v>0.16409091000000001</v>
      </c>
    </row>
    <row r="1603" spans="1:6" x14ac:dyDescent="0.4">
      <c r="A1603" s="1">
        <v>37</v>
      </c>
      <c r="B1603" s="1">
        <v>3</v>
      </c>
      <c r="C1603" s="1">
        <v>0.22647389000000001</v>
      </c>
      <c r="D1603" s="1">
        <v>0.18245454999999999</v>
      </c>
      <c r="E1603" s="1">
        <v>8.3395653000000007E-3</v>
      </c>
      <c r="F1603" s="1">
        <v>0.15359091</v>
      </c>
    </row>
    <row r="1604" spans="1:6" x14ac:dyDescent="0.4">
      <c r="A1604" s="1">
        <v>35</v>
      </c>
      <c r="B1604" s="1">
        <v>3</v>
      </c>
      <c r="C1604" s="1">
        <v>0.22567592</v>
      </c>
      <c r="D1604" s="1">
        <v>0.27772727000000003</v>
      </c>
      <c r="E1604" s="1">
        <v>8.8361932000000001E-3</v>
      </c>
      <c r="F1604" s="1">
        <v>0.10577273</v>
      </c>
    </row>
    <row r="1605" spans="1:6" x14ac:dyDescent="0.4">
      <c r="A1605" s="1">
        <v>6</v>
      </c>
      <c r="B1605" s="1">
        <v>3</v>
      </c>
      <c r="C1605" s="1">
        <v>0.22533581</v>
      </c>
      <c r="D1605" s="1">
        <v>0.15445455</v>
      </c>
      <c r="E1605" s="1">
        <v>3.0183508000000001E-2</v>
      </c>
      <c r="F1605" s="1">
        <v>0.17377272999999999</v>
      </c>
    </row>
    <row r="1606" spans="1:6" x14ac:dyDescent="0.4">
      <c r="A1606" s="1">
        <v>37</v>
      </c>
      <c r="B1606" s="1">
        <v>3</v>
      </c>
      <c r="C1606" s="1">
        <v>0.22468829000000001</v>
      </c>
      <c r="D1606" s="1">
        <v>0.27300000000000002</v>
      </c>
      <c r="E1606" s="1">
        <v>1.0370739E-2</v>
      </c>
      <c r="F1606" s="1">
        <v>6.7681818000000005E-2</v>
      </c>
    </row>
    <row r="1607" spans="1:6" x14ac:dyDescent="0.4">
      <c r="A1607" s="1">
        <v>76</v>
      </c>
      <c r="B1607" s="1">
        <v>3</v>
      </c>
      <c r="C1607" s="1">
        <v>0.22458012999999999</v>
      </c>
      <c r="D1607" s="1">
        <v>0.26</v>
      </c>
      <c r="E1607" s="1">
        <v>1.7945553E-2</v>
      </c>
      <c r="F1607" s="1">
        <v>2.6800000000000001E-2</v>
      </c>
    </row>
    <row r="1608" spans="1:6" x14ac:dyDescent="0.4">
      <c r="A1608" s="1">
        <v>38</v>
      </c>
      <c r="B1608" s="1">
        <v>3</v>
      </c>
      <c r="C1608" s="1">
        <v>0.22397868000000001</v>
      </c>
      <c r="D1608" s="1">
        <v>0.29409090999999998</v>
      </c>
      <c r="E1608" s="1">
        <v>9.1067267999999993E-3</v>
      </c>
      <c r="F1608" s="1">
        <v>6.8727273000000005E-2</v>
      </c>
    </row>
    <row r="1609" spans="1:6" x14ac:dyDescent="0.4">
      <c r="A1609" s="1">
        <v>39</v>
      </c>
      <c r="B1609" s="1">
        <v>3</v>
      </c>
      <c r="C1609" s="1">
        <v>0.22397868000000001</v>
      </c>
      <c r="D1609" s="1">
        <v>0.29409090999999998</v>
      </c>
      <c r="E1609" s="1">
        <v>9.1067267999999993E-3</v>
      </c>
      <c r="F1609" s="1">
        <v>6.8727273000000005E-2</v>
      </c>
    </row>
    <row r="1610" spans="1:6" x14ac:dyDescent="0.4">
      <c r="A1610" s="1">
        <v>35</v>
      </c>
      <c r="B1610" s="1">
        <v>3</v>
      </c>
      <c r="C1610" s="1">
        <v>0.22371547</v>
      </c>
      <c r="D1610" s="1">
        <v>0.27954544999999997</v>
      </c>
      <c r="E1610" s="1">
        <v>7.6098503000000001E-3</v>
      </c>
      <c r="F1610" s="1">
        <v>6.4545455000000002E-2</v>
      </c>
    </row>
    <row r="1611" spans="1:6" x14ac:dyDescent="0.4">
      <c r="A1611" s="1">
        <v>36</v>
      </c>
      <c r="B1611" s="1">
        <v>3</v>
      </c>
      <c r="C1611" s="1">
        <v>0.22371547</v>
      </c>
      <c r="D1611" s="1">
        <v>0.27954544999999997</v>
      </c>
      <c r="E1611" s="1">
        <v>7.6098503000000001E-3</v>
      </c>
      <c r="F1611" s="1">
        <v>6.4545455000000002E-2</v>
      </c>
    </row>
    <row r="1612" spans="1:6" x14ac:dyDescent="0.4">
      <c r="A1612" s="1">
        <v>21</v>
      </c>
      <c r="B1612" s="1">
        <v>3</v>
      </c>
      <c r="C1612" s="1">
        <v>0.22339835999999999</v>
      </c>
      <c r="D1612" s="1">
        <v>0.21154545</v>
      </c>
      <c r="E1612" s="1">
        <v>3.5922480999999999E-2</v>
      </c>
      <c r="F1612" s="1">
        <v>3.6318181999999997E-2</v>
      </c>
    </row>
    <row r="1613" spans="1:6" x14ac:dyDescent="0.4">
      <c r="A1613" s="1">
        <v>34</v>
      </c>
      <c r="B1613" s="1">
        <v>3</v>
      </c>
      <c r="C1613" s="1">
        <v>0.22279130999999999</v>
      </c>
      <c r="D1613" s="1">
        <v>0.19372727000000001</v>
      </c>
      <c r="E1613" s="1">
        <v>9.9704118000000005E-3</v>
      </c>
      <c r="F1613" s="1">
        <v>7.0409090999999993E-2</v>
      </c>
    </row>
    <row r="1614" spans="1:6" x14ac:dyDescent="0.4">
      <c r="A1614" s="1">
        <v>17</v>
      </c>
      <c r="B1614" s="1">
        <v>3</v>
      </c>
      <c r="C1614" s="1">
        <v>0.22155196999999999</v>
      </c>
      <c r="D1614" s="1">
        <v>0.23590908999999999</v>
      </c>
      <c r="E1614" s="1">
        <v>3.5277049999999997E-2</v>
      </c>
      <c r="F1614" s="1">
        <v>9.8863636000000005E-2</v>
      </c>
    </row>
    <row r="1615" spans="1:6" x14ac:dyDescent="0.4">
      <c r="A1615" s="1">
        <v>33</v>
      </c>
      <c r="B1615" s="1">
        <v>3</v>
      </c>
      <c r="C1615" s="1">
        <v>0.21979318</v>
      </c>
      <c r="D1615" s="1">
        <v>0.17845454999999999</v>
      </c>
      <c r="E1615" s="1">
        <v>1.066629E-2</v>
      </c>
      <c r="F1615" s="1">
        <v>3.8454545E-2</v>
      </c>
    </row>
    <row r="1616" spans="1:6" x14ac:dyDescent="0.4">
      <c r="A1616" s="1">
        <v>35</v>
      </c>
      <c r="B1616" s="1">
        <v>3</v>
      </c>
      <c r="C1616" s="1">
        <v>0.21960067</v>
      </c>
      <c r="D1616" s="1">
        <v>0.22172727</v>
      </c>
      <c r="E1616" s="1">
        <v>9.9672634000000006E-3</v>
      </c>
      <c r="F1616" s="1">
        <v>3.3227273000000002E-2</v>
      </c>
    </row>
    <row r="1617" spans="1:6" x14ac:dyDescent="0.4">
      <c r="A1617" s="1">
        <v>5</v>
      </c>
      <c r="B1617" s="1">
        <v>3</v>
      </c>
      <c r="C1617" s="1">
        <v>0.21891357</v>
      </c>
      <c r="D1617" s="1">
        <v>0.31663636000000001</v>
      </c>
      <c r="E1617" s="1">
        <v>4.5994162999999998E-2</v>
      </c>
      <c r="F1617" s="1">
        <v>0.26750000000000002</v>
      </c>
    </row>
    <row r="1618" spans="1:6" x14ac:dyDescent="0.4">
      <c r="A1618" s="1">
        <v>22</v>
      </c>
      <c r="B1618" s="1">
        <v>3</v>
      </c>
      <c r="C1618" s="1">
        <v>0.21887893</v>
      </c>
      <c r="D1618" s="1">
        <v>0.31154545</v>
      </c>
      <c r="E1618" s="1">
        <v>2.6615416999999999E-2</v>
      </c>
      <c r="F1618" s="1">
        <v>0.12609091</v>
      </c>
    </row>
    <row r="1619" spans="1:6" x14ac:dyDescent="0.4">
      <c r="A1619" s="1">
        <v>23</v>
      </c>
      <c r="B1619" s="1">
        <v>3</v>
      </c>
      <c r="C1619" s="1">
        <v>0.21887893</v>
      </c>
      <c r="D1619" s="1">
        <v>0.31154545</v>
      </c>
      <c r="E1619" s="1">
        <v>2.6615416999999999E-2</v>
      </c>
      <c r="F1619" s="1">
        <v>0.12609091</v>
      </c>
    </row>
    <row r="1620" spans="1:6" x14ac:dyDescent="0.4">
      <c r="A1620" s="1">
        <v>24</v>
      </c>
      <c r="B1620" s="1">
        <v>3</v>
      </c>
      <c r="C1620" s="1">
        <v>0.21887893</v>
      </c>
      <c r="D1620" s="1">
        <v>0.31154545</v>
      </c>
      <c r="E1620" s="1">
        <v>2.6615416999999999E-2</v>
      </c>
      <c r="F1620" s="1">
        <v>0.12609091</v>
      </c>
    </row>
    <row r="1621" spans="1:6" x14ac:dyDescent="0.4">
      <c r="A1621" s="1">
        <v>21</v>
      </c>
      <c r="B1621" s="1">
        <v>3</v>
      </c>
      <c r="C1621" s="1">
        <v>0.21787292999999999</v>
      </c>
      <c r="D1621" s="1">
        <v>0.23118182000000001</v>
      </c>
      <c r="E1621" s="1">
        <v>7.6023388999999997E-2</v>
      </c>
      <c r="F1621" s="1">
        <v>4.0818182000000001E-2</v>
      </c>
    </row>
    <row r="1622" spans="1:6" x14ac:dyDescent="0.4">
      <c r="A1622" s="1">
        <v>3</v>
      </c>
      <c r="B1622" s="1">
        <v>3</v>
      </c>
      <c r="C1622" s="1">
        <v>0.21639917</v>
      </c>
      <c r="D1622" s="1">
        <v>4.6818182E-2</v>
      </c>
      <c r="E1622" s="1">
        <v>3.5677724000000001E-2</v>
      </c>
      <c r="F1622" s="1">
        <v>0.23636364000000001</v>
      </c>
    </row>
    <row r="1623" spans="1:6" x14ac:dyDescent="0.4">
      <c r="A1623" s="1">
        <v>13</v>
      </c>
      <c r="B1623" s="1">
        <v>3</v>
      </c>
      <c r="C1623" s="1">
        <v>0.21620249</v>
      </c>
      <c r="D1623" s="1">
        <v>0.20027273000000001</v>
      </c>
      <c r="E1623" s="1">
        <v>5.0347467999999999E-2</v>
      </c>
      <c r="F1623" s="1">
        <v>0.22968182000000001</v>
      </c>
    </row>
    <row r="1624" spans="1:6" x14ac:dyDescent="0.4">
      <c r="A1624" s="1">
        <v>43</v>
      </c>
      <c r="B1624" s="1">
        <v>3</v>
      </c>
      <c r="C1624" s="1">
        <v>0.21608786999999999</v>
      </c>
      <c r="D1624" s="1">
        <v>0.19800000000000001</v>
      </c>
      <c r="E1624" s="1">
        <v>1.4415014E-2</v>
      </c>
      <c r="F1624" s="1">
        <v>0.1036</v>
      </c>
    </row>
    <row r="1625" spans="1:6" x14ac:dyDescent="0.4">
      <c r="A1625" s="1">
        <v>44</v>
      </c>
      <c r="B1625" s="1">
        <v>3</v>
      </c>
      <c r="C1625" s="1">
        <v>0.21608786999999999</v>
      </c>
      <c r="D1625" s="1">
        <v>0.19800000000000001</v>
      </c>
      <c r="E1625" s="1">
        <v>1.4415014E-2</v>
      </c>
      <c r="F1625" s="1">
        <v>0.1036</v>
      </c>
    </row>
    <row r="1626" spans="1:6" x14ac:dyDescent="0.4">
      <c r="A1626" s="1">
        <v>33</v>
      </c>
      <c r="B1626" s="1">
        <v>3</v>
      </c>
      <c r="C1626" s="1">
        <v>0.21583155000000001</v>
      </c>
      <c r="D1626" s="1">
        <v>0.31881818000000001</v>
      </c>
      <c r="E1626" s="1">
        <v>9.8095644999999995E-3</v>
      </c>
      <c r="F1626" s="1">
        <v>0.21936364</v>
      </c>
    </row>
    <row r="1627" spans="1:6" x14ac:dyDescent="0.4">
      <c r="A1627" s="1">
        <v>34</v>
      </c>
      <c r="B1627" s="1">
        <v>3</v>
      </c>
      <c r="C1627" s="1">
        <v>0.21583155000000001</v>
      </c>
      <c r="D1627" s="1">
        <v>0.31881818000000001</v>
      </c>
      <c r="E1627" s="1">
        <v>9.8095644999999995E-3</v>
      </c>
      <c r="F1627" s="1">
        <v>0.21936364</v>
      </c>
    </row>
    <row r="1628" spans="1:6" x14ac:dyDescent="0.4">
      <c r="A1628" s="1">
        <v>4</v>
      </c>
      <c r="B1628" s="1">
        <v>3</v>
      </c>
      <c r="C1628" s="1">
        <v>0.21451486</v>
      </c>
      <c r="D1628" s="1">
        <v>9.6272727000000002E-2</v>
      </c>
      <c r="E1628" s="1">
        <v>3.8727618999999998E-2</v>
      </c>
      <c r="F1628" s="1">
        <v>0.22177273</v>
      </c>
    </row>
    <row r="1629" spans="1:6" x14ac:dyDescent="0.4">
      <c r="A1629" s="1">
        <v>24</v>
      </c>
      <c r="B1629" s="1">
        <v>3</v>
      </c>
      <c r="C1629" s="1">
        <v>0.21439441000000001</v>
      </c>
      <c r="D1629" s="1">
        <v>0.31227273</v>
      </c>
      <c r="E1629" s="1">
        <v>3.2068983000000002E-2</v>
      </c>
      <c r="F1629" s="1">
        <v>8.2000000000000003E-2</v>
      </c>
    </row>
    <row r="1630" spans="1:6" x14ac:dyDescent="0.4">
      <c r="A1630" s="1">
        <v>19</v>
      </c>
      <c r="B1630" s="1">
        <v>3</v>
      </c>
      <c r="C1630" s="1">
        <v>0.2141602</v>
      </c>
      <c r="D1630" s="1">
        <v>4.5363635999999999E-2</v>
      </c>
      <c r="E1630" s="1">
        <v>3.3356978000000002E-2</v>
      </c>
      <c r="F1630" s="1">
        <v>3.0818182E-2</v>
      </c>
    </row>
    <row r="1631" spans="1:6" x14ac:dyDescent="0.4">
      <c r="A1631" s="1">
        <v>35</v>
      </c>
      <c r="B1631" s="1">
        <v>3</v>
      </c>
      <c r="C1631" s="1">
        <v>0.21415671</v>
      </c>
      <c r="D1631" s="1">
        <v>0.32790909000000001</v>
      </c>
      <c r="E1631" s="1">
        <v>9.1241142999999997E-3</v>
      </c>
      <c r="F1631" s="1">
        <v>0.31254545</v>
      </c>
    </row>
    <row r="1632" spans="1:6" x14ac:dyDescent="0.4">
      <c r="A1632" s="1">
        <v>36</v>
      </c>
      <c r="B1632" s="1">
        <v>3</v>
      </c>
      <c r="C1632" s="1">
        <v>0.21415671</v>
      </c>
      <c r="D1632" s="1">
        <v>0.32790909000000001</v>
      </c>
      <c r="E1632" s="1">
        <v>9.1241142999999997E-3</v>
      </c>
      <c r="F1632" s="1">
        <v>0.31254545</v>
      </c>
    </row>
    <row r="1633" spans="1:6" x14ac:dyDescent="0.4">
      <c r="A1633" s="1">
        <v>38</v>
      </c>
      <c r="B1633" s="1">
        <v>3</v>
      </c>
      <c r="C1633" s="1">
        <v>0.21399206000000001</v>
      </c>
      <c r="D1633" s="1">
        <v>0.15445455</v>
      </c>
      <c r="E1633" s="1">
        <v>9.7266987999999992E-3</v>
      </c>
      <c r="F1633" s="1">
        <v>0.13459091000000001</v>
      </c>
    </row>
    <row r="1634" spans="1:6" x14ac:dyDescent="0.4">
      <c r="A1634" s="1">
        <v>9</v>
      </c>
      <c r="B1634" s="1">
        <v>3</v>
      </c>
      <c r="C1634" s="1">
        <v>0.21307675000000001</v>
      </c>
      <c r="D1634" s="1">
        <v>0.30390908999999999</v>
      </c>
      <c r="E1634" s="1">
        <v>4.2291970999999998E-2</v>
      </c>
      <c r="F1634" s="1">
        <v>0.14422726999999999</v>
      </c>
    </row>
    <row r="1635" spans="1:6" x14ac:dyDescent="0.4">
      <c r="A1635" s="1">
        <v>19</v>
      </c>
      <c r="B1635" s="1">
        <v>3</v>
      </c>
      <c r="C1635" s="1">
        <v>0.21246681000000001</v>
      </c>
      <c r="D1635" s="1">
        <v>3.8090908999999999E-2</v>
      </c>
      <c r="E1635" s="1">
        <v>2.2182713999999999E-2</v>
      </c>
      <c r="F1635" s="1">
        <v>0.32772727000000001</v>
      </c>
    </row>
    <row r="1636" spans="1:6" x14ac:dyDescent="0.4">
      <c r="A1636" s="1">
        <v>34</v>
      </c>
      <c r="B1636" s="1">
        <v>3</v>
      </c>
      <c r="C1636" s="1">
        <v>0.21235714999999999</v>
      </c>
      <c r="D1636" s="1">
        <v>0.32281818000000001</v>
      </c>
      <c r="E1636" s="1">
        <v>7.7622899000000002E-3</v>
      </c>
      <c r="F1636" s="1">
        <v>0.34927272999999998</v>
      </c>
    </row>
    <row r="1637" spans="1:6" x14ac:dyDescent="0.4">
      <c r="A1637" s="1">
        <v>21</v>
      </c>
      <c r="B1637" s="1">
        <v>3</v>
      </c>
      <c r="C1637" s="1">
        <v>0.21193250999999999</v>
      </c>
      <c r="D1637" s="1">
        <v>0.24681818</v>
      </c>
      <c r="E1637" s="1">
        <v>4.3867541000000003E-2</v>
      </c>
      <c r="F1637" s="1">
        <v>0.13627273000000001</v>
      </c>
    </row>
    <row r="1638" spans="1:6" x14ac:dyDescent="0.4">
      <c r="A1638" s="1">
        <v>16</v>
      </c>
      <c r="B1638" s="1">
        <v>3</v>
      </c>
      <c r="C1638" s="1">
        <v>0.21125838</v>
      </c>
      <c r="D1638" s="1">
        <v>0.20863635999999999</v>
      </c>
      <c r="E1638" s="1">
        <v>3.5149939999999998E-2</v>
      </c>
      <c r="F1638" s="1">
        <v>2.9590908999999999E-2</v>
      </c>
    </row>
    <row r="1639" spans="1:6" x14ac:dyDescent="0.4">
      <c r="A1639" s="1">
        <v>35</v>
      </c>
      <c r="B1639" s="1">
        <v>3</v>
      </c>
      <c r="C1639" s="1">
        <v>0.21116734000000001</v>
      </c>
      <c r="D1639" s="1">
        <v>0.28463635999999998</v>
      </c>
      <c r="E1639" s="1">
        <v>1.3369191000000001E-2</v>
      </c>
      <c r="F1639" s="1">
        <v>7.1318181999999994E-2</v>
      </c>
    </row>
    <row r="1640" spans="1:6" x14ac:dyDescent="0.4">
      <c r="A1640" s="1">
        <v>36</v>
      </c>
      <c r="B1640" s="1">
        <v>3</v>
      </c>
      <c r="C1640" s="1">
        <v>0.21116734000000001</v>
      </c>
      <c r="D1640" s="1">
        <v>0.28463635999999998</v>
      </c>
      <c r="E1640" s="1">
        <v>1.3369191000000001E-2</v>
      </c>
      <c r="F1640" s="1">
        <v>7.1318181999999994E-2</v>
      </c>
    </row>
    <row r="1641" spans="1:6" x14ac:dyDescent="0.4">
      <c r="A1641" s="1">
        <v>16</v>
      </c>
      <c r="B1641" s="1">
        <v>3</v>
      </c>
      <c r="C1641" s="1">
        <v>0.21103875</v>
      </c>
      <c r="D1641" s="1">
        <v>0.31081818</v>
      </c>
      <c r="E1641" s="1">
        <v>3.2493632000000001E-2</v>
      </c>
      <c r="F1641" s="1">
        <v>3.9363636E-2</v>
      </c>
    </row>
    <row r="1642" spans="1:6" x14ac:dyDescent="0.4">
      <c r="A1642" s="1">
        <v>7</v>
      </c>
      <c r="B1642" s="1">
        <v>3</v>
      </c>
      <c r="C1642" s="1">
        <v>0.21102518000000001</v>
      </c>
      <c r="D1642" s="1">
        <v>0.25481818000000001</v>
      </c>
      <c r="E1642" s="1">
        <v>3.8103094999999997E-2</v>
      </c>
      <c r="F1642" s="1">
        <v>5.1545454999999997E-2</v>
      </c>
    </row>
    <row r="1643" spans="1:6" x14ac:dyDescent="0.4">
      <c r="A1643" s="1">
        <v>37</v>
      </c>
      <c r="B1643" s="1">
        <v>3</v>
      </c>
      <c r="C1643" s="1">
        <v>0.21064548999999999</v>
      </c>
      <c r="D1643" s="1">
        <v>0.32063636000000001</v>
      </c>
      <c r="E1643" s="1">
        <v>8.6090209999999997E-3</v>
      </c>
      <c r="F1643" s="1">
        <v>3.3500000000000002E-2</v>
      </c>
    </row>
    <row r="1644" spans="1:6" x14ac:dyDescent="0.4">
      <c r="A1644" s="1">
        <v>6</v>
      </c>
      <c r="B1644" s="1">
        <v>3</v>
      </c>
      <c r="C1644" s="1">
        <v>0.21062423999999999</v>
      </c>
      <c r="D1644" s="1">
        <v>0.26390909000000001</v>
      </c>
      <c r="E1644" s="1">
        <v>4.4890736000000001E-2</v>
      </c>
      <c r="F1644" s="1">
        <v>0.19577273000000001</v>
      </c>
    </row>
    <row r="1645" spans="1:6" x14ac:dyDescent="0.4">
      <c r="A1645" s="1">
        <v>15</v>
      </c>
      <c r="B1645" s="1">
        <v>3</v>
      </c>
      <c r="C1645" s="1">
        <v>0.21042913999999999</v>
      </c>
      <c r="D1645" s="1">
        <v>0.26754545000000002</v>
      </c>
      <c r="E1645" s="1">
        <v>3.5795524000000002E-2</v>
      </c>
      <c r="F1645" s="1">
        <v>0.19700000000000001</v>
      </c>
    </row>
    <row r="1646" spans="1:6" x14ac:dyDescent="0.4">
      <c r="A1646" s="1">
        <v>12</v>
      </c>
      <c r="B1646" s="1">
        <v>3</v>
      </c>
      <c r="C1646" s="1">
        <v>0.21021888</v>
      </c>
      <c r="D1646" s="1">
        <v>0.19845455000000001</v>
      </c>
      <c r="E1646" s="1">
        <v>3.5029602E-2</v>
      </c>
      <c r="F1646" s="1">
        <v>0.27709091000000002</v>
      </c>
    </row>
    <row r="1647" spans="1:6" x14ac:dyDescent="0.4">
      <c r="A1647" s="1">
        <v>23</v>
      </c>
      <c r="B1647" s="1">
        <v>3</v>
      </c>
      <c r="C1647" s="1">
        <v>0.20984563000000001</v>
      </c>
      <c r="D1647" s="1">
        <v>0.20390908999999999</v>
      </c>
      <c r="E1647" s="1">
        <v>3.8204401999999998E-2</v>
      </c>
      <c r="F1647" s="1">
        <v>0.12663636</v>
      </c>
    </row>
    <row r="1648" spans="1:6" x14ac:dyDescent="0.4">
      <c r="A1648" s="1">
        <v>20</v>
      </c>
      <c r="B1648" s="1">
        <v>3</v>
      </c>
      <c r="C1648" s="1">
        <v>0.20981367000000001</v>
      </c>
      <c r="D1648" s="1">
        <v>5.8818181999999997E-2</v>
      </c>
      <c r="E1648" s="1">
        <v>4.1212667000000001E-2</v>
      </c>
      <c r="F1648" s="1">
        <v>9.2454544999999999E-2</v>
      </c>
    </row>
    <row r="1649" spans="1:6" x14ac:dyDescent="0.4">
      <c r="A1649" s="1">
        <v>17</v>
      </c>
      <c r="B1649" s="1">
        <v>3</v>
      </c>
      <c r="C1649" s="1">
        <v>0.20980398</v>
      </c>
      <c r="D1649" s="1">
        <v>0.22463636000000001</v>
      </c>
      <c r="E1649" s="1">
        <v>3.2006079E-2</v>
      </c>
      <c r="F1649" s="1">
        <v>0.21736364</v>
      </c>
    </row>
    <row r="1650" spans="1:6" x14ac:dyDescent="0.4">
      <c r="A1650" s="1">
        <v>28</v>
      </c>
      <c r="B1650" s="1">
        <v>3</v>
      </c>
      <c r="C1650" s="1">
        <v>0.20967975999999999</v>
      </c>
      <c r="D1650" s="1">
        <v>0.34172727000000003</v>
      </c>
      <c r="E1650" s="1">
        <v>2.9463735000000001E-2</v>
      </c>
      <c r="F1650" s="1">
        <v>0.15954545000000001</v>
      </c>
    </row>
    <row r="1651" spans="1:6" x14ac:dyDescent="0.4">
      <c r="A1651" s="1">
        <v>31</v>
      </c>
      <c r="B1651" s="1">
        <v>3</v>
      </c>
      <c r="C1651" s="1">
        <v>0.20967975999999999</v>
      </c>
      <c r="D1651" s="1">
        <v>0.34172727000000003</v>
      </c>
      <c r="E1651" s="1">
        <v>2.9463735000000001E-2</v>
      </c>
      <c r="F1651" s="1">
        <v>0.15954545000000001</v>
      </c>
    </row>
    <row r="1652" spans="1:6" x14ac:dyDescent="0.4">
      <c r="A1652" s="1">
        <v>33</v>
      </c>
      <c r="B1652" s="1">
        <v>3</v>
      </c>
      <c r="C1652" s="1">
        <v>0.20962193000000001</v>
      </c>
      <c r="D1652" s="1">
        <v>0.23300000000000001</v>
      </c>
      <c r="E1652" s="1">
        <v>5.9490949999999997E-3</v>
      </c>
      <c r="F1652" s="1">
        <v>0.21768182</v>
      </c>
    </row>
    <row r="1653" spans="1:6" x14ac:dyDescent="0.4">
      <c r="A1653" s="1">
        <v>47</v>
      </c>
      <c r="B1653" s="1">
        <v>3</v>
      </c>
      <c r="C1653" s="1">
        <v>0.20941586000000001</v>
      </c>
      <c r="D1653" s="1">
        <v>0.29599999999999999</v>
      </c>
      <c r="E1653" s="1">
        <v>1.6232762000000001E-2</v>
      </c>
      <c r="F1653" s="1">
        <v>0.2094</v>
      </c>
    </row>
    <row r="1654" spans="1:6" x14ac:dyDescent="0.4">
      <c r="A1654" s="1">
        <v>21</v>
      </c>
      <c r="B1654" s="1">
        <v>3</v>
      </c>
      <c r="C1654" s="1">
        <v>0.20861961000000001</v>
      </c>
      <c r="D1654" s="1">
        <v>0.23118182000000001</v>
      </c>
      <c r="E1654" s="1">
        <v>4.7022134E-2</v>
      </c>
      <c r="F1654" s="1">
        <v>4.2090909000000003E-2</v>
      </c>
    </row>
    <row r="1655" spans="1:6" x14ac:dyDescent="0.4">
      <c r="A1655" s="1">
        <v>21</v>
      </c>
      <c r="B1655" s="1">
        <v>3</v>
      </c>
      <c r="C1655" s="1">
        <v>0.20859602999999999</v>
      </c>
      <c r="D1655" s="1">
        <v>0.28427272999999997</v>
      </c>
      <c r="E1655" s="1">
        <v>3.5328281000000003E-2</v>
      </c>
      <c r="F1655" s="1">
        <v>0.19281818000000001</v>
      </c>
    </row>
    <row r="1656" spans="1:6" x14ac:dyDescent="0.4">
      <c r="A1656" s="1">
        <v>33</v>
      </c>
      <c r="B1656" s="1">
        <v>3</v>
      </c>
      <c r="C1656" s="1">
        <v>0.20856522999999999</v>
      </c>
      <c r="D1656" s="1">
        <v>0.15809091</v>
      </c>
      <c r="E1656" s="1">
        <v>8.1561664999999992E-3</v>
      </c>
      <c r="F1656" s="1">
        <v>0.17668181999999999</v>
      </c>
    </row>
    <row r="1657" spans="1:6" x14ac:dyDescent="0.4">
      <c r="A1657" s="1">
        <v>34</v>
      </c>
      <c r="B1657" s="1">
        <v>3</v>
      </c>
      <c r="C1657" s="1">
        <v>0.20856522999999999</v>
      </c>
      <c r="D1657" s="1">
        <v>0.15809091</v>
      </c>
      <c r="E1657" s="1">
        <v>8.1561664999999992E-3</v>
      </c>
      <c r="F1657" s="1">
        <v>0.17668181999999999</v>
      </c>
    </row>
    <row r="1658" spans="1:6" x14ac:dyDescent="0.4">
      <c r="A1658" s="1">
        <v>1</v>
      </c>
      <c r="B1658" s="1">
        <v>3</v>
      </c>
      <c r="C1658" s="1">
        <v>0.20851637000000001</v>
      </c>
      <c r="D1658" s="1">
        <v>0.31045455</v>
      </c>
      <c r="E1658" s="1">
        <v>4.8944792000000001E-2</v>
      </c>
      <c r="F1658" s="1">
        <v>0.25859091000000001</v>
      </c>
    </row>
    <row r="1659" spans="1:6" x14ac:dyDescent="0.4">
      <c r="A1659" s="1">
        <v>21</v>
      </c>
      <c r="B1659" s="1">
        <v>3</v>
      </c>
      <c r="C1659" s="1">
        <v>0.20832463000000001</v>
      </c>
      <c r="D1659" s="1">
        <v>0.30972727</v>
      </c>
      <c r="E1659" s="1">
        <v>2.1159007000000001E-2</v>
      </c>
      <c r="F1659" s="1">
        <v>0.17209091000000001</v>
      </c>
    </row>
    <row r="1660" spans="1:6" x14ac:dyDescent="0.4">
      <c r="A1660" s="1">
        <v>23</v>
      </c>
      <c r="B1660" s="1">
        <v>3</v>
      </c>
      <c r="C1660" s="1">
        <v>0.20533332000000001</v>
      </c>
      <c r="D1660" s="1">
        <v>0.20354544999999999</v>
      </c>
      <c r="E1660" s="1">
        <v>3.8557242999999998E-2</v>
      </c>
      <c r="F1660" s="1">
        <v>0.19613636000000001</v>
      </c>
    </row>
    <row r="1661" spans="1:6" x14ac:dyDescent="0.4">
      <c r="A1661" s="1">
        <v>19</v>
      </c>
      <c r="B1661" s="1">
        <v>3</v>
      </c>
      <c r="C1661" s="1">
        <v>0.20515053999999999</v>
      </c>
      <c r="D1661" s="1">
        <v>0.24136363999999999</v>
      </c>
      <c r="E1661" s="1">
        <v>3.870635E-2</v>
      </c>
      <c r="F1661" s="1">
        <v>0.25718182000000001</v>
      </c>
    </row>
    <row r="1662" spans="1:6" x14ac:dyDescent="0.4">
      <c r="A1662" s="1">
        <v>14</v>
      </c>
      <c r="B1662" s="1">
        <v>3</v>
      </c>
      <c r="C1662" s="1">
        <v>0.20479955999999999</v>
      </c>
      <c r="D1662" s="1">
        <v>0.21918182</v>
      </c>
      <c r="E1662" s="1">
        <v>3.6223373000000003E-2</v>
      </c>
      <c r="F1662" s="1">
        <v>0.26268182000000001</v>
      </c>
    </row>
    <row r="1663" spans="1:6" x14ac:dyDescent="0.4">
      <c r="A1663" s="1">
        <v>30</v>
      </c>
      <c r="B1663" s="1">
        <v>3</v>
      </c>
      <c r="C1663" s="1">
        <v>0.20466187</v>
      </c>
      <c r="D1663" s="1">
        <v>0.22281818</v>
      </c>
      <c r="E1663" s="1">
        <v>4.1629490999999998E-2</v>
      </c>
      <c r="F1663" s="1">
        <v>5.1863635999999998E-2</v>
      </c>
    </row>
    <row r="1664" spans="1:6" x14ac:dyDescent="0.4">
      <c r="A1664" s="1">
        <v>32</v>
      </c>
      <c r="B1664" s="1">
        <v>3</v>
      </c>
      <c r="C1664" s="1">
        <v>0.20466187</v>
      </c>
      <c r="D1664" s="1">
        <v>0.22281818</v>
      </c>
      <c r="E1664" s="1">
        <v>4.1629490999999998E-2</v>
      </c>
      <c r="F1664" s="1">
        <v>5.1863635999999998E-2</v>
      </c>
    </row>
    <row r="1665" spans="1:6" x14ac:dyDescent="0.4">
      <c r="A1665" s="1">
        <v>10</v>
      </c>
      <c r="B1665" s="1">
        <v>3</v>
      </c>
      <c r="C1665" s="1">
        <v>0.20443734</v>
      </c>
      <c r="D1665" s="1">
        <v>0.28172726999999997</v>
      </c>
      <c r="E1665" s="1">
        <v>2.7580344999999999E-2</v>
      </c>
      <c r="F1665" s="1">
        <v>0.19759091000000001</v>
      </c>
    </row>
    <row r="1666" spans="1:6" x14ac:dyDescent="0.4">
      <c r="A1666" s="1">
        <v>64</v>
      </c>
      <c r="B1666" s="1">
        <v>3</v>
      </c>
      <c r="C1666" s="1">
        <v>0.20437064999999999</v>
      </c>
      <c r="D1666" s="1">
        <v>0.21099999999999999</v>
      </c>
      <c r="E1666" s="1">
        <v>2.3371718E-2</v>
      </c>
      <c r="F1666" s="1">
        <v>0.1694</v>
      </c>
    </row>
    <row r="1667" spans="1:6" x14ac:dyDescent="0.4">
      <c r="A1667" s="1">
        <v>65</v>
      </c>
      <c r="B1667" s="1">
        <v>3</v>
      </c>
      <c r="C1667" s="1">
        <v>0.20437064999999999</v>
      </c>
      <c r="D1667" s="1">
        <v>0.21099999999999999</v>
      </c>
      <c r="E1667" s="1">
        <v>2.3371718E-2</v>
      </c>
      <c r="F1667" s="1">
        <v>0.1694</v>
      </c>
    </row>
    <row r="1668" spans="1:6" x14ac:dyDescent="0.4">
      <c r="A1668" s="1">
        <v>2</v>
      </c>
      <c r="B1668" s="1">
        <v>3</v>
      </c>
      <c r="C1668" s="1">
        <v>0.20334166000000001</v>
      </c>
      <c r="D1668" s="1">
        <v>0.20063636000000001</v>
      </c>
      <c r="E1668" s="1">
        <v>3.0598615999999999E-2</v>
      </c>
      <c r="F1668" s="1">
        <v>0.26686364000000001</v>
      </c>
    </row>
    <row r="1669" spans="1:6" x14ac:dyDescent="0.4">
      <c r="A1669" s="1">
        <v>21</v>
      </c>
      <c r="B1669" s="1">
        <v>3</v>
      </c>
      <c r="C1669" s="1">
        <v>0.20280037000000001</v>
      </c>
      <c r="D1669" s="1">
        <v>0.34572726999999998</v>
      </c>
      <c r="E1669" s="1">
        <v>4.8847148999999999E-2</v>
      </c>
      <c r="F1669" s="1">
        <v>5.0863635999999997E-2</v>
      </c>
    </row>
    <row r="1670" spans="1:6" x14ac:dyDescent="0.4">
      <c r="A1670" s="1">
        <v>21</v>
      </c>
      <c r="B1670" s="1">
        <v>3</v>
      </c>
      <c r="C1670" s="1">
        <v>0.20250876000000001</v>
      </c>
      <c r="D1670" s="1">
        <v>0.28136364000000003</v>
      </c>
      <c r="E1670" s="1">
        <v>3.0778955E-2</v>
      </c>
      <c r="F1670" s="1">
        <v>0.16090909</v>
      </c>
    </row>
    <row r="1671" spans="1:6" x14ac:dyDescent="0.4">
      <c r="A1671" s="1">
        <v>18</v>
      </c>
      <c r="B1671" s="1">
        <v>3</v>
      </c>
      <c r="C1671" s="1">
        <v>0.20178941</v>
      </c>
      <c r="D1671" s="1">
        <v>0.26463636000000001</v>
      </c>
      <c r="E1671" s="1">
        <v>3.1461171000000003E-2</v>
      </c>
      <c r="F1671" s="1">
        <v>9.7772727000000004E-2</v>
      </c>
    </row>
    <row r="1672" spans="1:6" x14ac:dyDescent="0.4">
      <c r="A1672" s="1">
        <v>11</v>
      </c>
      <c r="B1672" s="1">
        <v>3</v>
      </c>
      <c r="C1672" s="1">
        <v>0.20163209000000001</v>
      </c>
      <c r="D1672" s="1">
        <v>5.0454545000000003E-2</v>
      </c>
      <c r="E1672" s="1">
        <v>4.4692944999999998E-2</v>
      </c>
      <c r="F1672" s="1">
        <v>4.1090909000000002E-2</v>
      </c>
    </row>
    <row r="1673" spans="1:6" x14ac:dyDescent="0.4">
      <c r="A1673" s="1">
        <v>37</v>
      </c>
      <c r="B1673" s="1">
        <v>3</v>
      </c>
      <c r="C1673" s="1">
        <v>0.20145705</v>
      </c>
      <c r="D1673" s="1">
        <v>0.31263636</v>
      </c>
      <c r="E1673" s="1">
        <v>1.0374616E-2</v>
      </c>
      <c r="F1673" s="1">
        <v>6.7090909000000004E-2</v>
      </c>
    </row>
    <row r="1674" spans="1:6" x14ac:dyDescent="0.4">
      <c r="A1674" s="1">
        <v>38</v>
      </c>
      <c r="B1674" s="1">
        <v>3</v>
      </c>
      <c r="C1674" s="1">
        <v>0.20145705</v>
      </c>
      <c r="D1674" s="1">
        <v>0.31263636</v>
      </c>
      <c r="E1674" s="1">
        <v>1.0374616E-2</v>
      </c>
      <c r="F1674" s="1">
        <v>6.7090909000000004E-2</v>
      </c>
    </row>
    <row r="1675" spans="1:6" x14ac:dyDescent="0.4">
      <c r="A1675" s="1">
        <v>33</v>
      </c>
      <c r="B1675" s="1">
        <v>3</v>
      </c>
      <c r="C1675" s="1">
        <v>0.20132263</v>
      </c>
      <c r="D1675" s="1">
        <v>0.25627273</v>
      </c>
      <c r="E1675" s="1">
        <v>6.6501668000000002E-3</v>
      </c>
      <c r="F1675" s="1">
        <v>0.11481818000000001</v>
      </c>
    </row>
    <row r="1676" spans="1:6" x14ac:dyDescent="0.4">
      <c r="A1676" s="1">
        <v>6</v>
      </c>
      <c r="B1676" s="1">
        <v>3</v>
      </c>
      <c r="C1676" s="1">
        <v>0.20131235</v>
      </c>
      <c r="D1676" s="1">
        <v>0.22172727</v>
      </c>
      <c r="E1676" s="1">
        <v>0.15121955000000001</v>
      </c>
      <c r="F1676" s="1">
        <v>0.27204545000000002</v>
      </c>
    </row>
    <row r="1677" spans="1:6" x14ac:dyDescent="0.4">
      <c r="A1677" s="1">
        <v>3</v>
      </c>
      <c r="B1677" s="1">
        <v>3</v>
      </c>
      <c r="C1677" s="1">
        <v>0.20128114999999999</v>
      </c>
      <c r="D1677" s="1">
        <v>0.24354545</v>
      </c>
      <c r="E1677" s="1">
        <v>2.7668225000000001E-2</v>
      </c>
      <c r="F1677" s="1">
        <v>0.22763636000000001</v>
      </c>
    </row>
    <row r="1678" spans="1:6" x14ac:dyDescent="0.4">
      <c r="A1678" s="1">
        <v>4</v>
      </c>
      <c r="B1678" s="1">
        <v>3</v>
      </c>
      <c r="C1678" s="1">
        <v>0.20128114999999999</v>
      </c>
      <c r="D1678" s="1">
        <v>0.24354545</v>
      </c>
      <c r="E1678" s="1">
        <v>2.7668225000000001E-2</v>
      </c>
      <c r="F1678" s="1">
        <v>0.22763636000000001</v>
      </c>
    </row>
    <row r="1679" spans="1:6" x14ac:dyDescent="0.4">
      <c r="A1679" s="1">
        <v>10</v>
      </c>
      <c r="B1679" s="1">
        <v>3</v>
      </c>
      <c r="C1679" s="1">
        <v>0.20124866999999999</v>
      </c>
      <c r="D1679" s="1">
        <v>0.22827273000000001</v>
      </c>
      <c r="E1679" s="1">
        <v>3.8705768000000002E-2</v>
      </c>
      <c r="F1679" s="1">
        <v>0.12740909</v>
      </c>
    </row>
    <row r="1680" spans="1:6" x14ac:dyDescent="0.4">
      <c r="A1680" s="1">
        <v>16</v>
      </c>
      <c r="B1680" s="1">
        <v>3</v>
      </c>
      <c r="C1680" s="1">
        <v>0.20088845</v>
      </c>
      <c r="D1680" s="1">
        <v>0.22281818</v>
      </c>
      <c r="E1680" s="1">
        <v>3.9516949000000003E-2</v>
      </c>
      <c r="F1680" s="1">
        <v>0.25159091</v>
      </c>
    </row>
    <row r="1681" spans="1:6" x14ac:dyDescent="0.4">
      <c r="A1681" s="1">
        <v>13</v>
      </c>
      <c r="B1681" s="1">
        <v>3</v>
      </c>
      <c r="C1681" s="1">
        <v>0.20085950999999999</v>
      </c>
      <c r="D1681" s="1">
        <v>7.8454545000000001E-2</v>
      </c>
      <c r="E1681" s="1">
        <v>5.9378161999999998E-2</v>
      </c>
      <c r="F1681" s="1">
        <v>0.24795455</v>
      </c>
    </row>
    <row r="1682" spans="1:6" x14ac:dyDescent="0.4">
      <c r="A1682" s="1">
        <v>33</v>
      </c>
      <c r="B1682" s="1">
        <v>3</v>
      </c>
      <c r="C1682" s="1">
        <v>0.20056238000000001</v>
      </c>
      <c r="D1682" s="1">
        <v>0.33118182000000002</v>
      </c>
      <c r="E1682" s="1">
        <v>1.2051256E-2</v>
      </c>
      <c r="F1682" s="1">
        <v>8.9454544999999996E-2</v>
      </c>
    </row>
    <row r="1683" spans="1:6" x14ac:dyDescent="0.4">
      <c r="A1683" s="1">
        <v>22</v>
      </c>
      <c r="B1683" s="1">
        <v>3</v>
      </c>
      <c r="C1683" s="1">
        <v>0.19958252000000001</v>
      </c>
      <c r="D1683" s="1">
        <v>0.29409090999999998</v>
      </c>
      <c r="E1683" s="1">
        <v>3.3259908999999997E-2</v>
      </c>
      <c r="F1683" s="1">
        <v>4.4681817999999998E-2</v>
      </c>
    </row>
    <row r="1684" spans="1:6" x14ac:dyDescent="0.4">
      <c r="A1684" s="1">
        <v>23</v>
      </c>
      <c r="B1684" s="1">
        <v>3</v>
      </c>
      <c r="C1684" s="1">
        <v>0.19958252000000001</v>
      </c>
      <c r="D1684" s="1">
        <v>0.29409090999999998</v>
      </c>
      <c r="E1684" s="1">
        <v>3.3259908999999997E-2</v>
      </c>
      <c r="F1684" s="1">
        <v>4.4681817999999998E-2</v>
      </c>
    </row>
    <row r="1685" spans="1:6" x14ac:dyDescent="0.4">
      <c r="A1685" s="1">
        <v>28</v>
      </c>
      <c r="B1685" s="1">
        <v>3</v>
      </c>
      <c r="C1685" s="1">
        <v>0.19931405999999999</v>
      </c>
      <c r="D1685" s="1">
        <v>0.29663635999999999</v>
      </c>
      <c r="E1685" s="1">
        <v>2.1144349999999999E-2</v>
      </c>
      <c r="F1685" s="1">
        <v>0.26877273000000002</v>
      </c>
    </row>
    <row r="1686" spans="1:6" x14ac:dyDescent="0.4">
      <c r="A1686" s="1">
        <v>29</v>
      </c>
      <c r="B1686" s="1">
        <v>3</v>
      </c>
      <c r="C1686" s="1">
        <v>0.19931405999999999</v>
      </c>
      <c r="D1686" s="1">
        <v>0.29663635999999999</v>
      </c>
      <c r="E1686" s="1">
        <v>2.1144349999999999E-2</v>
      </c>
      <c r="F1686" s="1">
        <v>0.26877273000000002</v>
      </c>
    </row>
    <row r="1687" spans="1:6" x14ac:dyDescent="0.4">
      <c r="A1687" s="1">
        <v>30</v>
      </c>
      <c r="B1687" s="1">
        <v>3</v>
      </c>
      <c r="C1687" s="1">
        <v>0.19931405999999999</v>
      </c>
      <c r="D1687" s="1">
        <v>0.29663635999999999</v>
      </c>
      <c r="E1687" s="1">
        <v>2.1144349999999999E-2</v>
      </c>
      <c r="F1687" s="1">
        <v>0.26877273000000002</v>
      </c>
    </row>
    <row r="1688" spans="1:6" x14ac:dyDescent="0.4">
      <c r="A1688" s="1">
        <v>9</v>
      </c>
      <c r="B1688" s="1">
        <v>3</v>
      </c>
      <c r="C1688" s="1">
        <v>0.19930881</v>
      </c>
      <c r="D1688" s="1">
        <v>0.21081817999999999</v>
      </c>
      <c r="E1688" s="1">
        <v>3.6541583000000002E-2</v>
      </c>
      <c r="F1688" s="1">
        <v>0.21327272999999999</v>
      </c>
    </row>
    <row r="1689" spans="1:6" x14ac:dyDescent="0.4">
      <c r="A1689" s="1">
        <v>39</v>
      </c>
      <c r="B1689" s="1">
        <v>3</v>
      </c>
      <c r="C1689" s="1">
        <v>0.19925555</v>
      </c>
      <c r="D1689" s="1">
        <v>0.34972726999999998</v>
      </c>
      <c r="E1689" s="1">
        <v>1.1961790999999999E-2</v>
      </c>
      <c r="F1689" s="1">
        <v>0.154</v>
      </c>
    </row>
    <row r="1690" spans="1:6" x14ac:dyDescent="0.4">
      <c r="A1690" s="1">
        <v>28</v>
      </c>
      <c r="B1690" s="1">
        <v>3</v>
      </c>
      <c r="C1690" s="1">
        <v>0.19899143999999999</v>
      </c>
      <c r="D1690" s="1">
        <v>0.25154545</v>
      </c>
      <c r="E1690" s="1">
        <v>3.2678967000000003E-2</v>
      </c>
      <c r="F1690" s="1">
        <v>9.5909091000000002E-2</v>
      </c>
    </row>
    <row r="1691" spans="1:6" x14ac:dyDescent="0.4">
      <c r="A1691" s="1">
        <v>72</v>
      </c>
      <c r="B1691" s="1">
        <v>3</v>
      </c>
      <c r="C1691" s="1">
        <v>0.19855207999999999</v>
      </c>
      <c r="D1691" s="1">
        <v>0.27500000000000002</v>
      </c>
      <c r="E1691" s="1">
        <v>1.7118449000000001E-2</v>
      </c>
      <c r="F1691" s="1">
        <v>9.3200000000000005E-2</v>
      </c>
    </row>
    <row r="1692" spans="1:6" x14ac:dyDescent="0.4">
      <c r="A1692" s="1">
        <v>74</v>
      </c>
      <c r="B1692" s="1">
        <v>3</v>
      </c>
      <c r="C1692" s="1">
        <v>0.19855207999999999</v>
      </c>
      <c r="D1692" s="1">
        <v>0.27500000000000002</v>
      </c>
      <c r="E1692" s="1">
        <v>1.7118449000000001E-2</v>
      </c>
      <c r="F1692" s="1">
        <v>9.3200000000000005E-2</v>
      </c>
    </row>
    <row r="1693" spans="1:6" x14ac:dyDescent="0.4">
      <c r="A1693" s="1">
        <v>18</v>
      </c>
      <c r="B1693" s="1">
        <v>3</v>
      </c>
      <c r="C1693" s="1">
        <v>0.19841130000000001</v>
      </c>
      <c r="D1693" s="1">
        <v>0.24318181999999999</v>
      </c>
      <c r="E1693" s="1">
        <v>4.0275564999999999E-2</v>
      </c>
      <c r="F1693" s="1">
        <v>3.7545454999999998E-2</v>
      </c>
    </row>
    <row r="1694" spans="1:6" x14ac:dyDescent="0.4">
      <c r="A1694" s="1">
        <v>36</v>
      </c>
      <c r="B1694" s="1">
        <v>3</v>
      </c>
      <c r="C1694" s="1">
        <v>0.19806646999999999</v>
      </c>
      <c r="D1694" s="1">
        <v>0.27990909000000003</v>
      </c>
      <c r="E1694" s="1">
        <v>1.0327819E-2</v>
      </c>
      <c r="F1694" s="1">
        <v>5.4863636E-2</v>
      </c>
    </row>
    <row r="1695" spans="1:6" x14ac:dyDescent="0.4">
      <c r="A1695" s="1">
        <v>19</v>
      </c>
      <c r="B1695" s="1">
        <v>3</v>
      </c>
      <c r="C1695" s="1">
        <v>0.19801362</v>
      </c>
      <c r="D1695" s="1">
        <v>0.32209091000000001</v>
      </c>
      <c r="E1695" s="1">
        <v>3.3606151000000001E-2</v>
      </c>
      <c r="F1695" s="1">
        <v>0.32250000000000001</v>
      </c>
    </row>
    <row r="1696" spans="1:6" x14ac:dyDescent="0.4">
      <c r="A1696" s="1">
        <v>7</v>
      </c>
      <c r="B1696" s="1">
        <v>3</v>
      </c>
      <c r="C1696" s="1">
        <v>0.19776219</v>
      </c>
      <c r="D1696" s="1">
        <v>0.27481818000000002</v>
      </c>
      <c r="E1696" s="1">
        <v>4.0023291000000003E-2</v>
      </c>
      <c r="F1696" s="1">
        <v>0.23722726999999999</v>
      </c>
    </row>
    <row r="1697" spans="1:6" x14ac:dyDescent="0.4">
      <c r="A1697" s="1">
        <v>8</v>
      </c>
      <c r="B1697" s="1">
        <v>3</v>
      </c>
      <c r="C1697" s="1">
        <v>0.19776219</v>
      </c>
      <c r="D1697" s="1">
        <v>0.27481818000000002</v>
      </c>
      <c r="E1697" s="1">
        <v>4.0023291000000003E-2</v>
      </c>
      <c r="F1697" s="1">
        <v>0.23722726999999999</v>
      </c>
    </row>
    <row r="1698" spans="1:6" x14ac:dyDescent="0.4">
      <c r="A1698" s="1">
        <v>25</v>
      </c>
      <c r="B1698" s="1">
        <v>3</v>
      </c>
      <c r="C1698" s="1">
        <v>0.19737319</v>
      </c>
      <c r="D1698" s="1">
        <v>0.34027273000000002</v>
      </c>
      <c r="E1698" s="1">
        <v>8.1047627999999997E-2</v>
      </c>
      <c r="F1698" s="1">
        <v>2.5090909000000002E-2</v>
      </c>
    </row>
    <row r="1699" spans="1:6" x14ac:dyDescent="0.4">
      <c r="A1699" s="1">
        <v>16</v>
      </c>
      <c r="B1699" s="1">
        <v>3</v>
      </c>
      <c r="C1699" s="1">
        <v>0.19717818000000001</v>
      </c>
      <c r="D1699" s="1">
        <v>0.29009090999999998</v>
      </c>
      <c r="E1699" s="1">
        <v>4.5455303000000002E-2</v>
      </c>
      <c r="F1699" s="1">
        <v>0.13313636000000001</v>
      </c>
    </row>
    <row r="1700" spans="1:6" x14ac:dyDescent="0.4">
      <c r="A1700" s="1">
        <v>35</v>
      </c>
      <c r="B1700" s="1">
        <v>3</v>
      </c>
      <c r="C1700" s="1">
        <v>0.19675408</v>
      </c>
      <c r="D1700" s="1">
        <v>0.29445454999999998</v>
      </c>
      <c r="E1700" s="1">
        <v>9.7154149999999998E-3</v>
      </c>
      <c r="F1700" s="1">
        <v>8.0954545000000003E-2</v>
      </c>
    </row>
    <row r="1701" spans="1:6" x14ac:dyDescent="0.4">
      <c r="A1701" s="1">
        <v>33</v>
      </c>
      <c r="B1701" s="1">
        <v>3</v>
      </c>
      <c r="C1701" s="1">
        <v>0.19658928000000001</v>
      </c>
      <c r="D1701" s="1">
        <v>0.28063635999999997</v>
      </c>
      <c r="E1701" s="1">
        <v>1.1059711E-2</v>
      </c>
      <c r="F1701" s="1">
        <v>0.18568182</v>
      </c>
    </row>
    <row r="1702" spans="1:6" x14ac:dyDescent="0.4">
      <c r="A1702" s="1">
        <v>34</v>
      </c>
      <c r="B1702" s="1">
        <v>3</v>
      </c>
      <c r="C1702" s="1">
        <v>0.19658928000000001</v>
      </c>
      <c r="D1702" s="1">
        <v>0.28063635999999997</v>
      </c>
      <c r="E1702" s="1">
        <v>1.1059711E-2</v>
      </c>
      <c r="F1702" s="1">
        <v>0.18568182</v>
      </c>
    </row>
    <row r="1703" spans="1:6" x14ac:dyDescent="0.4">
      <c r="A1703" s="1">
        <v>68</v>
      </c>
      <c r="B1703" s="1">
        <v>3</v>
      </c>
      <c r="C1703" s="1">
        <v>0.19654302000000001</v>
      </c>
      <c r="D1703" s="1">
        <v>0.27400000000000002</v>
      </c>
      <c r="E1703" s="1">
        <v>2.1924036000000001E-2</v>
      </c>
      <c r="F1703" s="1">
        <v>3.1199999999999999E-2</v>
      </c>
    </row>
    <row r="1704" spans="1:6" x14ac:dyDescent="0.4">
      <c r="A1704" s="1">
        <v>18</v>
      </c>
      <c r="B1704" s="1">
        <v>3</v>
      </c>
      <c r="C1704" s="1">
        <v>0.19616151000000001</v>
      </c>
      <c r="D1704" s="1">
        <v>0.13772727000000001</v>
      </c>
      <c r="E1704" s="1">
        <v>3.6630500000000003E-2</v>
      </c>
      <c r="F1704" s="1">
        <v>4.0863636000000002E-2</v>
      </c>
    </row>
    <row r="1705" spans="1:6" x14ac:dyDescent="0.4">
      <c r="A1705" s="1">
        <v>24</v>
      </c>
      <c r="B1705" s="1">
        <v>3</v>
      </c>
      <c r="C1705" s="1">
        <v>0.19569052000000001</v>
      </c>
      <c r="D1705" s="1">
        <v>0.249</v>
      </c>
      <c r="E1705" s="1">
        <v>3.9366865000000001E-2</v>
      </c>
      <c r="F1705" s="1">
        <v>0.15222727</v>
      </c>
    </row>
    <row r="1706" spans="1:6" x14ac:dyDescent="0.4">
      <c r="A1706" s="1">
        <v>11</v>
      </c>
      <c r="B1706" s="1">
        <v>3</v>
      </c>
      <c r="C1706" s="1">
        <v>0.19546699000000001</v>
      </c>
      <c r="D1706" s="1">
        <v>0.18863636</v>
      </c>
      <c r="E1706" s="1">
        <v>2.6680483000000001E-2</v>
      </c>
      <c r="F1706" s="1">
        <v>0.13672727000000001</v>
      </c>
    </row>
    <row r="1707" spans="1:6" x14ac:dyDescent="0.4">
      <c r="A1707" s="1">
        <v>15</v>
      </c>
      <c r="B1707" s="1">
        <v>3</v>
      </c>
      <c r="C1707" s="1">
        <v>0.19532161000000001</v>
      </c>
      <c r="D1707" s="1">
        <v>0.32572727000000001</v>
      </c>
      <c r="E1707" s="1">
        <v>3.6248963000000002E-2</v>
      </c>
      <c r="F1707" s="1">
        <v>0.14422726999999999</v>
      </c>
    </row>
    <row r="1708" spans="1:6" x14ac:dyDescent="0.4">
      <c r="A1708" s="1">
        <v>3</v>
      </c>
      <c r="B1708" s="1">
        <v>3</v>
      </c>
      <c r="C1708" s="1">
        <v>0.19505681999999999</v>
      </c>
      <c r="D1708" s="1">
        <v>0.20609090999999999</v>
      </c>
      <c r="E1708" s="1">
        <v>4.3076608000000002E-2</v>
      </c>
      <c r="F1708" s="1">
        <v>0.13813636000000001</v>
      </c>
    </row>
    <row r="1709" spans="1:6" x14ac:dyDescent="0.4">
      <c r="A1709" s="1">
        <v>4</v>
      </c>
      <c r="B1709" s="1">
        <v>3</v>
      </c>
      <c r="C1709" s="1">
        <v>0.19505681999999999</v>
      </c>
      <c r="D1709" s="1">
        <v>0.20609090999999999</v>
      </c>
      <c r="E1709" s="1">
        <v>4.3076608000000002E-2</v>
      </c>
      <c r="F1709" s="1">
        <v>0.13813636000000001</v>
      </c>
    </row>
    <row r="1710" spans="1:6" x14ac:dyDescent="0.4">
      <c r="A1710" s="1">
        <v>20</v>
      </c>
      <c r="B1710" s="1">
        <v>3</v>
      </c>
      <c r="C1710" s="1">
        <v>0.19505405000000001</v>
      </c>
      <c r="D1710" s="1">
        <v>0.13372727000000001</v>
      </c>
      <c r="E1710" s="1">
        <v>4.3154039999999998E-2</v>
      </c>
      <c r="F1710" s="1">
        <v>5.5136364E-2</v>
      </c>
    </row>
    <row r="1711" spans="1:6" x14ac:dyDescent="0.4">
      <c r="A1711" s="1">
        <v>38</v>
      </c>
      <c r="B1711" s="1">
        <v>3</v>
      </c>
      <c r="C1711" s="1">
        <v>0.19494676</v>
      </c>
      <c r="D1711" s="1">
        <v>0.30390908999999999</v>
      </c>
      <c r="E1711" s="1">
        <v>1.0067181E-2</v>
      </c>
      <c r="F1711" s="1">
        <v>0.12022727</v>
      </c>
    </row>
    <row r="1712" spans="1:6" x14ac:dyDescent="0.4">
      <c r="A1712" s="1">
        <v>35</v>
      </c>
      <c r="B1712" s="1">
        <v>3</v>
      </c>
      <c r="C1712" s="1">
        <v>0.19492967</v>
      </c>
      <c r="D1712" s="1">
        <v>0.28645454999999997</v>
      </c>
      <c r="E1712" s="1">
        <v>8.8200393000000005E-3</v>
      </c>
      <c r="F1712" s="1">
        <v>0.22740909000000001</v>
      </c>
    </row>
    <row r="1713" spans="1:6" x14ac:dyDescent="0.4">
      <c r="A1713" s="1">
        <v>36</v>
      </c>
      <c r="B1713" s="1">
        <v>3</v>
      </c>
      <c r="C1713" s="1">
        <v>0.19492967</v>
      </c>
      <c r="D1713" s="1">
        <v>0.28645454999999997</v>
      </c>
      <c r="E1713" s="1">
        <v>8.8200393000000005E-3</v>
      </c>
      <c r="F1713" s="1">
        <v>0.22740909000000001</v>
      </c>
    </row>
    <row r="1714" spans="1:6" x14ac:dyDescent="0.4">
      <c r="A1714" s="1">
        <v>18</v>
      </c>
      <c r="B1714" s="1">
        <v>3</v>
      </c>
      <c r="C1714" s="1">
        <v>0.19418627999999999</v>
      </c>
      <c r="D1714" s="1">
        <v>0.29481817999999999</v>
      </c>
      <c r="E1714" s="1">
        <v>2.3374850999999999E-2</v>
      </c>
      <c r="F1714" s="1">
        <v>0.11777273000000001</v>
      </c>
    </row>
    <row r="1715" spans="1:6" x14ac:dyDescent="0.4">
      <c r="A1715" s="1">
        <v>17</v>
      </c>
      <c r="B1715" s="1">
        <v>3</v>
      </c>
      <c r="C1715" s="1">
        <v>0.19409472</v>
      </c>
      <c r="D1715" s="1">
        <v>0.23809090999999999</v>
      </c>
      <c r="E1715" s="1">
        <v>5.0754480999999997E-2</v>
      </c>
      <c r="F1715" s="1">
        <v>0.13718182000000001</v>
      </c>
    </row>
    <row r="1716" spans="1:6" x14ac:dyDescent="0.4">
      <c r="A1716" s="1">
        <v>1</v>
      </c>
      <c r="B1716" s="1">
        <v>3</v>
      </c>
      <c r="C1716" s="1">
        <v>0.19387515999999999</v>
      </c>
      <c r="D1716" s="1">
        <v>0.28100000000000003</v>
      </c>
      <c r="E1716" s="1">
        <v>3.8010505E-2</v>
      </c>
      <c r="F1716" s="1">
        <v>0.21154545</v>
      </c>
    </row>
    <row r="1717" spans="1:6" x14ac:dyDescent="0.4">
      <c r="A1717" s="1">
        <v>28</v>
      </c>
      <c r="B1717" s="1">
        <v>3</v>
      </c>
      <c r="C1717" s="1">
        <v>0.19384559000000001</v>
      </c>
      <c r="D1717" s="1">
        <v>6.7909091000000005E-2</v>
      </c>
      <c r="E1717" s="1">
        <v>2.7811414E-2</v>
      </c>
      <c r="F1717" s="1">
        <v>0.31981818000000001</v>
      </c>
    </row>
    <row r="1718" spans="1:6" x14ac:dyDescent="0.4">
      <c r="A1718" s="1">
        <v>30</v>
      </c>
      <c r="B1718" s="1">
        <v>3</v>
      </c>
      <c r="C1718" s="1">
        <v>0.19384559000000001</v>
      </c>
      <c r="D1718" s="1">
        <v>6.7909091000000005E-2</v>
      </c>
      <c r="E1718" s="1">
        <v>2.7811414E-2</v>
      </c>
      <c r="F1718" s="1">
        <v>0.31981818000000001</v>
      </c>
    </row>
    <row r="1719" spans="1:6" x14ac:dyDescent="0.4">
      <c r="A1719" s="1">
        <v>31</v>
      </c>
      <c r="B1719" s="1">
        <v>3</v>
      </c>
      <c r="C1719" s="1">
        <v>0.19384559000000001</v>
      </c>
      <c r="D1719" s="1">
        <v>6.7909091000000005E-2</v>
      </c>
      <c r="E1719" s="1">
        <v>2.7811414E-2</v>
      </c>
      <c r="F1719" s="1">
        <v>0.31981818000000001</v>
      </c>
    </row>
    <row r="1720" spans="1:6" x14ac:dyDescent="0.4">
      <c r="A1720" s="1">
        <v>32</v>
      </c>
      <c r="B1720" s="1">
        <v>3</v>
      </c>
      <c r="C1720" s="1">
        <v>0.19384559000000001</v>
      </c>
      <c r="D1720" s="1">
        <v>6.7909091000000005E-2</v>
      </c>
      <c r="E1720" s="1">
        <v>2.7811414E-2</v>
      </c>
      <c r="F1720" s="1">
        <v>0.31981818000000001</v>
      </c>
    </row>
    <row r="1721" spans="1:6" x14ac:dyDescent="0.4">
      <c r="A1721" s="1">
        <v>14</v>
      </c>
      <c r="B1721" s="1">
        <v>3</v>
      </c>
      <c r="C1721" s="1">
        <v>0.19331076999999999</v>
      </c>
      <c r="D1721" s="1">
        <v>0.30099999999999999</v>
      </c>
      <c r="E1721" s="1">
        <v>2.8997665999999998E-2</v>
      </c>
      <c r="F1721" s="1">
        <v>0.13909091000000001</v>
      </c>
    </row>
    <row r="1722" spans="1:6" x14ac:dyDescent="0.4">
      <c r="A1722" s="1">
        <v>15</v>
      </c>
      <c r="B1722" s="1">
        <v>3</v>
      </c>
      <c r="C1722" s="1">
        <v>0.19331076999999999</v>
      </c>
      <c r="D1722" s="1">
        <v>0.30099999999999999</v>
      </c>
      <c r="E1722" s="1">
        <v>2.8997665999999998E-2</v>
      </c>
      <c r="F1722" s="1">
        <v>0.13909091000000001</v>
      </c>
    </row>
    <row r="1723" spans="1:6" x14ac:dyDescent="0.4">
      <c r="A1723" s="1">
        <v>22</v>
      </c>
      <c r="B1723" s="1">
        <v>3</v>
      </c>
      <c r="C1723" s="1">
        <v>0.19307434000000001</v>
      </c>
      <c r="D1723" s="1">
        <v>0.23045455000000001</v>
      </c>
      <c r="E1723" s="1">
        <v>3.3599200000000003E-2</v>
      </c>
      <c r="F1723" s="1">
        <v>0.14545454999999999</v>
      </c>
    </row>
    <row r="1724" spans="1:6" x14ac:dyDescent="0.4">
      <c r="A1724" s="1">
        <v>23</v>
      </c>
      <c r="B1724" s="1">
        <v>3</v>
      </c>
      <c r="C1724" s="1">
        <v>0.19307434000000001</v>
      </c>
      <c r="D1724" s="1">
        <v>0.23045455000000001</v>
      </c>
      <c r="E1724" s="1">
        <v>3.3599200000000003E-2</v>
      </c>
      <c r="F1724" s="1">
        <v>0.14545454999999999</v>
      </c>
    </row>
    <row r="1725" spans="1:6" x14ac:dyDescent="0.4">
      <c r="A1725" s="1">
        <v>25</v>
      </c>
      <c r="B1725" s="1">
        <v>3</v>
      </c>
      <c r="C1725" s="1">
        <v>0.19304911999999999</v>
      </c>
      <c r="D1725" s="1">
        <v>0.31627273</v>
      </c>
      <c r="E1725" s="1">
        <v>2.4193632999999999E-2</v>
      </c>
      <c r="F1725" s="1">
        <v>0.13559091000000001</v>
      </c>
    </row>
    <row r="1726" spans="1:6" x14ac:dyDescent="0.4">
      <c r="A1726" s="1">
        <v>2</v>
      </c>
      <c r="B1726" s="1">
        <v>3</v>
      </c>
      <c r="C1726" s="1">
        <v>0.19291733999999999</v>
      </c>
      <c r="D1726" s="1">
        <v>0.31518182</v>
      </c>
      <c r="E1726" s="1">
        <v>3.2539616E-2</v>
      </c>
      <c r="F1726" s="1">
        <v>0.23977272999999999</v>
      </c>
    </row>
    <row r="1727" spans="1:6" x14ac:dyDescent="0.4">
      <c r="A1727" s="1">
        <v>33</v>
      </c>
      <c r="B1727" s="1">
        <v>3</v>
      </c>
      <c r="C1727" s="1">
        <v>0.19283653000000001</v>
      </c>
      <c r="D1727" s="1">
        <v>0.32536364000000001</v>
      </c>
      <c r="E1727" s="1">
        <v>9.8132015000000003E-3</v>
      </c>
      <c r="F1727" s="1">
        <v>0.30445454999999999</v>
      </c>
    </row>
    <row r="1728" spans="1:6" x14ac:dyDescent="0.4">
      <c r="A1728" s="1">
        <v>21</v>
      </c>
      <c r="B1728" s="1">
        <v>3</v>
      </c>
      <c r="C1728" s="1">
        <v>0.19273567</v>
      </c>
      <c r="D1728" s="1">
        <v>0.31190909</v>
      </c>
      <c r="E1728" s="1">
        <v>3.0532887000000002E-2</v>
      </c>
      <c r="F1728" s="1">
        <v>0.18031817999999999</v>
      </c>
    </row>
    <row r="1729" spans="1:6" x14ac:dyDescent="0.4">
      <c r="A1729" s="1">
        <v>14</v>
      </c>
      <c r="B1729" s="1">
        <v>3</v>
      </c>
      <c r="C1729" s="1">
        <v>0.19255655999999999</v>
      </c>
      <c r="D1729" s="1">
        <v>0.31481818</v>
      </c>
      <c r="E1729" s="1">
        <v>4.7857181999999998E-2</v>
      </c>
      <c r="F1729" s="1">
        <v>0.13331818000000001</v>
      </c>
    </row>
    <row r="1730" spans="1:6" x14ac:dyDescent="0.4">
      <c r="A1730" s="1">
        <v>17</v>
      </c>
      <c r="B1730" s="1">
        <v>3</v>
      </c>
      <c r="C1730" s="1">
        <v>0.19243297000000001</v>
      </c>
      <c r="D1730" s="1">
        <v>0.25227273</v>
      </c>
      <c r="E1730" s="1">
        <v>3.7858269999999999E-2</v>
      </c>
      <c r="F1730" s="1">
        <v>0.16863636000000001</v>
      </c>
    </row>
    <row r="1731" spans="1:6" x14ac:dyDescent="0.4">
      <c r="A1731" s="1">
        <v>26</v>
      </c>
      <c r="B1731" s="1">
        <v>3</v>
      </c>
      <c r="C1731" s="1">
        <v>0.19242946999999999</v>
      </c>
      <c r="D1731" s="1">
        <v>0.32609091000000001</v>
      </c>
      <c r="E1731" s="1">
        <v>3.8197185000000002E-2</v>
      </c>
      <c r="F1731" s="1">
        <v>0.14413635999999999</v>
      </c>
    </row>
    <row r="1732" spans="1:6" x14ac:dyDescent="0.4">
      <c r="A1732" s="1">
        <v>9</v>
      </c>
      <c r="B1732" s="1">
        <v>3</v>
      </c>
      <c r="C1732" s="1">
        <v>0.19234340999999999</v>
      </c>
      <c r="D1732" s="1">
        <v>0.28427272999999997</v>
      </c>
      <c r="E1732" s="1">
        <v>4.0372999999999999E-2</v>
      </c>
      <c r="F1732" s="1">
        <v>5.8227273000000003E-2</v>
      </c>
    </row>
    <row r="1733" spans="1:6" x14ac:dyDescent="0.4">
      <c r="A1733" s="1">
        <v>10</v>
      </c>
      <c r="B1733" s="1">
        <v>3</v>
      </c>
      <c r="C1733" s="1">
        <v>0.19234340999999999</v>
      </c>
      <c r="D1733" s="1">
        <v>0.28427272999999997</v>
      </c>
      <c r="E1733" s="1">
        <v>4.0372999999999999E-2</v>
      </c>
      <c r="F1733" s="1">
        <v>5.8227273000000003E-2</v>
      </c>
    </row>
    <row r="1734" spans="1:6" x14ac:dyDescent="0.4">
      <c r="A1734" s="1">
        <v>8</v>
      </c>
      <c r="B1734" s="1">
        <v>3</v>
      </c>
      <c r="C1734" s="1">
        <v>0.19166859999999999</v>
      </c>
      <c r="D1734" s="1">
        <v>0.19590909000000001</v>
      </c>
      <c r="E1734" s="1">
        <v>5.2801322999999997E-2</v>
      </c>
      <c r="F1734" s="1">
        <v>0.26304545000000001</v>
      </c>
    </row>
    <row r="1735" spans="1:6" x14ac:dyDescent="0.4">
      <c r="A1735" s="1">
        <v>10</v>
      </c>
      <c r="B1735" s="1">
        <v>3</v>
      </c>
      <c r="C1735" s="1">
        <v>0.19152701999999999</v>
      </c>
      <c r="D1735" s="1">
        <v>0.31190909</v>
      </c>
      <c r="E1735" s="1">
        <v>7.1150622999999996E-2</v>
      </c>
      <c r="F1735" s="1">
        <v>4.4909090999999998E-2</v>
      </c>
    </row>
    <row r="1736" spans="1:6" x14ac:dyDescent="0.4">
      <c r="A1736" s="1">
        <v>18</v>
      </c>
      <c r="B1736" s="1">
        <v>3</v>
      </c>
      <c r="C1736" s="1">
        <v>0.19083061000000001</v>
      </c>
      <c r="D1736" s="1">
        <v>0.31627273</v>
      </c>
      <c r="E1736" s="1">
        <v>4.7644322000000003E-2</v>
      </c>
      <c r="F1736" s="1">
        <v>0.12822727</v>
      </c>
    </row>
    <row r="1737" spans="1:6" x14ac:dyDescent="0.4">
      <c r="A1737" s="1">
        <v>47</v>
      </c>
      <c r="B1737" s="1">
        <v>3</v>
      </c>
      <c r="C1737" s="1">
        <v>0.19046747999999999</v>
      </c>
      <c r="D1737" s="1">
        <v>0.15</v>
      </c>
      <c r="E1737" s="1">
        <v>2.4667729999999999E-2</v>
      </c>
      <c r="F1737" s="1">
        <v>0.185</v>
      </c>
    </row>
    <row r="1738" spans="1:6" x14ac:dyDescent="0.4">
      <c r="A1738" s="1">
        <v>30</v>
      </c>
      <c r="B1738" s="1">
        <v>3</v>
      </c>
      <c r="C1738" s="1">
        <v>0.19045587</v>
      </c>
      <c r="D1738" s="1">
        <v>0.21445454999999999</v>
      </c>
      <c r="E1738" s="1">
        <v>3.5394585999999999E-2</v>
      </c>
      <c r="F1738" s="1">
        <v>0.3105</v>
      </c>
    </row>
    <row r="1739" spans="1:6" x14ac:dyDescent="0.4">
      <c r="A1739" s="1">
        <v>31</v>
      </c>
      <c r="B1739" s="1">
        <v>3</v>
      </c>
      <c r="C1739" s="1">
        <v>0.19045587</v>
      </c>
      <c r="D1739" s="1">
        <v>0.21445454999999999</v>
      </c>
      <c r="E1739" s="1">
        <v>3.5394585999999999E-2</v>
      </c>
      <c r="F1739" s="1">
        <v>0.3105</v>
      </c>
    </row>
    <row r="1740" spans="1:6" x14ac:dyDescent="0.4">
      <c r="A1740" s="1">
        <v>32</v>
      </c>
      <c r="B1740" s="1">
        <v>3</v>
      </c>
      <c r="C1740" s="1">
        <v>0.19045587</v>
      </c>
      <c r="D1740" s="1">
        <v>0.21445454999999999</v>
      </c>
      <c r="E1740" s="1">
        <v>3.5394585999999999E-2</v>
      </c>
      <c r="F1740" s="1">
        <v>0.3105</v>
      </c>
    </row>
    <row r="1741" spans="1:6" x14ac:dyDescent="0.4">
      <c r="A1741" s="1">
        <v>76</v>
      </c>
      <c r="B1741" s="1">
        <v>3</v>
      </c>
      <c r="C1741" s="1">
        <v>0.19025470999999999</v>
      </c>
      <c r="D1741" s="1">
        <v>5.2999999999999999E-2</v>
      </c>
      <c r="E1741" s="1">
        <v>2.3863400999999999E-2</v>
      </c>
      <c r="F1741" s="1">
        <v>8.9200000000000002E-2</v>
      </c>
    </row>
    <row r="1742" spans="1:6" x14ac:dyDescent="0.4">
      <c r="A1742" s="1">
        <v>77</v>
      </c>
      <c r="B1742" s="1">
        <v>3</v>
      </c>
      <c r="C1742" s="1">
        <v>0.19025470999999999</v>
      </c>
      <c r="D1742" s="1">
        <v>5.2999999999999999E-2</v>
      </c>
      <c r="E1742" s="1">
        <v>2.3863400999999999E-2</v>
      </c>
      <c r="F1742" s="1">
        <v>8.9200000000000002E-2</v>
      </c>
    </row>
    <row r="1743" spans="1:6" x14ac:dyDescent="0.4">
      <c r="A1743" s="1">
        <v>38</v>
      </c>
      <c r="B1743" s="1">
        <v>3</v>
      </c>
      <c r="C1743" s="1">
        <v>0.19019581999999999</v>
      </c>
      <c r="D1743" s="1">
        <v>0.31045455</v>
      </c>
      <c r="E1743" s="1">
        <v>1.0412380000000001E-2</v>
      </c>
      <c r="F1743" s="1">
        <v>3.3000000000000002E-2</v>
      </c>
    </row>
    <row r="1744" spans="1:6" x14ac:dyDescent="0.4">
      <c r="A1744" s="1">
        <v>21</v>
      </c>
      <c r="B1744" s="1">
        <v>3</v>
      </c>
      <c r="C1744" s="1">
        <v>0.18975274</v>
      </c>
      <c r="D1744" s="1">
        <v>0.20681817999999999</v>
      </c>
      <c r="E1744" s="1">
        <v>2.5999491E-2</v>
      </c>
      <c r="F1744" s="1">
        <v>3.9818182000000001E-2</v>
      </c>
    </row>
    <row r="1745" spans="1:6" x14ac:dyDescent="0.4">
      <c r="A1745" s="1">
        <v>10</v>
      </c>
      <c r="B1745" s="1">
        <v>3</v>
      </c>
      <c r="C1745" s="1">
        <v>0.18948055</v>
      </c>
      <c r="D1745" s="1">
        <v>0.21518182</v>
      </c>
      <c r="E1745" s="1">
        <v>3.4219894000000001E-2</v>
      </c>
      <c r="F1745" s="1">
        <v>0.19863636000000001</v>
      </c>
    </row>
    <row r="1746" spans="1:6" x14ac:dyDescent="0.4">
      <c r="A1746" s="1">
        <v>29</v>
      </c>
      <c r="B1746" s="1">
        <v>3</v>
      </c>
      <c r="C1746" s="1">
        <v>0.18936067000000001</v>
      </c>
      <c r="D1746" s="1">
        <v>0.21663636</v>
      </c>
      <c r="E1746" s="1">
        <v>2.4577149999999999E-2</v>
      </c>
      <c r="F1746" s="1">
        <v>0.24381818</v>
      </c>
    </row>
    <row r="1747" spans="1:6" x14ac:dyDescent="0.4">
      <c r="A1747" s="1">
        <v>37</v>
      </c>
      <c r="B1747" s="1">
        <v>3</v>
      </c>
      <c r="C1747" s="1">
        <v>0.18933986999999999</v>
      </c>
      <c r="D1747" s="1">
        <v>0.28136364000000003</v>
      </c>
      <c r="E1747" s="1">
        <v>7.9232559000000004E-3</v>
      </c>
      <c r="F1747" s="1">
        <v>0.26540909000000001</v>
      </c>
    </row>
    <row r="1748" spans="1:6" x14ac:dyDescent="0.4">
      <c r="A1748" s="1">
        <v>20</v>
      </c>
      <c r="B1748" s="1">
        <v>3</v>
      </c>
      <c r="C1748" s="1">
        <v>0.18915278999999999</v>
      </c>
      <c r="D1748" s="1">
        <v>0.24281817999999999</v>
      </c>
      <c r="E1748" s="1">
        <v>2.2504336999999999E-2</v>
      </c>
      <c r="F1748" s="1">
        <v>0.24045454999999999</v>
      </c>
    </row>
    <row r="1749" spans="1:6" x14ac:dyDescent="0.4">
      <c r="A1749" s="1">
        <v>18</v>
      </c>
      <c r="B1749" s="1">
        <v>3</v>
      </c>
      <c r="C1749" s="1">
        <v>0.18912024999999999</v>
      </c>
      <c r="D1749" s="1">
        <v>5.0090909000000003E-2</v>
      </c>
      <c r="E1749" s="1">
        <v>4.1789646999999999E-2</v>
      </c>
      <c r="F1749" s="1">
        <v>3.2954545000000002E-2</v>
      </c>
    </row>
    <row r="1750" spans="1:6" x14ac:dyDescent="0.4">
      <c r="A1750" s="1">
        <v>28</v>
      </c>
      <c r="B1750" s="1">
        <v>3</v>
      </c>
      <c r="C1750" s="1">
        <v>0.18899286000000001</v>
      </c>
      <c r="D1750" s="1">
        <v>0.30609090999999999</v>
      </c>
      <c r="E1750" s="1">
        <v>3.8341899999999998E-2</v>
      </c>
      <c r="F1750" s="1">
        <v>0.13800000000000001</v>
      </c>
    </row>
    <row r="1751" spans="1:6" x14ac:dyDescent="0.4">
      <c r="A1751" s="1">
        <v>29</v>
      </c>
      <c r="B1751" s="1">
        <v>3</v>
      </c>
      <c r="C1751" s="1">
        <v>0.18899286000000001</v>
      </c>
      <c r="D1751" s="1">
        <v>0.30609090999999999</v>
      </c>
      <c r="E1751" s="1">
        <v>3.8341899999999998E-2</v>
      </c>
      <c r="F1751" s="1">
        <v>0.13800000000000001</v>
      </c>
    </row>
    <row r="1752" spans="1:6" x14ac:dyDescent="0.4">
      <c r="A1752" s="1">
        <v>31</v>
      </c>
      <c r="B1752" s="1">
        <v>3</v>
      </c>
      <c r="C1752" s="1">
        <v>0.18899286000000001</v>
      </c>
      <c r="D1752" s="1">
        <v>0.30609090999999999</v>
      </c>
      <c r="E1752" s="1">
        <v>3.8341899999999998E-2</v>
      </c>
      <c r="F1752" s="1">
        <v>0.13800000000000001</v>
      </c>
    </row>
    <row r="1753" spans="1:6" x14ac:dyDescent="0.4">
      <c r="A1753" s="1">
        <v>32</v>
      </c>
      <c r="B1753" s="1">
        <v>3</v>
      </c>
      <c r="C1753" s="1">
        <v>0.18899286000000001</v>
      </c>
      <c r="D1753" s="1">
        <v>0.30609090999999999</v>
      </c>
      <c r="E1753" s="1">
        <v>3.8341899999999998E-2</v>
      </c>
      <c r="F1753" s="1">
        <v>0.13800000000000001</v>
      </c>
    </row>
    <row r="1754" spans="1:6" x14ac:dyDescent="0.4">
      <c r="A1754" s="1">
        <v>39</v>
      </c>
      <c r="B1754" s="1">
        <v>3</v>
      </c>
      <c r="C1754" s="1">
        <v>0.18896228000000001</v>
      </c>
      <c r="D1754" s="1">
        <v>0.23154545000000001</v>
      </c>
      <c r="E1754" s="1">
        <v>6.6320390000000002E-3</v>
      </c>
      <c r="F1754" s="1">
        <v>0.14604544999999999</v>
      </c>
    </row>
    <row r="1755" spans="1:6" x14ac:dyDescent="0.4">
      <c r="A1755" s="1">
        <v>14</v>
      </c>
      <c r="B1755" s="1">
        <v>3</v>
      </c>
      <c r="C1755" s="1">
        <v>0.18790271</v>
      </c>
      <c r="D1755" s="1">
        <v>0.23154545000000001</v>
      </c>
      <c r="E1755" s="1">
        <v>4.1288942000000002E-2</v>
      </c>
      <c r="F1755" s="1">
        <v>0.26854545000000002</v>
      </c>
    </row>
    <row r="1756" spans="1:6" x14ac:dyDescent="0.4">
      <c r="A1756" s="1">
        <v>30</v>
      </c>
      <c r="B1756" s="1">
        <v>3</v>
      </c>
      <c r="C1756" s="1">
        <v>0.18759482</v>
      </c>
      <c r="D1756" s="1">
        <v>0.26136364000000001</v>
      </c>
      <c r="E1756" s="1">
        <v>4.9721201E-2</v>
      </c>
      <c r="F1756" s="1">
        <v>0.10777273</v>
      </c>
    </row>
    <row r="1757" spans="1:6" x14ac:dyDescent="0.4">
      <c r="A1757" s="1">
        <v>31</v>
      </c>
      <c r="B1757" s="1">
        <v>3</v>
      </c>
      <c r="C1757" s="1">
        <v>0.18759482</v>
      </c>
      <c r="D1757" s="1">
        <v>0.26136364000000001</v>
      </c>
      <c r="E1757" s="1">
        <v>4.9721201E-2</v>
      </c>
      <c r="F1757" s="1">
        <v>0.10777273</v>
      </c>
    </row>
    <row r="1758" spans="1:6" x14ac:dyDescent="0.4">
      <c r="A1758" s="1">
        <v>32</v>
      </c>
      <c r="B1758" s="1">
        <v>3</v>
      </c>
      <c r="C1758" s="1">
        <v>0.18759482</v>
      </c>
      <c r="D1758" s="1">
        <v>0.26136364000000001</v>
      </c>
      <c r="E1758" s="1">
        <v>4.9721201E-2</v>
      </c>
      <c r="F1758" s="1">
        <v>0.10777273</v>
      </c>
    </row>
    <row r="1759" spans="1:6" x14ac:dyDescent="0.4">
      <c r="A1759" s="1">
        <v>25</v>
      </c>
      <c r="B1759" s="1">
        <v>3</v>
      </c>
      <c r="C1759" s="1">
        <v>0.1874564</v>
      </c>
      <c r="D1759" s="1">
        <v>0.34499999999999997</v>
      </c>
      <c r="E1759" s="1">
        <v>3.0322693000000001E-2</v>
      </c>
      <c r="F1759" s="1">
        <v>5.4590909E-2</v>
      </c>
    </row>
    <row r="1760" spans="1:6" x14ac:dyDescent="0.4">
      <c r="A1760" s="1">
        <v>14</v>
      </c>
      <c r="B1760" s="1">
        <v>3</v>
      </c>
      <c r="C1760" s="1">
        <v>0.18721898000000001</v>
      </c>
      <c r="D1760" s="1">
        <v>0.17336364000000001</v>
      </c>
      <c r="E1760" s="1">
        <v>4.6829511999999997E-2</v>
      </c>
      <c r="F1760" s="1">
        <v>0.22868182000000001</v>
      </c>
    </row>
    <row r="1761" spans="1:6" x14ac:dyDescent="0.4">
      <c r="A1761" s="1">
        <v>20</v>
      </c>
      <c r="B1761" s="1">
        <v>3</v>
      </c>
      <c r="C1761" s="1">
        <v>0.18699453999999999</v>
      </c>
      <c r="D1761" s="1">
        <v>0.14427272999999999</v>
      </c>
      <c r="E1761" s="1">
        <v>3.8958248000000001E-2</v>
      </c>
      <c r="F1761" s="1">
        <v>9.2727272999999999E-2</v>
      </c>
    </row>
    <row r="1762" spans="1:6" x14ac:dyDescent="0.4">
      <c r="A1762" s="1">
        <v>25</v>
      </c>
      <c r="B1762" s="1">
        <v>3</v>
      </c>
      <c r="C1762" s="1">
        <v>0.18693694</v>
      </c>
      <c r="D1762" s="1">
        <v>0.33081818000000002</v>
      </c>
      <c r="E1762" s="1">
        <v>4.7337872000000003E-2</v>
      </c>
      <c r="F1762" s="1">
        <v>0.12686364</v>
      </c>
    </row>
    <row r="1763" spans="1:6" x14ac:dyDescent="0.4">
      <c r="A1763" s="1">
        <v>33</v>
      </c>
      <c r="B1763" s="1">
        <v>3</v>
      </c>
      <c r="C1763" s="1">
        <v>0.18660375000000001</v>
      </c>
      <c r="D1763" s="1">
        <v>0.27590909000000002</v>
      </c>
      <c r="E1763" s="1">
        <v>7.8277781999999997E-3</v>
      </c>
      <c r="F1763" s="1">
        <v>7.8590909E-2</v>
      </c>
    </row>
    <row r="1764" spans="1:6" x14ac:dyDescent="0.4">
      <c r="A1764" s="1">
        <v>21</v>
      </c>
      <c r="B1764" s="1">
        <v>3</v>
      </c>
      <c r="C1764" s="1">
        <v>0.18599763999999999</v>
      </c>
      <c r="D1764" s="1">
        <v>0.27772727000000003</v>
      </c>
      <c r="E1764" s="1">
        <v>3.1323577999999998E-2</v>
      </c>
      <c r="F1764" s="1">
        <v>7.8954545000000001E-2</v>
      </c>
    </row>
    <row r="1765" spans="1:6" x14ac:dyDescent="0.4">
      <c r="A1765" s="1">
        <v>39</v>
      </c>
      <c r="B1765" s="1">
        <v>3</v>
      </c>
      <c r="C1765" s="1">
        <v>0.18599452999999999</v>
      </c>
      <c r="D1765" s="1">
        <v>0.32609091000000001</v>
      </c>
      <c r="E1765" s="1">
        <v>8.7537933999999994E-3</v>
      </c>
      <c r="F1765" s="1">
        <v>0.25713636000000001</v>
      </c>
    </row>
    <row r="1766" spans="1:6" x14ac:dyDescent="0.4">
      <c r="A1766" s="1">
        <v>5</v>
      </c>
      <c r="B1766" s="1">
        <v>3</v>
      </c>
      <c r="C1766" s="1">
        <v>0.18560704</v>
      </c>
      <c r="D1766" s="1">
        <v>0.25918182000000001</v>
      </c>
      <c r="E1766" s="1">
        <v>3.0443030999999999E-2</v>
      </c>
      <c r="F1766" s="1">
        <v>0.25218182</v>
      </c>
    </row>
    <row r="1767" spans="1:6" x14ac:dyDescent="0.4">
      <c r="A1767" s="1">
        <v>41</v>
      </c>
      <c r="B1767" s="1">
        <v>3</v>
      </c>
      <c r="C1767" s="1">
        <v>0.18532592000000001</v>
      </c>
      <c r="D1767" s="1">
        <v>0.34499999999999997</v>
      </c>
      <c r="E1767" s="1">
        <v>2.3692566000000002E-2</v>
      </c>
      <c r="F1767" s="1">
        <v>0.1278</v>
      </c>
    </row>
    <row r="1768" spans="1:6" x14ac:dyDescent="0.4">
      <c r="A1768" s="1">
        <v>38</v>
      </c>
      <c r="B1768" s="1">
        <v>3</v>
      </c>
      <c r="C1768" s="1">
        <v>0.18486565999999999</v>
      </c>
      <c r="D1768" s="1">
        <v>0.33554545000000002</v>
      </c>
      <c r="E1768" s="1">
        <v>1.0077133E-2</v>
      </c>
      <c r="F1768" s="1">
        <v>5.9090908999999997E-2</v>
      </c>
    </row>
    <row r="1769" spans="1:6" x14ac:dyDescent="0.4">
      <c r="A1769" s="1">
        <v>37</v>
      </c>
      <c r="B1769" s="1">
        <v>3</v>
      </c>
      <c r="C1769" s="1">
        <v>0.18451567999999999</v>
      </c>
      <c r="D1769" s="1">
        <v>0.28427272999999997</v>
      </c>
      <c r="E1769" s="1">
        <v>1.3601986999999999E-2</v>
      </c>
      <c r="F1769" s="1">
        <v>8.1727273000000003E-2</v>
      </c>
    </row>
    <row r="1770" spans="1:6" x14ac:dyDescent="0.4">
      <c r="A1770" s="1">
        <v>39</v>
      </c>
      <c r="B1770" s="1">
        <v>3</v>
      </c>
      <c r="C1770" s="1">
        <v>0.18451567999999999</v>
      </c>
      <c r="D1770" s="1">
        <v>0.28427272999999997</v>
      </c>
      <c r="E1770" s="1">
        <v>1.3601986999999999E-2</v>
      </c>
      <c r="F1770" s="1">
        <v>8.1727273000000003E-2</v>
      </c>
    </row>
    <row r="1771" spans="1:6" x14ac:dyDescent="0.4">
      <c r="A1771" s="1">
        <v>35</v>
      </c>
      <c r="B1771" s="1">
        <v>3</v>
      </c>
      <c r="C1771" s="1">
        <v>0.18435586000000001</v>
      </c>
      <c r="D1771" s="1">
        <v>0.25590909000000001</v>
      </c>
      <c r="E1771" s="1">
        <v>1.328584E-2</v>
      </c>
      <c r="F1771" s="1">
        <v>0.12481818</v>
      </c>
    </row>
    <row r="1772" spans="1:6" x14ac:dyDescent="0.4">
      <c r="A1772" s="1">
        <v>9</v>
      </c>
      <c r="B1772" s="1">
        <v>3</v>
      </c>
      <c r="C1772" s="1">
        <v>0.18424262999999999</v>
      </c>
      <c r="D1772" s="1">
        <v>0.32645455000000001</v>
      </c>
      <c r="E1772" s="1">
        <v>4.7521307999999998E-2</v>
      </c>
      <c r="F1772" s="1">
        <v>0.23072727000000001</v>
      </c>
    </row>
    <row r="1773" spans="1:6" x14ac:dyDescent="0.4">
      <c r="A1773" s="1">
        <v>40</v>
      </c>
      <c r="B1773" s="1">
        <v>3</v>
      </c>
      <c r="C1773" s="1">
        <v>0.18421983</v>
      </c>
      <c r="D1773" s="1">
        <v>0.21099999999999999</v>
      </c>
      <c r="E1773" s="1">
        <v>1.6599869999999999E-2</v>
      </c>
      <c r="F1773" s="1">
        <v>3.0800000000000001E-2</v>
      </c>
    </row>
    <row r="1774" spans="1:6" x14ac:dyDescent="0.4">
      <c r="A1774" s="1">
        <v>41</v>
      </c>
      <c r="B1774" s="1">
        <v>3</v>
      </c>
      <c r="C1774" s="1">
        <v>0.18421983</v>
      </c>
      <c r="D1774" s="1">
        <v>0.21099999999999999</v>
      </c>
      <c r="E1774" s="1">
        <v>1.6599869999999999E-2</v>
      </c>
      <c r="F1774" s="1">
        <v>3.0800000000000001E-2</v>
      </c>
    </row>
    <row r="1775" spans="1:6" x14ac:dyDescent="0.4">
      <c r="A1775" s="1">
        <v>21</v>
      </c>
      <c r="B1775" s="1">
        <v>3</v>
      </c>
      <c r="C1775" s="1">
        <v>0.18419131</v>
      </c>
      <c r="D1775" s="1">
        <v>0.23481817999999999</v>
      </c>
      <c r="E1775" s="1">
        <v>4.8129278999999997E-2</v>
      </c>
      <c r="F1775" s="1">
        <v>3.7999999999999999E-2</v>
      </c>
    </row>
    <row r="1776" spans="1:6" x14ac:dyDescent="0.4">
      <c r="A1776" s="1">
        <v>33</v>
      </c>
      <c r="B1776" s="1">
        <v>3</v>
      </c>
      <c r="C1776" s="1">
        <v>0.18417747000000001</v>
      </c>
      <c r="D1776" s="1">
        <v>0.13154545000000001</v>
      </c>
      <c r="E1776" s="1">
        <v>9.6673557999999993E-3</v>
      </c>
      <c r="F1776" s="1">
        <v>0.19390909000000001</v>
      </c>
    </row>
    <row r="1777" spans="1:6" x14ac:dyDescent="0.4">
      <c r="A1777" s="1">
        <v>22</v>
      </c>
      <c r="B1777" s="1">
        <v>3</v>
      </c>
      <c r="C1777" s="1">
        <v>0.18386373</v>
      </c>
      <c r="D1777" s="1">
        <v>0.34899999999999998</v>
      </c>
      <c r="E1777" s="1">
        <v>2.3164000000000001E-2</v>
      </c>
      <c r="F1777" s="1">
        <v>6.4409091000000002E-2</v>
      </c>
    </row>
    <row r="1778" spans="1:6" x14ac:dyDescent="0.4">
      <c r="A1778" s="1">
        <v>23</v>
      </c>
      <c r="B1778" s="1">
        <v>3</v>
      </c>
      <c r="C1778" s="1">
        <v>0.18386373</v>
      </c>
      <c r="D1778" s="1">
        <v>0.34899999999999998</v>
      </c>
      <c r="E1778" s="1">
        <v>2.3164000000000001E-2</v>
      </c>
      <c r="F1778" s="1">
        <v>6.4409091000000002E-2</v>
      </c>
    </row>
    <row r="1779" spans="1:6" x14ac:dyDescent="0.4">
      <c r="A1779" s="1">
        <v>37</v>
      </c>
      <c r="B1779" s="1">
        <v>3</v>
      </c>
      <c r="C1779" s="1">
        <v>0.18347025</v>
      </c>
      <c r="D1779" s="1">
        <v>0.18209090999999999</v>
      </c>
      <c r="E1779" s="1">
        <v>1.0558118999999999E-2</v>
      </c>
      <c r="F1779" s="1">
        <v>9.7318182000000003E-2</v>
      </c>
    </row>
    <row r="1780" spans="1:6" x14ac:dyDescent="0.4">
      <c r="A1780" s="1">
        <v>39</v>
      </c>
      <c r="B1780" s="1">
        <v>3</v>
      </c>
      <c r="C1780" s="1">
        <v>0.18347025</v>
      </c>
      <c r="D1780" s="1">
        <v>0.18209090999999999</v>
      </c>
      <c r="E1780" s="1">
        <v>1.0558118999999999E-2</v>
      </c>
      <c r="F1780" s="1">
        <v>9.7318182000000003E-2</v>
      </c>
    </row>
    <row r="1781" spans="1:6" x14ac:dyDescent="0.4">
      <c r="A1781" s="1">
        <v>21</v>
      </c>
      <c r="B1781" s="1">
        <v>3</v>
      </c>
      <c r="C1781" s="1">
        <v>0.18307024999999999</v>
      </c>
      <c r="D1781" s="1">
        <v>0.23772726999999999</v>
      </c>
      <c r="E1781" s="1">
        <v>2.2092955000000001E-2</v>
      </c>
      <c r="F1781" s="1">
        <v>0.14427272999999999</v>
      </c>
    </row>
    <row r="1782" spans="1:6" x14ac:dyDescent="0.4">
      <c r="A1782" s="1">
        <v>12</v>
      </c>
      <c r="B1782" s="1">
        <v>3</v>
      </c>
      <c r="C1782" s="1">
        <v>0.18304523</v>
      </c>
      <c r="D1782" s="1">
        <v>0.25700000000000001</v>
      </c>
      <c r="E1782" s="1">
        <v>3.0906622000000002E-2</v>
      </c>
      <c r="F1782" s="1">
        <v>0.25186364</v>
      </c>
    </row>
    <row r="1783" spans="1:6" x14ac:dyDescent="0.4">
      <c r="A1783" s="1">
        <v>35</v>
      </c>
      <c r="B1783" s="1">
        <v>3</v>
      </c>
      <c r="C1783" s="1">
        <v>0.18274055</v>
      </c>
      <c r="D1783" s="1">
        <v>0.28318181999999997</v>
      </c>
      <c r="E1783" s="1">
        <v>9.0845920000000007E-3</v>
      </c>
      <c r="F1783" s="1">
        <v>0.10868182</v>
      </c>
    </row>
    <row r="1784" spans="1:6" x14ac:dyDescent="0.4">
      <c r="A1784" s="1">
        <v>36</v>
      </c>
      <c r="B1784" s="1">
        <v>3</v>
      </c>
      <c r="C1784" s="1">
        <v>0.18274055</v>
      </c>
      <c r="D1784" s="1">
        <v>0.28318181999999997</v>
      </c>
      <c r="E1784" s="1">
        <v>9.0845920000000007E-3</v>
      </c>
      <c r="F1784" s="1">
        <v>0.10868182</v>
      </c>
    </row>
    <row r="1785" spans="1:6" x14ac:dyDescent="0.4">
      <c r="A1785" s="1">
        <v>10</v>
      </c>
      <c r="B1785" s="1">
        <v>3</v>
      </c>
      <c r="C1785" s="1">
        <v>0.18256865</v>
      </c>
      <c r="D1785" s="1">
        <v>0.30027272999999999</v>
      </c>
      <c r="E1785" s="1">
        <v>2.9172119E-2</v>
      </c>
      <c r="F1785" s="1">
        <v>7.2999999999999995E-2</v>
      </c>
    </row>
    <row r="1786" spans="1:6" x14ac:dyDescent="0.4">
      <c r="A1786" s="1">
        <v>9</v>
      </c>
      <c r="B1786" s="1">
        <v>3</v>
      </c>
      <c r="C1786" s="1">
        <v>0.18252293</v>
      </c>
      <c r="D1786" s="1">
        <v>0.23918181999999999</v>
      </c>
      <c r="E1786" s="1">
        <v>3.7840594999999998E-2</v>
      </c>
      <c r="F1786" s="1">
        <v>0.24004544999999999</v>
      </c>
    </row>
    <row r="1787" spans="1:6" x14ac:dyDescent="0.4">
      <c r="A1787" s="1">
        <v>19</v>
      </c>
      <c r="B1787" s="1">
        <v>3</v>
      </c>
      <c r="C1787" s="1">
        <v>0.18222674</v>
      </c>
      <c r="D1787" s="1">
        <v>0.28754544999999998</v>
      </c>
      <c r="E1787" s="1">
        <v>4.1996877000000002E-2</v>
      </c>
      <c r="F1787" s="1">
        <v>4.8863636000000002E-2</v>
      </c>
    </row>
    <row r="1788" spans="1:6" x14ac:dyDescent="0.4">
      <c r="A1788" s="1">
        <v>29</v>
      </c>
      <c r="B1788" s="1">
        <v>3</v>
      </c>
      <c r="C1788" s="1">
        <v>0.18182917000000001</v>
      </c>
      <c r="D1788" s="1">
        <v>0.245</v>
      </c>
      <c r="E1788" s="1">
        <v>5.5215508000000003E-2</v>
      </c>
      <c r="F1788" s="1">
        <v>0.23654544999999999</v>
      </c>
    </row>
    <row r="1789" spans="1:6" x14ac:dyDescent="0.4">
      <c r="A1789" s="1">
        <v>31</v>
      </c>
      <c r="B1789" s="1">
        <v>3</v>
      </c>
      <c r="C1789" s="1">
        <v>0.18182917000000001</v>
      </c>
      <c r="D1789" s="1">
        <v>0.245</v>
      </c>
      <c r="E1789" s="1">
        <v>5.5215508000000003E-2</v>
      </c>
      <c r="F1789" s="1">
        <v>0.23654544999999999</v>
      </c>
    </row>
    <row r="1790" spans="1:6" x14ac:dyDescent="0.4">
      <c r="A1790" s="1">
        <v>18</v>
      </c>
      <c r="B1790" s="1">
        <v>3</v>
      </c>
      <c r="C1790" s="1">
        <v>0.18174636</v>
      </c>
      <c r="D1790" s="1">
        <v>0.23045455000000001</v>
      </c>
      <c r="E1790" s="1">
        <v>2.0682504000000001E-2</v>
      </c>
      <c r="F1790" s="1">
        <v>0.24054544999999999</v>
      </c>
    </row>
    <row r="1791" spans="1:6" x14ac:dyDescent="0.4">
      <c r="A1791" s="1">
        <v>12</v>
      </c>
      <c r="B1791" s="1">
        <v>3</v>
      </c>
      <c r="C1791" s="1">
        <v>0.18150895</v>
      </c>
      <c r="D1791" s="1">
        <v>0.24136363999999999</v>
      </c>
      <c r="E1791" s="1">
        <v>3.9011622000000003E-2</v>
      </c>
      <c r="F1791" s="1">
        <v>3.6863635999999998E-2</v>
      </c>
    </row>
    <row r="1792" spans="1:6" x14ac:dyDescent="0.4">
      <c r="A1792" s="1">
        <v>18</v>
      </c>
      <c r="B1792" s="1">
        <v>3</v>
      </c>
      <c r="C1792" s="1">
        <v>0.18142168</v>
      </c>
      <c r="D1792" s="1">
        <v>0.26063636000000001</v>
      </c>
      <c r="E1792" s="1">
        <v>2.7711489999999998E-2</v>
      </c>
      <c r="F1792" s="1">
        <v>6.9318182000000006E-2</v>
      </c>
    </row>
    <row r="1793" spans="1:6" x14ac:dyDescent="0.4">
      <c r="A1793" s="1">
        <v>10</v>
      </c>
      <c r="B1793" s="1">
        <v>3</v>
      </c>
      <c r="C1793" s="1">
        <v>0.18131374</v>
      </c>
      <c r="D1793" s="1">
        <v>0.25045455</v>
      </c>
      <c r="E1793" s="1">
        <v>5.8086484000000001E-2</v>
      </c>
      <c r="F1793" s="1">
        <v>8.9954544999999997E-2</v>
      </c>
    </row>
    <row r="1794" spans="1:6" x14ac:dyDescent="0.4">
      <c r="A1794" s="1">
        <v>34</v>
      </c>
      <c r="B1794" s="1">
        <v>3</v>
      </c>
      <c r="C1794" s="1">
        <v>0.18122124000000001</v>
      </c>
      <c r="D1794" s="1">
        <v>0.15772727</v>
      </c>
      <c r="E1794" s="1">
        <v>1.1266643E-2</v>
      </c>
      <c r="F1794" s="1">
        <v>3.8318181999999999E-2</v>
      </c>
    </row>
    <row r="1795" spans="1:6" x14ac:dyDescent="0.4">
      <c r="A1795" s="1">
        <v>19</v>
      </c>
      <c r="B1795" s="1">
        <v>3</v>
      </c>
      <c r="C1795" s="1">
        <v>0.18113164000000001</v>
      </c>
      <c r="D1795" s="1">
        <v>0.32536364000000001</v>
      </c>
      <c r="E1795" s="1">
        <v>4.6163057E-2</v>
      </c>
      <c r="F1795" s="1">
        <v>0.23354544999999999</v>
      </c>
    </row>
    <row r="1796" spans="1:6" x14ac:dyDescent="0.4">
      <c r="A1796" s="1">
        <v>37</v>
      </c>
      <c r="B1796" s="1">
        <v>3</v>
      </c>
      <c r="C1796" s="1">
        <v>0.18101075</v>
      </c>
      <c r="D1796" s="1">
        <v>3.9181818E-2</v>
      </c>
      <c r="E1796" s="1">
        <v>8.2983515000000004E-3</v>
      </c>
      <c r="F1796" s="1">
        <v>6.4409091000000002E-2</v>
      </c>
    </row>
    <row r="1797" spans="1:6" x14ac:dyDescent="0.4">
      <c r="A1797" s="1">
        <v>39</v>
      </c>
      <c r="B1797" s="1">
        <v>3</v>
      </c>
      <c r="C1797" s="1">
        <v>0.18101075</v>
      </c>
      <c r="D1797" s="1">
        <v>3.9181818E-2</v>
      </c>
      <c r="E1797" s="1">
        <v>8.2983515000000004E-3</v>
      </c>
      <c r="F1797" s="1">
        <v>6.4409091000000002E-2</v>
      </c>
    </row>
    <row r="1798" spans="1:6" x14ac:dyDescent="0.4">
      <c r="A1798" s="1">
        <v>70</v>
      </c>
      <c r="B1798" s="1">
        <v>3</v>
      </c>
      <c r="C1798" s="1">
        <v>0.18073312</v>
      </c>
      <c r="D1798" s="1">
        <v>9.0999999999999998E-2</v>
      </c>
      <c r="E1798" s="1">
        <v>2.3760341000000001E-2</v>
      </c>
      <c r="F1798" s="1">
        <v>5.9400000000000001E-2</v>
      </c>
    </row>
    <row r="1799" spans="1:6" x14ac:dyDescent="0.4">
      <c r="A1799" s="1">
        <v>16</v>
      </c>
      <c r="B1799" s="1">
        <v>3</v>
      </c>
      <c r="C1799" s="1">
        <v>0.18067341000000001</v>
      </c>
      <c r="D1799" s="1">
        <v>0.33118182000000002</v>
      </c>
      <c r="E1799" s="1">
        <v>5.0743716000000001E-2</v>
      </c>
      <c r="F1799" s="1">
        <v>2.7454545E-2</v>
      </c>
    </row>
    <row r="1800" spans="1:6" x14ac:dyDescent="0.4">
      <c r="A1800" s="1">
        <v>21</v>
      </c>
      <c r="B1800" s="1">
        <v>3</v>
      </c>
      <c r="C1800" s="1">
        <v>0.18052236999999999</v>
      </c>
      <c r="D1800" s="1">
        <v>0.27990909000000003</v>
      </c>
      <c r="E1800" s="1">
        <v>2.7870720000000002E-2</v>
      </c>
      <c r="F1800" s="1">
        <v>0.17868181999999999</v>
      </c>
    </row>
    <row r="1801" spans="1:6" x14ac:dyDescent="0.4">
      <c r="A1801" s="1">
        <v>33</v>
      </c>
      <c r="B1801" s="1">
        <v>3</v>
      </c>
      <c r="C1801" s="1">
        <v>0.18022381000000001</v>
      </c>
      <c r="D1801" s="1">
        <v>0.21809091</v>
      </c>
      <c r="E1801" s="1">
        <v>9.7585377999999997E-3</v>
      </c>
      <c r="F1801" s="1">
        <v>0.25727273000000001</v>
      </c>
    </row>
    <row r="1802" spans="1:6" x14ac:dyDescent="0.4">
      <c r="A1802" s="1">
        <v>19</v>
      </c>
      <c r="B1802" s="1">
        <v>3</v>
      </c>
      <c r="C1802" s="1">
        <v>0.18017338999999999</v>
      </c>
      <c r="D1802" s="1">
        <v>0.27700000000000002</v>
      </c>
      <c r="E1802" s="1">
        <v>3.0043772999999999E-2</v>
      </c>
      <c r="F1802" s="1">
        <v>0.21818182</v>
      </c>
    </row>
    <row r="1803" spans="1:6" x14ac:dyDescent="0.4">
      <c r="A1803" s="1">
        <v>19</v>
      </c>
      <c r="B1803" s="1">
        <v>3</v>
      </c>
      <c r="C1803" s="1">
        <v>0.18005700999999999</v>
      </c>
      <c r="D1803" s="1">
        <v>0.27700000000000002</v>
      </c>
      <c r="E1803" s="1">
        <v>5.0642622999999998E-2</v>
      </c>
      <c r="F1803" s="1">
        <v>0.12813636</v>
      </c>
    </row>
    <row r="1804" spans="1:6" x14ac:dyDescent="0.4">
      <c r="A1804" s="1">
        <v>41</v>
      </c>
      <c r="B1804" s="1">
        <v>3</v>
      </c>
      <c r="C1804" s="1">
        <v>0.18000995</v>
      </c>
      <c r="D1804" s="1">
        <v>0.17299999999999999</v>
      </c>
      <c r="E1804" s="1">
        <v>1.7261135E-2</v>
      </c>
      <c r="F1804" s="1">
        <v>2.86E-2</v>
      </c>
    </row>
    <row r="1805" spans="1:6" x14ac:dyDescent="0.4">
      <c r="A1805" s="1">
        <v>10</v>
      </c>
      <c r="B1805" s="1">
        <v>3</v>
      </c>
      <c r="C1805" s="1">
        <v>0.17979323</v>
      </c>
      <c r="D1805" s="1">
        <v>0.253</v>
      </c>
      <c r="E1805" s="1">
        <v>6.5967659999999997E-2</v>
      </c>
      <c r="F1805" s="1">
        <v>0.25018182</v>
      </c>
    </row>
    <row r="1806" spans="1:6" x14ac:dyDescent="0.4">
      <c r="A1806" s="1">
        <v>2</v>
      </c>
      <c r="B1806" s="1">
        <v>3</v>
      </c>
      <c r="C1806" s="1">
        <v>0.17969147999999999</v>
      </c>
      <c r="D1806" s="1">
        <v>0.31409091</v>
      </c>
      <c r="E1806" s="1">
        <v>3.6942263000000003E-2</v>
      </c>
      <c r="F1806" s="1">
        <v>0.16450000000000001</v>
      </c>
    </row>
    <row r="1807" spans="1:6" x14ac:dyDescent="0.4">
      <c r="A1807" s="1">
        <v>77</v>
      </c>
      <c r="B1807" s="1">
        <v>3</v>
      </c>
      <c r="C1807" s="1">
        <v>0.17959885</v>
      </c>
      <c r="D1807" s="1">
        <v>0.20899999999999999</v>
      </c>
      <c r="E1807" s="1">
        <v>1.8800951999999999E-2</v>
      </c>
      <c r="F1807" s="1">
        <v>2.5600000000000001E-2</v>
      </c>
    </row>
    <row r="1808" spans="1:6" x14ac:dyDescent="0.4">
      <c r="A1808" s="1">
        <v>3</v>
      </c>
      <c r="B1808" s="1">
        <v>3</v>
      </c>
      <c r="C1808" s="1">
        <v>0.17892661000000001</v>
      </c>
      <c r="D1808" s="1">
        <v>0.28827272999999998</v>
      </c>
      <c r="E1808" s="1">
        <v>5.1666932999999998E-2</v>
      </c>
      <c r="F1808" s="1">
        <v>0.21381818</v>
      </c>
    </row>
    <row r="1809" spans="1:6" x14ac:dyDescent="0.4">
      <c r="A1809" s="1">
        <v>5</v>
      </c>
      <c r="B1809" s="1">
        <v>3</v>
      </c>
      <c r="C1809" s="1">
        <v>0.17875770999999999</v>
      </c>
      <c r="D1809" s="1">
        <v>0.13336364000000001</v>
      </c>
      <c r="E1809" s="1">
        <v>2.3635506000000001E-2</v>
      </c>
      <c r="F1809" s="1">
        <v>0.29677272999999998</v>
      </c>
    </row>
    <row r="1810" spans="1:6" x14ac:dyDescent="0.4">
      <c r="A1810" s="1">
        <v>6</v>
      </c>
      <c r="B1810" s="1">
        <v>3</v>
      </c>
      <c r="C1810" s="1">
        <v>0.17875770999999999</v>
      </c>
      <c r="D1810" s="1">
        <v>0.13336364000000001</v>
      </c>
      <c r="E1810" s="1">
        <v>2.3635506000000001E-2</v>
      </c>
      <c r="F1810" s="1">
        <v>0.29677272999999998</v>
      </c>
    </row>
    <row r="1811" spans="1:6" x14ac:dyDescent="0.4">
      <c r="A1811" s="1">
        <v>39</v>
      </c>
      <c r="B1811" s="1">
        <v>3</v>
      </c>
      <c r="C1811" s="1">
        <v>0.17863577999999999</v>
      </c>
      <c r="D1811" s="1">
        <v>0.19190909</v>
      </c>
      <c r="E1811" s="1">
        <v>1.0645600999999999E-2</v>
      </c>
      <c r="F1811" s="1">
        <v>7.3136363999999995E-2</v>
      </c>
    </row>
    <row r="1812" spans="1:6" x14ac:dyDescent="0.4">
      <c r="A1812" s="1">
        <v>9</v>
      </c>
      <c r="B1812" s="1">
        <v>3</v>
      </c>
      <c r="C1812" s="1">
        <v>0.17840980000000001</v>
      </c>
      <c r="D1812" s="1">
        <v>0.32681818000000001</v>
      </c>
      <c r="E1812" s="1">
        <v>5.0448597999999997E-2</v>
      </c>
      <c r="F1812" s="1">
        <v>0.29381817999999998</v>
      </c>
    </row>
    <row r="1813" spans="1:6" x14ac:dyDescent="0.4">
      <c r="A1813" s="1">
        <v>27</v>
      </c>
      <c r="B1813" s="1">
        <v>3</v>
      </c>
      <c r="C1813" s="1">
        <v>0.17796688999999999</v>
      </c>
      <c r="D1813" s="1">
        <v>0.161</v>
      </c>
      <c r="E1813" s="1">
        <v>3.8694856999999999E-2</v>
      </c>
      <c r="F1813" s="1">
        <v>0.22718182000000001</v>
      </c>
    </row>
    <row r="1814" spans="1:6" x14ac:dyDescent="0.4">
      <c r="A1814" s="1">
        <v>52</v>
      </c>
      <c r="B1814" s="1">
        <v>3</v>
      </c>
      <c r="C1814" s="1">
        <v>0.17793092999999999</v>
      </c>
      <c r="D1814" s="1">
        <v>0.22600000000000001</v>
      </c>
      <c r="E1814" s="1">
        <v>1.9703335999999998E-2</v>
      </c>
      <c r="F1814" s="1">
        <v>3.1399999999999997E-2</v>
      </c>
    </row>
    <row r="1815" spans="1:6" x14ac:dyDescent="0.4">
      <c r="A1815" s="1">
        <v>19</v>
      </c>
      <c r="B1815" s="1">
        <v>3</v>
      </c>
      <c r="C1815" s="1">
        <v>0.17778916</v>
      </c>
      <c r="D1815" s="1">
        <v>7.1545454999999994E-2</v>
      </c>
      <c r="E1815" s="1">
        <v>4.0892522000000001E-2</v>
      </c>
      <c r="F1815" s="1">
        <v>3.5499999999999997E-2</v>
      </c>
    </row>
    <row r="1816" spans="1:6" x14ac:dyDescent="0.4">
      <c r="A1816" s="1">
        <v>9</v>
      </c>
      <c r="B1816" s="1">
        <v>3</v>
      </c>
      <c r="C1816" s="1">
        <v>0.17769364000000001</v>
      </c>
      <c r="D1816" s="1">
        <v>0.34609090999999997</v>
      </c>
      <c r="E1816" s="1">
        <v>5.3676010000000003E-2</v>
      </c>
      <c r="F1816" s="1">
        <v>0.18195454999999999</v>
      </c>
    </row>
    <row r="1817" spans="1:6" x14ac:dyDescent="0.4">
      <c r="A1817" s="1">
        <v>21</v>
      </c>
      <c r="B1817" s="1">
        <v>3</v>
      </c>
      <c r="C1817" s="1">
        <v>0.17711458999999999</v>
      </c>
      <c r="D1817" s="1">
        <v>0.20390908999999999</v>
      </c>
      <c r="E1817" s="1">
        <v>4.3871487000000001E-2</v>
      </c>
      <c r="F1817" s="1">
        <v>3.7681817999999999E-2</v>
      </c>
    </row>
    <row r="1818" spans="1:6" x14ac:dyDescent="0.4">
      <c r="A1818" s="1">
        <v>26</v>
      </c>
      <c r="B1818" s="1">
        <v>3</v>
      </c>
      <c r="C1818" s="1">
        <v>0.17692917</v>
      </c>
      <c r="D1818" s="1">
        <v>9.9909091000000005E-2</v>
      </c>
      <c r="E1818" s="1">
        <v>4.1644063000000002E-2</v>
      </c>
      <c r="F1818" s="1">
        <v>0.14936363999999999</v>
      </c>
    </row>
    <row r="1819" spans="1:6" x14ac:dyDescent="0.4">
      <c r="A1819" s="1">
        <v>24</v>
      </c>
      <c r="B1819" s="1">
        <v>3</v>
      </c>
      <c r="C1819" s="1">
        <v>0.17640975</v>
      </c>
      <c r="D1819" s="1">
        <v>0.32936364000000001</v>
      </c>
      <c r="E1819" s="1">
        <v>4.1024712999999997E-2</v>
      </c>
      <c r="F1819" s="1">
        <v>0.26800000000000002</v>
      </c>
    </row>
    <row r="1820" spans="1:6" x14ac:dyDescent="0.4">
      <c r="A1820" s="1">
        <v>37</v>
      </c>
      <c r="B1820" s="1">
        <v>3</v>
      </c>
      <c r="C1820" s="1">
        <v>0.17613912000000001</v>
      </c>
      <c r="D1820" s="1">
        <v>0.24936364</v>
      </c>
      <c r="E1820" s="1">
        <v>9.5885906999999999E-3</v>
      </c>
      <c r="F1820" s="1">
        <v>7.8681818000000001E-2</v>
      </c>
    </row>
    <row r="1821" spans="1:6" x14ac:dyDescent="0.4">
      <c r="A1821" s="1">
        <v>39</v>
      </c>
      <c r="B1821" s="1">
        <v>3</v>
      </c>
      <c r="C1821" s="1">
        <v>0.17613912000000001</v>
      </c>
      <c r="D1821" s="1">
        <v>0.24936364</v>
      </c>
      <c r="E1821" s="1">
        <v>9.5885906999999999E-3</v>
      </c>
      <c r="F1821" s="1">
        <v>7.8681818000000001E-2</v>
      </c>
    </row>
    <row r="1822" spans="1:6" x14ac:dyDescent="0.4">
      <c r="A1822" s="1">
        <v>52</v>
      </c>
      <c r="B1822" s="1">
        <v>3</v>
      </c>
      <c r="C1822" s="1">
        <v>0.17603898000000001</v>
      </c>
      <c r="D1822" s="1">
        <v>9.1999999999999998E-2</v>
      </c>
      <c r="E1822" s="1">
        <v>1.7658727999999999E-2</v>
      </c>
      <c r="F1822" s="1">
        <v>7.7600000000000002E-2</v>
      </c>
    </row>
    <row r="1823" spans="1:6" x14ac:dyDescent="0.4">
      <c r="A1823" s="1">
        <v>29</v>
      </c>
      <c r="B1823" s="1">
        <v>3</v>
      </c>
      <c r="C1823" s="1">
        <v>0.17575030999999999</v>
      </c>
      <c r="D1823" s="1">
        <v>0.19118182</v>
      </c>
      <c r="E1823" s="1">
        <v>3.5872491999999999E-2</v>
      </c>
      <c r="F1823" s="1">
        <v>0.11890909</v>
      </c>
    </row>
    <row r="1824" spans="1:6" x14ac:dyDescent="0.4">
      <c r="A1824" s="1">
        <v>32</v>
      </c>
      <c r="B1824" s="1">
        <v>3</v>
      </c>
      <c r="C1824" s="1">
        <v>0.17575030999999999</v>
      </c>
      <c r="D1824" s="1">
        <v>0.19118182</v>
      </c>
      <c r="E1824" s="1">
        <v>3.5872491999999999E-2</v>
      </c>
      <c r="F1824" s="1">
        <v>0.11890909</v>
      </c>
    </row>
    <row r="1825" spans="1:6" x14ac:dyDescent="0.4">
      <c r="A1825" s="1">
        <v>76</v>
      </c>
      <c r="B1825" s="1">
        <v>3</v>
      </c>
      <c r="C1825" s="1">
        <v>0.17571946999999999</v>
      </c>
      <c r="D1825" s="1">
        <v>0.03</v>
      </c>
      <c r="E1825" s="1">
        <v>1.4536729999999999E-2</v>
      </c>
      <c r="F1825" s="1">
        <v>0.2606</v>
      </c>
    </row>
    <row r="1826" spans="1:6" x14ac:dyDescent="0.4">
      <c r="A1826" s="1">
        <v>34</v>
      </c>
      <c r="B1826" s="1">
        <v>3</v>
      </c>
      <c r="C1826" s="1">
        <v>0.17547958999999999</v>
      </c>
      <c r="D1826" s="1">
        <v>0.23772726999999999</v>
      </c>
      <c r="E1826" s="1">
        <v>9.3124135E-3</v>
      </c>
      <c r="F1826" s="1">
        <v>0.28499999999999998</v>
      </c>
    </row>
    <row r="1827" spans="1:6" x14ac:dyDescent="0.4">
      <c r="A1827" s="1">
        <v>13</v>
      </c>
      <c r="B1827" s="1">
        <v>3</v>
      </c>
      <c r="C1827" s="1">
        <v>0.17539478999999999</v>
      </c>
      <c r="D1827" s="1">
        <v>0.19918182000000001</v>
      </c>
      <c r="E1827" s="1">
        <v>3.6331993999999999E-2</v>
      </c>
      <c r="F1827" s="1">
        <v>4.7590909000000001E-2</v>
      </c>
    </row>
    <row r="1828" spans="1:6" x14ac:dyDescent="0.4">
      <c r="A1828" s="1">
        <v>18</v>
      </c>
      <c r="B1828" s="1">
        <v>3</v>
      </c>
      <c r="C1828" s="1">
        <v>0.17521494000000001</v>
      </c>
      <c r="D1828" s="1">
        <v>0.34609090999999997</v>
      </c>
      <c r="E1828" s="1">
        <v>3.7005364999999998E-2</v>
      </c>
      <c r="F1828" s="1">
        <v>0.10886364</v>
      </c>
    </row>
    <row r="1829" spans="1:6" x14ac:dyDescent="0.4">
      <c r="A1829" s="1">
        <v>26</v>
      </c>
      <c r="B1829" s="1">
        <v>3</v>
      </c>
      <c r="C1829" s="1">
        <v>0.17514552</v>
      </c>
      <c r="D1829" s="1">
        <v>0.34499999999999997</v>
      </c>
      <c r="E1829" s="1">
        <v>2.2698495999999999E-2</v>
      </c>
      <c r="F1829" s="1">
        <v>4.6772727E-2</v>
      </c>
    </row>
    <row r="1830" spans="1:6" x14ac:dyDescent="0.4">
      <c r="A1830" s="1">
        <v>6</v>
      </c>
      <c r="B1830" s="1">
        <v>3</v>
      </c>
      <c r="C1830" s="1">
        <v>0.17514461000000001</v>
      </c>
      <c r="D1830" s="1">
        <v>0.21372727</v>
      </c>
      <c r="E1830" s="1">
        <v>0.27237537000000001</v>
      </c>
      <c r="F1830" s="1">
        <v>0.22381818000000001</v>
      </c>
    </row>
    <row r="1831" spans="1:6" x14ac:dyDescent="0.4">
      <c r="A1831" s="1">
        <v>29</v>
      </c>
      <c r="B1831" s="1">
        <v>3</v>
      </c>
      <c r="C1831" s="1">
        <v>0.17443673000000001</v>
      </c>
      <c r="D1831" s="1">
        <v>0.26100000000000001</v>
      </c>
      <c r="E1831" s="1">
        <v>4.0170734E-2</v>
      </c>
      <c r="F1831" s="1">
        <v>6.7500000000000004E-2</v>
      </c>
    </row>
    <row r="1832" spans="1:6" x14ac:dyDescent="0.4">
      <c r="A1832" s="1">
        <v>32</v>
      </c>
      <c r="B1832" s="1">
        <v>3</v>
      </c>
      <c r="C1832" s="1">
        <v>0.17443673000000001</v>
      </c>
      <c r="D1832" s="1">
        <v>0.26100000000000001</v>
      </c>
      <c r="E1832" s="1">
        <v>4.0170734E-2</v>
      </c>
      <c r="F1832" s="1">
        <v>6.7500000000000004E-2</v>
      </c>
    </row>
    <row r="1833" spans="1:6" x14ac:dyDescent="0.4">
      <c r="A1833" s="1">
        <v>35</v>
      </c>
      <c r="B1833" s="1">
        <v>3</v>
      </c>
      <c r="C1833" s="1">
        <v>0.17430778999999999</v>
      </c>
      <c r="D1833" s="1">
        <v>0.23881817999999999</v>
      </c>
      <c r="E1833" s="1">
        <v>1.4012828999999999E-2</v>
      </c>
      <c r="F1833" s="1">
        <v>6.0227272999999998E-2</v>
      </c>
    </row>
    <row r="1834" spans="1:6" x14ac:dyDescent="0.4">
      <c r="A1834" s="1">
        <v>35</v>
      </c>
      <c r="B1834" s="1">
        <v>3</v>
      </c>
      <c r="C1834" s="1">
        <v>0.17430428000000001</v>
      </c>
      <c r="D1834" s="1">
        <v>0.29809090999999999</v>
      </c>
      <c r="E1834" s="1">
        <v>1.6032172000000001E-2</v>
      </c>
      <c r="F1834" s="1">
        <v>0.16804545000000001</v>
      </c>
    </row>
    <row r="1835" spans="1:6" x14ac:dyDescent="0.4">
      <c r="A1835" s="1">
        <v>36</v>
      </c>
      <c r="B1835" s="1">
        <v>3</v>
      </c>
      <c r="C1835" s="1">
        <v>0.17430428000000001</v>
      </c>
      <c r="D1835" s="1">
        <v>0.29809090999999999</v>
      </c>
      <c r="E1835" s="1">
        <v>1.6032172000000001E-2</v>
      </c>
      <c r="F1835" s="1">
        <v>0.16804545000000001</v>
      </c>
    </row>
    <row r="1836" spans="1:6" x14ac:dyDescent="0.4">
      <c r="A1836" s="1">
        <v>9</v>
      </c>
      <c r="B1836" s="1">
        <v>3</v>
      </c>
      <c r="C1836" s="1">
        <v>0.17429236000000001</v>
      </c>
      <c r="D1836" s="1">
        <v>0.105</v>
      </c>
      <c r="E1836" s="1">
        <v>2.7189983000000001E-2</v>
      </c>
      <c r="F1836" s="1">
        <v>8.1863636000000004E-2</v>
      </c>
    </row>
    <row r="1837" spans="1:6" x14ac:dyDescent="0.4">
      <c r="A1837" s="1">
        <v>20</v>
      </c>
      <c r="B1837" s="1">
        <v>3</v>
      </c>
      <c r="C1837" s="1">
        <v>0.17392424000000001</v>
      </c>
      <c r="D1837" s="1">
        <v>0.23845454999999999</v>
      </c>
      <c r="E1837" s="1">
        <v>2.8638750000000001E-2</v>
      </c>
      <c r="F1837" s="1">
        <v>6.8318182000000005E-2</v>
      </c>
    </row>
    <row r="1838" spans="1:6" x14ac:dyDescent="0.4">
      <c r="A1838" s="1">
        <v>38</v>
      </c>
      <c r="B1838" s="1">
        <v>3</v>
      </c>
      <c r="C1838" s="1">
        <v>0.17384683000000001</v>
      </c>
      <c r="D1838" s="1">
        <v>0.21590909</v>
      </c>
      <c r="E1838" s="1">
        <v>9.7919122000000008E-3</v>
      </c>
      <c r="F1838" s="1">
        <v>0.10086364</v>
      </c>
    </row>
    <row r="1839" spans="1:6" x14ac:dyDescent="0.4">
      <c r="A1839" s="1">
        <v>19</v>
      </c>
      <c r="B1839" s="1">
        <v>3</v>
      </c>
      <c r="C1839" s="1">
        <v>0.17348946000000001</v>
      </c>
      <c r="D1839" s="1">
        <v>0.18063636</v>
      </c>
      <c r="E1839" s="1">
        <v>5.6513784999999997E-2</v>
      </c>
      <c r="F1839" s="1">
        <v>7.0000000000000007E-2</v>
      </c>
    </row>
    <row r="1840" spans="1:6" x14ac:dyDescent="0.4">
      <c r="A1840" s="1">
        <v>18</v>
      </c>
      <c r="B1840" s="1">
        <v>3</v>
      </c>
      <c r="C1840" s="1">
        <v>0.17293858000000001</v>
      </c>
      <c r="D1840" s="1">
        <v>0.29154544999999998</v>
      </c>
      <c r="E1840" s="1">
        <v>2.6303857E-2</v>
      </c>
      <c r="F1840" s="1">
        <v>0.12622727</v>
      </c>
    </row>
    <row r="1841" spans="1:6" x14ac:dyDescent="0.4">
      <c r="A1841" s="1">
        <v>11</v>
      </c>
      <c r="B1841" s="1">
        <v>3</v>
      </c>
      <c r="C1841" s="1">
        <v>0.17272123</v>
      </c>
      <c r="D1841" s="1">
        <v>0.16427273000000001</v>
      </c>
      <c r="E1841" s="1">
        <v>6.2923958000000002E-2</v>
      </c>
      <c r="F1841" s="1">
        <v>0.22977273000000001</v>
      </c>
    </row>
    <row r="1842" spans="1:6" x14ac:dyDescent="0.4">
      <c r="A1842" s="1">
        <v>26</v>
      </c>
      <c r="B1842" s="1">
        <v>3</v>
      </c>
      <c r="C1842" s="1">
        <v>0.17268939</v>
      </c>
      <c r="D1842" s="1">
        <v>0.24063635999999999</v>
      </c>
      <c r="E1842" s="1">
        <v>3.8399581000000002E-2</v>
      </c>
      <c r="F1842" s="1">
        <v>0.17945454999999999</v>
      </c>
    </row>
    <row r="1843" spans="1:6" x14ac:dyDescent="0.4">
      <c r="A1843" s="1">
        <v>26</v>
      </c>
      <c r="B1843" s="1">
        <v>3</v>
      </c>
      <c r="C1843" s="1">
        <v>0.17257934999999999</v>
      </c>
      <c r="D1843" s="1">
        <v>0.31736364</v>
      </c>
      <c r="E1843" s="1">
        <v>2.7224936000000002E-2</v>
      </c>
      <c r="F1843" s="1">
        <v>0.30059090999999999</v>
      </c>
    </row>
    <row r="1844" spans="1:6" x14ac:dyDescent="0.4">
      <c r="A1844" s="1">
        <v>17</v>
      </c>
      <c r="B1844" s="1">
        <v>3</v>
      </c>
      <c r="C1844" s="1">
        <v>0.17254996</v>
      </c>
      <c r="D1844" s="1">
        <v>0.19518182000000001</v>
      </c>
      <c r="E1844" s="1">
        <v>3.5246911999999998E-2</v>
      </c>
      <c r="F1844" s="1">
        <v>4.1590909000000002E-2</v>
      </c>
    </row>
    <row r="1845" spans="1:6" x14ac:dyDescent="0.4">
      <c r="A1845" s="1">
        <v>34</v>
      </c>
      <c r="B1845" s="1">
        <v>3</v>
      </c>
      <c r="C1845" s="1">
        <v>0.17248031</v>
      </c>
      <c r="D1845" s="1">
        <v>0.14390908999999999</v>
      </c>
      <c r="E1845" s="1">
        <v>9.0400815999999995E-3</v>
      </c>
      <c r="F1845" s="1">
        <v>0.14340908999999999</v>
      </c>
    </row>
    <row r="1846" spans="1:6" x14ac:dyDescent="0.4">
      <c r="A1846" s="1">
        <v>15</v>
      </c>
      <c r="B1846" s="1">
        <v>3</v>
      </c>
      <c r="C1846" s="1">
        <v>0.17245667000000001</v>
      </c>
      <c r="D1846" s="1">
        <v>0.31954545000000001</v>
      </c>
      <c r="E1846" s="1">
        <v>2.9946575999999999E-2</v>
      </c>
      <c r="F1846" s="1">
        <v>0.22640909000000001</v>
      </c>
    </row>
    <row r="1847" spans="1:6" x14ac:dyDescent="0.4">
      <c r="A1847" s="1">
        <v>44</v>
      </c>
      <c r="B1847" s="1">
        <v>3</v>
      </c>
      <c r="C1847" s="1">
        <v>0.17187545000000001</v>
      </c>
      <c r="D1847" s="1">
        <v>0.16800000000000001</v>
      </c>
      <c r="E1847" s="1">
        <v>1.6035054999999999E-2</v>
      </c>
      <c r="F1847" s="1">
        <v>0.15440000000000001</v>
      </c>
    </row>
    <row r="1848" spans="1:6" x14ac:dyDescent="0.4">
      <c r="A1848" s="1">
        <v>73</v>
      </c>
      <c r="B1848" s="1">
        <v>3</v>
      </c>
      <c r="C1848" s="1">
        <v>0.17163284000000001</v>
      </c>
      <c r="D1848" s="1">
        <v>0.17100000000000001</v>
      </c>
      <c r="E1848" s="1">
        <v>1.6184677000000001E-2</v>
      </c>
      <c r="F1848" s="1">
        <v>0.10920000000000001</v>
      </c>
    </row>
    <row r="1849" spans="1:6" x14ac:dyDescent="0.4">
      <c r="A1849" s="1">
        <v>37</v>
      </c>
      <c r="B1849" s="1">
        <v>3</v>
      </c>
      <c r="C1849" s="1">
        <v>0.17159413000000001</v>
      </c>
      <c r="D1849" s="1">
        <v>0.20609090999999999</v>
      </c>
      <c r="E1849" s="1">
        <v>9.6686077999999995E-3</v>
      </c>
      <c r="F1849" s="1">
        <v>0.25286364</v>
      </c>
    </row>
    <row r="1850" spans="1:6" x14ac:dyDescent="0.4">
      <c r="A1850" s="1">
        <v>33</v>
      </c>
      <c r="B1850" s="1">
        <v>3</v>
      </c>
      <c r="C1850" s="1">
        <v>0.17108108999999999</v>
      </c>
      <c r="D1850" s="1">
        <v>0.34463635999999997</v>
      </c>
      <c r="E1850" s="1">
        <v>9.5264184999999998E-3</v>
      </c>
      <c r="F1850" s="1">
        <v>8.3409091000000005E-2</v>
      </c>
    </row>
    <row r="1851" spans="1:6" x14ac:dyDescent="0.4">
      <c r="A1851" s="1">
        <v>75</v>
      </c>
      <c r="B1851" s="1">
        <v>3</v>
      </c>
      <c r="C1851" s="1">
        <v>0.17059226999999999</v>
      </c>
      <c r="D1851" s="1">
        <v>0.20699999999999999</v>
      </c>
      <c r="E1851" s="1">
        <v>1.9368726999999999E-2</v>
      </c>
      <c r="F1851" s="1">
        <v>7.7200000000000005E-2</v>
      </c>
    </row>
    <row r="1852" spans="1:6" x14ac:dyDescent="0.4">
      <c r="A1852" s="1">
        <v>14</v>
      </c>
      <c r="B1852" s="1">
        <v>3</v>
      </c>
      <c r="C1852" s="1">
        <v>0.17027702</v>
      </c>
      <c r="D1852" s="1">
        <v>0.11627273</v>
      </c>
      <c r="E1852" s="1">
        <v>3.3122888000000003E-2</v>
      </c>
      <c r="F1852" s="1">
        <v>6.0727272999999998E-2</v>
      </c>
    </row>
    <row r="1853" spans="1:6" x14ac:dyDescent="0.4">
      <c r="A1853" s="1">
        <v>64</v>
      </c>
      <c r="B1853" s="1">
        <v>3</v>
      </c>
      <c r="C1853" s="1">
        <v>0.16985016</v>
      </c>
      <c r="D1853" s="1">
        <v>0.33400000000000002</v>
      </c>
      <c r="E1853" s="1">
        <v>1.8743551000000001E-2</v>
      </c>
      <c r="F1853" s="1">
        <v>5.4800000000000001E-2</v>
      </c>
    </row>
    <row r="1854" spans="1:6" x14ac:dyDescent="0.4">
      <c r="A1854" s="1">
        <v>65</v>
      </c>
      <c r="B1854" s="1">
        <v>3</v>
      </c>
      <c r="C1854" s="1">
        <v>0.16985016</v>
      </c>
      <c r="D1854" s="1">
        <v>0.33400000000000002</v>
      </c>
      <c r="E1854" s="1">
        <v>1.8743551000000001E-2</v>
      </c>
      <c r="F1854" s="1">
        <v>5.4800000000000001E-2</v>
      </c>
    </row>
    <row r="1855" spans="1:6" x14ac:dyDescent="0.4">
      <c r="A1855" s="1">
        <v>66</v>
      </c>
      <c r="B1855" s="1">
        <v>3</v>
      </c>
      <c r="C1855" s="1">
        <v>0.16985016</v>
      </c>
      <c r="D1855" s="1">
        <v>0.33400000000000002</v>
      </c>
      <c r="E1855" s="1">
        <v>1.8743551000000001E-2</v>
      </c>
      <c r="F1855" s="1">
        <v>5.4800000000000001E-2</v>
      </c>
    </row>
    <row r="1856" spans="1:6" x14ac:dyDescent="0.4">
      <c r="A1856" s="1">
        <v>12</v>
      </c>
      <c r="B1856" s="1">
        <v>3</v>
      </c>
      <c r="C1856" s="1">
        <v>0.16969171999999999</v>
      </c>
      <c r="D1856" s="1">
        <v>0.22172727</v>
      </c>
      <c r="E1856" s="1">
        <v>4.2615977999999999E-2</v>
      </c>
      <c r="F1856" s="1">
        <v>2.5545455000000002E-2</v>
      </c>
    </row>
    <row r="1857" spans="1:6" x14ac:dyDescent="0.4">
      <c r="A1857" s="1">
        <v>11</v>
      </c>
      <c r="B1857" s="1">
        <v>3</v>
      </c>
      <c r="C1857" s="1">
        <v>0.16963782999999999</v>
      </c>
      <c r="D1857" s="1">
        <v>0.25772727000000001</v>
      </c>
      <c r="E1857" s="1">
        <v>3.5822336000000003E-2</v>
      </c>
      <c r="F1857" s="1">
        <v>0.33568182000000002</v>
      </c>
    </row>
    <row r="1858" spans="1:6" x14ac:dyDescent="0.4">
      <c r="A1858" s="1">
        <v>13</v>
      </c>
      <c r="B1858" s="1">
        <v>3</v>
      </c>
      <c r="C1858" s="1">
        <v>0.16963391</v>
      </c>
      <c r="D1858" s="1">
        <v>0.29227272999999998</v>
      </c>
      <c r="E1858" s="1">
        <v>4.2382876999999999E-2</v>
      </c>
      <c r="F1858" s="1">
        <v>6.4181818000000002E-2</v>
      </c>
    </row>
    <row r="1859" spans="1:6" x14ac:dyDescent="0.4">
      <c r="A1859" s="1">
        <v>9</v>
      </c>
      <c r="B1859" s="1">
        <v>3</v>
      </c>
      <c r="C1859" s="1">
        <v>0.16940200999999999</v>
      </c>
      <c r="D1859" s="1">
        <v>0.31409091</v>
      </c>
      <c r="E1859" s="1">
        <v>3.8985919000000001E-2</v>
      </c>
      <c r="F1859" s="1">
        <v>0.27313636000000002</v>
      </c>
    </row>
    <row r="1860" spans="1:6" x14ac:dyDescent="0.4">
      <c r="A1860" s="1">
        <v>27</v>
      </c>
      <c r="B1860" s="1">
        <v>3</v>
      </c>
      <c r="C1860" s="1">
        <v>0.16929066000000001</v>
      </c>
      <c r="D1860" s="1">
        <v>0.16754545000000001</v>
      </c>
      <c r="E1860" s="1">
        <v>3.9440913000000001E-2</v>
      </c>
      <c r="F1860" s="1">
        <v>0.31390909</v>
      </c>
    </row>
    <row r="1861" spans="1:6" x14ac:dyDescent="0.4">
      <c r="A1861" s="1">
        <v>73</v>
      </c>
      <c r="B1861" s="1">
        <v>3</v>
      </c>
      <c r="C1861" s="1">
        <v>0.16928022000000001</v>
      </c>
      <c r="D1861" s="1">
        <v>3.2000000000000001E-2</v>
      </c>
      <c r="E1861" s="1">
        <v>1.6907953E-2</v>
      </c>
      <c r="F1861" s="1">
        <v>0.19159999999999999</v>
      </c>
    </row>
    <row r="1862" spans="1:6" x14ac:dyDescent="0.4">
      <c r="A1862" s="1">
        <v>46</v>
      </c>
      <c r="B1862" s="1">
        <v>3</v>
      </c>
      <c r="C1862" s="1">
        <v>0.16921650999999999</v>
      </c>
      <c r="D1862" s="1">
        <v>0.16400000000000001</v>
      </c>
      <c r="E1862" s="1">
        <v>2.1679803000000001E-2</v>
      </c>
      <c r="F1862" s="1">
        <v>5.8999999999999997E-2</v>
      </c>
    </row>
    <row r="1863" spans="1:6" x14ac:dyDescent="0.4">
      <c r="A1863" s="1">
        <v>31</v>
      </c>
      <c r="B1863" s="1">
        <v>3</v>
      </c>
      <c r="C1863" s="1">
        <v>0.16917415999999999</v>
      </c>
      <c r="D1863" s="1">
        <v>0.29518181999999998</v>
      </c>
      <c r="E1863" s="1">
        <v>4.0586246999999999E-2</v>
      </c>
      <c r="F1863" s="1">
        <v>0.11931818</v>
      </c>
    </row>
    <row r="1864" spans="1:6" x14ac:dyDescent="0.4">
      <c r="A1864" s="1">
        <v>32</v>
      </c>
      <c r="B1864" s="1">
        <v>3</v>
      </c>
      <c r="C1864" s="1">
        <v>0.16917415999999999</v>
      </c>
      <c r="D1864" s="1">
        <v>0.29518181999999998</v>
      </c>
      <c r="E1864" s="1">
        <v>4.0586246999999999E-2</v>
      </c>
      <c r="F1864" s="1">
        <v>0.11931818</v>
      </c>
    </row>
    <row r="1865" spans="1:6" x14ac:dyDescent="0.4">
      <c r="A1865" s="1">
        <v>74</v>
      </c>
      <c r="B1865" s="1">
        <v>3</v>
      </c>
      <c r="C1865" s="1">
        <v>0.16903593</v>
      </c>
      <c r="D1865" s="1">
        <v>2.7E-2</v>
      </c>
      <c r="E1865" s="1">
        <v>1.4280552E-2</v>
      </c>
      <c r="F1865" s="1">
        <v>0.18340000000000001</v>
      </c>
    </row>
    <row r="1866" spans="1:6" x14ac:dyDescent="0.4">
      <c r="A1866" s="1">
        <v>35</v>
      </c>
      <c r="B1866" s="1">
        <v>3</v>
      </c>
      <c r="C1866" s="1">
        <v>0.16886971000000001</v>
      </c>
      <c r="D1866" s="1">
        <v>0.33445455000000002</v>
      </c>
      <c r="E1866" s="1">
        <v>1.1447712000000001E-2</v>
      </c>
      <c r="F1866" s="1">
        <v>4.2590909000000003E-2</v>
      </c>
    </row>
    <row r="1867" spans="1:6" x14ac:dyDescent="0.4">
      <c r="A1867" s="1">
        <v>27</v>
      </c>
      <c r="B1867" s="1">
        <v>3</v>
      </c>
      <c r="C1867" s="1">
        <v>0.16868954</v>
      </c>
      <c r="D1867" s="1">
        <v>0.26827273000000001</v>
      </c>
      <c r="E1867" s="1">
        <v>2.4258657999999999E-2</v>
      </c>
      <c r="F1867" s="1">
        <v>0.11427273</v>
      </c>
    </row>
    <row r="1868" spans="1:6" x14ac:dyDescent="0.4">
      <c r="A1868" s="1">
        <v>37</v>
      </c>
      <c r="B1868" s="1">
        <v>3</v>
      </c>
      <c r="C1868" s="1">
        <v>0.16846337</v>
      </c>
      <c r="D1868" s="1">
        <v>0.30427272999999999</v>
      </c>
      <c r="E1868" s="1">
        <v>7.8348082999999992E-3</v>
      </c>
      <c r="F1868" s="1">
        <v>0.17845454999999999</v>
      </c>
    </row>
    <row r="1869" spans="1:6" x14ac:dyDescent="0.4">
      <c r="A1869" s="1">
        <v>39</v>
      </c>
      <c r="B1869" s="1">
        <v>3</v>
      </c>
      <c r="C1869" s="1">
        <v>0.16846337</v>
      </c>
      <c r="D1869" s="1">
        <v>0.30427272999999999</v>
      </c>
      <c r="E1869" s="1">
        <v>7.8348082999999992E-3</v>
      </c>
      <c r="F1869" s="1">
        <v>0.17845454999999999</v>
      </c>
    </row>
    <row r="1870" spans="1:6" x14ac:dyDescent="0.4">
      <c r="A1870" s="1">
        <v>65</v>
      </c>
      <c r="B1870" s="1">
        <v>3</v>
      </c>
      <c r="C1870" s="1">
        <v>0.16836111000000001</v>
      </c>
      <c r="D1870" s="1">
        <v>0.14399999999999999</v>
      </c>
      <c r="E1870" s="1">
        <v>1.9112093E-2</v>
      </c>
      <c r="F1870" s="1">
        <v>2.9000000000000001E-2</v>
      </c>
    </row>
    <row r="1871" spans="1:6" x14ac:dyDescent="0.4">
      <c r="A1871" s="1">
        <v>66</v>
      </c>
      <c r="B1871" s="1">
        <v>3</v>
      </c>
      <c r="C1871" s="1">
        <v>0.16836111000000001</v>
      </c>
      <c r="D1871" s="1">
        <v>0.14399999999999999</v>
      </c>
      <c r="E1871" s="1">
        <v>1.9112093E-2</v>
      </c>
      <c r="F1871" s="1">
        <v>2.9000000000000001E-2</v>
      </c>
    </row>
    <row r="1872" spans="1:6" x14ac:dyDescent="0.4">
      <c r="A1872" s="1">
        <v>67</v>
      </c>
      <c r="B1872" s="1">
        <v>3</v>
      </c>
      <c r="C1872" s="1">
        <v>0.16836111000000001</v>
      </c>
      <c r="D1872" s="1">
        <v>0.14399999999999999</v>
      </c>
      <c r="E1872" s="1">
        <v>1.9112093E-2</v>
      </c>
      <c r="F1872" s="1">
        <v>2.9000000000000001E-2</v>
      </c>
    </row>
    <row r="1873" spans="1:6" x14ac:dyDescent="0.4">
      <c r="A1873" s="1">
        <v>14</v>
      </c>
      <c r="B1873" s="1">
        <v>3</v>
      </c>
      <c r="C1873" s="1">
        <v>0.16830065</v>
      </c>
      <c r="D1873" s="1">
        <v>0.26936364000000002</v>
      </c>
      <c r="E1873" s="1">
        <v>3.4301686999999997E-2</v>
      </c>
      <c r="F1873" s="1">
        <v>3.5318181999999997E-2</v>
      </c>
    </row>
    <row r="1874" spans="1:6" x14ac:dyDescent="0.4">
      <c r="A1874" s="1">
        <v>15</v>
      </c>
      <c r="B1874" s="1">
        <v>3</v>
      </c>
      <c r="C1874" s="1">
        <v>0.16830065</v>
      </c>
      <c r="D1874" s="1">
        <v>0.26936364000000002</v>
      </c>
      <c r="E1874" s="1">
        <v>3.4301686999999997E-2</v>
      </c>
      <c r="F1874" s="1">
        <v>3.5318181999999997E-2</v>
      </c>
    </row>
    <row r="1875" spans="1:6" x14ac:dyDescent="0.4">
      <c r="A1875" s="1">
        <v>34</v>
      </c>
      <c r="B1875" s="1">
        <v>3</v>
      </c>
      <c r="C1875" s="1">
        <v>0.16828533000000001</v>
      </c>
      <c r="D1875" s="1">
        <v>0.29518181999999998</v>
      </c>
      <c r="E1875" s="1">
        <v>1.0591025E-2</v>
      </c>
      <c r="F1875" s="1">
        <v>0.11954545</v>
      </c>
    </row>
    <row r="1876" spans="1:6" x14ac:dyDescent="0.4">
      <c r="A1876" s="1">
        <v>9</v>
      </c>
      <c r="B1876" s="1">
        <v>3</v>
      </c>
      <c r="C1876" s="1">
        <v>0.16819381999999999</v>
      </c>
      <c r="D1876" s="1">
        <v>0.24245454999999999</v>
      </c>
      <c r="E1876" s="1">
        <v>3.5227693999999997E-2</v>
      </c>
      <c r="F1876" s="1">
        <v>4.1045455000000002E-2</v>
      </c>
    </row>
    <row r="1877" spans="1:6" x14ac:dyDescent="0.4">
      <c r="A1877" s="1">
        <v>10</v>
      </c>
      <c r="B1877" s="1">
        <v>3</v>
      </c>
      <c r="C1877" s="1">
        <v>0.16819381999999999</v>
      </c>
      <c r="D1877" s="1">
        <v>0.24245454999999999</v>
      </c>
      <c r="E1877" s="1">
        <v>3.5227693999999997E-2</v>
      </c>
      <c r="F1877" s="1">
        <v>4.1045455000000002E-2</v>
      </c>
    </row>
    <row r="1878" spans="1:6" x14ac:dyDescent="0.4">
      <c r="A1878" s="1">
        <v>28</v>
      </c>
      <c r="B1878" s="1">
        <v>3</v>
      </c>
      <c r="C1878" s="1">
        <v>0.16788963000000001</v>
      </c>
      <c r="D1878" s="1">
        <v>7.7727273E-2</v>
      </c>
      <c r="E1878" s="1">
        <v>7.3871211000000006E-2</v>
      </c>
      <c r="F1878" s="1">
        <v>3.1090909E-2</v>
      </c>
    </row>
    <row r="1879" spans="1:6" x14ac:dyDescent="0.4">
      <c r="A1879" s="1">
        <v>29</v>
      </c>
      <c r="B1879" s="1">
        <v>3</v>
      </c>
      <c r="C1879" s="1">
        <v>0.16788963000000001</v>
      </c>
      <c r="D1879" s="1">
        <v>7.7727273E-2</v>
      </c>
      <c r="E1879" s="1">
        <v>7.3871211000000006E-2</v>
      </c>
      <c r="F1879" s="1">
        <v>3.1090909E-2</v>
      </c>
    </row>
    <row r="1880" spans="1:6" x14ac:dyDescent="0.4">
      <c r="A1880" s="1">
        <v>11</v>
      </c>
      <c r="B1880" s="1">
        <v>3</v>
      </c>
      <c r="C1880" s="1">
        <v>0.16744766999999999</v>
      </c>
      <c r="D1880" s="1">
        <v>0.30099999999999999</v>
      </c>
      <c r="E1880" s="1">
        <v>2.5449013999999999E-2</v>
      </c>
      <c r="F1880" s="1">
        <v>0.26413636000000001</v>
      </c>
    </row>
    <row r="1881" spans="1:6" x14ac:dyDescent="0.4">
      <c r="A1881" s="1">
        <v>12</v>
      </c>
      <c r="B1881" s="1">
        <v>3</v>
      </c>
      <c r="C1881" s="1">
        <v>0.16744766999999999</v>
      </c>
      <c r="D1881" s="1">
        <v>0.30099999999999999</v>
      </c>
      <c r="E1881" s="1">
        <v>2.5449013999999999E-2</v>
      </c>
      <c r="F1881" s="1">
        <v>0.26413636000000001</v>
      </c>
    </row>
    <row r="1882" spans="1:6" x14ac:dyDescent="0.4">
      <c r="A1882" s="1">
        <v>20</v>
      </c>
      <c r="B1882" s="1">
        <v>3</v>
      </c>
      <c r="C1882" s="1">
        <v>0.16740622999999999</v>
      </c>
      <c r="D1882" s="1">
        <v>0.28427272999999997</v>
      </c>
      <c r="E1882" s="1">
        <v>2.9204220999999999E-2</v>
      </c>
      <c r="F1882" s="1">
        <v>0.15563636</v>
      </c>
    </row>
    <row r="1883" spans="1:6" x14ac:dyDescent="0.4">
      <c r="A1883" s="1">
        <v>17</v>
      </c>
      <c r="B1883" s="1">
        <v>3</v>
      </c>
      <c r="C1883" s="1">
        <v>0.16725197999999999</v>
      </c>
      <c r="D1883" s="1">
        <v>9.9909091000000005E-2</v>
      </c>
      <c r="E1883" s="1">
        <v>3.4366877999999997E-2</v>
      </c>
      <c r="F1883" s="1">
        <v>0.25809091000000001</v>
      </c>
    </row>
    <row r="1884" spans="1:6" x14ac:dyDescent="0.4">
      <c r="A1884" s="1">
        <v>35</v>
      </c>
      <c r="B1884" s="1">
        <v>3</v>
      </c>
      <c r="C1884" s="1">
        <v>0.1671636</v>
      </c>
      <c r="D1884" s="1">
        <v>0.31336364</v>
      </c>
      <c r="E1884" s="1">
        <v>1.0152494999999999E-2</v>
      </c>
      <c r="F1884" s="1">
        <v>0.11899999999999999</v>
      </c>
    </row>
    <row r="1885" spans="1:6" x14ac:dyDescent="0.4">
      <c r="A1885" s="1">
        <v>34</v>
      </c>
      <c r="B1885" s="1">
        <v>3</v>
      </c>
      <c r="C1885" s="1">
        <v>0.16687646</v>
      </c>
      <c r="D1885" s="1">
        <v>0.34572726999999998</v>
      </c>
      <c r="E1885" s="1">
        <v>1.2445309999999999E-2</v>
      </c>
      <c r="F1885" s="1">
        <v>9.2090908999999999E-2</v>
      </c>
    </row>
    <row r="1886" spans="1:6" x14ac:dyDescent="0.4">
      <c r="A1886" s="1">
        <v>29</v>
      </c>
      <c r="B1886" s="1">
        <v>3</v>
      </c>
      <c r="C1886" s="1">
        <v>0.16673567</v>
      </c>
      <c r="D1886" s="1">
        <v>0.31081818</v>
      </c>
      <c r="E1886" s="1">
        <v>2.5732865000000001E-2</v>
      </c>
      <c r="F1886" s="1">
        <v>4.7227273E-2</v>
      </c>
    </row>
    <row r="1887" spans="1:6" x14ac:dyDescent="0.4">
      <c r="A1887" s="1">
        <v>20</v>
      </c>
      <c r="B1887" s="1">
        <v>3</v>
      </c>
      <c r="C1887" s="1">
        <v>0.16660767000000001</v>
      </c>
      <c r="D1887" s="1">
        <v>0.33300000000000002</v>
      </c>
      <c r="E1887" s="1">
        <v>2.7421118000000001E-2</v>
      </c>
      <c r="F1887" s="1">
        <v>4.8000000000000001E-2</v>
      </c>
    </row>
    <row r="1888" spans="1:6" x14ac:dyDescent="0.4">
      <c r="A1888" s="1">
        <v>18</v>
      </c>
      <c r="B1888" s="1">
        <v>3</v>
      </c>
      <c r="C1888" s="1">
        <v>0.16659127000000001</v>
      </c>
      <c r="D1888" s="1">
        <v>0.29809090999999999</v>
      </c>
      <c r="E1888" s="1">
        <v>3.3615528999999998E-2</v>
      </c>
      <c r="F1888" s="1">
        <v>0.11204545</v>
      </c>
    </row>
    <row r="1889" spans="1:6" x14ac:dyDescent="0.4">
      <c r="A1889" s="1">
        <v>24</v>
      </c>
      <c r="B1889" s="1">
        <v>3</v>
      </c>
      <c r="C1889" s="1">
        <v>0.16633841999999999</v>
      </c>
      <c r="D1889" s="1">
        <v>0.23663635999999999</v>
      </c>
      <c r="E1889" s="1">
        <v>3.1629195999999998E-2</v>
      </c>
      <c r="F1889" s="1">
        <v>8.7954544999999995E-2</v>
      </c>
    </row>
    <row r="1890" spans="1:6" x14ac:dyDescent="0.4">
      <c r="A1890" s="1">
        <v>9</v>
      </c>
      <c r="B1890" s="1">
        <v>3</v>
      </c>
      <c r="C1890" s="1">
        <v>0.16610196999999999</v>
      </c>
      <c r="D1890" s="1">
        <v>4.0636364000000001E-2</v>
      </c>
      <c r="E1890" s="1">
        <v>3.0697311000000001E-2</v>
      </c>
      <c r="F1890" s="1">
        <v>0.28340908999999997</v>
      </c>
    </row>
    <row r="1891" spans="1:6" x14ac:dyDescent="0.4">
      <c r="A1891" s="1">
        <v>9</v>
      </c>
      <c r="B1891" s="1">
        <v>3</v>
      </c>
      <c r="C1891" s="1">
        <v>0.16595900999999999</v>
      </c>
      <c r="D1891" s="1">
        <v>0.23554544999999999</v>
      </c>
      <c r="E1891" s="1">
        <v>3.0953437E-2</v>
      </c>
      <c r="F1891" s="1">
        <v>0.20690908999999999</v>
      </c>
    </row>
    <row r="1892" spans="1:6" x14ac:dyDescent="0.4">
      <c r="A1892" s="1">
        <v>69</v>
      </c>
      <c r="B1892" s="1">
        <v>3</v>
      </c>
      <c r="C1892" s="1">
        <v>0.16592915</v>
      </c>
      <c r="D1892" s="1">
        <v>0.27400000000000002</v>
      </c>
      <c r="E1892" s="1">
        <v>1.3615479999999999E-2</v>
      </c>
      <c r="F1892" s="1">
        <v>0.17119999999999999</v>
      </c>
    </row>
    <row r="1893" spans="1:6" x14ac:dyDescent="0.4">
      <c r="A1893" s="1">
        <v>16</v>
      </c>
      <c r="B1893" s="1">
        <v>3</v>
      </c>
      <c r="C1893" s="1">
        <v>0.16573593</v>
      </c>
      <c r="D1893" s="1">
        <v>0.31009091</v>
      </c>
      <c r="E1893" s="1">
        <v>3.7277971999999999E-2</v>
      </c>
      <c r="F1893" s="1">
        <v>0.15309091</v>
      </c>
    </row>
    <row r="1894" spans="1:6" x14ac:dyDescent="0.4">
      <c r="A1894" s="1">
        <v>36</v>
      </c>
      <c r="B1894" s="1">
        <v>3</v>
      </c>
      <c r="C1894" s="1">
        <v>0.16571911</v>
      </c>
      <c r="D1894" s="1">
        <v>0.26681818000000002</v>
      </c>
      <c r="E1894" s="1">
        <v>8.3251925000000001E-3</v>
      </c>
      <c r="F1894" s="1">
        <v>0.12009091</v>
      </c>
    </row>
    <row r="1895" spans="1:6" x14ac:dyDescent="0.4">
      <c r="A1895" s="1">
        <v>34</v>
      </c>
      <c r="B1895" s="1">
        <v>3</v>
      </c>
      <c r="C1895" s="1">
        <v>0.16558405000000001</v>
      </c>
      <c r="D1895" s="1">
        <v>3.9909091000000001E-2</v>
      </c>
      <c r="E1895" s="1">
        <v>1.2063726E-2</v>
      </c>
      <c r="F1895" s="1">
        <v>7.6227272999999998E-2</v>
      </c>
    </row>
    <row r="1896" spans="1:6" x14ac:dyDescent="0.4">
      <c r="A1896" s="1">
        <v>9</v>
      </c>
      <c r="B1896" s="1">
        <v>3</v>
      </c>
      <c r="C1896" s="1">
        <v>0.1654593</v>
      </c>
      <c r="D1896" s="1">
        <v>0.24354545</v>
      </c>
      <c r="E1896" s="1">
        <v>4.2754338000000003E-2</v>
      </c>
      <c r="F1896" s="1">
        <v>0.15809091</v>
      </c>
    </row>
    <row r="1897" spans="1:6" x14ac:dyDescent="0.4">
      <c r="A1897" s="1">
        <v>10</v>
      </c>
      <c r="B1897" s="1">
        <v>3</v>
      </c>
      <c r="C1897" s="1">
        <v>0.1654593</v>
      </c>
      <c r="D1897" s="1">
        <v>0.24354545</v>
      </c>
      <c r="E1897" s="1">
        <v>4.2754338000000003E-2</v>
      </c>
      <c r="F1897" s="1">
        <v>0.15809091</v>
      </c>
    </row>
    <row r="1898" spans="1:6" x14ac:dyDescent="0.4">
      <c r="A1898" s="1">
        <v>65</v>
      </c>
      <c r="B1898" s="1">
        <v>3</v>
      </c>
      <c r="C1898" s="1">
        <v>0.16538596</v>
      </c>
      <c r="D1898" s="1">
        <v>0.16400000000000001</v>
      </c>
      <c r="E1898" s="1">
        <v>1.4264802E-2</v>
      </c>
      <c r="F1898" s="1">
        <v>0.14360000000000001</v>
      </c>
    </row>
    <row r="1899" spans="1:6" x14ac:dyDescent="0.4">
      <c r="A1899" s="1">
        <v>67</v>
      </c>
      <c r="B1899" s="1">
        <v>3</v>
      </c>
      <c r="C1899" s="1">
        <v>0.16538596</v>
      </c>
      <c r="D1899" s="1">
        <v>0.16400000000000001</v>
      </c>
      <c r="E1899" s="1">
        <v>1.4264802E-2</v>
      </c>
      <c r="F1899" s="1">
        <v>0.14360000000000001</v>
      </c>
    </row>
    <row r="1900" spans="1:6" x14ac:dyDescent="0.4">
      <c r="A1900" s="1">
        <v>35</v>
      </c>
      <c r="B1900" s="1">
        <v>3</v>
      </c>
      <c r="C1900" s="1">
        <v>0.16521551000000001</v>
      </c>
      <c r="D1900" s="1">
        <v>0.25409091</v>
      </c>
      <c r="E1900" s="1">
        <v>8.1790768000000007E-3</v>
      </c>
      <c r="F1900" s="1">
        <v>0.25136364</v>
      </c>
    </row>
    <row r="1901" spans="1:6" x14ac:dyDescent="0.4">
      <c r="A1901" s="1">
        <v>21</v>
      </c>
      <c r="B1901" s="1">
        <v>3</v>
      </c>
      <c r="C1901" s="1">
        <v>0.16506865000000001</v>
      </c>
      <c r="D1901" s="1">
        <v>0.10936364</v>
      </c>
      <c r="E1901" s="1">
        <v>6.6936389999999998E-2</v>
      </c>
      <c r="F1901" s="1">
        <v>3.8863636E-2</v>
      </c>
    </row>
    <row r="1902" spans="1:6" x14ac:dyDescent="0.4">
      <c r="A1902" s="1">
        <v>5</v>
      </c>
      <c r="B1902" s="1">
        <v>3</v>
      </c>
      <c r="C1902" s="1">
        <v>0.16491267000000001</v>
      </c>
      <c r="D1902" s="1">
        <v>0.30427272999999999</v>
      </c>
      <c r="E1902" s="1">
        <v>4.2216750999999997E-2</v>
      </c>
      <c r="F1902" s="1">
        <v>0.18577273</v>
      </c>
    </row>
    <row r="1903" spans="1:6" x14ac:dyDescent="0.4">
      <c r="A1903" s="1">
        <v>6</v>
      </c>
      <c r="B1903" s="1">
        <v>3</v>
      </c>
      <c r="C1903" s="1">
        <v>0.16467398</v>
      </c>
      <c r="D1903" s="1">
        <v>0.30609090999999999</v>
      </c>
      <c r="E1903" s="1">
        <v>2.8780460000000001E-2</v>
      </c>
      <c r="F1903" s="1">
        <v>0.23818181999999999</v>
      </c>
    </row>
    <row r="1904" spans="1:6" x14ac:dyDescent="0.4">
      <c r="A1904" s="1">
        <v>6</v>
      </c>
      <c r="B1904" s="1">
        <v>3</v>
      </c>
      <c r="C1904" s="1">
        <v>0.16430088000000001</v>
      </c>
      <c r="D1904" s="1">
        <v>0.33445455000000002</v>
      </c>
      <c r="E1904" s="1">
        <v>6.3161042000000001E-2</v>
      </c>
      <c r="F1904" s="1">
        <v>0.24754545</v>
      </c>
    </row>
    <row r="1905" spans="1:6" x14ac:dyDescent="0.4">
      <c r="A1905" s="1">
        <v>11</v>
      </c>
      <c r="B1905" s="1">
        <v>3</v>
      </c>
      <c r="C1905" s="1">
        <v>0.16413971999999999</v>
      </c>
      <c r="D1905" s="1">
        <v>9.0454544999999997E-2</v>
      </c>
      <c r="E1905" s="1">
        <v>3.9517228000000001E-2</v>
      </c>
      <c r="F1905" s="1">
        <v>0.21509091</v>
      </c>
    </row>
    <row r="1906" spans="1:6" x14ac:dyDescent="0.4">
      <c r="A1906" s="1">
        <v>30</v>
      </c>
      <c r="B1906" s="1">
        <v>3</v>
      </c>
      <c r="C1906" s="1">
        <v>0.16405966999999999</v>
      </c>
      <c r="D1906" s="1">
        <v>0.27009091000000002</v>
      </c>
      <c r="E1906" s="1">
        <v>3.1856394000000003E-2</v>
      </c>
      <c r="F1906" s="1">
        <v>2.5772726999999999E-2</v>
      </c>
    </row>
    <row r="1907" spans="1:6" x14ac:dyDescent="0.4">
      <c r="A1907" s="1">
        <v>32</v>
      </c>
      <c r="B1907" s="1">
        <v>3</v>
      </c>
      <c r="C1907" s="1">
        <v>0.16405966999999999</v>
      </c>
      <c r="D1907" s="1">
        <v>0.27009091000000002</v>
      </c>
      <c r="E1907" s="1">
        <v>3.1856394000000003E-2</v>
      </c>
      <c r="F1907" s="1">
        <v>2.5772726999999999E-2</v>
      </c>
    </row>
    <row r="1908" spans="1:6" x14ac:dyDescent="0.4">
      <c r="A1908" s="1">
        <v>16</v>
      </c>
      <c r="B1908" s="1">
        <v>3</v>
      </c>
      <c r="C1908" s="1">
        <v>0.1639864</v>
      </c>
      <c r="D1908" s="1">
        <v>0.15918182</v>
      </c>
      <c r="E1908" s="1">
        <v>5.2411105999999999E-2</v>
      </c>
      <c r="F1908" s="1">
        <v>5.9318181999999997E-2</v>
      </c>
    </row>
    <row r="1909" spans="1:6" x14ac:dyDescent="0.4">
      <c r="A1909" s="1">
        <v>29</v>
      </c>
      <c r="B1909" s="1">
        <v>3</v>
      </c>
      <c r="C1909" s="1">
        <v>0.16390051</v>
      </c>
      <c r="D1909" s="1">
        <v>0.189</v>
      </c>
      <c r="E1909" s="1">
        <v>3.0464428000000002E-2</v>
      </c>
      <c r="F1909" s="1">
        <v>3.8227272999999999E-2</v>
      </c>
    </row>
    <row r="1910" spans="1:6" x14ac:dyDescent="0.4">
      <c r="A1910" s="1">
        <v>32</v>
      </c>
      <c r="B1910" s="1">
        <v>3</v>
      </c>
      <c r="C1910" s="1">
        <v>0.16390051</v>
      </c>
      <c r="D1910" s="1">
        <v>0.189</v>
      </c>
      <c r="E1910" s="1">
        <v>3.0464428000000002E-2</v>
      </c>
      <c r="F1910" s="1">
        <v>3.8227272999999999E-2</v>
      </c>
    </row>
    <row r="1911" spans="1:6" x14ac:dyDescent="0.4">
      <c r="A1911" s="1">
        <v>33</v>
      </c>
      <c r="B1911" s="1">
        <v>3</v>
      </c>
      <c r="C1911" s="1">
        <v>0.16368004999999999</v>
      </c>
      <c r="D1911" s="1">
        <v>0.23372726999999999</v>
      </c>
      <c r="E1911" s="1">
        <v>1.1925727000000001E-2</v>
      </c>
      <c r="F1911" s="1">
        <v>0.27913635999999997</v>
      </c>
    </row>
    <row r="1912" spans="1:6" x14ac:dyDescent="0.4">
      <c r="A1912" s="1">
        <v>34</v>
      </c>
      <c r="B1912" s="1">
        <v>3</v>
      </c>
      <c r="C1912" s="1">
        <v>0.16368004999999999</v>
      </c>
      <c r="D1912" s="1">
        <v>0.23372726999999999</v>
      </c>
      <c r="E1912" s="1">
        <v>1.1925727000000001E-2</v>
      </c>
      <c r="F1912" s="1">
        <v>0.27913635999999997</v>
      </c>
    </row>
    <row r="1913" spans="1:6" x14ac:dyDescent="0.4">
      <c r="A1913" s="1">
        <v>37</v>
      </c>
      <c r="B1913" s="1">
        <v>3</v>
      </c>
      <c r="C1913" s="1">
        <v>0.16334254000000001</v>
      </c>
      <c r="D1913" s="1">
        <v>0.30245454999999999</v>
      </c>
      <c r="E1913" s="1">
        <v>6.5741769999999996E-3</v>
      </c>
      <c r="F1913" s="1">
        <v>0.21631818</v>
      </c>
    </row>
    <row r="1914" spans="1:6" x14ac:dyDescent="0.4">
      <c r="A1914" s="1">
        <v>15</v>
      </c>
      <c r="B1914" s="1">
        <v>3</v>
      </c>
      <c r="C1914" s="1">
        <v>0.16330900000000001</v>
      </c>
      <c r="D1914" s="1">
        <v>0.34609090999999997</v>
      </c>
      <c r="E1914" s="1">
        <v>4.4636252000000001E-2</v>
      </c>
      <c r="F1914" s="1">
        <v>4.4545454999999998E-2</v>
      </c>
    </row>
    <row r="1915" spans="1:6" x14ac:dyDescent="0.4">
      <c r="A1915" s="1">
        <v>25</v>
      </c>
      <c r="B1915" s="1">
        <v>3</v>
      </c>
      <c r="C1915" s="1">
        <v>0.16308095</v>
      </c>
      <c r="D1915" s="1">
        <v>0.18790909</v>
      </c>
      <c r="E1915" s="1">
        <v>3.4500474000000003E-2</v>
      </c>
      <c r="F1915" s="1">
        <v>0.13536364000000001</v>
      </c>
    </row>
    <row r="1916" spans="1:6" x14ac:dyDescent="0.4">
      <c r="A1916" s="1">
        <v>11</v>
      </c>
      <c r="B1916" s="1">
        <v>3</v>
      </c>
      <c r="C1916" s="1">
        <v>0.16306219999999999</v>
      </c>
      <c r="D1916" s="1">
        <v>0.113</v>
      </c>
      <c r="E1916" s="1">
        <v>4.1679411E-2</v>
      </c>
      <c r="F1916" s="1">
        <v>0.19759091000000001</v>
      </c>
    </row>
    <row r="1917" spans="1:6" x14ac:dyDescent="0.4">
      <c r="A1917" s="1">
        <v>12</v>
      </c>
      <c r="B1917" s="1">
        <v>3</v>
      </c>
      <c r="C1917" s="1">
        <v>0.16306219999999999</v>
      </c>
      <c r="D1917" s="1">
        <v>0.113</v>
      </c>
      <c r="E1917" s="1">
        <v>4.1679411E-2</v>
      </c>
      <c r="F1917" s="1">
        <v>0.19759091000000001</v>
      </c>
    </row>
    <row r="1918" spans="1:6" x14ac:dyDescent="0.4">
      <c r="A1918" s="1">
        <v>28</v>
      </c>
      <c r="B1918" s="1">
        <v>3</v>
      </c>
      <c r="C1918" s="1">
        <v>0.16292896000000001</v>
      </c>
      <c r="D1918" s="1">
        <v>0.33809091000000002</v>
      </c>
      <c r="E1918" s="1">
        <v>3.3344552999999999E-2</v>
      </c>
      <c r="F1918" s="1">
        <v>0.11318182</v>
      </c>
    </row>
    <row r="1919" spans="1:6" x14ac:dyDescent="0.4">
      <c r="A1919" s="1">
        <v>14</v>
      </c>
      <c r="B1919" s="1">
        <v>3</v>
      </c>
      <c r="C1919" s="1">
        <v>0.16253376999999999</v>
      </c>
      <c r="D1919" s="1">
        <v>0.22790909000000001</v>
      </c>
      <c r="E1919" s="1">
        <v>2.9384235000000002E-2</v>
      </c>
      <c r="F1919" s="1">
        <v>0.20354544999999999</v>
      </c>
    </row>
    <row r="1920" spans="1:6" x14ac:dyDescent="0.4">
      <c r="A1920" s="1">
        <v>15</v>
      </c>
      <c r="B1920" s="1">
        <v>3</v>
      </c>
      <c r="C1920" s="1">
        <v>0.16253376999999999</v>
      </c>
      <c r="D1920" s="1">
        <v>0.22790909000000001</v>
      </c>
      <c r="E1920" s="1">
        <v>2.9384235000000002E-2</v>
      </c>
      <c r="F1920" s="1">
        <v>0.20354544999999999</v>
      </c>
    </row>
    <row r="1921" spans="1:6" x14ac:dyDescent="0.4">
      <c r="A1921" s="1">
        <v>31</v>
      </c>
      <c r="B1921" s="1">
        <v>3</v>
      </c>
      <c r="C1921" s="1">
        <v>0.16240451</v>
      </c>
      <c r="D1921" s="1">
        <v>0.24863636</v>
      </c>
      <c r="E1921" s="1">
        <v>3.4594982000000003E-2</v>
      </c>
      <c r="F1921" s="1">
        <v>0.14272726999999999</v>
      </c>
    </row>
    <row r="1922" spans="1:6" x14ac:dyDescent="0.4">
      <c r="A1922" s="1">
        <v>72</v>
      </c>
      <c r="B1922" s="1">
        <v>3</v>
      </c>
      <c r="C1922" s="1">
        <v>0.16222557000000001</v>
      </c>
      <c r="D1922" s="1">
        <v>0.255</v>
      </c>
      <c r="E1922" s="1">
        <v>1.7738798E-2</v>
      </c>
      <c r="F1922" s="1">
        <v>0.1988</v>
      </c>
    </row>
    <row r="1923" spans="1:6" x14ac:dyDescent="0.4">
      <c r="A1923" s="1">
        <v>74</v>
      </c>
      <c r="B1923" s="1">
        <v>3</v>
      </c>
      <c r="C1923" s="1">
        <v>0.16222557000000001</v>
      </c>
      <c r="D1923" s="1">
        <v>0.255</v>
      </c>
      <c r="E1923" s="1">
        <v>1.7738798E-2</v>
      </c>
      <c r="F1923" s="1">
        <v>0.1988</v>
      </c>
    </row>
    <row r="1924" spans="1:6" x14ac:dyDescent="0.4">
      <c r="A1924" s="1">
        <v>20</v>
      </c>
      <c r="B1924" s="1">
        <v>3</v>
      </c>
      <c r="C1924" s="1">
        <v>0.16170698999999999</v>
      </c>
      <c r="D1924" s="1">
        <v>0.16718182000000001</v>
      </c>
      <c r="E1924" s="1">
        <v>2.7464033999999998E-2</v>
      </c>
      <c r="F1924" s="1">
        <v>0.14168182000000001</v>
      </c>
    </row>
    <row r="1925" spans="1:6" x14ac:dyDescent="0.4">
      <c r="A1925" s="1">
        <v>29</v>
      </c>
      <c r="B1925" s="1">
        <v>3</v>
      </c>
      <c r="C1925" s="1">
        <v>0.16148170000000001</v>
      </c>
      <c r="D1925" s="1">
        <v>0.16318182000000001</v>
      </c>
      <c r="E1925" s="1">
        <v>3.7939766999999999E-2</v>
      </c>
      <c r="F1925" s="1">
        <v>0.30736363999999999</v>
      </c>
    </row>
    <row r="1926" spans="1:6" x14ac:dyDescent="0.4">
      <c r="A1926" s="1">
        <v>30</v>
      </c>
      <c r="B1926" s="1">
        <v>3</v>
      </c>
      <c r="C1926" s="1">
        <v>0.16148170000000001</v>
      </c>
      <c r="D1926" s="1">
        <v>0.16318182000000001</v>
      </c>
      <c r="E1926" s="1">
        <v>3.7939766999999999E-2</v>
      </c>
      <c r="F1926" s="1">
        <v>0.30736363999999999</v>
      </c>
    </row>
    <row r="1927" spans="1:6" x14ac:dyDescent="0.4">
      <c r="A1927" s="1">
        <v>11</v>
      </c>
      <c r="B1927" s="1">
        <v>3</v>
      </c>
      <c r="C1927" s="1">
        <v>0.16141084</v>
      </c>
      <c r="D1927" s="1">
        <v>0.25954545000000001</v>
      </c>
      <c r="E1927" s="1">
        <v>3.8120863999999997E-2</v>
      </c>
      <c r="F1927" s="1">
        <v>0.17654544999999999</v>
      </c>
    </row>
    <row r="1928" spans="1:6" x14ac:dyDescent="0.4">
      <c r="A1928" s="1">
        <v>26</v>
      </c>
      <c r="B1928" s="1">
        <v>3</v>
      </c>
      <c r="C1928" s="1">
        <v>0.16094778000000001</v>
      </c>
      <c r="D1928" s="1">
        <v>0.23118182000000001</v>
      </c>
      <c r="E1928" s="1">
        <v>3.7626262000000001E-2</v>
      </c>
      <c r="F1928" s="1">
        <v>0.15518182</v>
      </c>
    </row>
    <row r="1929" spans="1:6" x14ac:dyDescent="0.4">
      <c r="A1929" s="1">
        <v>5</v>
      </c>
      <c r="B1929" s="1">
        <v>3</v>
      </c>
      <c r="C1929" s="1">
        <v>0.16083163</v>
      </c>
      <c r="D1929" s="1">
        <v>0.27263636000000002</v>
      </c>
      <c r="E1929" s="1">
        <v>5.0589772999999998E-2</v>
      </c>
      <c r="F1929" s="1">
        <v>0.33050000000000002</v>
      </c>
    </row>
    <row r="1930" spans="1:6" x14ac:dyDescent="0.4">
      <c r="A1930" s="1">
        <v>35</v>
      </c>
      <c r="B1930" s="1">
        <v>3</v>
      </c>
      <c r="C1930" s="1">
        <v>0.16071494</v>
      </c>
      <c r="D1930" s="1">
        <v>0.12463636</v>
      </c>
      <c r="E1930" s="1">
        <v>1.2214177999999999E-2</v>
      </c>
      <c r="F1930" s="1">
        <v>0.24009090999999999</v>
      </c>
    </row>
    <row r="1931" spans="1:6" x14ac:dyDescent="0.4">
      <c r="A1931" s="1">
        <v>36</v>
      </c>
      <c r="B1931" s="1">
        <v>3</v>
      </c>
      <c r="C1931" s="1">
        <v>0.16071494</v>
      </c>
      <c r="D1931" s="1">
        <v>0.12463636</v>
      </c>
      <c r="E1931" s="1">
        <v>1.2214177999999999E-2</v>
      </c>
      <c r="F1931" s="1">
        <v>0.24009090999999999</v>
      </c>
    </row>
    <row r="1932" spans="1:6" x14ac:dyDescent="0.4">
      <c r="A1932" s="1">
        <v>36</v>
      </c>
      <c r="B1932" s="1">
        <v>3</v>
      </c>
      <c r="C1932" s="1">
        <v>0.16060463</v>
      </c>
      <c r="D1932" s="1">
        <v>0.21990909</v>
      </c>
      <c r="E1932" s="1">
        <v>1.0442907E-2</v>
      </c>
      <c r="F1932" s="1">
        <v>3.9545455E-2</v>
      </c>
    </row>
    <row r="1933" spans="1:6" x14ac:dyDescent="0.4">
      <c r="A1933" s="1">
        <v>20</v>
      </c>
      <c r="B1933" s="1">
        <v>3</v>
      </c>
      <c r="C1933" s="1">
        <v>0.16053477999999999</v>
      </c>
      <c r="D1933" s="1">
        <v>0.25372727</v>
      </c>
      <c r="E1933" s="1">
        <v>4.0699084000000003E-2</v>
      </c>
      <c r="F1933" s="1">
        <v>3.5318181999999997E-2</v>
      </c>
    </row>
    <row r="1934" spans="1:6" x14ac:dyDescent="0.4">
      <c r="A1934" s="1">
        <v>27</v>
      </c>
      <c r="B1934" s="1">
        <v>3</v>
      </c>
      <c r="C1934" s="1">
        <v>0.16033428999999999</v>
      </c>
      <c r="D1934" s="1">
        <v>0.29118181999999998</v>
      </c>
      <c r="E1934" s="1">
        <v>2.6680942999999999E-2</v>
      </c>
      <c r="F1934" s="1">
        <v>3.3863636000000003E-2</v>
      </c>
    </row>
    <row r="1935" spans="1:6" x14ac:dyDescent="0.4">
      <c r="A1935" s="1">
        <v>34</v>
      </c>
      <c r="B1935" s="1">
        <v>3</v>
      </c>
      <c r="C1935" s="1">
        <v>0.16017706000000001</v>
      </c>
      <c r="D1935" s="1">
        <v>0.27081818000000002</v>
      </c>
      <c r="E1935" s="1">
        <v>1.0745494E-2</v>
      </c>
      <c r="F1935" s="1">
        <v>6.5181818000000002E-2</v>
      </c>
    </row>
    <row r="1936" spans="1:6" x14ac:dyDescent="0.4">
      <c r="A1936" s="1">
        <v>31</v>
      </c>
      <c r="B1936" s="1">
        <v>3</v>
      </c>
      <c r="C1936" s="1">
        <v>0.16002211</v>
      </c>
      <c r="D1936" s="1">
        <v>0.26900000000000002</v>
      </c>
      <c r="E1936" s="1">
        <v>3.0909655000000001E-2</v>
      </c>
      <c r="F1936" s="1">
        <v>7.9363636000000001E-2</v>
      </c>
    </row>
    <row r="1937" spans="1:6" x14ac:dyDescent="0.4">
      <c r="A1937" s="1">
        <v>5</v>
      </c>
      <c r="B1937" s="1">
        <v>3</v>
      </c>
      <c r="C1937" s="1">
        <v>0.15969839</v>
      </c>
      <c r="D1937" s="1">
        <v>0.16936364000000001</v>
      </c>
      <c r="E1937" s="1">
        <v>4.7972671000000001E-2</v>
      </c>
      <c r="F1937" s="1">
        <v>0.15881818</v>
      </c>
    </row>
    <row r="1938" spans="1:6" x14ac:dyDescent="0.4">
      <c r="A1938" s="1">
        <v>51</v>
      </c>
      <c r="B1938" s="1">
        <v>3</v>
      </c>
      <c r="C1938" s="1">
        <v>0.15960576000000001</v>
      </c>
      <c r="D1938" s="1">
        <v>0.28599999999999998</v>
      </c>
      <c r="E1938" s="1">
        <v>1.9208302999999999E-2</v>
      </c>
      <c r="F1938" s="1">
        <v>0.314</v>
      </c>
    </row>
    <row r="1939" spans="1:6" x14ac:dyDescent="0.4">
      <c r="A1939" s="1">
        <v>39</v>
      </c>
      <c r="B1939" s="1">
        <v>3</v>
      </c>
      <c r="C1939" s="1">
        <v>0.15955764</v>
      </c>
      <c r="D1939" s="1">
        <v>0.21409091</v>
      </c>
      <c r="E1939" s="1">
        <v>1.036949E-2</v>
      </c>
      <c r="F1939" s="1">
        <v>0.11718182000000001</v>
      </c>
    </row>
    <row r="1940" spans="1:6" x14ac:dyDescent="0.4">
      <c r="A1940" s="1">
        <v>36</v>
      </c>
      <c r="B1940" s="1">
        <v>3</v>
      </c>
      <c r="C1940" s="1">
        <v>0.15946168999999999</v>
      </c>
      <c r="D1940" s="1">
        <v>0.27081818000000002</v>
      </c>
      <c r="E1940" s="1">
        <v>9.1588603000000001E-3</v>
      </c>
      <c r="F1940" s="1">
        <v>0.217</v>
      </c>
    </row>
    <row r="1941" spans="1:6" x14ac:dyDescent="0.4">
      <c r="A1941" s="1">
        <v>26</v>
      </c>
      <c r="B1941" s="1">
        <v>3</v>
      </c>
      <c r="C1941" s="1">
        <v>0.15911801</v>
      </c>
      <c r="D1941" s="1">
        <v>0.21518182</v>
      </c>
      <c r="E1941" s="1">
        <v>4.5413380000000003E-2</v>
      </c>
      <c r="F1941" s="1">
        <v>0.10359090999999999</v>
      </c>
    </row>
    <row r="1942" spans="1:6" x14ac:dyDescent="0.4">
      <c r="A1942" s="1">
        <v>9</v>
      </c>
      <c r="B1942" s="1">
        <v>3</v>
      </c>
      <c r="C1942" s="1">
        <v>0.15905528999999999</v>
      </c>
      <c r="D1942" s="1">
        <v>0.32318182000000001</v>
      </c>
      <c r="E1942" s="1">
        <v>7.1192575999999994E-2</v>
      </c>
      <c r="F1942" s="1">
        <v>0.26440909000000001</v>
      </c>
    </row>
    <row r="1943" spans="1:6" x14ac:dyDescent="0.4">
      <c r="A1943" s="1">
        <v>29</v>
      </c>
      <c r="B1943" s="1">
        <v>3</v>
      </c>
      <c r="C1943" s="1">
        <v>0.15895268000000001</v>
      </c>
      <c r="D1943" s="1">
        <v>0.23990908999999999</v>
      </c>
      <c r="E1943" s="1">
        <v>4.3166813999999998E-2</v>
      </c>
      <c r="F1943" s="1">
        <v>0.15609091</v>
      </c>
    </row>
    <row r="1944" spans="1:6" x14ac:dyDescent="0.4">
      <c r="A1944" s="1">
        <v>31</v>
      </c>
      <c r="B1944" s="1">
        <v>3</v>
      </c>
      <c r="C1944" s="1">
        <v>0.15895268000000001</v>
      </c>
      <c r="D1944" s="1">
        <v>0.23990908999999999</v>
      </c>
      <c r="E1944" s="1">
        <v>4.3166813999999998E-2</v>
      </c>
      <c r="F1944" s="1">
        <v>0.15609091</v>
      </c>
    </row>
    <row r="1945" spans="1:6" x14ac:dyDescent="0.4">
      <c r="A1945" s="1">
        <v>75</v>
      </c>
      <c r="B1945" s="1">
        <v>3</v>
      </c>
      <c r="C1945" s="1">
        <v>0.15890127000000001</v>
      </c>
      <c r="D1945" s="1">
        <v>3.3000000000000002E-2</v>
      </c>
      <c r="E1945" s="1">
        <v>1.6061637E-2</v>
      </c>
      <c r="F1945" s="1">
        <v>0.20860000000000001</v>
      </c>
    </row>
    <row r="1946" spans="1:6" x14ac:dyDescent="0.4">
      <c r="A1946" s="1">
        <v>76</v>
      </c>
      <c r="B1946" s="1">
        <v>3</v>
      </c>
      <c r="C1946" s="1">
        <v>0.15890127000000001</v>
      </c>
      <c r="D1946" s="1">
        <v>3.3000000000000002E-2</v>
      </c>
      <c r="E1946" s="1">
        <v>1.6061637E-2</v>
      </c>
      <c r="F1946" s="1">
        <v>0.20860000000000001</v>
      </c>
    </row>
    <row r="1947" spans="1:6" x14ac:dyDescent="0.4">
      <c r="A1947" s="1">
        <v>36</v>
      </c>
      <c r="B1947" s="1">
        <v>3</v>
      </c>
      <c r="C1947" s="1">
        <v>0.15866617999999999</v>
      </c>
      <c r="D1947" s="1">
        <v>0.27300000000000002</v>
      </c>
      <c r="E1947" s="1">
        <v>9.4758167000000004E-3</v>
      </c>
      <c r="F1947" s="1">
        <v>0.23904544999999999</v>
      </c>
    </row>
    <row r="1948" spans="1:6" x14ac:dyDescent="0.4">
      <c r="A1948" s="1">
        <v>33</v>
      </c>
      <c r="B1948" s="1">
        <v>3</v>
      </c>
      <c r="C1948" s="1">
        <v>0.15856861999999999</v>
      </c>
      <c r="D1948" s="1">
        <v>0.33590909000000002</v>
      </c>
      <c r="E1948" s="1">
        <v>1.2455387E-2</v>
      </c>
      <c r="F1948" s="1">
        <v>0.15127272999999999</v>
      </c>
    </row>
    <row r="1949" spans="1:6" x14ac:dyDescent="0.4">
      <c r="A1949" s="1">
        <v>34</v>
      </c>
      <c r="B1949" s="1">
        <v>3</v>
      </c>
      <c r="C1949" s="1">
        <v>0.15856861999999999</v>
      </c>
      <c r="D1949" s="1">
        <v>0.33590909000000002</v>
      </c>
      <c r="E1949" s="1">
        <v>1.2455387E-2</v>
      </c>
      <c r="F1949" s="1">
        <v>0.15127272999999999</v>
      </c>
    </row>
    <row r="1950" spans="1:6" x14ac:dyDescent="0.4">
      <c r="A1950" s="1">
        <v>22</v>
      </c>
      <c r="B1950" s="1">
        <v>3</v>
      </c>
      <c r="C1950" s="1">
        <v>0.15838699000000001</v>
      </c>
      <c r="D1950" s="1">
        <v>0.16172727000000001</v>
      </c>
      <c r="E1950" s="1">
        <v>5.1278410000000003E-2</v>
      </c>
      <c r="F1950" s="1">
        <v>3.0727272999999999E-2</v>
      </c>
    </row>
    <row r="1951" spans="1:6" x14ac:dyDescent="0.4">
      <c r="A1951" s="1">
        <v>75</v>
      </c>
      <c r="B1951" s="1">
        <v>3</v>
      </c>
      <c r="C1951" s="1">
        <v>0.15782141</v>
      </c>
      <c r="D1951" s="1">
        <v>2.9000000000000001E-2</v>
      </c>
      <c r="E1951" s="1">
        <v>1.3613884999999999E-2</v>
      </c>
      <c r="F1951" s="1">
        <v>7.4200000000000002E-2</v>
      </c>
    </row>
    <row r="1952" spans="1:6" x14ac:dyDescent="0.4">
      <c r="A1952" s="1">
        <v>77</v>
      </c>
      <c r="B1952" s="1">
        <v>3</v>
      </c>
      <c r="C1952" s="1">
        <v>0.15782141</v>
      </c>
      <c r="D1952" s="1">
        <v>2.9000000000000001E-2</v>
      </c>
      <c r="E1952" s="1">
        <v>1.3613884999999999E-2</v>
      </c>
      <c r="F1952" s="1">
        <v>7.4200000000000002E-2</v>
      </c>
    </row>
    <row r="1953" spans="1:6" x14ac:dyDescent="0.4">
      <c r="A1953" s="1">
        <v>51</v>
      </c>
      <c r="B1953" s="1">
        <v>3</v>
      </c>
      <c r="C1953" s="1">
        <v>0.15777942</v>
      </c>
      <c r="D1953" s="1">
        <v>0.125</v>
      </c>
      <c r="E1953" s="1">
        <v>2.4627181000000001E-2</v>
      </c>
      <c r="F1953" s="1">
        <v>9.5399999999999999E-2</v>
      </c>
    </row>
    <row r="1954" spans="1:6" x14ac:dyDescent="0.4">
      <c r="A1954" s="1">
        <v>33</v>
      </c>
      <c r="B1954" s="1">
        <v>3</v>
      </c>
      <c r="C1954" s="1">
        <v>0.15737138000000001</v>
      </c>
      <c r="D1954" s="1">
        <v>0.21845455</v>
      </c>
      <c r="E1954" s="1">
        <v>1.0569698000000001E-2</v>
      </c>
      <c r="F1954" s="1">
        <v>0.15504545</v>
      </c>
    </row>
    <row r="1955" spans="1:6" x14ac:dyDescent="0.4">
      <c r="A1955" s="1">
        <v>33</v>
      </c>
      <c r="B1955" s="1">
        <v>3</v>
      </c>
      <c r="C1955" s="1">
        <v>0.15686126</v>
      </c>
      <c r="D1955" s="1">
        <v>0.25627273</v>
      </c>
      <c r="E1955" s="1">
        <v>1.1858779999999999E-2</v>
      </c>
      <c r="F1955" s="1">
        <v>0.1255</v>
      </c>
    </row>
    <row r="1956" spans="1:6" x14ac:dyDescent="0.4">
      <c r="A1956" s="1">
        <v>22</v>
      </c>
      <c r="B1956" s="1">
        <v>3</v>
      </c>
      <c r="C1956" s="1">
        <v>0.15651569000000001</v>
      </c>
      <c r="D1956" s="1">
        <v>4.5363635999999999E-2</v>
      </c>
      <c r="E1956" s="1">
        <v>2.0079712999999999E-2</v>
      </c>
      <c r="F1956" s="1">
        <v>0.21645455</v>
      </c>
    </row>
    <row r="1957" spans="1:6" x14ac:dyDescent="0.4">
      <c r="A1957" s="1">
        <v>50</v>
      </c>
      <c r="B1957" s="1">
        <v>3</v>
      </c>
      <c r="C1957" s="1">
        <v>0.15630385999999999</v>
      </c>
      <c r="D1957" s="1">
        <v>0.30299999999999999</v>
      </c>
      <c r="E1957" s="1">
        <v>1.7425105E-2</v>
      </c>
      <c r="F1957" s="1">
        <v>2.6200000000000001E-2</v>
      </c>
    </row>
    <row r="1958" spans="1:6" x14ac:dyDescent="0.4">
      <c r="A1958" s="1">
        <v>9</v>
      </c>
      <c r="B1958" s="1">
        <v>3</v>
      </c>
      <c r="C1958" s="1">
        <v>0.15589011999999999</v>
      </c>
      <c r="D1958" s="1">
        <v>0.19590909000000001</v>
      </c>
      <c r="E1958" s="1">
        <v>4.3013105000000003E-2</v>
      </c>
      <c r="F1958" s="1">
        <v>8.0318182000000002E-2</v>
      </c>
    </row>
    <row r="1959" spans="1:6" x14ac:dyDescent="0.4">
      <c r="A1959" s="1">
        <v>24</v>
      </c>
      <c r="B1959" s="1">
        <v>3</v>
      </c>
      <c r="C1959" s="1">
        <v>0.15539240000000001</v>
      </c>
      <c r="D1959" s="1">
        <v>0.23699999999999999</v>
      </c>
      <c r="E1959" s="1">
        <v>3.8823851E-2</v>
      </c>
      <c r="F1959" s="1">
        <v>0.33045455000000001</v>
      </c>
    </row>
    <row r="1960" spans="1:6" x14ac:dyDescent="0.4">
      <c r="A1960" s="1">
        <v>51</v>
      </c>
      <c r="B1960" s="1">
        <v>3</v>
      </c>
      <c r="C1960" s="1">
        <v>0.15509413999999999</v>
      </c>
      <c r="D1960" s="1">
        <v>0.309</v>
      </c>
      <c r="E1960" s="1">
        <v>1.4476183E-2</v>
      </c>
      <c r="F1960" s="1">
        <v>2.6599999999999999E-2</v>
      </c>
    </row>
    <row r="1961" spans="1:6" x14ac:dyDescent="0.4">
      <c r="A1961" s="1">
        <v>5</v>
      </c>
      <c r="B1961" s="1">
        <v>3</v>
      </c>
      <c r="C1961" s="1">
        <v>0.15501988999999999</v>
      </c>
      <c r="D1961" s="1">
        <v>0.33481818000000002</v>
      </c>
      <c r="E1961" s="1">
        <v>7.7336800999999997E-2</v>
      </c>
      <c r="F1961" s="1">
        <v>0.25104545</v>
      </c>
    </row>
    <row r="1962" spans="1:6" x14ac:dyDescent="0.4">
      <c r="A1962" s="1">
        <v>6</v>
      </c>
      <c r="B1962" s="1">
        <v>3</v>
      </c>
      <c r="C1962" s="1">
        <v>0.15501988999999999</v>
      </c>
      <c r="D1962" s="1">
        <v>0.33481818000000002</v>
      </c>
      <c r="E1962" s="1">
        <v>7.7336800999999997E-2</v>
      </c>
      <c r="F1962" s="1">
        <v>0.25104545</v>
      </c>
    </row>
    <row r="1963" spans="1:6" x14ac:dyDescent="0.4">
      <c r="A1963" s="1">
        <v>20</v>
      </c>
      <c r="B1963" s="1">
        <v>3</v>
      </c>
      <c r="C1963" s="1">
        <v>0.15492735999999999</v>
      </c>
      <c r="D1963" s="1">
        <v>0.30390908999999999</v>
      </c>
      <c r="E1963" s="1">
        <v>3.7015113000000002E-2</v>
      </c>
      <c r="F1963" s="1">
        <v>0.20072727000000001</v>
      </c>
    </row>
    <row r="1964" spans="1:6" x14ac:dyDescent="0.4">
      <c r="A1964" s="1">
        <v>69</v>
      </c>
      <c r="B1964" s="1">
        <v>3</v>
      </c>
      <c r="C1964" s="1">
        <v>0.15483121999999999</v>
      </c>
      <c r="D1964" s="1">
        <v>0.26100000000000001</v>
      </c>
      <c r="E1964" s="1">
        <v>2.0719101E-2</v>
      </c>
      <c r="F1964" s="1">
        <v>0.13420000000000001</v>
      </c>
    </row>
    <row r="1965" spans="1:6" x14ac:dyDescent="0.4">
      <c r="A1965" s="1">
        <v>70</v>
      </c>
      <c r="B1965" s="1">
        <v>3</v>
      </c>
      <c r="C1965" s="1">
        <v>0.15483121999999999</v>
      </c>
      <c r="D1965" s="1">
        <v>0.26100000000000001</v>
      </c>
      <c r="E1965" s="1">
        <v>2.0719101E-2</v>
      </c>
      <c r="F1965" s="1">
        <v>0.13420000000000001</v>
      </c>
    </row>
    <row r="1966" spans="1:6" x14ac:dyDescent="0.4">
      <c r="A1966" s="1">
        <v>36</v>
      </c>
      <c r="B1966" s="1">
        <v>3</v>
      </c>
      <c r="C1966" s="1">
        <v>0.15457915</v>
      </c>
      <c r="D1966" s="1">
        <v>0.15190909</v>
      </c>
      <c r="E1966" s="1">
        <v>8.8909159000000008E-3</v>
      </c>
      <c r="F1966" s="1">
        <v>0.12140909</v>
      </c>
    </row>
    <row r="1967" spans="1:6" x14ac:dyDescent="0.4">
      <c r="A1967" s="1">
        <v>34</v>
      </c>
      <c r="B1967" s="1">
        <v>3</v>
      </c>
      <c r="C1967" s="1">
        <v>0.15457309</v>
      </c>
      <c r="D1967" s="1">
        <v>0.21190908999999999</v>
      </c>
      <c r="E1967" s="1">
        <v>1.1113333E-2</v>
      </c>
      <c r="F1967" s="1">
        <v>0.27181818000000002</v>
      </c>
    </row>
    <row r="1968" spans="1:6" x14ac:dyDescent="0.4">
      <c r="A1968" s="1">
        <v>9</v>
      </c>
      <c r="B1968" s="1">
        <v>3</v>
      </c>
      <c r="C1968" s="1">
        <v>0.15372857000000001</v>
      </c>
      <c r="D1968" s="1">
        <v>0.29918181999999999</v>
      </c>
      <c r="E1968" s="1">
        <v>3.6663736000000002E-2</v>
      </c>
      <c r="F1968" s="1">
        <v>3.6136363999999997E-2</v>
      </c>
    </row>
    <row r="1969" spans="1:6" x14ac:dyDescent="0.4">
      <c r="A1969" s="1">
        <v>15</v>
      </c>
      <c r="B1969" s="1">
        <v>3</v>
      </c>
      <c r="C1969" s="1">
        <v>0.15371207000000001</v>
      </c>
      <c r="D1969" s="1">
        <v>0.19954545000000001</v>
      </c>
      <c r="E1969" s="1">
        <v>4.2265798E-2</v>
      </c>
      <c r="F1969" s="1">
        <v>0.14859090999999999</v>
      </c>
    </row>
    <row r="1970" spans="1:6" x14ac:dyDescent="0.4">
      <c r="A1970" s="1">
        <v>11</v>
      </c>
      <c r="B1970" s="1">
        <v>3</v>
      </c>
      <c r="C1970" s="1">
        <v>0.15366574</v>
      </c>
      <c r="D1970" s="1">
        <v>0.26136364000000001</v>
      </c>
      <c r="E1970" s="1">
        <v>4.1901815000000002E-2</v>
      </c>
      <c r="F1970" s="1">
        <v>0.12768182</v>
      </c>
    </row>
    <row r="1971" spans="1:6" x14ac:dyDescent="0.4">
      <c r="A1971" s="1">
        <v>12</v>
      </c>
      <c r="B1971" s="1">
        <v>3</v>
      </c>
      <c r="C1971" s="1">
        <v>0.15366574</v>
      </c>
      <c r="D1971" s="1">
        <v>0.26136364000000001</v>
      </c>
      <c r="E1971" s="1">
        <v>4.1901815000000002E-2</v>
      </c>
      <c r="F1971" s="1">
        <v>0.12768182</v>
      </c>
    </row>
    <row r="1972" spans="1:6" x14ac:dyDescent="0.4">
      <c r="A1972" s="1">
        <v>9</v>
      </c>
      <c r="B1972" s="1">
        <v>3</v>
      </c>
      <c r="C1972" s="1">
        <v>0.15350523999999999</v>
      </c>
      <c r="D1972" s="1">
        <v>9.9909091000000005E-2</v>
      </c>
      <c r="E1972" s="1">
        <v>5.6293392999999997E-2</v>
      </c>
      <c r="F1972" s="1">
        <v>0.11145455</v>
      </c>
    </row>
    <row r="1973" spans="1:6" x14ac:dyDescent="0.4">
      <c r="A1973" s="1">
        <v>36</v>
      </c>
      <c r="B1973" s="1">
        <v>3</v>
      </c>
      <c r="C1973" s="1">
        <v>0.15341477000000001</v>
      </c>
      <c r="D1973" s="1">
        <v>0.27590909000000002</v>
      </c>
      <c r="E1973" s="1">
        <v>7.9628678000000005E-3</v>
      </c>
      <c r="F1973" s="1">
        <v>9.8227273000000004E-2</v>
      </c>
    </row>
    <row r="1974" spans="1:6" x14ac:dyDescent="0.4">
      <c r="A1974" s="1">
        <v>24</v>
      </c>
      <c r="B1974" s="1">
        <v>3</v>
      </c>
      <c r="C1974" s="1">
        <v>0.15311415</v>
      </c>
      <c r="D1974" s="1">
        <v>0.27663636000000003</v>
      </c>
      <c r="E1974" s="1">
        <v>3.6138739000000003E-2</v>
      </c>
      <c r="F1974" s="1">
        <v>9.5318182000000001E-2</v>
      </c>
    </row>
    <row r="1975" spans="1:6" x14ac:dyDescent="0.4">
      <c r="A1975" s="1">
        <v>15</v>
      </c>
      <c r="B1975" s="1">
        <v>3</v>
      </c>
      <c r="C1975" s="1">
        <v>0.15279391000000001</v>
      </c>
      <c r="D1975" s="1">
        <v>0.17299999999999999</v>
      </c>
      <c r="E1975" s="1">
        <v>5.5549502000000001E-2</v>
      </c>
      <c r="F1975" s="1">
        <v>3.7499999999999999E-2</v>
      </c>
    </row>
    <row r="1976" spans="1:6" x14ac:dyDescent="0.4">
      <c r="A1976" s="1">
        <v>11</v>
      </c>
      <c r="B1976" s="1">
        <v>3</v>
      </c>
      <c r="C1976" s="1">
        <v>0.15272529000000001</v>
      </c>
      <c r="D1976" s="1">
        <v>0.30318181999999999</v>
      </c>
      <c r="E1976" s="1">
        <v>4.9719419000000001E-2</v>
      </c>
      <c r="F1976" s="1">
        <v>0.22831818000000001</v>
      </c>
    </row>
    <row r="1977" spans="1:6" x14ac:dyDescent="0.4">
      <c r="A1977" s="1">
        <v>12</v>
      </c>
      <c r="B1977" s="1">
        <v>3</v>
      </c>
      <c r="C1977" s="1">
        <v>0.15272529000000001</v>
      </c>
      <c r="D1977" s="1">
        <v>0.30318181999999999</v>
      </c>
      <c r="E1977" s="1">
        <v>4.9719419000000001E-2</v>
      </c>
      <c r="F1977" s="1">
        <v>0.22831818000000001</v>
      </c>
    </row>
    <row r="1978" spans="1:6" x14ac:dyDescent="0.4">
      <c r="A1978" s="1">
        <v>76</v>
      </c>
      <c r="B1978" s="1">
        <v>3</v>
      </c>
      <c r="C1978" s="1">
        <v>0.15241044000000001</v>
      </c>
      <c r="D1978" s="1">
        <v>4.1000000000000002E-2</v>
      </c>
      <c r="E1978" s="1">
        <v>1.6065725999999999E-2</v>
      </c>
      <c r="F1978" s="1">
        <v>0.13919999999999999</v>
      </c>
    </row>
    <row r="1979" spans="1:6" x14ac:dyDescent="0.4">
      <c r="A1979" s="1">
        <v>77</v>
      </c>
      <c r="B1979" s="1">
        <v>3</v>
      </c>
      <c r="C1979" s="1">
        <v>0.15241044000000001</v>
      </c>
      <c r="D1979" s="1">
        <v>4.1000000000000002E-2</v>
      </c>
      <c r="E1979" s="1">
        <v>1.6065725999999999E-2</v>
      </c>
      <c r="F1979" s="1">
        <v>0.13919999999999999</v>
      </c>
    </row>
    <row r="1980" spans="1:6" x14ac:dyDescent="0.4">
      <c r="A1980" s="1">
        <v>43</v>
      </c>
      <c r="B1980" s="1">
        <v>3</v>
      </c>
      <c r="C1980" s="1">
        <v>0.15226128999999999</v>
      </c>
      <c r="D1980" s="1">
        <v>4.3999999999999997E-2</v>
      </c>
      <c r="E1980" s="1">
        <v>1.3471500000000001E-2</v>
      </c>
      <c r="F1980" s="1">
        <v>0.1578</v>
      </c>
    </row>
    <row r="1981" spans="1:6" x14ac:dyDescent="0.4">
      <c r="A1981" s="1">
        <v>34</v>
      </c>
      <c r="B1981" s="1">
        <v>3</v>
      </c>
      <c r="C1981" s="1">
        <v>0.15225768000000001</v>
      </c>
      <c r="D1981" s="1">
        <v>0.20354544999999999</v>
      </c>
      <c r="E1981" s="1">
        <v>9.3046963999999996E-3</v>
      </c>
      <c r="F1981" s="1">
        <v>0.20872726999999999</v>
      </c>
    </row>
    <row r="1982" spans="1:6" x14ac:dyDescent="0.4">
      <c r="A1982" s="1">
        <v>35</v>
      </c>
      <c r="B1982" s="1">
        <v>3</v>
      </c>
      <c r="C1982" s="1">
        <v>0.15196419999999999</v>
      </c>
      <c r="D1982" s="1">
        <v>0.317</v>
      </c>
      <c r="E1982" s="1">
        <v>6.5951574999999997E-3</v>
      </c>
      <c r="F1982" s="1">
        <v>0.22313636000000001</v>
      </c>
    </row>
    <row r="1983" spans="1:6" x14ac:dyDescent="0.4">
      <c r="A1983" s="1">
        <v>77</v>
      </c>
      <c r="B1983" s="1">
        <v>3</v>
      </c>
      <c r="C1983" s="1">
        <v>0.15184452000000001</v>
      </c>
      <c r="D1983" s="1">
        <v>0.20699999999999999</v>
      </c>
      <c r="E1983" s="1">
        <v>1.7877245E-2</v>
      </c>
      <c r="F1983" s="1">
        <v>0.20200000000000001</v>
      </c>
    </row>
    <row r="1984" spans="1:6" x14ac:dyDescent="0.4">
      <c r="A1984" s="1">
        <v>15</v>
      </c>
      <c r="B1984" s="1">
        <v>3</v>
      </c>
      <c r="C1984" s="1">
        <v>0.15095607999999999</v>
      </c>
      <c r="D1984" s="1">
        <v>0.25372727</v>
      </c>
      <c r="E1984" s="1">
        <v>2.4492429E-2</v>
      </c>
      <c r="F1984" s="1">
        <v>0.13945455000000001</v>
      </c>
    </row>
    <row r="1985" spans="1:6" x14ac:dyDescent="0.4">
      <c r="A1985" s="1">
        <v>20</v>
      </c>
      <c r="B1985" s="1">
        <v>3</v>
      </c>
      <c r="C1985" s="1">
        <v>0.15041127000000001</v>
      </c>
      <c r="D1985" s="1">
        <v>0.33118182000000002</v>
      </c>
      <c r="E1985" s="1">
        <v>3.5269650999999999E-2</v>
      </c>
      <c r="F1985" s="1">
        <v>0.23109091000000001</v>
      </c>
    </row>
    <row r="1986" spans="1:6" x14ac:dyDescent="0.4">
      <c r="A1986" s="1">
        <v>33</v>
      </c>
      <c r="B1986" s="1">
        <v>3</v>
      </c>
      <c r="C1986" s="1">
        <v>0.15033170000000001</v>
      </c>
      <c r="D1986" s="1">
        <v>0.32427273000000001</v>
      </c>
      <c r="E1986" s="1">
        <v>7.5494812000000003E-3</v>
      </c>
      <c r="F1986" s="1">
        <v>0.26468182000000001</v>
      </c>
    </row>
    <row r="1987" spans="1:6" x14ac:dyDescent="0.4">
      <c r="A1987" s="1">
        <v>34</v>
      </c>
      <c r="B1987" s="1">
        <v>3</v>
      </c>
      <c r="C1987" s="1">
        <v>0.15033170000000001</v>
      </c>
      <c r="D1987" s="1">
        <v>0.32427273000000001</v>
      </c>
      <c r="E1987" s="1">
        <v>7.5494812000000003E-3</v>
      </c>
      <c r="F1987" s="1">
        <v>0.26468182000000001</v>
      </c>
    </row>
    <row r="1988" spans="1:6" x14ac:dyDescent="0.4">
      <c r="A1988" s="1">
        <v>50</v>
      </c>
      <c r="B1988" s="1">
        <v>3</v>
      </c>
      <c r="C1988" s="1">
        <v>0.15003250000000001</v>
      </c>
      <c r="D1988" s="1">
        <v>0.34100000000000003</v>
      </c>
      <c r="E1988" s="1">
        <v>2.0867634999999999E-2</v>
      </c>
      <c r="F1988" s="1">
        <v>0.1188</v>
      </c>
    </row>
    <row r="1989" spans="1:6" x14ac:dyDescent="0.4">
      <c r="A1989" s="1">
        <v>29</v>
      </c>
      <c r="B1989" s="1">
        <v>3</v>
      </c>
      <c r="C1989" s="1">
        <v>0.15002285000000001</v>
      </c>
      <c r="D1989" s="1">
        <v>0.30572727</v>
      </c>
      <c r="E1989" s="1">
        <v>3.4840507999999999E-2</v>
      </c>
      <c r="F1989" s="1">
        <v>3.4363636000000003E-2</v>
      </c>
    </row>
    <row r="1990" spans="1:6" x14ac:dyDescent="0.4">
      <c r="A1990" s="1">
        <v>30</v>
      </c>
      <c r="B1990" s="1">
        <v>3</v>
      </c>
      <c r="C1990" s="1">
        <v>0.15002285000000001</v>
      </c>
      <c r="D1990" s="1">
        <v>0.30572727</v>
      </c>
      <c r="E1990" s="1">
        <v>3.4840507999999999E-2</v>
      </c>
      <c r="F1990" s="1">
        <v>3.4363636000000003E-2</v>
      </c>
    </row>
    <row r="1991" spans="1:6" x14ac:dyDescent="0.4">
      <c r="A1991" s="1">
        <v>32</v>
      </c>
      <c r="B1991" s="1">
        <v>3</v>
      </c>
      <c r="C1991" s="1">
        <v>0.15002285000000001</v>
      </c>
      <c r="D1991" s="1">
        <v>0.30572727</v>
      </c>
      <c r="E1991" s="1">
        <v>3.4840507999999999E-2</v>
      </c>
      <c r="F1991" s="1">
        <v>3.4363636000000003E-2</v>
      </c>
    </row>
    <row r="1992" spans="1:6" x14ac:dyDescent="0.4">
      <c r="A1992" s="1">
        <v>19</v>
      </c>
      <c r="B1992" s="1">
        <v>3</v>
      </c>
      <c r="C1992" s="1">
        <v>0.14988821999999999</v>
      </c>
      <c r="D1992" s="1">
        <v>0.32754545000000002</v>
      </c>
      <c r="E1992" s="1">
        <v>3.3214390000000003E-2</v>
      </c>
      <c r="F1992" s="1">
        <v>0.11272727</v>
      </c>
    </row>
    <row r="1993" spans="1:6" x14ac:dyDescent="0.4">
      <c r="A1993" s="1">
        <v>14</v>
      </c>
      <c r="B1993" s="1">
        <v>3</v>
      </c>
      <c r="C1993" s="1">
        <v>0.14983835000000001</v>
      </c>
      <c r="D1993" s="1">
        <v>0.17190908999999999</v>
      </c>
      <c r="E1993" s="1">
        <v>3.1383606000000001E-2</v>
      </c>
      <c r="F1993" s="1">
        <v>0.13468182000000001</v>
      </c>
    </row>
    <row r="1994" spans="1:6" x14ac:dyDescent="0.4">
      <c r="A1994" s="1">
        <v>44</v>
      </c>
      <c r="B1994" s="1">
        <v>3</v>
      </c>
      <c r="C1994" s="1">
        <v>0.14976315000000001</v>
      </c>
      <c r="D1994" s="1">
        <v>0.10199999999999999</v>
      </c>
      <c r="E1994" s="1">
        <v>1.5244397E-2</v>
      </c>
      <c r="F1994" s="1">
        <v>8.6199999999999999E-2</v>
      </c>
    </row>
    <row r="1995" spans="1:6" x14ac:dyDescent="0.4">
      <c r="A1995" s="1">
        <v>24</v>
      </c>
      <c r="B1995" s="1">
        <v>3</v>
      </c>
      <c r="C1995" s="1">
        <v>0.14975104</v>
      </c>
      <c r="D1995" s="1">
        <v>0.22681818000000001</v>
      </c>
      <c r="E1995" s="1">
        <v>2.5877790000000001E-2</v>
      </c>
      <c r="F1995" s="1">
        <v>0.31659091</v>
      </c>
    </row>
    <row r="1996" spans="1:6" x14ac:dyDescent="0.4">
      <c r="A1996" s="1">
        <v>71</v>
      </c>
      <c r="B1996" s="1">
        <v>3</v>
      </c>
      <c r="C1996" s="1">
        <v>0.14933664999999999</v>
      </c>
      <c r="D1996" s="1">
        <v>0.27600000000000002</v>
      </c>
      <c r="E1996" s="1">
        <v>1.7778464000000001E-2</v>
      </c>
      <c r="F1996" s="1">
        <v>0.1426</v>
      </c>
    </row>
    <row r="1997" spans="1:6" x14ac:dyDescent="0.4">
      <c r="A1997" s="1">
        <v>20</v>
      </c>
      <c r="B1997" s="1">
        <v>3</v>
      </c>
      <c r="C1997" s="1">
        <v>0.14921058000000001</v>
      </c>
      <c r="D1997" s="1">
        <v>0.22136364</v>
      </c>
      <c r="E1997" s="1">
        <v>3.6167783000000002E-2</v>
      </c>
      <c r="F1997" s="1">
        <v>2.8045455E-2</v>
      </c>
    </row>
    <row r="1998" spans="1:6" x14ac:dyDescent="0.4">
      <c r="A1998" s="1">
        <v>5</v>
      </c>
      <c r="B1998" s="1">
        <v>3</v>
      </c>
      <c r="C1998" s="1">
        <v>0.14860185000000001</v>
      </c>
      <c r="D1998" s="1">
        <v>0.25190909</v>
      </c>
      <c r="E1998" s="1">
        <v>3.4783824999999997E-2</v>
      </c>
      <c r="F1998" s="1">
        <v>0.21209090999999999</v>
      </c>
    </row>
    <row r="1999" spans="1:6" x14ac:dyDescent="0.4">
      <c r="A1999" s="1">
        <v>9</v>
      </c>
      <c r="B1999" s="1">
        <v>3</v>
      </c>
      <c r="C1999" s="1">
        <v>0.14823206999999999</v>
      </c>
      <c r="D1999" s="1">
        <v>8.2818182000000004E-2</v>
      </c>
      <c r="E1999" s="1">
        <v>5.0423184000000003E-2</v>
      </c>
      <c r="F1999" s="1">
        <v>4.7545455E-2</v>
      </c>
    </row>
    <row r="2000" spans="1:6" x14ac:dyDescent="0.4">
      <c r="A2000" s="1">
        <v>48</v>
      </c>
      <c r="B2000" s="1">
        <v>3</v>
      </c>
      <c r="C2000" s="1">
        <v>0.14800980999999999</v>
      </c>
      <c r="D2000" s="1">
        <v>0.159</v>
      </c>
      <c r="E2000" s="1">
        <v>2.3214486999999999E-2</v>
      </c>
      <c r="F2000" s="1">
        <v>3.8199999999999998E-2</v>
      </c>
    </row>
    <row r="2001" spans="1:6" x14ac:dyDescent="0.4">
      <c r="A2001" s="1">
        <v>13</v>
      </c>
      <c r="B2001" s="1">
        <v>3</v>
      </c>
      <c r="C2001" s="1">
        <v>0.14795744</v>
      </c>
      <c r="D2001" s="1">
        <v>0.24827273</v>
      </c>
      <c r="E2001" s="1">
        <v>8.5415743000000002E-2</v>
      </c>
      <c r="F2001" s="1">
        <v>3.3545455000000002E-2</v>
      </c>
    </row>
    <row r="2002" spans="1:6" x14ac:dyDescent="0.4">
      <c r="A2002" s="1">
        <v>17</v>
      </c>
      <c r="B2002" s="1">
        <v>3</v>
      </c>
      <c r="C2002" s="1">
        <v>0.14753786999999999</v>
      </c>
      <c r="D2002" s="1">
        <v>0.25372727</v>
      </c>
      <c r="E2002" s="1">
        <v>2.8513129000000002E-2</v>
      </c>
      <c r="F2002" s="1">
        <v>0.26995455000000002</v>
      </c>
    </row>
    <row r="2003" spans="1:6" x14ac:dyDescent="0.4">
      <c r="A2003" s="1">
        <v>23</v>
      </c>
      <c r="B2003" s="1">
        <v>3</v>
      </c>
      <c r="C2003" s="1">
        <v>0.14720675999999999</v>
      </c>
      <c r="D2003" s="1">
        <v>0.12427273</v>
      </c>
      <c r="E2003" s="1">
        <v>3.3105053000000002E-2</v>
      </c>
      <c r="F2003" s="1">
        <v>4.4090908999999998E-2</v>
      </c>
    </row>
    <row r="2004" spans="1:6" x14ac:dyDescent="0.4">
      <c r="A2004" s="1">
        <v>24</v>
      </c>
      <c r="B2004" s="1">
        <v>3</v>
      </c>
      <c r="C2004" s="1">
        <v>0.14720675999999999</v>
      </c>
      <c r="D2004" s="1">
        <v>0.12427273</v>
      </c>
      <c r="E2004" s="1">
        <v>3.3105053000000002E-2</v>
      </c>
      <c r="F2004" s="1">
        <v>4.4090908999999998E-2</v>
      </c>
    </row>
    <row r="2005" spans="1:6" x14ac:dyDescent="0.4">
      <c r="A2005" s="1">
        <v>37</v>
      </c>
      <c r="B2005" s="1">
        <v>3</v>
      </c>
      <c r="C2005" s="1">
        <v>0.14686490999999999</v>
      </c>
      <c r="D2005" s="1">
        <v>0.23990908999999999</v>
      </c>
      <c r="E2005" s="1">
        <v>1.0850135E-2</v>
      </c>
      <c r="F2005" s="1">
        <v>0.10804545</v>
      </c>
    </row>
    <row r="2006" spans="1:6" x14ac:dyDescent="0.4">
      <c r="A2006" s="1">
        <v>39</v>
      </c>
      <c r="B2006" s="1">
        <v>3</v>
      </c>
      <c r="C2006" s="1">
        <v>0.14686490999999999</v>
      </c>
      <c r="D2006" s="1">
        <v>0.23990908999999999</v>
      </c>
      <c r="E2006" s="1">
        <v>1.0850135E-2</v>
      </c>
      <c r="F2006" s="1">
        <v>0.10804545</v>
      </c>
    </row>
    <row r="2007" spans="1:6" x14ac:dyDescent="0.4">
      <c r="A2007" s="1">
        <v>28</v>
      </c>
      <c r="B2007" s="1">
        <v>3</v>
      </c>
      <c r="C2007" s="1">
        <v>0.14554623999999999</v>
      </c>
      <c r="D2007" s="1">
        <v>0.31118182</v>
      </c>
      <c r="E2007" s="1">
        <v>2.6386399000000001E-2</v>
      </c>
      <c r="F2007" s="1">
        <v>0.12986364</v>
      </c>
    </row>
    <row r="2008" spans="1:6" x14ac:dyDescent="0.4">
      <c r="A2008" s="1">
        <v>29</v>
      </c>
      <c r="B2008" s="1">
        <v>3</v>
      </c>
      <c r="C2008" s="1">
        <v>0.14554623999999999</v>
      </c>
      <c r="D2008" s="1">
        <v>0.31118182</v>
      </c>
      <c r="E2008" s="1">
        <v>2.6386399000000001E-2</v>
      </c>
      <c r="F2008" s="1">
        <v>0.12986364</v>
      </c>
    </row>
    <row r="2009" spans="1:6" x14ac:dyDescent="0.4">
      <c r="A2009" s="1">
        <v>30</v>
      </c>
      <c r="B2009" s="1">
        <v>3</v>
      </c>
      <c r="C2009" s="1">
        <v>0.14554623999999999</v>
      </c>
      <c r="D2009" s="1">
        <v>0.31118182</v>
      </c>
      <c r="E2009" s="1">
        <v>2.6386399000000001E-2</v>
      </c>
      <c r="F2009" s="1">
        <v>0.12986364</v>
      </c>
    </row>
    <row r="2010" spans="1:6" x14ac:dyDescent="0.4">
      <c r="A2010" s="1">
        <v>26</v>
      </c>
      <c r="B2010" s="1">
        <v>3</v>
      </c>
      <c r="C2010" s="1">
        <v>0.14552277999999999</v>
      </c>
      <c r="D2010" s="1">
        <v>0.24536363999999999</v>
      </c>
      <c r="E2010" s="1">
        <v>3.3660796999999999E-2</v>
      </c>
      <c r="F2010" s="1">
        <v>8.7636363999999994E-2</v>
      </c>
    </row>
    <row r="2011" spans="1:6" x14ac:dyDescent="0.4">
      <c r="A2011" s="1">
        <v>41</v>
      </c>
      <c r="B2011" s="1">
        <v>3</v>
      </c>
      <c r="C2011" s="1">
        <v>0.14519119999999999</v>
      </c>
      <c r="D2011" s="1">
        <v>0.218</v>
      </c>
      <c r="E2011" s="1">
        <v>1.2587104E-2</v>
      </c>
      <c r="F2011" s="1">
        <v>8.8800000000000004E-2</v>
      </c>
    </row>
    <row r="2012" spans="1:6" x14ac:dyDescent="0.4">
      <c r="A2012" s="1">
        <v>68</v>
      </c>
      <c r="B2012" s="1">
        <v>3</v>
      </c>
      <c r="C2012" s="1">
        <v>0.14484648999999999</v>
      </c>
      <c r="D2012" s="1">
        <v>0.20100000000000001</v>
      </c>
      <c r="E2012" s="1">
        <v>1.990521E-2</v>
      </c>
      <c r="F2012" s="1">
        <v>5.3199999999999997E-2</v>
      </c>
    </row>
    <row r="2013" spans="1:6" x14ac:dyDescent="0.4">
      <c r="A2013" s="1">
        <v>70</v>
      </c>
      <c r="B2013" s="1">
        <v>3</v>
      </c>
      <c r="C2013" s="1">
        <v>0.14484648999999999</v>
      </c>
      <c r="D2013" s="1">
        <v>0.20100000000000001</v>
      </c>
      <c r="E2013" s="1">
        <v>1.990521E-2</v>
      </c>
      <c r="F2013" s="1">
        <v>5.3199999999999997E-2</v>
      </c>
    </row>
    <row r="2014" spans="1:6" x14ac:dyDescent="0.4">
      <c r="A2014" s="1">
        <v>20</v>
      </c>
      <c r="B2014" s="1">
        <v>3</v>
      </c>
      <c r="C2014" s="1">
        <v>0.14477661999999999</v>
      </c>
      <c r="D2014" s="1">
        <v>0.33881818000000002</v>
      </c>
      <c r="E2014" s="1">
        <v>3.6551226999999999E-2</v>
      </c>
      <c r="F2014" s="1">
        <v>2.8000000000000001E-2</v>
      </c>
    </row>
    <row r="2015" spans="1:6" x14ac:dyDescent="0.4">
      <c r="A2015" s="1">
        <v>25</v>
      </c>
      <c r="B2015" s="1">
        <v>3</v>
      </c>
      <c r="C2015" s="1">
        <v>0.14467289</v>
      </c>
      <c r="D2015" s="1">
        <v>0.34754544999999998</v>
      </c>
      <c r="E2015" s="1">
        <v>4.6843441E-2</v>
      </c>
      <c r="F2015" s="1">
        <v>0.191</v>
      </c>
    </row>
    <row r="2016" spans="1:6" x14ac:dyDescent="0.4">
      <c r="A2016" s="1">
        <v>69</v>
      </c>
      <c r="B2016" s="1">
        <v>3</v>
      </c>
      <c r="C2016" s="1">
        <v>0.14441133</v>
      </c>
      <c r="D2016" s="1">
        <v>0.309</v>
      </c>
      <c r="E2016" s="1">
        <v>2.4071318000000001E-2</v>
      </c>
      <c r="F2016" s="1">
        <v>0.1036</v>
      </c>
    </row>
    <row r="2017" spans="1:6" x14ac:dyDescent="0.4">
      <c r="A2017" s="1">
        <v>40</v>
      </c>
      <c r="B2017" s="1">
        <v>3</v>
      </c>
      <c r="C2017" s="1">
        <v>0.14439658999999999</v>
      </c>
      <c r="D2017" s="1">
        <v>0.1</v>
      </c>
      <c r="E2017" s="1">
        <v>1.8687723E-2</v>
      </c>
      <c r="F2017" s="1">
        <v>9.0999999999999998E-2</v>
      </c>
    </row>
    <row r="2018" spans="1:6" x14ac:dyDescent="0.4">
      <c r="A2018" s="1">
        <v>22</v>
      </c>
      <c r="B2018" s="1">
        <v>3</v>
      </c>
      <c r="C2018" s="1">
        <v>0.14427815999999999</v>
      </c>
      <c r="D2018" s="1">
        <v>0.22536364</v>
      </c>
      <c r="E2018" s="1">
        <v>2.5342779999999999E-2</v>
      </c>
      <c r="F2018" s="1">
        <v>0.14277272999999999</v>
      </c>
    </row>
    <row r="2019" spans="1:6" x14ac:dyDescent="0.4">
      <c r="A2019" s="1">
        <v>51</v>
      </c>
      <c r="B2019" s="1">
        <v>3</v>
      </c>
      <c r="C2019" s="1">
        <v>0.14372645000000001</v>
      </c>
      <c r="D2019" s="1">
        <v>0.222</v>
      </c>
      <c r="E2019" s="1">
        <v>1.8023416E-2</v>
      </c>
      <c r="F2019" s="1">
        <v>3.4000000000000002E-2</v>
      </c>
    </row>
    <row r="2020" spans="1:6" x14ac:dyDescent="0.4">
      <c r="A2020" s="1">
        <v>35</v>
      </c>
      <c r="B2020" s="1">
        <v>3</v>
      </c>
      <c r="C2020" s="1">
        <v>0.14322014</v>
      </c>
      <c r="D2020" s="1">
        <v>0.32900000000000001</v>
      </c>
      <c r="E2020" s="1">
        <v>1.0632747E-2</v>
      </c>
      <c r="F2020" s="1">
        <v>3.2045455E-2</v>
      </c>
    </row>
    <row r="2021" spans="1:6" x14ac:dyDescent="0.4">
      <c r="A2021" s="1">
        <v>11</v>
      </c>
      <c r="B2021" s="1">
        <v>3</v>
      </c>
      <c r="C2021" s="1">
        <v>0.14312015</v>
      </c>
      <c r="D2021" s="1">
        <v>0.34827272999999997</v>
      </c>
      <c r="E2021" s="1">
        <v>3.280843E-2</v>
      </c>
      <c r="F2021" s="1">
        <v>7.0227273000000007E-2</v>
      </c>
    </row>
    <row r="2022" spans="1:6" x14ac:dyDescent="0.4">
      <c r="A2022" s="1">
        <v>63</v>
      </c>
      <c r="B2022" s="1">
        <v>3</v>
      </c>
      <c r="C2022" s="1">
        <v>0.14310937000000001</v>
      </c>
      <c r="D2022" s="1">
        <v>0.32300000000000001</v>
      </c>
      <c r="E2022" s="1">
        <v>2.0184579000000001E-2</v>
      </c>
      <c r="F2022" s="1">
        <v>5.0200000000000002E-2</v>
      </c>
    </row>
    <row r="2023" spans="1:6" x14ac:dyDescent="0.4">
      <c r="A2023" s="1">
        <v>25</v>
      </c>
      <c r="B2023" s="1">
        <v>3</v>
      </c>
      <c r="C2023" s="1">
        <v>0.14298532</v>
      </c>
      <c r="D2023" s="1">
        <v>0.22718182000000001</v>
      </c>
      <c r="E2023" s="1">
        <v>4.8228865000000003E-2</v>
      </c>
      <c r="F2023" s="1">
        <v>3.8772727E-2</v>
      </c>
    </row>
    <row r="2024" spans="1:6" x14ac:dyDescent="0.4">
      <c r="A2024" s="1">
        <v>32</v>
      </c>
      <c r="B2024" s="1">
        <v>3</v>
      </c>
      <c r="C2024" s="1">
        <v>0.14278757</v>
      </c>
      <c r="D2024" s="1">
        <v>0.28354544999999998</v>
      </c>
      <c r="E2024" s="1">
        <v>4.9294958999999999E-2</v>
      </c>
      <c r="F2024" s="1">
        <v>0.20286364000000001</v>
      </c>
    </row>
    <row r="2025" spans="1:6" x14ac:dyDescent="0.4">
      <c r="A2025" s="1">
        <v>33</v>
      </c>
      <c r="B2025" s="1">
        <v>3</v>
      </c>
      <c r="C2025" s="1">
        <v>0.14254985000000001</v>
      </c>
      <c r="D2025" s="1">
        <v>0.20427273000000001</v>
      </c>
      <c r="E2025" s="1">
        <v>1.2025605999999999E-2</v>
      </c>
      <c r="F2025" s="1">
        <v>0.26013636000000001</v>
      </c>
    </row>
    <row r="2026" spans="1:6" x14ac:dyDescent="0.4">
      <c r="A2026" s="1">
        <v>34</v>
      </c>
      <c r="B2026" s="1">
        <v>3</v>
      </c>
      <c r="C2026" s="1">
        <v>0.14254985000000001</v>
      </c>
      <c r="D2026" s="1">
        <v>0.20427273000000001</v>
      </c>
      <c r="E2026" s="1">
        <v>1.2025605999999999E-2</v>
      </c>
      <c r="F2026" s="1">
        <v>0.26013636000000001</v>
      </c>
    </row>
    <row r="2027" spans="1:6" x14ac:dyDescent="0.4">
      <c r="A2027" s="1">
        <v>13</v>
      </c>
      <c r="B2027" s="1">
        <v>3</v>
      </c>
      <c r="C2027" s="1">
        <v>0.14251604000000001</v>
      </c>
      <c r="D2027" s="1">
        <v>0.19154545000000001</v>
      </c>
      <c r="E2027" s="1">
        <v>4.0964051000000001E-2</v>
      </c>
      <c r="F2027" s="1">
        <v>0.14504544999999999</v>
      </c>
    </row>
    <row r="2028" spans="1:6" x14ac:dyDescent="0.4">
      <c r="A2028" s="1">
        <v>76</v>
      </c>
      <c r="B2028" s="1">
        <v>3</v>
      </c>
      <c r="C2028" s="1">
        <v>0.14211249000000001</v>
      </c>
      <c r="D2028" s="1">
        <v>0.27300000000000002</v>
      </c>
      <c r="E2028" s="1">
        <v>1.5508793E-2</v>
      </c>
      <c r="F2028" s="1">
        <v>4.5199999999999997E-2</v>
      </c>
    </row>
    <row r="2029" spans="1:6" x14ac:dyDescent="0.4">
      <c r="A2029" s="1">
        <v>10</v>
      </c>
      <c r="B2029" s="1">
        <v>3</v>
      </c>
      <c r="C2029" s="1">
        <v>0.14194032000000001</v>
      </c>
      <c r="D2029" s="1">
        <v>0.20354544999999999</v>
      </c>
      <c r="E2029" s="1">
        <v>4.6074165E-2</v>
      </c>
      <c r="F2029" s="1">
        <v>0.10722727</v>
      </c>
    </row>
    <row r="2030" spans="1:6" x14ac:dyDescent="0.4">
      <c r="A2030" s="1">
        <v>56</v>
      </c>
      <c r="B2030" s="1">
        <v>3</v>
      </c>
      <c r="C2030" s="1">
        <v>0.14191654000000001</v>
      </c>
      <c r="D2030" s="1">
        <v>0.11700000000000001</v>
      </c>
      <c r="E2030" s="1">
        <v>1.6369345E-2</v>
      </c>
      <c r="F2030" s="1">
        <v>2.6200000000000001E-2</v>
      </c>
    </row>
    <row r="2031" spans="1:6" x14ac:dyDescent="0.4">
      <c r="A2031" s="1">
        <v>27</v>
      </c>
      <c r="B2031" s="1">
        <v>3</v>
      </c>
      <c r="C2031" s="1">
        <v>0.14177185</v>
      </c>
      <c r="D2031" s="1">
        <v>0.22245455</v>
      </c>
      <c r="E2031" s="1">
        <v>3.5611398000000002E-2</v>
      </c>
      <c r="F2031" s="1">
        <v>0.10581818</v>
      </c>
    </row>
    <row r="2032" spans="1:6" x14ac:dyDescent="0.4">
      <c r="A2032" s="1">
        <v>54</v>
      </c>
      <c r="B2032" s="1">
        <v>3</v>
      </c>
      <c r="C2032" s="1">
        <v>0.14172514999999999</v>
      </c>
      <c r="D2032" s="1">
        <v>0.23699999999999999</v>
      </c>
      <c r="E2032" s="1">
        <v>1.5385846999999999E-2</v>
      </c>
      <c r="F2032" s="1">
        <v>3.8600000000000002E-2</v>
      </c>
    </row>
    <row r="2033" spans="1:6" x14ac:dyDescent="0.4">
      <c r="A2033" s="1">
        <v>33</v>
      </c>
      <c r="B2033" s="1">
        <v>3</v>
      </c>
      <c r="C2033" s="1">
        <v>0.14170058999999999</v>
      </c>
      <c r="D2033" s="1">
        <v>0.31045455</v>
      </c>
      <c r="E2033" s="1">
        <v>9.2166994000000002E-3</v>
      </c>
      <c r="F2033" s="1">
        <v>7.1909090999999994E-2</v>
      </c>
    </row>
    <row r="2034" spans="1:6" x14ac:dyDescent="0.4">
      <c r="A2034" s="1">
        <v>34</v>
      </c>
      <c r="B2034" s="1">
        <v>3</v>
      </c>
      <c r="C2034" s="1">
        <v>0.14170058999999999</v>
      </c>
      <c r="D2034" s="1">
        <v>0.31045455</v>
      </c>
      <c r="E2034" s="1">
        <v>9.2166994000000002E-3</v>
      </c>
      <c r="F2034" s="1">
        <v>7.1909090999999994E-2</v>
      </c>
    </row>
    <row r="2035" spans="1:6" x14ac:dyDescent="0.4">
      <c r="A2035" s="1">
        <v>15</v>
      </c>
      <c r="B2035" s="1">
        <v>3</v>
      </c>
      <c r="C2035" s="1">
        <v>0.14113143</v>
      </c>
      <c r="D2035" s="1">
        <v>0.11518182</v>
      </c>
      <c r="E2035" s="1">
        <v>3.7442923000000003E-2</v>
      </c>
      <c r="F2035" s="1">
        <v>0.20413635999999999</v>
      </c>
    </row>
    <row r="2036" spans="1:6" x14ac:dyDescent="0.4">
      <c r="A2036" s="1">
        <v>47</v>
      </c>
      <c r="B2036" s="1">
        <v>3</v>
      </c>
      <c r="C2036" s="1">
        <v>0.14110075</v>
      </c>
      <c r="D2036" s="1">
        <v>0.251</v>
      </c>
      <c r="E2036" s="1">
        <v>1.6064774E-2</v>
      </c>
      <c r="F2036" s="1">
        <v>0.18</v>
      </c>
    </row>
    <row r="2037" spans="1:6" x14ac:dyDescent="0.4">
      <c r="A2037" s="1">
        <v>51</v>
      </c>
      <c r="B2037" s="1">
        <v>3</v>
      </c>
      <c r="C2037" s="1">
        <v>0.14101675</v>
      </c>
      <c r="D2037" s="1">
        <v>0.215</v>
      </c>
      <c r="E2037" s="1">
        <v>1.7556866000000001E-2</v>
      </c>
      <c r="F2037" s="1">
        <v>0.1502</v>
      </c>
    </row>
    <row r="2038" spans="1:6" x14ac:dyDescent="0.4">
      <c r="A2038" s="1">
        <v>52</v>
      </c>
      <c r="B2038" s="1">
        <v>3</v>
      </c>
      <c r="C2038" s="1">
        <v>0.14101675</v>
      </c>
      <c r="D2038" s="1">
        <v>0.215</v>
      </c>
      <c r="E2038" s="1">
        <v>1.7556866000000001E-2</v>
      </c>
      <c r="F2038" s="1">
        <v>0.1502</v>
      </c>
    </row>
    <row r="2039" spans="1:6" x14ac:dyDescent="0.4">
      <c r="A2039" s="1">
        <v>46</v>
      </c>
      <c r="B2039" s="1">
        <v>3</v>
      </c>
      <c r="C2039" s="1">
        <v>0.14096453</v>
      </c>
      <c r="D2039" s="1">
        <v>0.157</v>
      </c>
      <c r="E2039" s="1">
        <v>1.549264E-2</v>
      </c>
      <c r="F2039" s="1">
        <v>0.18340000000000001</v>
      </c>
    </row>
    <row r="2040" spans="1:6" x14ac:dyDescent="0.4">
      <c r="A2040" s="1">
        <v>47</v>
      </c>
      <c r="B2040" s="1">
        <v>3</v>
      </c>
      <c r="C2040" s="1">
        <v>0.14096453</v>
      </c>
      <c r="D2040" s="1">
        <v>0.157</v>
      </c>
      <c r="E2040" s="1">
        <v>1.549264E-2</v>
      </c>
      <c r="F2040" s="1">
        <v>0.18340000000000001</v>
      </c>
    </row>
    <row r="2041" spans="1:6" x14ac:dyDescent="0.4">
      <c r="A2041" s="1">
        <v>21</v>
      </c>
      <c r="B2041" s="1">
        <v>3</v>
      </c>
      <c r="C2041" s="1">
        <v>0.14089894</v>
      </c>
      <c r="D2041" s="1">
        <v>0.25554545000000001</v>
      </c>
      <c r="E2041" s="1">
        <v>4.3038476999999999E-2</v>
      </c>
      <c r="F2041" s="1">
        <v>0.19204545000000001</v>
      </c>
    </row>
    <row r="2042" spans="1:6" x14ac:dyDescent="0.4">
      <c r="A2042" s="1">
        <v>63</v>
      </c>
      <c r="B2042" s="1">
        <v>3</v>
      </c>
      <c r="C2042" s="1">
        <v>0.14049387999999999</v>
      </c>
      <c r="D2042" s="1">
        <v>0.14599999999999999</v>
      </c>
      <c r="E2042" s="1">
        <v>1.4059057999999999E-2</v>
      </c>
      <c r="F2042" s="1">
        <v>2.86E-2</v>
      </c>
    </row>
    <row r="2043" spans="1:6" x14ac:dyDescent="0.4">
      <c r="A2043" s="1">
        <v>20</v>
      </c>
      <c r="B2043" s="1">
        <v>3</v>
      </c>
      <c r="C2043" s="1">
        <v>0.14043726000000001</v>
      </c>
      <c r="D2043" s="1">
        <v>0.15481818</v>
      </c>
      <c r="E2043" s="1">
        <v>3.9577511000000003E-2</v>
      </c>
      <c r="F2043" s="1">
        <v>0.14209090999999999</v>
      </c>
    </row>
    <row r="2044" spans="1:6" x14ac:dyDescent="0.4">
      <c r="A2044" s="1">
        <v>39</v>
      </c>
      <c r="B2044" s="1">
        <v>3</v>
      </c>
      <c r="C2044" s="1">
        <v>0.14028890999999999</v>
      </c>
      <c r="D2044" s="1">
        <v>0.33227273000000002</v>
      </c>
      <c r="E2044" s="1">
        <v>1.1620493000000001E-2</v>
      </c>
      <c r="F2044" s="1">
        <v>0.13122727000000001</v>
      </c>
    </row>
    <row r="2045" spans="1:6" x14ac:dyDescent="0.4">
      <c r="A2045" s="1">
        <v>29</v>
      </c>
      <c r="B2045" s="1">
        <v>3</v>
      </c>
      <c r="C2045" s="1">
        <v>0.14003272999999999</v>
      </c>
      <c r="D2045" s="1">
        <v>0.27372727000000002</v>
      </c>
      <c r="E2045" s="1">
        <v>3.7217650999999997E-2</v>
      </c>
      <c r="F2045" s="1">
        <v>2.6681818E-2</v>
      </c>
    </row>
    <row r="2046" spans="1:6" x14ac:dyDescent="0.4">
      <c r="A2046" s="1">
        <v>31</v>
      </c>
      <c r="B2046" s="1">
        <v>3</v>
      </c>
      <c r="C2046" s="1">
        <v>0.14003272999999999</v>
      </c>
      <c r="D2046" s="1">
        <v>0.27372727000000002</v>
      </c>
      <c r="E2046" s="1">
        <v>3.7217650999999997E-2</v>
      </c>
      <c r="F2046" s="1">
        <v>2.6681818E-2</v>
      </c>
    </row>
    <row r="2047" spans="1:6" x14ac:dyDescent="0.4">
      <c r="A2047" s="1">
        <v>32</v>
      </c>
      <c r="B2047" s="1">
        <v>3</v>
      </c>
      <c r="C2047" s="1">
        <v>0.14003272999999999</v>
      </c>
      <c r="D2047" s="1">
        <v>0.27372727000000002</v>
      </c>
      <c r="E2047" s="1">
        <v>3.7217650999999997E-2</v>
      </c>
      <c r="F2047" s="1">
        <v>2.6681818E-2</v>
      </c>
    </row>
    <row r="2048" spans="1:6" x14ac:dyDescent="0.4">
      <c r="A2048" s="1">
        <v>40</v>
      </c>
      <c r="B2048" s="1">
        <v>3</v>
      </c>
      <c r="C2048" s="1">
        <v>0.13940659999999999</v>
      </c>
      <c r="D2048" s="1">
        <v>0.23499999999999999</v>
      </c>
      <c r="E2048" s="1">
        <v>1.5449802E-2</v>
      </c>
      <c r="F2048" s="1">
        <v>0.29580000000000001</v>
      </c>
    </row>
    <row r="2049" spans="1:6" x14ac:dyDescent="0.4">
      <c r="A2049" s="1">
        <v>14</v>
      </c>
      <c r="B2049" s="1">
        <v>3</v>
      </c>
      <c r="C2049" s="1">
        <v>0.13932485</v>
      </c>
      <c r="D2049" s="1">
        <v>0.32136364000000001</v>
      </c>
      <c r="E2049" s="1">
        <v>6.1283727000000003E-2</v>
      </c>
      <c r="F2049" s="1">
        <v>6.7454545000000005E-2</v>
      </c>
    </row>
    <row r="2050" spans="1:6" x14ac:dyDescent="0.4">
      <c r="A2050" s="1">
        <v>15</v>
      </c>
      <c r="B2050" s="1">
        <v>3</v>
      </c>
      <c r="C2050" s="1">
        <v>0.13932485</v>
      </c>
      <c r="D2050" s="1">
        <v>0.32136364000000001</v>
      </c>
      <c r="E2050" s="1">
        <v>6.1283727000000003E-2</v>
      </c>
      <c r="F2050" s="1">
        <v>6.7454545000000005E-2</v>
      </c>
    </row>
    <row r="2051" spans="1:6" x14ac:dyDescent="0.4">
      <c r="A2051" s="1">
        <v>40</v>
      </c>
      <c r="B2051" s="1">
        <v>3</v>
      </c>
      <c r="C2051" s="1">
        <v>0.13925038000000001</v>
      </c>
      <c r="D2051" s="1">
        <v>0.22700000000000001</v>
      </c>
      <c r="E2051" s="1">
        <v>2.1090713000000001E-2</v>
      </c>
      <c r="F2051" s="1">
        <v>2.8000000000000001E-2</v>
      </c>
    </row>
    <row r="2052" spans="1:6" x14ac:dyDescent="0.4">
      <c r="A2052" s="1">
        <v>42</v>
      </c>
      <c r="B2052" s="1">
        <v>3</v>
      </c>
      <c r="C2052" s="1">
        <v>0.13925038000000001</v>
      </c>
      <c r="D2052" s="1">
        <v>0.22700000000000001</v>
      </c>
      <c r="E2052" s="1">
        <v>2.1090713000000001E-2</v>
      </c>
      <c r="F2052" s="1">
        <v>2.8000000000000001E-2</v>
      </c>
    </row>
    <row r="2053" spans="1:6" x14ac:dyDescent="0.4">
      <c r="A2053" s="1">
        <v>9</v>
      </c>
      <c r="B2053" s="1">
        <v>3</v>
      </c>
      <c r="C2053" s="1">
        <v>0.13924036000000001</v>
      </c>
      <c r="D2053" s="1">
        <v>5.7727273000000003E-2</v>
      </c>
      <c r="E2053" s="1">
        <v>4.4533255000000001E-2</v>
      </c>
      <c r="F2053" s="1">
        <v>0.20399999999999999</v>
      </c>
    </row>
    <row r="2054" spans="1:6" x14ac:dyDescent="0.4">
      <c r="A2054" s="1">
        <v>10</v>
      </c>
      <c r="B2054" s="1">
        <v>3</v>
      </c>
      <c r="C2054" s="1">
        <v>0.13924036000000001</v>
      </c>
      <c r="D2054" s="1">
        <v>5.7727273000000003E-2</v>
      </c>
      <c r="E2054" s="1">
        <v>4.4533255000000001E-2</v>
      </c>
      <c r="F2054" s="1">
        <v>0.20399999999999999</v>
      </c>
    </row>
    <row r="2055" spans="1:6" x14ac:dyDescent="0.4">
      <c r="A2055" s="1">
        <v>18</v>
      </c>
      <c r="B2055" s="1">
        <v>3</v>
      </c>
      <c r="C2055" s="1">
        <v>0.13920302000000001</v>
      </c>
      <c r="D2055" s="1">
        <v>0.33954545000000003</v>
      </c>
      <c r="E2055" s="1">
        <v>4.4840748999999999E-2</v>
      </c>
      <c r="F2055" s="1">
        <v>7.7590909E-2</v>
      </c>
    </row>
    <row r="2056" spans="1:6" x14ac:dyDescent="0.4">
      <c r="A2056" s="1">
        <v>47</v>
      </c>
      <c r="B2056" s="1">
        <v>3</v>
      </c>
      <c r="C2056" s="1">
        <v>0.1392004</v>
      </c>
      <c r="D2056" s="1">
        <v>0.3</v>
      </c>
      <c r="E2056" s="1">
        <v>1.465843E-2</v>
      </c>
      <c r="F2056" s="1">
        <v>0.25879999999999997</v>
      </c>
    </row>
    <row r="2057" spans="1:6" x14ac:dyDescent="0.4">
      <c r="A2057" s="1">
        <v>48</v>
      </c>
      <c r="B2057" s="1">
        <v>3</v>
      </c>
      <c r="C2057" s="1">
        <v>0.1392004</v>
      </c>
      <c r="D2057" s="1">
        <v>0.3</v>
      </c>
      <c r="E2057" s="1">
        <v>1.465843E-2</v>
      </c>
      <c r="F2057" s="1">
        <v>0.25879999999999997</v>
      </c>
    </row>
    <row r="2058" spans="1:6" x14ac:dyDescent="0.4">
      <c r="A2058" s="1">
        <v>26</v>
      </c>
      <c r="B2058" s="1">
        <v>3</v>
      </c>
      <c r="C2058" s="1">
        <v>0.13906470000000001</v>
      </c>
      <c r="D2058" s="1">
        <v>0.20209091000000001</v>
      </c>
      <c r="E2058" s="1">
        <v>5.2818590999999998E-2</v>
      </c>
      <c r="F2058" s="1">
        <v>0.10100000000000001</v>
      </c>
    </row>
    <row r="2059" spans="1:6" x14ac:dyDescent="0.4">
      <c r="A2059" s="1">
        <v>26</v>
      </c>
      <c r="B2059" s="1">
        <v>3</v>
      </c>
      <c r="C2059" s="1">
        <v>0.13897420999999999</v>
      </c>
      <c r="D2059" s="1">
        <v>0.26500000000000001</v>
      </c>
      <c r="E2059" s="1">
        <v>3.3394571999999997E-2</v>
      </c>
      <c r="F2059" s="1">
        <v>0.15827273</v>
      </c>
    </row>
    <row r="2060" spans="1:6" x14ac:dyDescent="0.4">
      <c r="A2060" s="1">
        <v>16</v>
      </c>
      <c r="B2060" s="1">
        <v>3</v>
      </c>
      <c r="C2060" s="1">
        <v>0.13893514000000001</v>
      </c>
      <c r="D2060" s="1">
        <v>0.32790909000000001</v>
      </c>
      <c r="E2060" s="1">
        <v>2.8155901000000001E-2</v>
      </c>
      <c r="F2060" s="1">
        <v>0.29668181999999998</v>
      </c>
    </row>
    <row r="2061" spans="1:6" x14ac:dyDescent="0.4">
      <c r="A2061" s="1">
        <v>33</v>
      </c>
      <c r="B2061" s="1">
        <v>3</v>
      </c>
      <c r="C2061" s="1">
        <v>0.13890142999999999</v>
      </c>
      <c r="D2061" s="1">
        <v>0.25954545000000001</v>
      </c>
      <c r="E2061" s="1">
        <v>1.1491942999999999E-2</v>
      </c>
      <c r="F2061" s="1">
        <v>0.24195454999999999</v>
      </c>
    </row>
    <row r="2062" spans="1:6" x14ac:dyDescent="0.4">
      <c r="A2062" s="1">
        <v>35</v>
      </c>
      <c r="B2062" s="1">
        <v>3</v>
      </c>
      <c r="C2062" s="1">
        <v>0.13866434999999999</v>
      </c>
      <c r="D2062" s="1">
        <v>0.33554545000000002</v>
      </c>
      <c r="E2062" s="1">
        <v>7.377789E-3</v>
      </c>
      <c r="F2062" s="1">
        <v>0.26745455000000001</v>
      </c>
    </row>
    <row r="2063" spans="1:6" x14ac:dyDescent="0.4">
      <c r="A2063" s="1">
        <v>36</v>
      </c>
      <c r="B2063" s="1">
        <v>3</v>
      </c>
      <c r="C2063" s="1">
        <v>0.13866434999999999</v>
      </c>
      <c r="D2063" s="1">
        <v>0.33554545000000002</v>
      </c>
      <c r="E2063" s="1">
        <v>7.377789E-3</v>
      </c>
      <c r="F2063" s="1">
        <v>0.26745455000000001</v>
      </c>
    </row>
    <row r="2064" spans="1:6" x14ac:dyDescent="0.4">
      <c r="A2064" s="1">
        <v>50</v>
      </c>
      <c r="B2064" s="1">
        <v>3</v>
      </c>
      <c r="C2064" s="1">
        <v>0.13792398</v>
      </c>
      <c r="D2064" s="1">
        <v>0.182</v>
      </c>
      <c r="E2064" s="1">
        <v>1.6588840000000001E-2</v>
      </c>
      <c r="F2064" s="1">
        <v>8.5800000000000001E-2</v>
      </c>
    </row>
    <row r="2065" spans="1:6" x14ac:dyDescent="0.4">
      <c r="A2065" s="1">
        <v>21</v>
      </c>
      <c r="B2065" s="1">
        <v>3</v>
      </c>
      <c r="C2065" s="1">
        <v>0.13784429000000001</v>
      </c>
      <c r="D2065" s="1">
        <v>0.14136364000000001</v>
      </c>
      <c r="E2065" s="1">
        <v>4.4141747000000002E-2</v>
      </c>
      <c r="F2065" s="1">
        <v>3.2409091000000001E-2</v>
      </c>
    </row>
    <row r="2066" spans="1:6" x14ac:dyDescent="0.4">
      <c r="A2066" s="1">
        <v>28</v>
      </c>
      <c r="B2066" s="1">
        <v>3</v>
      </c>
      <c r="C2066" s="1">
        <v>0.13742673</v>
      </c>
      <c r="D2066" s="1">
        <v>0.19445455</v>
      </c>
      <c r="E2066" s="1">
        <v>3.1372169999999998E-2</v>
      </c>
      <c r="F2066" s="1">
        <v>0.20245455000000001</v>
      </c>
    </row>
    <row r="2067" spans="1:6" x14ac:dyDescent="0.4">
      <c r="A2067" s="1">
        <v>29</v>
      </c>
      <c r="B2067" s="1">
        <v>3</v>
      </c>
      <c r="C2067" s="1">
        <v>0.13742673</v>
      </c>
      <c r="D2067" s="1">
        <v>0.19445455</v>
      </c>
      <c r="E2067" s="1">
        <v>3.1372169999999998E-2</v>
      </c>
      <c r="F2067" s="1">
        <v>0.20245455000000001</v>
      </c>
    </row>
    <row r="2068" spans="1:6" x14ac:dyDescent="0.4">
      <c r="A2068" s="1">
        <v>63</v>
      </c>
      <c r="B2068" s="1">
        <v>3</v>
      </c>
      <c r="C2068" s="1">
        <v>0.13741439</v>
      </c>
      <c r="D2068" s="1">
        <v>0.23200000000000001</v>
      </c>
      <c r="E2068" s="1">
        <v>1.6323375000000001E-2</v>
      </c>
      <c r="F2068" s="1">
        <v>0.216</v>
      </c>
    </row>
    <row r="2069" spans="1:6" x14ac:dyDescent="0.4">
      <c r="A2069" s="1">
        <v>10</v>
      </c>
      <c r="B2069" s="1">
        <v>3</v>
      </c>
      <c r="C2069" s="1">
        <v>0.13740849999999999</v>
      </c>
      <c r="D2069" s="1">
        <v>0.29263635999999998</v>
      </c>
      <c r="E2069" s="1">
        <v>4.3234448000000002E-2</v>
      </c>
      <c r="F2069" s="1">
        <v>4.6727273E-2</v>
      </c>
    </row>
    <row r="2070" spans="1:6" x14ac:dyDescent="0.4">
      <c r="A2070" s="1">
        <v>29</v>
      </c>
      <c r="B2070" s="1">
        <v>3</v>
      </c>
      <c r="C2070" s="1">
        <v>0.13706873</v>
      </c>
      <c r="D2070" s="1">
        <v>0.13227273000000001</v>
      </c>
      <c r="E2070" s="1">
        <v>3.2501268E-2</v>
      </c>
      <c r="F2070" s="1">
        <v>0.23754544999999999</v>
      </c>
    </row>
    <row r="2071" spans="1:6" x14ac:dyDescent="0.4">
      <c r="A2071" s="1">
        <v>31</v>
      </c>
      <c r="B2071" s="1">
        <v>3</v>
      </c>
      <c r="C2071" s="1">
        <v>0.13706873</v>
      </c>
      <c r="D2071" s="1">
        <v>0.13227273000000001</v>
      </c>
      <c r="E2071" s="1">
        <v>3.2501268E-2</v>
      </c>
      <c r="F2071" s="1">
        <v>0.23754544999999999</v>
      </c>
    </row>
    <row r="2072" spans="1:6" x14ac:dyDescent="0.4">
      <c r="A2072" s="1">
        <v>32</v>
      </c>
      <c r="B2072" s="1">
        <v>3</v>
      </c>
      <c r="C2072" s="1">
        <v>0.13706873</v>
      </c>
      <c r="D2072" s="1">
        <v>0.13227273000000001</v>
      </c>
      <c r="E2072" s="1">
        <v>3.2501268E-2</v>
      </c>
      <c r="F2072" s="1">
        <v>0.23754544999999999</v>
      </c>
    </row>
    <row r="2073" spans="1:6" x14ac:dyDescent="0.4">
      <c r="A2073" s="1">
        <v>4</v>
      </c>
      <c r="B2073" s="1">
        <v>3</v>
      </c>
      <c r="C2073" s="1">
        <v>0.13681061</v>
      </c>
      <c r="D2073" s="1">
        <v>0.23118182000000001</v>
      </c>
      <c r="E2073" s="1">
        <v>4.5998958999999999E-2</v>
      </c>
      <c r="F2073" s="1">
        <v>0.34613635999999998</v>
      </c>
    </row>
    <row r="2074" spans="1:6" x14ac:dyDescent="0.4">
      <c r="A2074" s="1">
        <v>42</v>
      </c>
      <c r="B2074" s="1">
        <v>3</v>
      </c>
      <c r="C2074" s="1">
        <v>0.13644102</v>
      </c>
      <c r="D2074" s="1">
        <v>9.6000000000000002E-2</v>
      </c>
      <c r="E2074" s="1">
        <v>1.4285601E-2</v>
      </c>
      <c r="F2074" s="1">
        <v>5.4199999999999998E-2</v>
      </c>
    </row>
    <row r="2075" spans="1:6" x14ac:dyDescent="0.4">
      <c r="A2075" s="1">
        <v>37</v>
      </c>
      <c r="B2075" s="1">
        <v>3</v>
      </c>
      <c r="C2075" s="1">
        <v>0.13606660000000001</v>
      </c>
      <c r="D2075" s="1">
        <v>0.32536364000000001</v>
      </c>
      <c r="E2075" s="1">
        <v>8.9243260999999994E-3</v>
      </c>
      <c r="F2075" s="1">
        <v>9.7272727000000003E-2</v>
      </c>
    </row>
    <row r="2076" spans="1:6" x14ac:dyDescent="0.4">
      <c r="A2076" s="1">
        <v>38</v>
      </c>
      <c r="B2076" s="1">
        <v>3</v>
      </c>
      <c r="C2076" s="1">
        <v>0.13606660000000001</v>
      </c>
      <c r="D2076" s="1">
        <v>0.32536364000000001</v>
      </c>
      <c r="E2076" s="1">
        <v>8.9243260999999994E-3</v>
      </c>
      <c r="F2076" s="1">
        <v>9.7272727000000003E-2</v>
      </c>
    </row>
    <row r="2077" spans="1:6" x14ac:dyDescent="0.4">
      <c r="A2077" s="1">
        <v>39</v>
      </c>
      <c r="B2077" s="1">
        <v>3</v>
      </c>
      <c r="C2077" s="1">
        <v>0.13606660000000001</v>
      </c>
      <c r="D2077" s="1">
        <v>0.32536364000000001</v>
      </c>
      <c r="E2077" s="1">
        <v>8.9243260999999994E-3</v>
      </c>
      <c r="F2077" s="1">
        <v>9.7272727000000003E-2</v>
      </c>
    </row>
    <row r="2078" spans="1:6" x14ac:dyDescent="0.4">
      <c r="A2078" s="1">
        <v>33</v>
      </c>
      <c r="B2078" s="1">
        <v>3</v>
      </c>
      <c r="C2078" s="1">
        <v>0.13605384000000001</v>
      </c>
      <c r="D2078" s="1">
        <v>0.31227273</v>
      </c>
      <c r="E2078" s="1">
        <v>9.8719128000000003E-3</v>
      </c>
      <c r="F2078" s="1">
        <v>6.9954545000000007E-2</v>
      </c>
    </row>
    <row r="2079" spans="1:6" x14ac:dyDescent="0.4">
      <c r="A2079" s="1">
        <v>57</v>
      </c>
      <c r="B2079" s="1">
        <v>3</v>
      </c>
      <c r="C2079" s="1">
        <v>0.13540669</v>
      </c>
      <c r="D2079" s="1">
        <v>7.4999999999999997E-2</v>
      </c>
      <c r="E2079" s="1">
        <v>1.773682E-2</v>
      </c>
      <c r="F2079" s="1">
        <v>2.92E-2</v>
      </c>
    </row>
    <row r="2080" spans="1:6" x14ac:dyDescent="0.4">
      <c r="A2080" s="1">
        <v>36</v>
      </c>
      <c r="B2080" s="1">
        <v>3</v>
      </c>
      <c r="C2080" s="1">
        <v>0.13539108</v>
      </c>
      <c r="D2080" s="1">
        <v>0.24645454999999999</v>
      </c>
      <c r="E2080" s="1">
        <v>9.5805701999999993E-3</v>
      </c>
      <c r="F2080" s="1">
        <v>0.12677273</v>
      </c>
    </row>
    <row r="2081" spans="1:6" x14ac:dyDescent="0.4">
      <c r="A2081" s="1">
        <v>4</v>
      </c>
      <c r="B2081" s="1">
        <v>3</v>
      </c>
      <c r="C2081" s="1">
        <v>0.13538886999999999</v>
      </c>
      <c r="D2081" s="1">
        <v>0.24790909</v>
      </c>
      <c r="E2081" s="1">
        <v>3.7061657999999997E-2</v>
      </c>
      <c r="F2081" s="1">
        <v>3.1954545000000001E-2</v>
      </c>
    </row>
    <row r="2082" spans="1:6" x14ac:dyDescent="0.4">
      <c r="A2082" s="1">
        <v>59</v>
      </c>
      <c r="B2082" s="1">
        <v>3</v>
      </c>
      <c r="C2082" s="1">
        <v>0.13525691000000001</v>
      </c>
      <c r="D2082" s="1">
        <v>0.20200000000000001</v>
      </c>
      <c r="E2082" s="1">
        <v>1.7281880999999999E-2</v>
      </c>
      <c r="F2082" s="1">
        <v>5.16E-2</v>
      </c>
    </row>
    <row r="2083" spans="1:6" x14ac:dyDescent="0.4">
      <c r="A2083" s="1">
        <v>60</v>
      </c>
      <c r="B2083" s="1">
        <v>3</v>
      </c>
      <c r="C2083" s="1">
        <v>0.13525691000000001</v>
      </c>
      <c r="D2083" s="1">
        <v>0.20200000000000001</v>
      </c>
      <c r="E2083" s="1">
        <v>1.7281880999999999E-2</v>
      </c>
      <c r="F2083" s="1">
        <v>5.16E-2</v>
      </c>
    </row>
    <row r="2084" spans="1:6" x14ac:dyDescent="0.4">
      <c r="A2084" s="1">
        <v>61</v>
      </c>
      <c r="B2084" s="1">
        <v>3</v>
      </c>
      <c r="C2084" s="1">
        <v>0.13525691000000001</v>
      </c>
      <c r="D2084" s="1">
        <v>0.20200000000000001</v>
      </c>
      <c r="E2084" s="1">
        <v>1.7281880999999999E-2</v>
      </c>
      <c r="F2084" s="1">
        <v>5.16E-2</v>
      </c>
    </row>
    <row r="2085" spans="1:6" x14ac:dyDescent="0.4">
      <c r="A2085" s="1">
        <v>9</v>
      </c>
      <c r="B2085" s="1">
        <v>3</v>
      </c>
      <c r="C2085" s="1">
        <v>0.13516553000000001</v>
      </c>
      <c r="D2085" s="1">
        <v>0.14099999999999999</v>
      </c>
      <c r="E2085" s="1">
        <v>2.5447059000000001E-2</v>
      </c>
      <c r="F2085" s="1">
        <v>0.23281818000000001</v>
      </c>
    </row>
    <row r="2086" spans="1:6" x14ac:dyDescent="0.4">
      <c r="A2086" s="1">
        <v>10</v>
      </c>
      <c r="B2086" s="1">
        <v>3</v>
      </c>
      <c r="C2086" s="1">
        <v>0.13516553000000001</v>
      </c>
      <c r="D2086" s="1">
        <v>0.14099999999999999</v>
      </c>
      <c r="E2086" s="1">
        <v>2.5447059000000001E-2</v>
      </c>
      <c r="F2086" s="1">
        <v>0.23281818000000001</v>
      </c>
    </row>
    <row r="2087" spans="1:6" x14ac:dyDescent="0.4">
      <c r="A2087" s="1">
        <v>51</v>
      </c>
      <c r="B2087" s="1">
        <v>3</v>
      </c>
      <c r="C2087" s="1">
        <v>0.13494127</v>
      </c>
      <c r="D2087" s="1">
        <v>5.5E-2</v>
      </c>
      <c r="E2087" s="1">
        <v>1.0915717E-2</v>
      </c>
      <c r="F2087" s="1">
        <v>3.56E-2</v>
      </c>
    </row>
    <row r="2088" spans="1:6" x14ac:dyDescent="0.4">
      <c r="A2088" s="1">
        <v>64</v>
      </c>
      <c r="B2088" s="1">
        <v>3</v>
      </c>
      <c r="C2088" s="1">
        <v>0.13487885999999999</v>
      </c>
      <c r="D2088" s="1">
        <v>0.24199999999999999</v>
      </c>
      <c r="E2088" s="1">
        <v>1.5083701999999999E-2</v>
      </c>
      <c r="F2088" s="1">
        <v>0.13639999999999999</v>
      </c>
    </row>
    <row r="2089" spans="1:6" x14ac:dyDescent="0.4">
      <c r="A2089" s="1">
        <v>66</v>
      </c>
      <c r="B2089" s="1">
        <v>3</v>
      </c>
      <c r="C2089" s="1">
        <v>0.13487885999999999</v>
      </c>
      <c r="D2089" s="1">
        <v>0.24199999999999999</v>
      </c>
      <c r="E2089" s="1">
        <v>1.5083701999999999E-2</v>
      </c>
      <c r="F2089" s="1">
        <v>0.13639999999999999</v>
      </c>
    </row>
    <row r="2090" spans="1:6" x14ac:dyDescent="0.4">
      <c r="A2090" s="1">
        <v>67</v>
      </c>
      <c r="B2090" s="1">
        <v>3</v>
      </c>
      <c r="C2090" s="1">
        <v>0.13487885999999999</v>
      </c>
      <c r="D2090" s="1">
        <v>0.24199999999999999</v>
      </c>
      <c r="E2090" s="1">
        <v>1.5083701999999999E-2</v>
      </c>
      <c r="F2090" s="1">
        <v>0.13639999999999999</v>
      </c>
    </row>
    <row r="2091" spans="1:6" x14ac:dyDescent="0.4">
      <c r="A2091" s="1">
        <v>35</v>
      </c>
      <c r="B2091" s="1">
        <v>3</v>
      </c>
      <c r="C2091" s="1">
        <v>0.13483405000000001</v>
      </c>
      <c r="D2091" s="1">
        <v>0.23481817999999999</v>
      </c>
      <c r="E2091" s="1">
        <v>1.0429127E-2</v>
      </c>
      <c r="F2091" s="1">
        <v>0.16304545000000001</v>
      </c>
    </row>
    <row r="2092" spans="1:6" x14ac:dyDescent="0.4">
      <c r="A2092" s="1">
        <v>36</v>
      </c>
      <c r="B2092" s="1">
        <v>3</v>
      </c>
      <c r="C2092" s="1">
        <v>0.13483405000000001</v>
      </c>
      <c r="D2092" s="1">
        <v>0.23481817999999999</v>
      </c>
      <c r="E2092" s="1">
        <v>1.0429127E-2</v>
      </c>
      <c r="F2092" s="1">
        <v>0.16304545000000001</v>
      </c>
    </row>
    <row r="2093" spans="1:6" x14ac:dyDescent="0.4">
      <c r="A2093" s="1">
        <v>15</v>
      </c>
      <c r="B2093" s="1">
        <v>3</v>
      </c>
      <c r="C2093" s="1">
        <v>0.13450085000000001</v>
      </c>
      <c r="D2093" s="1">
        <v>0.34536364000000003</v>
      </c>
      <c r="E2093" s="1">
        <v>2.2140693999999999E-2</v>
      </c>
      <c r="F2093" s="1">
        <v>0.26854545000000002</v>
      </c>
    </row>
    <row r="2094" spans="1:6" x14ac:dyDescent="0.4">
      <c r="A2094" s="1">
        <v>75</v>
      </c>
      <c r="B2094" s="1">
        <v>3</v>
      </c>
      <c r="C2094" s="1">
        <v>0.13443374</v>
      </c>
      <c r="D2094" s="1">
        <v>2.8000000000000001E-2</v>
      </c>
      <c r="E2094" s="1">
        <v>1.7491304999999999E-2</v>
      </c>
      <c r="F2094" s="1">
        <v>0.20960000000000001</v>
      </c>
    </row>
    <row r="2095" spans="1:6" x14ac:dyDescent="0.4">
      <c r="A2095" s="1">
        <v>10</v>
      </c>
      <c r="B2095" s="1">
        <v>3</v>
      </c>
      <c r="C2095" s="1">
        <v>0.13431378999999999</v>
      </c>
      <c r="D2095" s="1">
        <v>0.30827272999999999</v>
      </c>
      <c r="E2095" s="1">
        <v>6.0707379999999998E-2</v>
      </c>
      <c r="F2095" s="1">
        <v>3.8909091E-2</v>
      </c>
    </row>
    <row r="2096" spans="1:6" x14ac:dyDescent="0.4">
      <c r="A2096" s="1">
        <v>75</v>
      </c>
      <c r="B2096" s="1">
        <v>3</v>
      </c>
      <c r="C2096" s="1">
        <v>0.13346614000000001</v>
      </c>
      <c r="D2096" s="1">
        <v>3.2000000000000001E-2</v>
      </c>
      <c r="E2096" s="1">
        <v>1.763497E-2</v>
      </c>
      <c r="F2096" s="1">
        <v>0.1336</v>
      </c>
    </row>
    <row r="2097" spans="1:6" x14ac:dyDescent="0.4">
      <c r="A2097" s="1">
        <v>76</v>
      </c>
      <c r="B2097" s="1">
        <v>3</v>
      </c>
      <c r="C2097" s="1">
        <v>0.13346614000000001</v>
      </c>
      <c r="D2097" s="1">
        <v>3.2000000000000001E-2</v>
      </c>
      <c r="E2097" s="1">
        <v>1.763497E-2</v>
      </c>
      <c r="F2097" s="1">
        <v>0.1336</v>
      </c>
    </row>
    <row r="2098" spans="1:6" x14ac:dyDescent="0.4">
      <c r="A2098" s="1">
        <v>43</v>
      </c>
      <c r="B2098" s="1">
        <v>3</v>
      </c>
      <c r="C2098" s="1">
        <v>0.13336413</v>
      </c>
      <c r="D2098" s="1">
        <v>0.26100000000000001</v>
      </c>
      <c r="E2098" s="1">
        <v>2.0776385000000001E-2</v>
      </c>
      <c r="F2098" s="1">
        <v>3.8800000000000001E-2</v>
      </c>
    </row>
    <row r="2099" spans="1:6" x14ac:dyDescent="0.4">
      <c r="A2099" s="1">
        <v>47</v>
      </c>
      <c r="B2099" s="1">
        <v>3</v>
      </c>
      <c r="C2099" s="1">
        <v>0.13335863000000001</v>
      </c>
      <c r="D2099" s="1">
        <v>0.27500000000000002</v>
      </c>
      <c r="E2099" s="1">
        <v>1.1680869999999999E-2</v>
      </c>
      <c r="F2099" s="1">
        <v>0.1416</v>
      </c>
    </row>
    <row r="2100" spans="1:6" x14ac:dyDescent="0.4">
      <c r="A2100" s="1">
        <v>38</v>
      </c>
      <c r="B2100" s="1">
        <v>3</v>
      </c>
      <c r="C2100" s="1">
        <v>0.13333887999999999</v>
      </c>
      <c r="D2100" s="1">
        <v>0.25445455</v>
      </c>
      <c r="E2100" s="1">
        <v>9.6829810999999998E-3</v>
      </c>
      <c r="F2100" s="1">
        <v>0.10290908999999999</v>
      </c>
    </row>
    <row r="2101" spans="1:6" x14ac:dyDescent="0.4">
      <c r="A2101" s="1">
        <v>39</v>
      </c>
      <c r="B2101" s="1">
        <v>3</v>
      </c>
      <c r="C2101" s="1">
        <v>0.13333887999999999</v>
      </c>
      <c r="D2101" s="1">
        <v>0.25445455</v>
      </c>
      <c r="E2101" s="1">
        <v>9.6829810999999998E-3</v>
      </c>
      <c r="F2101" s="1">
        <v>0.10290908999999999</v>
      </c>
    </row>
    <row r="2102" spans="1:6" x14ac:dyDescent="0.4">
      <c r="A2102" s="1">
        <v>19</v>
      </c>
      <c r="B2102" s="1">
        <v>3</v>
      </c>
      <c r="C2102" s="1">
        <v>0.13331541999999999</v>
      </c>
      <c r="D2102" s="1">
        <v>4.9000000000000002E-2</v>
      </c>
      <c r="E2102" s="1">
        <v>3.4165682000000003E-2</v>
      </c>
      <c r="F2102" s="1">
        <v>4.8681818000000002E-2</v>
      </c>
    </row>
    <row r="2103" spans="1:6" x14ac:dyDescent="0.4">
      <c r="A2103" s="1">
        <v>33</v>
      </c>
      <c r="B2103" s="1">
        <v>3</v>
      </c>
      <c r="C2103" s="1">
        <v>0.13314033</v>
      </c>
      <c r="D2103" s="1">
        <v>0.20899999999999999</v>
      </c>
      <c r="E2103" s="1">
        <v>1.1954553999999999E-2</v>
      </c>
      <c r="F2103" s="1">
        <v>4.1272727000000002E-2</v>
      </c>
    </row>
    <row r="2104" spans="1:6" x14ac:dyDescent="0.4">
      <c r="A2104" s="1">
        <v>54</v>
      </c>
      <c r="B2104" s="1">
        <v>3</v>
      </c>
      <c r="C2104" s="1">
        <v>0.13250123999999999</v>
      </c>
      <c r="D2104" s="1">
        <v>5.1999999999999998E-2</v>
      </c>
      <c r="E2104" s="1">
        <v>1.2173527E-2</v>
      </c>
      <c r="F2104" s="1">
        <v>0.2026</v>
      </c>
    </row>
    <row r="2105" spans="1:6" x14ac:dyDescent="0.4">
      <c r="A2105" s="1">
        <v>59</v>
      </c>
      <c r="B2105" s="1">
        <v>3</v>
      </c>
      <c r="C2105" s="1">
        <v>0.13244263000000001</v>
      </c>
      <c r="D2105" s="1">
        <v>0.17299999999999999</v>
      </c>
      <c r="E2105" s="1">
        <v>1.6412945000000002E-2</v>
      </c>
      <c r="F2105" s="1">
        <v>6.5799999999999997E-2</v>
      </c>
    </row>
    <row r="2106" spans="1:6" x14ac:dyDescent="0.4">
      <c r="A2106" s="1">
        <v>60</v>
      </c>
      <c r="B2106" s="1">
        <v>3</v>
      </c>
      <c r="C2106" s="1">
        <v>0.13244263000000001</v>
      </c>
      <c r="D2106" s="1">
        <v>0.17299999999999999</v>
      </c>
      <c r="E2106" s="1">
        <v>1.6412945000000002E-2</v>
      </c>
      <c r="F2106" s="1">
        <v>6.5799999999999997E-2</v>
      </c>
    </row>
    <row r="2107" spans="1:6" x14ac:dyDescent="0.4">
      <c r="A2107" s="1">
        <v>62</v>
      </c>
      <c r="B2107" s="1">
        <v>3</v>
      </c>
      <c r="C2107" s="1">
        <v>0.13244263000000001</v>
      </c>
      <c r="D2107" s="1">
        <v>0.17299999999999999</v>
      </c>
      <c r="E2107" s="1">
        <v>1.6412945000000002E-2</v>
      </c>
      <c r="F2107" s="1">
        <v>6.5799999999999997E-2</v>
      </c>
    </row>
    <row r="2108" spans="1:6" x14ac:dyDescent="0.4">
      <c r="A2108" s="1">
        <v>22</v>
      </c>
      <c r="B2108" s="1">
        <v>3</v>
      </c>
      <c r="C2108" s="1">
        <v>0.13221089999999999</v>
      </c>
      <c r="D2108" s="1">
        <v>0.19990909000000001</v>
      </c>
      <c r="E2108" s="1">
        <v>5.2561652E-2</v>
      </c>
      <c r="F2108" s="1">
        <v>5.6590909000000002E-2</v>
      </c>
    </row>
    <row r="2109" spans="1:6" x14ac:dyDescent="0.4">
      <c r="A2109" s="1">
        <v>23</v>
      </c>
      <c r="B2109" s="1">
        <v>3</v>
      </c>
      <c r="C2109" s="1">
        <v>0.13221089999999999</v>
      </c>
      <c r="D2109" s="1">
        <v>0.19990909000000001</v>
      </c>
      <c r="E2109" s="1">
        <v>5.2561652E-2</v>
      </c>
      <c r="F2109" s="1">
        <v>5.6590909000000002E-2</v>
      </c>
    </row>
    <row r="2110" spans="1:6" x14ac:dyDescent="0.4">
      <c r="A2110" s="1">
        <v>24</v>
      </c>
      <c r="B2110" s="1">
        <v>3</v>
      </c>
      <c r="C2110" s="1">
        <v>0.13221089999999999</v>
      </c>
      <c r="D2110" s="1">
        <v>0.19990909000000001</v>
      </c>
      <c r="E2110" s="1">
        <v>5.2561652E-2</v>
      </c>
      <c r="F2110" s="1">
        <v>5.6590909000000002E-2</v>
      </c>
    </row>
    <row r="2111" spans="1:6" x14ac:dyDescent="0.4">
      <c r="A2111" s="1">
        <v>63</v>
      </c>
      <c r="B2111" s="1">
        <v>3</v>
      </c>
      <c r="C2111" s="1">
        <v>0.13199950999999999</v>
      </c>
      <c r="D2111" s="1">
        <v>0.313</v>
      </c>
      <c r="E2111" s="1">
        <v>2.039111E-2</v>
      </c>
      <c r="F2111" s="1">
        <v>3.2599999999999997E-2</v>
      </c>
    </row>
    <row r="2112" spans="1:6" x14ac:dyDescent="0.4">
      <c r="A2112" s="1">
        <v>16</v>
      </c>
      <c r="B2112" s="1">
        <v>3</v>
      </c>
      <c r="C2112" s="1">
        <v>0.13193447999999999</v>
      </c>
      <c r="D2112" s="1">
        <v>0.27336364000000002</v>
      </c>
      <c r="E2112" s="1">
        <v>3.714845E-2</v>
      </c>
      <c r="F2112" s="1">
        <v>4.1681818000000002E-2</v>
      </c>
    </row>
    <row r="2113" spans="1:6" x14ac:dyDescent="0.4">
      <c r="A2113" s="1">
        <v>10</v>
      </c>
      <c r="B2113" s="1">
        <v>3</v>
      </c>
      <c r="C2113" s="1">
        <v>0.13186146000000001</v>
      </c>
      <c r="D2113" s="1">
        <v>0.32100000000000001</v>
      </c>
      <c r="E2113" s="1">
        <v>4.1128295000000002E-2</v>
      </c>
      <c r="F2113" s="1">
        <v>0.22268182</v>
      </c>
    </row>
    <row r="2114" spans="1:6" x14ac:dyDescent="0.4">
      <c r="A2114" s="1">
        <v>45</v>
      </c>
      <c r="B2114" s="1">
        <v>3</v>
      </c>
      <c r="C2114" s="1">
        <v>0.13176822999999999</v>
      </c>
      <c r="D2114" s="1">
        <v>4.1000000000000002E-2</v>
      </c>
      <c r="E2114" s="1">
        <v>1.5769465999999999E-2</v>
      </c>
      <c r="F2114" s="1">
        <v>0.23119999999999999</v>
      </c>
    </row>
    <row r="2115" spans="1:6" x14ac:dyDescent="0.4">
      <c r="A2115" s="1">
        <v>76</v>
      </c>
      <c r="B2115" s="1">
        <v>3</v>
      </c>
      <c r="C2115" s="1">
        <v>0.13158726000000001</v>
      </c>
      <c r="D2115" s="1">
        <v>5.2999999999999999E-2</v>
      </c>
      <c r="E2115" s="1">
        <v>1.3121983E-2</v>
      </c>
      <c r="F2115" s="1">
        <v>5.16E-2</v>
      </c>
    </row>
    <row r="2116" spans="1:6" x14ac:dyDescent="0.4">
      <c r="A2116" s="1">
        <v>77</v>
      </c>
      <c r="B2116" s="1">
        <v>3</v>
      </c>
      <c r="C2116" s="1">
        <v>0.13158726000000001</v>
      </c>
      <c r="D2116" s="1">
        <v>5.2999999999999999E-2</v>
      </c>
      <c r="E2116" s="1">
        <v>1.3121983E-2</v>
      </c>
      <c r="F2116" s="1">
        <v>5.16E-2</v>
      </c>
    </row>
    <row r="2117" spans="1:6" x14ac:dyDescent="0.4">
      <c r="A2117" s="1">
        <v>33</v>
      </c>
      <c r="B2117" s="1">
        <v>3</v>
      </c>
      <c r="C2117" s="1">
        <v>0.1313057</v>
      </c>
      <c r="D2117" s="1">
        <v>0.29336363999999998</v>
      </c>
      <c r="E2117" s="1">
        <v>1.0514202E-2</v>
      </c>
      <c r="F2117" s="1">
        <v>0.19145455</v>
      </c>
    </row>
    <row r="2118" spans="1:6" x14ac:dyDescent="0.4">
      <c r="A2118" s="1">
        <v>71</v>
      </c>
      <c r="B2118" s="1">
        <v>3</v>
      </c>
      <c r="C2118" s="1">
        <v>0.13128555</v>
      </c>
      <c r="D2118" s="1">
        <v>0.20300000000000001</v>
      </c>
      <c r="E2118" s="1">
        <v>2.0359080000000002E-2</v>
      </c>
      <c r="F2118" s="1">
        <v>3.0599999999999999E-2</v>
      </c>
    </row>
    <row r="2119" spans="1:6" x14ac:dyDescent="0.4">
      <c r="A2119" s="1">
        <v>12</v>
      </c>
      <c r="B2119" s="1">
        <v>3</v>
      </c>
      <c r="C2119" s="1">
        <v>0.13084810999999999</v>
      </c>
      <c r="D2119" s="1">
        <v>5.6636364000000002E-2</v>
      </c>
      <c r="E2119" s="1">
        <v>6.4729443999999997E-2</v>
      </c>
      <c r="F2119" s="1">
        <v>8.9318181999999996E-2</v>
      </c>
    </row>
    <row r="2120" spans="1:6" x14ac:dyDescent="0.4">
      <c r="A2120" s="1">
        <v>64</v>
      </c>
      <c r="B2120" s="1">
        <v>3</v>
      </c>
      <c r="C2120" s="1">
        <v>0.13023630999999999</v>
      </c>
      <c r="D2120" s="1">
        <v>0.33</v>
      </c>
      <c r="E2120" s="1">
        <v>1.7457911E-2</v>
      </c>
      <c r="F2120" s="1">
        <v>5.5599999999999997E-2</v>
      </c>
    </row>
    <row r="2121" spans="1:6" x14ac:dyDescent="0.4">
      <c r="A2121" s="1">
        <v>67</v>
      </c>
      <c r="B2121" s="1">
        <v>3</v>
      </c>
      <c r="C2121" s="1">
        <v>0.13023630999999999</v>
      </c>
      <c r="D2121" s="1">
        <v>0.33</v>
      </c>
      <c r="E2121" s="1">
        <v>1.7457911E-2</v>
      </c>
      <c r="F2121" s="1">
        <v>5.5599999999999997E-2</v>
      </c>
    </row>
    <row r="2122" spans="1:6" x14ac:dyDescent="0.4">
      <c r="A2122" s="1">
        <v>77</v>
      </c>
      <c r="B2122" s="1">
        <v>3</v>
      </c>
      <c r="C2122" s="1">
        <v>0.13008858000000001</v>
      </c>
      <c r="D2122" s="1">
        <v>0.16900000000000001</v>
      </c>
      <c r="E2122" s="1">
        <v>1.1084758E-2</v>
      </c>
      <c r="F2122" s="1">
        <v>7.5800000000000006E-2</v>
      </c>
    </row>
    <row r="2123" spans="1:6" x14ac:dyDescent="0.4">
      <c r="A2123" s="1">
        <v>37</v>
      </c>
      <c r="B2123" s="1">
        <v>3</v>
      </c>
      <c r="C2123" s="1">
        <v>0.13008011999999999</v>
      </c>
      <c r="D2123" s="1">
        <v>0.29263635999999998</v>
      </c>
      <c r="E2123" s="1">
        <v>9.1697476E-3</v>
      </c>
      <c r="F2123" s="1">
        <v>4.4045454999999997E-2</v>
      </c>
    </row>
    <row r="2124" spans="1:6" x14ac:dyDescent="0.4">
      <c r="A2124" s="1">
        <v>38</v>
      </c>
      <c r="B2124" s="1">
        <v>3</v>
      </c>
      <c r="C2124" s="1">
        <v>0.13008011999999999</v>
      </c>
      <c r="D2124" s="1">
        <v>0.29263635999999998</v>
      </c>
      <c r="E2124" s="1">
        <v>9.1697476E-3</v>
      </c>
      <c r="F2124" s="1">
        <v>4.4045454999999997E-2</v>
      </c>
    </row>
    <row r="2125" spans="1:6" x14ac:dyDescent="0.4">
      <c r="A2125" s="1">
        <v>47</v>
      </c>
      <c r="B2125" s="1">
        <v>3</v>
      </c>
      <c r="C2125" s="1">
        <v>0.13002718999999999</v>
      </c>
      <c r="D2125" s="1">
        <v>0.28100000000000003</v>
      </c>
      <c r="E2125" s="1">
        <v>1.7256398999999999E-2</v>
      </c>
      <c r="F2125" s="1">
        <v>3.5799999999999998E-2</v>
      </c>
    </row>
    <row r="2126" spans="1:6" x14ac:dyDescent="0.4">
      <c r="A2126" s="1">
        <v>48</v>
      </c>
      <c r="B2126" s="1">
        <v>3</v>
      </c>
      <c r="C2126" s="1">
        <v>0.13002718999999999</v>
      </c>
      <c r="D2126" s="1">
        <v>0.28100000000000003</v>
      </c>
      <c r="E2126" s="1">
        <v>1.7256398999999999E-2</v>
      </c>
      <c r="F2126" s="1">
        <v>3.5799999999999998E-2</v>
      </c>
    </row>
    <row r="2127" spans="1:6" x14ac:dyDescent="0.4">
      <c r="A2127" s="1">
        <v>36</v>
      </c>
      <c r="B2127" s="1">
        <v>3</v>
      </c>
      <c r="C2127" s="1">
        <v>0.12998557999999999</v>
      </c>
      <c r="D2127" s="1">
        <v>0.22936364000000001</v>
      </c>
      <c r="E2127" s="1">
        <v>9.1464988999999993E-3</v>
      </c>
      <c r="F2127" s="1">
        <v>0.105</v>
      </c>
    </row>
    <row r="2128" spans="1:6" x14ac:dyDescent="0.4">
      <c r="A2128" s="1">
        <v>24</v>
      </c>
      <c r="B2128" s="1">
        <v>3</v>
      </c>
      <c r="C2128" s="1">
        <v>0.12970702000000001</v>
      </c>
      <c r="D2128" s="1">
        <v>0.21518182</v>
      </c>
      <c r="E2128" s="1">
        <v>3.2892667E-2</v>
      </c>
      <c r="F2128" s="1">
        <v>0.17331817999999999</v>
      </c>
    </row>
    <row r="2129" spans="1:6" x14ac:dyDescent="0.4">
      <c r="A2129" s="1">
        <v>72</v>
      </c>
      <c r="B2129" s="1">
        <v>3</v>
      </c>
      <c r="C2129" s="1">
        <v>0.12937367</v>
      </c>
      <c r="D2129" s="1">
        <v>4.3999999999999997E-2</v>
      </c>
      <c r="E2129" s="1">
        <v>2.2078879999999999E-2</v>
      </c>
      <c r="F2129" s="1">
        <v>7.5399999999999995E-2</v>
      </c>
    </row>
    <row r="2130" spans="1:6" x14ac:dyDescent="0.4">
      <c r="A2130" s="1">
        <v>73</v>
      </c>
      <c r="B2130" s="1">
        <v>3</v>
      </c>
      <c r="C2130" s="1">
        <v>0.12937367</v>
      </c>
      <c r="D2130" s="1">
        <v>4.3999999999999997E-2</v>
      </c>
      <c r="E2130" s="1">
        <v>2.2078879999999999E-2</v>
      </c>
      <c r="F2130" s="1">
        <v>7.5399999999999995E-2</v>
      </c>
    </row>
    <row r="2131" spans="1:6" x14ac:dyDescent="0.4">
      <c r="A2131" s="1">
        <v>23</v>
      </c>
      <c r="B2131" s="1">
        <v>3</v>
      </c>
      <c r="C2131" s="1">
        <v>0.12934037000000001</v>
      </c>
      <c r="D2131" s="1">
        <v>0.31990909000000001</v>
      </c>
      <c r="E2131" s="1">
        <v>2.5904904999999999E-2</v>
      </c>
      <c r="F2131" s="1">
        <v>8.1318182000000003E-2</v>
      </c>
    </row>
    <row r="2132" spans="1:6" x14ac:dyDescent="0.4">
      <c r="A2132" s="1">
        <v>24</v>
      </c>
      <c r="B2132" s="1">
        <v>3</v>
      </c>
      <c r="C2132" s="1">
        <v>0.12934037000000001</v>
      </c>
      <c r="D2132" s="1">
        <v>0.31990909000000001</v>
      </c>
      <c r="E2132" s="1">
        <v>2.5904904999999999E-2</v>
      </c>
      <c r="F2132" s="1">
        <v>8.1318182000000003E-2</v>
      </c>
    </row>
    <row r="2133" spans="1:6" x14ac:dyDescent="0.4">
      <c r="A2133" s="1">
        <v>10</v>
      </c>
      <c r="B2133" s="1">
        <v>3</v>
      </c>
      <c r="C2133" s="1">
        <v>0.12928711000000001</v>
      </c>
      <c r="D2133" s="1">
        <v>0.19881818000000001</v>
      </c>
      <c r="E2133" s="1">
        <v>4.3540644000000003E-2</v>
      </c>
      <c r="F2133" s="1">
        <v>0.15231818</v>
      </c>
    </row>
    <row r="2134" spans="1:6" x14ac:dyDescent="0.4">
      <c r="A2134" s="1">
        <v>18</v>
      </c>
      <c r="B2134" s="1">
        <v>3</v>
      </c>
      <c r="C2134" s="1">
        <v>0.12910429000000001</v>
      </c>
      <c r="D2134" s="1">
        <v>0.14536363999999999</v>
      </c>
      <c r="E2134" s="1">
        <v>3.4549314999999997E-2</v>
      </c>
      <c r="F2134" s="1">
        <v>2.8227273000000001E-2</v>
      </c>
    </row>
    <row r="2135" spans="1:6" x14ac:dyDescent="0.4">
      <c r="A2135" s="1">
        <v>40</v>
      </c>
      <c r="B2135" s="1">
        <v>3</v>
      </c>
      <c r="C2135" s="1">
        <v>0.12909926999999999</v>
      </c>
      <c r="D2135" s="1">
        <v>7.8E-2</v>
      </c>
      <c r="E2135" s="1">
        <v>2.4179428999999999E-2</v>
      </c>
      <c r="F2135" s="1">
        <v>9.1399999999999995E-2</v>
      </c>
    </row>
    <row r="2136" spans="1:6" x14ac:dyDescent="0.4">
      <c r="A2136" s="1">
        <v>16</v>
      </c>
      <c r="B2136" s="1">
        <v>3</v>
      </c>
      <c r="C2136" s="1">
        <v>0.12903856999999999</v>
      </c>
      <c r="D2136" s="1">
        <v>0.14245455000000001</v>
      </c>
      <c r="E2136" s="1">
        <v>3.8394281000000002E-2</v>
      </c>
      <c r="F2136" s="1">
        <v>7.8272727E-2</v>
      </c>
    </row>
    <row r="2137" spans="1:6" x14ac:dyDescent="0.4">
      <c r="A2137" s="1">
        <v>16</v>
      </c>
      <c r="B2137" s="1">
        <v>3</v>
      </c>
      <c r="C2137" s="1">
        <v>0.12837514</v>
      </c>
      <c r="D2137" s="1">
        <v>0.24318181999999999</v>
      </c>
      <c r="E2137" s="1">
        <v>3.6941954999999999E-2</v>
      </c>
      <c r="F2137" s="1">
        <v>8.9227272999999996E-2</v>
      </c>
    </row>
    <row r="2138" spans="1:6" x14ac:dyDescent="0.4">
      <c r="A2138" s="1">
        <v>18</v>
      </c>
      <c r="B2138" s="1">
        <v>3</v>
      </c>
      <c r="C2138" s="1">
        <v>0.12795160999999999</v>
      </c>
      <c r="D2138" s="1">
        <v>0.31190909</v>
      </c>
      <c r="E2138" s="1">
        <v>3.1153738E-2</v>
      </c>
      <c r="F2138" s="1">
        <v>0.11804545</v>
      </c>
    </row>
    <row r="2139" spans="1:6" x14ac:dyDescent="0.4">
      <c r="A2139" s="1">
        <v>4</v>
      </c>
      <c r="B2139" s="1">
        <v>3</v>
      </c>
      <c r="C2139" s="1">
        <v>0.12790871000000001</v>
      </c>
      <c r="D2139" s="1">
        <v>0.26900000000000002</v>
      </c>
      <c r="E2139" s="1">
        <v>8.8269767999999998E-2</v>
      </c>
      <c r="F2139" s="1">
        <v>0.2445</v>
      </c>
    </row>
    <row r="2140" spans="1:6" x14ac:dyDescent="0.4">
      <c r="A2140" s="1">
        <v>65</v>
      </c>
      <c r="B2140" s="1">
        <v>3</v>
      </c>
      <c r="C2140" s="1">
        <v>0.12790001000000001</v>
      </c>
      <c r="D2140" s="1">
        <v>0.221</v>
      </c>
      <c r="E2140" s="1">
        <v>1.4945366E-2</v>
      </c>
      <c r="F2140" s="1">
        <v>6.2199999999999998E-2</v>
      </c>
    </row>
    <row r="2141" spans="1:6" x14ac:dyDescent="0.4">
      <c r="A2141" s="1">
        <v>67</v>
      </c>
      <c r="B2141" s="1">
        <v>3</v>
      </c>
      <c r="C2141" s="1">
        <v>0.12790001000000001</v>
      </c>
      <c r="D2141" s="1">
        <v>0.221</v>
      </c>
      <c r="E2141" s="1">
        <v>1.4945366E-2</v>
      </c>
      <c r="F2141" s="1">
        <v>6.2199999999999998E-2</v>
      </c>
    </row>
    <row r="2142" spans="1:6" x14ac:dyDescent="0.4">
      <c r="A2142" s="1">
        <v>35</v>
      </c>
      <c r="B2142" s="1">
        <v>3</v>
      </c>
      <c r="C2142" s="1">
        <v>0.12788579</v>
      </c>
      <c r="D2142" s="1">
        <v>0.17190908999999999</v>
      </c>
      <c r="E2142" s="1">
        <v>1.4320688E-2</v>
      </c>
      <c r="F2142" s="1">
        <v>4.8590909000000002E-2</v>
      </c>
    </row>
    <row r="2143" spans="1:6" x14ac:dyDescent="0.4">
      <c r="A2143" s="1">
        <v>63</v>
      </c>
      <c r="B2143" s="1">
        <v>3</v>
      </c>
      <c r="C2143" s="1">
        <v>0.12776141999999999</v>
      </c>
      <c r="D2143" s="1">
        <v>0.26500000000000001</v>
      </c>
      <c r="E2143" s="1">
        <v>1.5937032E-2</v>
      </c>
      <c r="F2143" s="1">
        <v>0.26019999999999999</v>
      </c>
    </row>
    <row r="2144" spans="1:6" x14ac:dyDescent="0.4">
      <c r="A2144" s="1">
        <v>30</v>
      </c>
      <c r="B2144" s="1">
        <v>3</v>
      </c>
      <c r="C2144" s="1">
        <v>0.12772048999999999</v>
      </c>
      <c r="D2144" s="1">
        <v>0.23009091000000001</v>
      </c>
      <c r="E2144" s="1">
        <v>4.1698898999999998E-2</v>
      </c>
      <c r="F2144" s="1">
        <v>2.5454544999999999E-2</v>
      </c>
    </row>
    <row r="2145" spans="1:6" x14ac:dyDescent="0.4">
      <c r="A2145" s="1">
        <v>33</v>
      </c>
      <c r="B2145" s="1">
        <v>3</v>
      </c>
      <c r="C2145" s="1">
        <v>0.12769158999999999</v>
      </c>
      <c r="D2145" s="1">
        <v>0.29990908999999999</v>
      </c>
      <c r="E2145" s="1">
        <v>8.5919329999999995E-3</v>
      </c>
      <c r="F2145" s="1">
        <v>0.26750000000000002</v>
      </c>
    </row>
    <row r="2146" spans="1:6" x14ac:dyDescent="0.4">
      <c r="A2146" s="1">
        <v>37</v>
      </c>
      <c r="B2146" s="1">
        <v>3</v>
      </c>
      <c r="C2146" s="1">
        <v>0.12761151000000001</v>
      </c>
      <c r="D2146" s="1">
        <v>0.19372727000000001</v>
      </c>
      <c r="E2146" s="1">
        <v>8.5214086000000005E-3</v>
      </c>
      <c r="F2146" s="1">
        <v>0.23586364000000001</v>
      </c>
    </row>
    <row r="2147" spans="1:6" x14ac:dyDescent="0.4">
      <c r="A2147" s="1">
        <v>38</v>
      </c>
      <c r="B2147" s="1">
        <v>3</v>
      </c>
      <c r="C2147" s="1">
        <v>0.12761151000000001</v>
      </c>
      <c r="D2147" s="1">
        <v>0.19372727000000001</v>
      </c>
      <c r="E2147" s="1">
        <v>8.5214086000000005E-3</v>
      </c>
      <c r="F2147" s="1">
        <v>0.23586364000000001</v>
      </c>
    </row>
    <row r="2148" spans="1:6" x14ac:dyDescent="0.4">
      <c r="A2148" s="1">
        <v>32</v>
      </c>
      <c r="B2148" s="1">
        <v>3</v>
      </c>
      <c r="C2148" s="1">
        <v>0.12757769999999999</v>
      </c>
      <c r="D2148" s="1">
        <v>0.28172726999999997</v>
      </c>
      <c r="E2148" s="1">
        <v>3.3625767000000001E-2</v>
      </c>
      <c r="F2148" s="1">
        <v>4.1090909000000002E-2</v>
      </c>
    </row>
    <row r="2149" spans="1:6" x14ac:dyDescent="0.4">
      <c r="A2149" s="1">
        <v>11</v>
      </c>
      <c r="B2149" s="1">
        <v>3</v>
      </c>
      <c r="C2149" s="1">
        <v>0.12727885</v>
      </c>
      <c r="D2149" s="1">
        <v>0.23081818000000001</v>
      </c>
      <c r="E2149" s="1">
        <v>3.9912798999999999E-2</v>
      </c>
      <c r="F2149" s="1">
        <v>0.25836364000000001</v>
      </c>
    </row>
    <row r="2150" spans="1:6" x14ac:dyDescent="0.4">
      <c r="A2150" s="1">
        <v>28</v>
      </c>
      <c r="B2150" s="1">
        <v>3</v>
      </c>
      <c r="C2150" s="1">
        <v>0.12721268999999999</v>
      </c>
      <c r="D2150" s="1">
        <v>0.20063636000000001</v>
      </c>
      <c r="E2150" s="1">
        <v>4.1107479000000002E-2</v>
      </c>
      <c r="F2150" s="1">
        <v>0.15049999999999999</v>
      </c>
    </row>
    <row r="2151" spans="1:6" x14ac:dyDescent="0.4">
      <c r="A2151" s="1">
        <v>30</v>
      </c>
      <c r="B2151" s="1">
        <v>3</v>
      </c>
      <c r="C2151" s="1">
        <v>0.12721268999999999</v>
      </c>
      <c r="D2151" s="1">
        <v>0.20063636000000001</v>
      </c>
      <c r="E2151" s="1">
        <v>4.1107479000000002E-2</v>
      </c>
      <c r="F2151" s="1">
        <v>0.15049999999999999</v>
      </c>
    </row>
    <row r="2152" spans="1:6" x14ac:dyDescent="0.4">
      <c r="A2152" s="1">
        <v>46</v>
      </c>
      <c r="B2152" s="1">
        <v>3</v>
      </c>
      <c r="C2152" s="1">
        <v>0.1271979</v>
      </c>
      <c r="D2152" s="1">
        <v>0.255</v>
      </c>
      <c r="E2152" s="1">
        <v>1.7650775E-2</v>
      </c>
      <c r="F2152" s="1">
        <v>6.4199999999999993E-2</v>
      </c>
    </row>
    <row r="2153" spans="1:6" x14ac:dyDescent="0.4">
      <c r="A2153" s="1">
        <v>48</v>
      </c>
      <c r="B2153" s="1">
        <v>3</v>
      </c>
      <c r="C2153" s="1">
        <v>0.1271979</v>
      </c>
      <c r="D2153" s="1">
        <v>0.255</v>
      </c>
      <c r="E2153" s="1">
        <v>1.7650775E-2</v>
      </c>
      <c r="F2153" s="1">
        <v>6.4199999999999993E-2</v>
      </c>
    </row>
    <row r="2154" spans="1:6" x14ac:dyDescent="0.4">
      <c r="A2154" s="1">
        <v>51</v>
      </c>
      <c r="B2154" s="1">
        <v>3</v>
      </c>
      <c r="C2154" s="1">
        <v>0.12680976999999999</v>
      </c>
      <c r="D2154" s="1">
        <v>5.7000000000000002E-2</v>
      </c>
      <c r="E2154" s="1">
        <v>1.5971333000000001E-2</v>
      </c>
      <c r="F2154" s="1">
        <v>7.1599999999999997E-2</v>
      </c>
    </row>
    <row r="2155" spans="1:6" x14ac:dyDescent="0.4">
      <c r="A2155" s="1">
        <v>60</v>
      </c>
      <c r="B2155" s="1">
        <v>3</v>
      </c>
      <c r="C2155" s="1">
        <v>0.12645282999999999</v>
      </c>
      <c r="D2155" s="1">
        <v>0.27300000000000002</v>
      </c>
      <c r="E2155" s="1">
        <v>2.7188088999999999E-2</v>
      </c>
      <c r="F2155" s="1">
        <v>6.0199999999999997E-2</v>
      </c>
    </row>
    <row r="2156" spans="1:6" x14ac:dyDescent="0.4">
      <c r="A2156" s="1">
        <v>75</v>
      </c>
      <c r="B2156" s="1">
        <v>3</v>
      </c>
      <c r="C2156" s="1">
        <v>0.12645227000000001</v>
      </c>
      <c r="D2156" s="1">
        <v>0.23</v>
      </c>
      <c r="E2156" s="1">
        <v>1.6815459000000001E-2</v>
      </c>
      <c r="F2156" s="1">
        <v>0.19159999999999999</v>
      </c>
    </row>
    <row r="2157" spans="1:6" x14ac:dyDescent="0.4">
      <c r="A2157" s="1">
        <v>77</v>
      </c>
      <c r="B2157" s="1">
        <v>3</v>
      </c>
      <c r="C2157" s="1">
        <v>0.12645227000000001</v>
      </c>
      <c r="D2157" s="1">
        <v>0.23</v>
      </c>
      <c r="E2157" s="1">
        <v>1.6815459000000001E-2</v>
      </c>
      <c r="F2157" s="1">
        <v>0.19159999999999999</v>
      </c>
    </row>
    <row r="2158" spans="1:6" x14ac:dyDescent="0.4">
      <c r="A2158" s="1">
        <v>77</v>
      </c>
      <c r="B2158" s="1">
        <v>3</v>
      </c>
      <c r="C2158" s="1">
        <v>0.12643441999999999</v>
      </c>
      <c r="D2158" s="1">
        <v>0.17699999999999999</v>
      </c>
      <c r="E2158" s="1">
        <v>1.3939567999999999E-2</v>
      </c>
      <c r="F2158" s="1">
        <v>0.1734</v>
      </c>
    </row>
    <row r="2159" spans="1:6" x14ac:dyDescent="0.4">
      <c r="A2159" s="1">
        <v>16</v>
      </c>
      <c r="B2159" s="1">
        <v>3</v>
      </c>
      <c r="C2159" s="1">
        <v>0.12589695000000001</v>
      </c>
      <c r="D2159" s="1">
        <v>0.24936364</v>
      </c>
      <c r="E2159" s="1">
        <v>3.3354121E-2</v>
      </c>
      <c r="F2159" s="1">
        <v>0.15295454999999999</v>
      </c>
    </row>
    <row r="2160" spans="1:6" x14ac:dyDescent="0.4">
      <c r="A2160" s="1">
        <v>25</v>
      </c>
      <c r="B2160" s="1">
        <v>3</v>
      </c>
      <c r="C2160" s="1">
        <v>0.1258678</v>
      </c>
      <c r="D2160" s="1">
        <v>0.18427273</v>
      </c>
      <c r="E2160" s="1">
        <v>2.6187638999999999E-2</v>
      </c>
      <c r="F2160" s="1">
        <v>0.20322726999999999</v>
      </c>
    </row>
    <row r="2161" spans="1:6" x14ac:dyDescent="0.4">
      <c r="A2161" s="1">
        <v>34</v>
      </c>
      <c r="B2161" s="1">
        <v>3</v>
      </c>
      <c r="C2161" s="1">
        <v>0.12575663000000001</v>
      </c>
      <c r="D2161" s="1">
        <v>0.27663636000000003</v>
      </c>
      <c r="E2161" s="1">
        <v>9.1615385999999997E-3</v>
      </c>
      <c r="F2161" s="1">
        <v>9.1499999999999998E-2</v>
      </c>
    </row>
    <row r="2162" spans="1:6" x14ac:dyDescent="0.4">
      <c r="A2162" s="1">
        <v>2</v>
      </c>
      <c r="B2162" s="1">
        <v>3</v>
      </c>
      <c r="C2162" s="1">
        <v>0.12557623000000001</v>
      </c>
      <c r="D2162" s="1">
        <v>0.30318181999999999</v>
      </c>
      <c r="E2162" s="1">
        <v>6.0472258000000001E-2</v>
      </c>
      <c r="F2162" s="1">
        <v>0.24422727</v>
      </c>
    </row>
    <row r="2163" spans="1:6" x14ac:dyDescent="0.4">
      <c r="A2163" s="1">
        <v>21</v>
      </c>
      <c r="B2163" s="1">
        <v>3</v>
      </c>
      <c r="C2163" s="1">
        <v>0.12532299999999999</v>
      </c>
      <c r="D2163" s="1">
        <v>0.23554544999999999</v>
      </c>
      <c r="E2163" s="1">
        <v>4.7246812999999999E-2</v>
      </c>
      <c r="F2163" s="1">
        <v>3.6409090999999998E-2</v>
      </c>
    </row>
    <row r="2164" spans="1:6" x14ac:dyDescent="0.4">
      <c r="A2164" s="1">
        <v>23</v>
      </c>
      <c r="B2164" s="1">
        <v>3</v>
      </c>
      <c r="C2164" s="1">
        <v>0.12523144</v>
      </c>
      <c r="D2164" s="1">
        <v>0.27045455000000002</v>
      </c>
      <c r="E2164" s="1">
        <v>3.4227754999999999E-2</v>
      </c>
      <c r="F2164" s="1">
        <v>0.15495455</v>
      </c>
    </row>
    <row r="2165" spans="1:6" x14ac:dyDescent="0.4">
      <c r="A2165" s="1">
        <v>28</v>
      </c>
      <c r="B2165" s="1">
        <v>3</v>
      </c>
      <c r="C2165" s="1">
        <v>0.12514109000000001</v>
      </c>
      <c r="D2165" s="1">
        <v>0.24645454999999999</v>
      </c>
      <c r="E2165" s="1">
        <v>3.1999174999999998E-2</v>
      </c>
      <c r="F2165" s="1">
        <v>0.18322727</v>
      </c>
    </row>
    <row r="2166" spans="1:6" x14ac:dyDescent="0.4">
      <c r="A2166" s="1">
        <v>31</v>
      </c>
      <c r="B2166" s="1">
        <v>3</v>
      </c>
      <c r="C2166" s="1">
        <v>0.12514109000000001</v>
      </c>
      <c r="D2166" s="1">
        <v>0.24645454999999999</v>
      </c>
      <c r="E2166" s="1">
        <v>3.1999174999999998E-2</v>
      </c>
      <c r="F2166" s="1">
        <v>0.18322727</v>
      </c>
    </row>
    <row r="2167" spans="1:6" x14ac:dyDescent="0.4">
      <c r="A2167" s="1">
        <v>32</v>
      </c>
      <c r="B2167" s="1">
        <v>3</v>
      </c>
      <c r="C2167" s="1">
        <v>0.12514109000000001</v>
      </c>
      <c r="D2167" s="1">
        <v>0.24645454999999999</v>
      </c>
      <c r="E2167" s="1">
        <v>3.1999174999999998E-2</v>
      </c>
      <c r="F2167" s="1">
        <v>0.18322727</v>
      </c>
    </row>
    <row r="2168" spans="1:6" x14ac:dyDescent="0.4">
      <c r="A2168" s="1">
        <v>52</v>
      </c>
      <c r="B2168" s="1">
        <v>3</v>
      </c>
      <c r="C2168" s="1">
        <v>0.12512486</v>
      </c>
      <c r="D2168" s="1">
        <v>5.1999999999999998E-2</v>
      </c>
      <c r="E2168" s="1">
        <v>1.587419E-2</v>
      </c>
      <c r="F2168" s="1">
        <v>0.1532</v>
      </c>
    </row>
    <row r="2169" spans="1:6" x14ac:dyDescent="0.4">
      <c r="A2169" s="1">
        <v>27</v>
      </c>
      <c r="B2169" s="1">
        <v>3</v>
      </c>
      <c r="C2169" s="1">
        <v>0.12493938</v>
      </c>
      <c r="D2169" s="1">
        <v>0.25845455000000001</v>
      </c>
      <c r="E2169" s="1">
        <v>2.1171536000000001E-2</v>
      </c>
      <c r="F2169" s="1">
        <v>0.21368181999999999</v>
      </c>
    </row>
    <row r="2170" spans="1:6" x14ac:dyDescent="0.4">
      <c r="A2170" s="1">
        <v>65</v>
      </c>
      <c r="B2170" s="1">
        <v>3</v>
      </c>
      <c r="C2170" s="1">
        <v>0.12466702</v>
      </c>
      <c r="D2170" s="1">
        <v>3.1E-2</v>
      </c>
      <c r="E2170" s="1">
        <v>1.8482404000000001E-2</v>
      </c>
      <c r="F2170" s="1">
        <v>0.30459999999999998</v>
      </c>
    </row>
    <row r="2171" spans="1:6" x14ac:dyDescent="0.4">
      <c r="A2171" s="1">
        <v>66</v>
      </c>
      <c r="B2171" s="1">
        <v>3</v>
      </c>
      <c r="C2171" s="1">
        <v>0.12466702</v>
      </c>
      <c r="D2171" s="1">
        <v>3.1E-2</v>
      </c>
      <c r="E2171" s="1">
        <v>1.8482404000000001E-2</v>
      </c>
      <c r="F2171" s="1">
        <v>0.30459999999999998</v>
      </c>
    </row>
    <row r="2172" spans="1:6" x14ac:dyDescent="0.4">
      <c r="A2172" s="1">
        <v>67</v>
      </c>
      <c r="B2172" s="1">
        <v>3</v>
      </c>
      <c r="C2172" s="1">
        <v>0.12466702</v>
      </c>
      <c r="D2172" s="1">
        <v>3.1E-2</v>
      </c>
      <c r="E2172" s="1">
        <v>1.8482404000000001E-2</v>
      </c>
      <c r="F2172" s="1">
        <v>0.30459999999999998</v>
      </c>
    </row>
    <row r="2173" spans="1:6" x14ac:dyDescent="0.4">
      <c r="A2173" s="1">
        <v>20</v>
      </c>
      <c r="B2173" s="1">
        <v>3</v>
      </c>
      <c r="C2173" s="1">
        <v>0.12412914</v>
      </c>
      <c r="D2173" s="1">
        <v>0.25918182000000001</v>
      </c>
      <c r="E2173" s="1">
        <v>3.9526104999999999E-2</v>
      </c>
      <c r="F2173" s="1">
        <v>2.9000000000000001E-2</v>
      </c>
    </row>
    <row r="2174" spans="1:6" x14ac:dyDescent="0.4">
      <c r="A2174" s="1">
        <v>9</v>
      </c>
      <c r="B2174" s="1">
        <v>3</v>
      </c>
      <c r="C2174" s="1">
        <v>0.12412155</v>
      </c>
      <c r="D2174" s="1">
        <v>0.27481818000000002</v>
      </c>
      <c r="E2174" s="1">
        <v>4.5581436000000003E-2</v>
      </c>
      <c r="F2174" s="1">
        <v>0.27013636000000002</v>
      </c>
    </row>
    <row r="2175" spans="1:6" x14ac:dyDescent="0.4">
      <c r="A2175" s="1">
        <v>10</v>
      </c>
      <c r="B2175" s="1">
        <v>3</v>
      </c>
      <c r="C2175" s="1">
        <v>0.12412155</v>
      </c>
      <c r="D2175" s="1">
        <v>0.27481818000000002</v>
      </c>
      <c r="E2175" s="1">
        <v>4.5581436000000003E-2</v>
      </c>
      <c r="F2175" s="1">
        <v>0.27013636000000002</v>
      </c>
    </row>
    <row r="2176" spans="1:6" x14ac:dyDescent="0.4">
      <c r="A2176" s="1">
        <v>69</v>
      </c>
      <c r="B2176" s="1">
        <v>3</v>
      </c>
      <c r="C2176" s="1">
        <v>0.12403450000000001</v>
      </c>
      <c r="D2176" s="1">
        <v>0.14000000000000001</v>
      </c>
      <c r="E2176" s="1">
        <v>2.4028101E-2</v>
      </c>
      <c r="F2176" s="1">
        <v>3.7400000000000003E-2</v>
      </c>
    </row>
    <row r="2177" spans="1:6" x14ac:dyDescent="0.4">
      <c r="A2177" s="1">
        <v>23</v>
      </c>
      <c r="B2177" s="1">
        <v>3</v>
      </c>
      <c r="C2177" s="1">
        <v>0.12386522</v>
      </c>
      <c r="D2177" s="1">
        <v>0.20536363999999999</v>
      </c>
      <c r="E2177" s="1">
        <v>4.1556023999999997E-2</v>
      </c>
      <c r="F2177" s="1">
        <v>3.4409091000000003E-2</v>
      </c>
    </row>
    <row r="2178" spans="1:6" x14ac:dyDescent="0.4">
      <c r="A2178" s="1">
        <v>24</v>
      </c>
      <c r="B2178" s="1">
        <v>3</v>
      </c>
      <c r="C2178" s="1">
        <v>0.12386522</v>
      </c>
      <c r="D2178" s="1">
        <v>0.20536363999999999</v>
      </c>
      <c r="E2178" s="1">
        <v>4.1556023999999997E-2</v>
      </c>
      <c r="F2178" s="1">
        <v>3.4409091000000003E-2</v>
      </c>
    </row>
    <row r="2179" spans="1:6" x14ac:dyDescent="0.4">
      <c r="A2179" s="1">
        <v>12</v>
      </c>
      <c r="B2179" s="1">
        <v>3</v>
      </c>
      <c r="C2179" s="1">
        <v>0.12377444</v>
      </c>
      <c r="D2179" s="1">
        <v>0.31518182</v>
      </c>
      <c r="E2179" s="1">
        <v>5.8815942000000003E-2</v>
      </c>
      <c r="F2179" s="1">
        <v>7.5409090999999998E-2</v>
      </c>
    </row>
    <row r="2180" spans="1:6" x14ac:dyDescent="0.4">
      <c r="A2180" s="1">
        <v>6</v>
      </c>
      <c r="B2180" s="1">
        <v>3</v>
      </c>
      <c r="C2180" s="1">
        <v>0.1237601</v>
      </c>
      <c r="D2180" s="1">
        <v>0.19118182</v>
      </c>
      <c r="E2180" s="1">
        <v>7.8661007000000005E-2</v>
      </c>
      <c r="F2180" s="1">
        <v>4.8681818000000002E-2</v>
      </c>
    </row>
    <row r="2181" spans="1:6" x14ac:dyDescent="0.4">
      <c r="A2181" s="1">
        <v>29</v>
      </c>
      <c r="B2181" s="1">
        <v>3</v>
      </c>
      <c r="C2181" s="1">
        <v>0.12323881</v>
      </c>
      <c r="D2181" s="1">
        <v>0.23881817999999999</v>
      </c>
      <c r="E2181" s="1">
        <v>3.0218884000000001E-2</v>
      </c>
      <c r="F2181" s="1">
        <v>0.12054545</v>
      </c>
    </row>
    <row r="2182" spans="1:6" x14ac:dyDescent="0.4">
      <c r="A2182" s="1">
        <v>10</v>
      </c>
      <c r="B2182" s="1">
        <v>3</v>
      </c>
      <c r="C2182" s="1">
        <v>0.12300556</v>
      </c>
      <c r="D2182" s="1">
        <v>0.23518182000000001</v>
      </c>
      <c r="E2182" s="1">
        <v>3.8691323999999999E-2</v>
      </c>
      <c r="F2182" s="1">
        <v>0.12759091</v>
      </c>
    </row>
    <row r="2183" spans="1:6" x14ac:dyDescent="0.4">
      <c r="A2183" s="1">
        <v>40</v>
      </c>
      <c r="B2183" s="1">
        <v>3</v>
      </c>
      <c r="C2183" s="1">
        <v>0.12239538</v>
      </c>
      <c r="D2183" s="1">
        <v>0.16</v>
      </c>
      <c r="E2183" s="1">
        <v>1.7879313000000001E-2</v>
      </c>
      <c r="F2183" s="1">
        <v>0.34699999999999998</v>
      </c>
    </row>
    <row r="2184" spans="1:6" x14ac:dyDescent="0.4">
      <c r="A2184" s="1">
        <v>42</v>
      </c>
      <c r="B2184" s="1">
        <v>3</v>
      </c>
      <c r="C2184" s="1">
        <v>0.12239538</v>
      </c>
      <c r="D2184" s="1">
        <v>0.16</v>
      </c>
      <c r="E2184" s="1">
        <v>1.7879313000000001E-2</v>
      </c>
      <c r="F2184" s="1">
        <v>0.34699999999999998</v>
      </c>
    </row>
    <row r="2185" spans="1:6" x14ac:dyDescent="0.4">
      <c r="A2185" s="1">
        <v>22</v>
      </c>
      <c r="B2185" s="1">
        <v>3</v>
      </c>
      <c r="C2185" s="1">
        <v>0.12220561000000001</v>
      </c>
      <c r="D2185" s="1">
        <v>0.29227272999999998</v>
      </c>
      <c r="E2185" s="1">
        <v>4.2240460000000001E-2</v>
      </c>
      <c r="F2185" s="1">
        <v>2.9227273000000002E-2</v>
      </c>
    </row>
    <row r="2186" spans="1:6" x14ac:dyDescent="0.4">
      <c r="A2186" s="1">
        <v>3</v>
      </c>
      <c r="B2186" s="1">
        <v>3</v>
      </c>
      <c r="C2186" s="1">
        <v>0.12211313</v>
      </c>
      <c r="D2186" s="1">
        <v>0.20936363999999999</v>
      </c>
      <c r="E2186" s="1">
        <v>3.4967463999999997E-2</v>
      </c>
      <c r="F2186" s="1">
        <v>3.0090908999999999E-2</v>
      </c>
    </row>
    <row r="2187" spans="1:6" x14ac:dyDescent="0.4">
      <c r="A2187" s="1">
        <v>4</v>
      </c>
      <c r="B2187" s="1">
        <v>3</v>
      </c>
      <c r="C2187" s="1">
        <v>0.12211313</v>
      </c>
      <c r="D2187" s="1">
        <v>0.20936363999999999</v>
      </c>
      <c r="E2187" s="1">
        <v>3.4967463999999997E-2</v>
      </c>
      <c r="F2187" s="1">
        <v>3.0090908999999999E-2</v>
      </c>
    </row>
    <row r="2188" spans="1:6" x14ac:dyDescent="0.4">
      <c r="A2188" s="1">
        <v>28</v>
      </c>
      <c r="B2188" s="1">
        <v>3</v>
      </c>
      <c r="C2188" s="1">
        <v>0.12144801</v>
      </c>
      <c r="D2188" s="1">
        <v>0.32827273000000001</v>
      </c>
      <c r="E2188" s="1">
        <v>2.8817816999999999E-2</v>
      </c>
      <c r="F2188" s="1">
        <v>8.6863635999999994E-2</v>
      </c>
    </row>
    <row r="2189" spans="1:6" x14ac:dyDescent="0.4">
      <c r="A2189" s="1">
        <v>68</v>
      </c>
      <c r="B2189" s="1">
        <v>3</v>
      </c>
      <c r="C2189" s="1">
        <v>0.12139148</v>
      </c>
      <c r="D2189" s="1">
        <v>0.33800000000000002</v>
      </c>
      <c r="E2189" s="1">
        <v>2.0742801000000002E-2</v>
      </c>
      <c r="F2189" s="1">
        <v>0.1396</v>
      </c>
    </row>
    <row r="2190" spans="1:6" x14ac:dyDescent="0.4">
      <c r="A2190" s="1">
        <v>69</v>
      </c>
      <c r="B2190" s="1">
        <v>3</v>
      </c>
      <c r="C2190" s="1">
        <v>0.12139148</v>
      </c>
      <c r="D2190" s="1">
        <v>0.33800000000000002</v>
      </c>
      <c r="E2190" s="1">
        <v>2.0742801000000002E-2</v>
      </c>
      <c r="F2190" s="1">
        <v>0.1396</v>
      </c>
    </row>
    <row r="2191" spans="1:6" x14ac:dyDescent="0.4">
      <c r="A2191" s="1">
        <v>70</v>
      </c>
      <c r="B2191" s="1">
        <v>3</v>
      </c>
      <c r="C2191" s="1">
        <v>0.12139148</v>
      </c>
      <c r="D2191" s="1">
        <v>0.33800000000000002</v>
      </c>
      <c r="E2191" s="1">
        <v>2.0742801000000002E-2</v>
      </c>
      <c r="F2191" s="1">
        <v>0.1396</v>
      </c>
    </row>
    <row r="2192" spans="1:6" x14ac:dyDescent="0.4">
      <c r="A2192" s="1">
        <v>37</v>
      </c>
      <c r="B2192" s="1">
        <v>3</v>
      </c>
      <c r="C2192" s="1">
        <v>0.12137186</v>
      </c>
      <c r="D2192" s="1">
        <v>0.13627273000000001</v>
      </c>
      <c r="E2192" s="1">
        <v>8.5382212999999992E-3</v>
      </c>
      <c r="F2192" s="1">
        <v>7.6545454999999998E-2</v>
      </c>
    </row>
    <row r="2193" spans="1:6" x14ac:dyDescent="0.4">
      <c r="A2193" s="1">
        <v>38</v>
      </c>
      <c r="B2193" s="1">
        <v>3</v>
      </c>
      <c r="C2193" s="1">
        <v>0.12137186</v>
      </c>
      <c r="D2193" s="1">
        <v>0.13627273000000001</v>
      </c>
      <c r="E2193" s="1">
        <v>8.5382212999999992E-3</v>
      </c>
      <c r="F2193" s="1">
        <v>7.6545454999999998E-2</v>
      </c>
    </row>
    <row r="2194" spans="1:6" x14ac:dyDescent="0.4">
      <c r="A2194" s="1">
        <v>39</v>
      </c>
      <c r="B2194" s="1">
        <v>3</v>
      </c>
      <c r="C2194" s="1">
        <v>0.12137186</v>
      </c>
      <c r="D2194" s="1">
        <v>0.13627273000000001</v>
      </c>
      <c r="E2194" s="1">
        <v>8.5382212999999992E-3</v>
      </c>
      <c r="F2194" s="1">
        <v>7.6545454999999998E-2</v>
      </c>
    </row>
    <row r="2195" spans="1:6" x14ac:dyDescent="0.4">
      <c r="A2195" s="1">
        <v>17</v>
      </c>
      <c r="B2195" s="1">
        <v>3</v>
      </c>
      <c r="C2195" s="1">
        <v>0.12090123999999999</v>
      </c>
      <c r="D2195" s="1">
        <v>0.22427273</v>
      </c>
      <c r="E2195" s="1">
        <v>2.7299306999999998E-2</v>
      </c>
      <c r="F2195" s="1">
        <v>0.18909091</v>
      </c>
    </row>
    <row r="2196" spans="1:6" x14ac:dyDescent="0.4">
      <c r="A2196" s="1">
        <v>21</v>
      </c>
      <c r="B2196" s="1">
        <v>3</v>
      </c>
      <c r="C2196" s="1">
        <v>0.12089506999999999</v>
      </c>
      <c r="D2196" s="1">
        <v>0.28354544999999998</v>
      </c>
      <c r="E2196" s="1">
        <v>4.6915098000000002E-2</v>
      </c>
      <c r="F2196" s="1">
        <v>4.7E-2</v>
      </c>
    </row>
    <row r="2197" spans="1:6" x14ac:dyDescent="0.4">
      <c r="A2197" s="1">
        <v>35</v>
      </c>
      <c r="B2197" s="1">
        <v>3</v>
      </c>
      <c r="C2197" s="1">
        <v>0.12069481</v>
      </c>
      <c r="D2197" s="1">
        <v>0.23154545000000001</v>
      </c>
      <c r="E2197" s="1">
        <v>1.0251675999999999E-2</v>
      </c>
      <c r="F2197" s="1">
        <v>7.9454545000000001E-2</v>
      </c>
    </row>
    <row r="2198" spans="1:6" x14ac:dyDescent="0.4">
      <c r="A2198" s="1">
        <v>36</v>
      </c>
      <c r="B2198" s="1">
        <v>3</v>
      </c>
      <c r="C2198" s="1">
        <v>0.12069481</v>
      </c>
      <c r="D2198" s="1">
        <v>0.23154545000000001</v>
      </c>
      <c r="E2198" s="1">
        <v>1.0251675999999999E-2</v>
      </c>
      <c r="F2198" s="1">
        <v>7.9454545000000001E-2</v>
      </c>
    </row>
    <row r="2199" spans="1:6" x14ac:dyDescent="0.4">
      <c r="A2199" s="1">
        <v>52</v>
      </c>
      <c r="B2199" s="1">
        <v>3</v>
      </c>
      <c r="C2199" s="1">
        <v>0.12034683</v>
      </c>
      <c r="D2199" s="1">
        <v>0.16800000000000001</v>
      </c>
      <c r="E2199" s="1">
        <v>2.0375398999999999E-2</v>
      </c>
      <c r="F2199" s="1">
        <v>0.1172</v>
      </c>
    </row>
    <row r="2200" spans="1:6" x14ac:dyDescent="0.4">
      <c r="A2200" s="1">
        <v>37</v>
      </c>
      <c r="B2200" s="1">
        <v>3</v>
      </c>
      <c r="C2200" s="1">
        <v>0.12018555</v>
      </c>
      <c r="D2200" s="1">
        <v>0.27445455000000002</v>
      </c>
      <c r="E2200" s="1">
        <v>1.3186173000000001E-2</v>
      </c>
      <c r="F2200" s="1">
        <v>4.5090908999999998E-2</v>
      </c>
    </row>
    <row r="2201" spans="1:6" x14ac:dyDescent="0.4">
      <c r="A2201" s="1">
        <v>38</v>
      </c>
      <c r="B2201" s="1">
        <v>3</v>
      </c>
      <c r="C2201" s="1">
        <v>0.12018555</v>
      </c>
      <c r="D2201" s="1">
        <v>0.27445455000000002</v>
      </c>
      <c r="E2201" s="1">
        <v>1.3186173000000001E-2</v>
      </c>
      <c r="F2201" s="1">
        <v>4.5090908999999998E-2</v>
      </c>
    </row>
    <row r="2202" spans="1:6" x14ac:dyDescent="0.4">
      <c r="A2202" s="1">
        <v>29</v>
      </c>
      <c r="B2202" s="1">
        <v>3</v>
      </c>
      <c r="C2202" s="1">
        <v>0.11960656</v>
      </c>
      <c r="D2202" s="1">
        <v>0.23409091000000001</v>
      </c>
      <c r="E2202" s="1">
        <v>5.2191109999999999E-2</v>
      </c>
      <c r="F2202" s="1">
        <v>0.10427272999999999</v>
      </c>
    </row>
    <row r="2203" spans="1:6" x14ac:dyDescent="0.4">
      <c r="A2203" s="1">
        <v>18</v>
      </c>
      <c r="B2203" s="1">
        <v>3</v>
      </c>
      <c r="C2203" s="1">
        <v>0.11873227</v>
      </c>
      <c r="D2203" s="1">
        <v>0.27881818000000003</v>
      </c>
      <c r="E2203" s="1">
        <v>2.3652838999999998E-2</v>
      </c>
      <c r="F2203" s="1">
        <v>7.5136363999999997E-2</v>
      </c>
    </row>
    <row r="2204" spans="1:6" x14ac:dyDescent="0.4">
      <c r="A2204" s="1">
        <v>15</v>
      </c>
      <c r="B2204" s="1">
        <v>3</v>
      </c>
      <c r="C2204" s="1">
        <v>0.11860619</v>
      </c>
      <c r="D2204" s="1">
        <v>0.23481817999999999</v>
      </c>
      <c r="E2204" s="1">
        <v>3.4294427000000002E-2</v>
      </c>
      <c r="F2204" s="1">
        <v>0.15704545</v>
      </c>
    </row>
    <row r="2205" spans="1:6" x14ac:dyDescent="0.4">
      <c r="A2205" s="1">
        <v>51</v>
      </c>
      <c r="B2205" s="1">
        <v>3</v>
      </c>
      <c r="C2205" s="1">
        <v>0.11840194</v>
      </c>
      <c r="D2205" s="1">
        <v>7.2999999999999995E-2</v>
      </c>
      <c r="E2205" s="1">
        <v>1.4187531999999999E-2</v>
      </c>
      <c r="F2205" s="1">
        <v>0.22919999999999999</v>
      </c>
    </row>
    <row r="2206" spans="1:6" x14ac:dyDescent="0.4">
      <c r="A2206" s="1">
        <v>52</v>
      </c>
      <c r="B2206" s="1">
        <v>3</v>
      </c>
      <c r="C2206" s="1">
        <v>0.11840194</v>
      </c>
      <c r="D2206" s="1">
        <v>7.2999999999999995E-2</v>
      </c>
      <c r="E2206" s="1">
        <v>1.4187531999999999E-2</v>
      </c>
      <c r="F2206" s="1">
        <v>0.22919999999999999</v>
      </c>
    </row>
    <row r="2207" spans="1:6" x14ac:dyDescent="0.4">
      <c r="A2207" s="1">
        <v>21</v>
      </c>
      <c r="B2207" s="1">
        <v>3</v>
      </c>
      <c r="C2207" s="1">
        <v>0.11832052</v>
      </c>
      <c r="D2207" s="1">
        <v>0.23445455000000001</v>
      </c>
      <c r="E2207" s="1">
        <v>3.6929599E-2</v>
      </c>
      <c r="F2207" s="1">
        <v>4.5136363999999998E-2</v>
      </c>
    </row>
    <row r="2208" spans="1:6" x14ac:dyDescent="0.4">
      <c r="A2208" s="1">
        <v>8</v>
      </c>
      <c r="B2208" s="1">
        <v>3</v>
      </c>
      <c r="C2208" s="1">
        <v>0.11797912000000001</v>
      </c>
      <c r="D2208" s="1">
        <v>0.20972726999999999</v>
      </c>
      <c r="E2208" s="1">
        <v>4.5478211999999997E-2</v>
      </c>
      <c r="F2208" s="1">
        <v>0.27404545000000002</v>
      </c>
    </row>
    <row r="2209" spans="1:6" x14ac:dyDescent="0.4">
      <c r="A2209" s="1">
        <v>68</v>
      </c>
      <c r="B2209" s="1">
        <v>3</v>
      </c>
      <c r="C2209" s="1">
        <v>0.11773338</v>
      </c>
      <c r="D2209" s="1">
        <v>0.24099999999999999</v>
      </c>
      <c r="E2209" s="1">
        <v>1.013828E-2</v>
      </c>
      <c r="F2209" s="1">
        <v>0.17960000000000001</v>
      </c>
    </row>
    <row r="2210" spans="1:6" x14ac:dyDescent="0.4">
      <c r="A2210" s="1">
        <v>70</v>
      </c>
      <c r="B2210" s="1">
        <v>3</v>
      </c>
      <c r="C2210" s="1">
        <v>0.11773338</v>
      </c>
      <c r="D2210" s="1">
        <v>0.24099999999999999</v>
      </c>
      <c r="E2210" s="1">
        <v>1.013828E-2</v>
      </c>
      <c r="F2210" s="1">
        <v>0.17960000000000001</v>
      </c>
    </row>
    <row r="2211" spans="1:6" x14ac:dyDescent="0.4">
      <c r="A2211" s="1">
        <v>21</v>
      </c>
      <c r="B2211" s="1">
        <v>3</v>
      </c>
      <c r="C2211" s="1">
        <v>0.11759857999999999</v>
      </c>
      <c r="D2211" s="1">
        <v>0.27336364000000002</v>
      </c>
      <c r="E2211" s="1">
        <v>2.8192749E-2</v>
      </c>
      <c r="F2211" s="1">
        <v>0.20090909000000001</v>
      </c>
    </row>
    <row r="2212" spans="1:6" x14ac:dyDescent="0.4">
      <c r="A2212" s="1">
        <v>26</v>
      </c>
      <c r="B2212" s="1">
        <v>3</v>
      </c>
      <c r="C2212" s="1">
        <v>0.11738949999999999</v>
      </c>
      <c r="D2212" s="1">
        <v>0.34936363999999998</v>
      </c>
      <c r="E2212" s="1">
        <v>3.4708241000000001E-2</v>
      </c>
      <c r="F2212" s="1">
        <v>3.0136363999999999E-2</v>
      </c>
    </row>
    <row r="2213" spans="1:6" x14ac:dyDescent="0.4">
      <c r="A2213" s="1">
        <v>72</v>
      </c>
      <c r="B2213" s="1">
        <v>3</v>
      </c>
      <c r="C2213" s="1">
        <v>0.11703805</v>
      </c>
      <c r="D2213" s="1">
        <v>0.23200000000000001</v>
      </c>
      <c r="E2213" s="1">
        <v>2.1006487000000001E-2</v>
      </c>
      <c r="F2213" s="1">
        <v>5.5E-2</v>
      </c>
    </row>
    <row r="2214" spans="1:6" x14ac:dyDescent="0.4">
      <c r="A2214" s="1">
        <v>46</v>
      </c>
      <c r="B2214" s="1">
        <v>3</v>
      </c>
      <c r="C2214" s="1">
        <v>0.11685623000000001</v>
      </c>
      <c r="D2214" s="1">
        <v>0.224</v>
      </c>
      <c r="E2214" s="1">
        <v>1.4083348000000001E-2</v>
      </c>
      <c r="F2214" s="1">
        <v>4.5400000000000003E-2</v>
      </c>
    </row>
    <row r="2215" spans="1:6" x14ac:dyDescent="0.4">
      <c r="A2215" s="1">
        <v>48</v>
      </c>
      <c r="B2215" s="1">
        <v>3</v>
      </c>
      <c r="C2215" s="1">
        <v>0.11685623000000001</v>
      </c>
      <c r="D2215" s="1">
        <v>0.224</v>
      </c>
      <c r="E2215" s="1">
        <v>1.4083348000000001E-2</v>
      </c>
      <c r="F2215" s="1">
        <v>4.5400000000000003E-2</v>
      </c>
    </row>
    <row r="2216" spans="1:6" x14ac:dyDescent="0.4">
      <c r="A2216" s="1">
        <v>12</v>
      </c>
      <c r="B2216" s="1">
        <v>3</v>
      </c>
      <c r="C2216" s="1">
        <v>0.11682503</v>
      </c>
      <c r="D2216" s="1">
        <v>0.24245454999999999</v>
      </c>
      <c r="E2216" s="1">
        <v>3.6412276E-2</v>
      </c>
      <c r="F2216" s="1">
        <v>9.9772727000000005E-2</v>
      </c>
    </row>
    <row r="2217" spans="1:6" x14ac:dyDescent="0.4">
      <c r="A2217" s="1">
        <v>48</v>
      </c>
      <c r="B2217" s="1">
        <v>3</v>
      </c>
      <c r="C2217" s="1">
        <v>0.11678175</v>
      </c>
      <c r="D2217" s="1">
        <v>0.30099999999999999</v>
      </c>
      <c r="E2217" s="1">
        <v>2.1528823999999998E-2</v>
      </c>
      <c r="F2217" s="1">
        <v>9.8799999999999999E-2</v>
      </c>
    </row>
    <row r="2218" spans="1:6" x14ac:dyDescent="0.4">
      <c r="A2218" s="1">
        <v>59</v>
      </c>
      <c r="B2218" s="1">
        <v>3</v>
      </c>
      <c r="C2218" s="1">
        <v>0.11668539999999999</v>
      </c>
      <c r="D2218" s="1">
        <v>0.19600000000000001</v>
      </c>
      <c r="E2218" s="1">
        <v>2.2141766E-2</v>
      </c>
      <c r="F2218" s="1">
        <v>8.7599999999999997E-2</v>
      </c>
    </row>
    <row r="2219" spans="1:6" x14ac:dyDescent="0.4">
      <c r="A2219" s="1">
        <v>61</v>
      </c>
      <c r="B2219" s="1">
        <v>3</v>
      </c>
      <c r="C2219" s="1">
        <v>0.11668539999999999</v>
      </c>
      <c r="D2219" s="1">
        <v>0.19600000000000001</v>
      </c>
      <c r="E2219" s="1">
        <v>2.2141766E-2</v>
      </c>
      <c r="F2219" s="1">
        <v>8.7599999999999997E-2</v>
      </c>
    </row>
    <row r="2220" spans="1:6" x14ac:dyDescent="0.4">
      <c r="A2220" s="1">
        <v>62</v>
      </c>
      <c r="B2220" s="1">
        <v>3</v>
      </c>
      <c r="C2220" s="1">
        <v>0.11668539999999999</v>
      </c>
      <c r="D2220" s="1">
        <v>0.19600000000000001</v>
      </c>
      <c r="E2220" s="1">
        <v>2.2141766E-2</v>
      </c>
      <c r="F2220" s="1">
        <v>8.7599999999999997E-2</v>
      </c>
    </row>
    <row r="2221" spans="1:6" x14ac:dyDescent="0.4">
      <c r="A2221" s="1">
        <v>27</v>
      </c>
      <c r="B2221" s="1">
        <v>3</v>
      </c>
      <c r="C2221" s="1">
        <v>0.11639049</v>
      </c>
      <c r="D2221" s="1">
        <v>0.29445454999999998</v>
      </c>
      <c r="E2221" s="1">
        <v>2.4811295000000001E-2</v>
      </c>
      <c r="F2221" s="1">
        <v>0.20118182000000001</v>
      </c>
    </row>
    <row r="2222" spans="1:6" x14ac:dyDescent="0.4">
      <c r="A2222" s="1">
        <v>72</v>
      </c>
      <c r="B2222" s="1">
        <v>3</v>
      </c>
      <c r="C2222" s="1">
        <v>0.11572902</v>
      </c>
      <c r="D2222" s="1">
        <v>0.22700000000000001</v>
      </c>
      <c r="E2222" s="1">
        <v>2.0131719999999999E-2</v>
      </c>
      <c r="F2222" s="1">
        <v>5.16E-2</v>
      </c>
    </row>
    <row r="2223" spans="1:6" x14ac:dyDescent="0.4">
      <c r="A2223" s="1">
        <v>73</v>
      </c>
      <c r="B2223" s="1">
        <v>3</v>
      </c>
      <c r="C2223" s="1">
        <v>0.11572902</v>
      </c>
      <c r="D2223" s="1">
        <v>0.22700000000000001</v>
      </c>
      <c r="E2223" s="1">
        <v>2.0131719999999999E-2</v>
      </c>
      <c r="F2223" s="1">
        <v>5.16E-2</v>
      </c>
    </row>
    <row r="2224" spans="1:6" x14ac:dyDescent="0.4">
      <c r="A2224" s="1">
        <v>49</v>
      </c>
      <c r="B2224" s="1">
        <v>3</v>
      </c>
      <c r="C2224" s="1">
        <v>0.11518745</v>
      </c>
      <c r="D2224" s="1">
        <v>0.14099999999999999</v>
      </c>
      <c r="E2224" s="1">
        <v>2.2038233000000001E-2</v>
      </c>
      <c r="F2224" s="1">
        <v>0.1618</v>
      </c>
    </row>
    <row r="2225" spans="1:6" x14ac:dyDescent="0.4">
      <c r="A2225" s="1">
        <v>63</v>
      </c>
      <c r="B2225" s="1">
        <v>3</v>
      </c>
      <c r="C2225" s="1">
        <v>0.11472188</v>
      </c>
      <c r="D2225" s="1">
        <v>0.124</v>
      </c>
      <c r="E2225" s="1">
        <v>1.9683189E-2</v>
      </c>
      <c r="F2225" s="1">
        <v>2.7199999999999998E-2</v>
      </c>
    </row>
    <row r="2226" spans="1:6" x14ac:dyDescent="0.4">
      <c r="A2226" s="1">
        <v>73</v>
      </c>
      <c r="B2226" s="1">
        <v>3</v>
      </c>
      <c r="C2226" s="1">
        <v>0.11471087000000001</v>
      </c>
      <c r="D2226" s="1">
        <v>0.27900000000000003</v>
      </c>
      <c r="E2226" s="1">
        <v>1.2222393E-2</v>
      </c>
      <c r="F2226" s="1">
        <v>0.18559999999999999</v>
      </c>
    </row>
    <row r="2227" spans="1:6" x14ac:dyDescent="0.4">
      <c r="A2227" s="1">
        <v>66</v>
      </c>
      <c r="B2227" s="1">
        <v>3</v>
      </c>
      <c r="C2227" s="1">
        <v>0.11465090999999999</v>
      </c>
      <c r="D2227" s="1">
        <v>0.224</v>
      </c>
      <c r="E2227" s="1">
        <v>1.5103268E-2</v>
      </c>
      <c r="F2227" s="1">
        <v>6.3E-2</v>
      </c>
    </row>
    <row r="2228" spans="1:6" x14ac:dyDescent="0.4">
      <c r="A2228" s="1">
        <v>56</v>
      </c>
      <c r="B2228" s="1">
        <v>3</v>
      </c>
      <c r="C2228" s="1">
        <v>0.11463192</v>
      </c>
      <c r="D2228" s="1">
        <v>3.7999999999999999E-2</v>
      </c>
      <c r="E2228" s="1">
        <v>1.3274723E-2</v>
      </c>
      <c r="F2228" s="1">
        <v>0.17660000000000001</v>
      </c>
    </row>
    <row r="2229" spans="1:6" x14ac:dyDescent="0.4">
      <c r="A2229" s="1">
        <v>21</v>
      </c>
      <c r="B2229" s="1">
        <v>3</v>
      </c>
      <c r="C2229" s="1">
        <v>0.1145248</v>
      </c>
      <c r="D2229" s="1">
        <v>0.14572726999999999</v>
      </c>
      <c r="E2229" s="1">
        <v>3.4624601999999997E-2</v>
      </c>
      <c r="F2229" s="1">
        <v>0.30909091</v>
      </c>
    </row>
    <row r="2230" spans="1:6" x14ac:dyDescent="0.4">
      <c r="A2230" s="1">
        <v>59</v>
      </c>
      <c r="B2230" s="1">
        <v>3</v>
      </c>
      <c r="C2230" s="1">
        <v>0.11444451</v>
      </c>
      <c r="D2230" s="1">
        <v>0.189</v>
      </c>
      <c r="E2230" s="1">
        <v>1.8618475999999998E-2</v>
      </c>
      <c r="F2230" s="1">
        <v>4.0599999999999997E-2</v>
      </c>
    </row>
    <row r="2231" spans="1:6" x14ac:dyDescent="0.4">
      <c r="A2231" s="1">
        <v>76</v>
      </c>
      <c r="B2231" s="1">
        <v>3</v>
      </c>
      <c r="C2231" s="1">
        <v>0.11400915</v>
      </c>
      <c r="D2231" s="1">
        <v>0.33700000000000002</v>
      </c>
      <c r="E2231" s="1">
        <v>1.5384711000000001E-2</v>
      </c>
      <c r="F2231" s="1">
        <v>0.2984</v>
      </c>
    </row>
    <row r="2232" spans="1:6" x14ac:dyDescent="0.4">
      <c r="A2232" s="1">
        <v>75</v>
      </c>
      <c r="B2232" s="1">
        <v>3</v>
      </c>
      <c r="C2232" s="1">
        <v>0.11393705</v>
      </c>
      <c r="D2232" s="1">
        <v>0.156</v>
      </c>
      <c r="E2232" s="1">
        <v>1.5218173E-2</v>
      </c>
      <c r="F2232" s="1">
        <v>0.1638</v>
      </c>
    </row>
    <row r="2233" spans="1:6" x14ac:dyDescent="0.4">
      <c r="A2233" s="1">
        <v>22</v>
      </c>
      <c r="B2233" s="1">
        <v>3</v>
      </c>
      <c r="C2233" s="1">
        <v>0.11393395000000001</v>
      </c>
      <c r="D2233" s="1">
        <v>0.29845454999999999</v>
      </c>
      <c r="E2233" s="1">
        <v>4.4543845999999998E-2</v>
      </c>
      <c r="F2233" s="1">
        <v>0.12372727</v>
      </c>
    </row>
    <row r="2234" spans="1:6" x14ac:dyDescent="0.4">
      <c r="A2234" s="1">
        <v>23</v>
      </c>
      <c r="B2234" s="1">
        <v>3</v>
      </c>
      <c r="C2234" s="1">
        <v>0.11393395000000001</v>
      </c>
      <c r="D2234" s="1">
        <v>0.29845454999999999</v>
      </c>
      <c r="E2234" s="1">
        <v>4.4543845999999998E-2</v>
      </c>
      <c r="F2234" s="1">
        <v>0.12372727</v>
      </c>
    </row>
    <row r="2235" spans="1:6" x14ac:dyDescent="0.4">
      <c r="A2235" s="1">
        <v>24</v>
      </c>
      <c r="B2235" s="1">
        <v>3</v>
      </c>
      <c r="C2235" s="1">
        <v>0.11393395000000001</v>
      </c>
      <c r="D2235" s="1">
        <v>0.29845454999999999</v>
      </c>
      <c r="E2235" s="1">
        <v>4.4543845999999998E-2</v>
      </c>
      <c r="F2235" s="1">
        <v>0.12372727</v>
      </c>
    </row>
    <row r="2236" spans="1:6" x14ac:dyDescent="0.4">
      <c r="A2236" s="1">
        <v>35</v>
      </c>
      <c r="B2236" s="1">
        <v>3</v>
      </c>
      <c r="C2236" s="1">
        <v>0.11389959</v>
      </c>
      <c r="D2236" s="1">
        <v>0.31918182</v>
      </c>
      <c r="E2236" s="1">
        <v>1.3024829999999999E-2</v>
      </c>
      <c r="F2236" s="1">
        <v>8.9954544999999997E-2</v>
      </c>
    </row>
    <row r="2237" spans="1:6" x14ac:dyDescent="0.4">
      <c r="A2237" s="1">
        <v>36</v>
      </c>
      <c r="B2237" s="1">
        <v>3</v>
      </c>
      <c r="C2237" s="1">
        <v>0.11389959</v>
      </c>
      <c r="D2237" s="1">
        <v>0.31918182</v>
      </c>
      <c r="E2237" s="1">
        <v>1.3024829999999999E-2</v>
      </c>
      <c r="F2237" s="1">
        <v>8.9954544999999997E-2</v>
      </c>
    </row>
    <row r="2238" spans="1:6" x14ac:dyDescent="0.4">
      <c r="A2238" s="1">
        <v>54</v>
      </c>
      <c r="B2238" s="1">
        <v>3</v>
      </c>
      <c r="C2238" s="1">
        <v>0.11343623999999999</v>
      </c>
      <c r="D2238" s="1">
        <v>0.26500000000000001</v>
      </c>
      <c r="E2238" s="1">
        <v>2.0152082000000002E-2</v>
      </c>
      <c r="F2238" s="1">
        <v>2.58E-2</v>
      </c>
    </row>
    <row r="2239" spans="1:6" x14ac:dyDescent="0.4">
      <c r="A2239" s="1">
        <v>55</v>
      </c>
      <c r="B2239" s="1">
        <v>3</v>
      </c>
      <c r="C2239" s="1">
        <v>0.11343623999999999</v>
      </c>
      <c r="D2239" s="1">
        <v>0.26500000000000001</v>
      </c>
      <c r="E2239" s="1">
        <v>2.0152082000000002E-2</v>
      </c>
      <c r="F2239" s="1">
        <v>2.58E-2</v>
      </c>
    </row>
    <row r="2240" spans="1:6" x14ac:dyDescent="0.4">
      <c r="A2240" s="1">
        <v>52</v>
      </c>
      <c r="B2240" s="1">
        <v>3</v>
      </c>
      <c r="C2240" s="1">
        <v>0.1132387</v>
      </c>
      <c r="D2240" s="1">
        <v>7.5999999999999998E-2</v>
      </c>
      <c r="E2240" s="1">
        <v>1.9283076999999999E-2</v>
      </c>
      <c r="F2240" s="1">
        <v>0.1804</v>
      </c>
    </row>
    <row r="2241" spans="1:6" x14ac:dyDescent="0.4">
      <c r="A2241" s="1">
        <v>36</v>
      </c>
      <c r="B2241" s="1">
        <v>3</v>
      </c>
      <c r="C2241" s="1">
        <v>0.11313554000000001</v>
      </c>
      <c r="D2241" s="1">
        <v>0.29954544999999999</v>
      </c>
      <c r="E2241" s="1">
        <v>1.1862681999999999E-2</v>
      </c>
      <c r="F2241" s="1">
        <v>5.1909090999999997E-2</v>
      </c>
    </row>
    <row r="2242" spans="1:6" x14ac:dyDescent="0.4">
      <c r="A2242" s="1">
        <v>41</v>
      </c>
      <c r="B2242" s="1">
        <v>3</v>
      </c>
      <c r="C2242" s="1">
        <v>0.11270535</v>
      </c>
      <c r="D2242" s="1">
        <v>0.17399999999999999</v>
      </c>
      <c r="E2242" s="1">
        <v>1.9113271000000001E-2</v>
      </c>
      <c r="F2242" s="1">
        <v>3.2399999999999998E-2</v>
      </c>
    </row>
    <row r="2243" spans="1:6" x14ac:dyDescent="0.4">
      <c r="A2243" s="1">
        <v>72</v>
      </c>
      <c r="B2243" s="1">
        <v>3</v>
      </c>
      <c r="C2243" s="1">
        <v>0.11267236</v>
      </c>
      <c r="D2243" s="1">
        <v>0.20899999999999999</v>
      </c>
      <c r="E2243" s="1">
        <v>2.3526116E-2</v>
      </c>
      <c r="F2243" s="1">
        <v>6.6400000000000001E-2</v>
      </c>
    </row>
    <row r="2244" spans="1:6" x14ac:dyDescent="0.4">
      <c r="A2244" s="1">
        <v>74</v>
      </c>
      <c r="B2244" s="1">
        <v>3</v>
      </c>
      <c r="C2244" s="1">
        <v>0.11267236</v>
      </c>
      <c r="D2244" s="1">
        <v>0.20899999999999999</v>
      </c>
      <c r="E2244" s="1">
        <v>2.3526116E-2</v>
      </c>
      <c r="F2244" s="1">
        <v>6.6400000000000001E-2</v>
      </c>
    </row>
    <row r="2245" spans="1:6" x14ac:dyDescent="0.4">
      <c r="A2245" s="1">
        <v>53</v>
      </c>
      <c r="B2245" s="1">
        <v>3</v>
      </c>
      <c r="C2245" s="1">
        <v>0.11258374</v>
      </c>
      <c r="D2245" s="1">
        <v>0.14299999999999999</v>
      </c>
      <c r="E2245" s="1">
        <v>2.0466799000000001E-2</v>
      </c>
      <c r="F2245" s="1">
        <v>9.7000000000000003E-2</v>
      </c>
    </row>
    <row r="2246" spans="1:6" x14ac:dyDescent="0.4">
      <c r="A2246" s="1">
        <v>54</v>
      </c>
      <c r="B2246" s="1">
        <v>3</v>
      </c>
      <c r="C2246" s="1">
        <v>0.11258374</v>
      </c>
      <c r="D2246" s="1">
        <v>0.14299999999999999</v>
      </c>
      <c r="E2246" s="1">
        <v>2.0466799000000001E-2</v>
      </c>
      <c r="F2246" s="1">
        <v>9.7000000000000003E-2</v>
      </c>
    </row>
    <row r="2247" spans="1:6" x14ac:dyDescent="0.4">
      <c r="A2247" s="1">
        <v>55</v>
      </c>
      <c r="B2247" s="1">
        <v>3</v>
      </c>
      <c r="C2247" s="1">
        <v>0.11258374</v>
      </c>
      <c r="D2247" s="1">
        <v>0.14299999999999999</v>
      </c>
      <c r="E2247" s="1">
        <v>2.0466799000000001E-2</v>
      </c>
      <c r="F2247" s="1">
        <v>9.7000000000000003E-2</v>
      </c>
    </row>
    <row r="2248" spans="1:6" x14ac:dyDescent="0.4">
      <c r="A2248" s="1">
        <v>18</v>
      </c>
      <c r="B2248" s="1">
        <v>3</v>
      </c>
      <c r="C2248" s="1">
        <v>0.11243441</v>
      </c>
      <c r="D2248" s="1">
        <v>0.22681818000000001</v>
      </c>
      <c r="E2248" s="1">
        <v>5.3627435000000001E-2</v>
      </c>
      <c r="F2248" s="1">
        <v>0.10440909</v>
      </c>
    </row>
    <row r="2249" spans="1:6" x14ac:dyDescent="0.4">
      <c r="A2249" s="1">
        <v>33</v>
      </c>
      <c r="B2249" s="1">
        <v>3</v>
      </c>
      <c r="C2249" s="1">
        <v>0.11235133</v>
      </c>
      <c r="D2249" s="1">
        <v>0.29663635999999999</v>
      </c>
      <c r="E2249" s="1">
        <v>1.0975502E-2</v>
      </c>
      <c r="F2249" s="1">
        <v>0.19309091</v>
      </c>
    </row>
    <row r="2250" spans="1:6" x14ac:dyDescent="0.4">
      <c r="A2250" s="1">
        <v>46</v>
      </c>
      <c r="B2250" s="1">
        <v>3</v>
      </c>
      <c r="C2250" s="1">
        <v>0.11234492</v>
      </c>
      <c r="D2250" s="1">
        <v>4.9000000000000002E-2</v>
      </c>
      <c r="E2250" s="1">
        <v>1.5024803999999999E-2</v>
      </c>
      <c r="F2250" s="1">
        <v>0.31240000000000001</v>
      </c>
    </row>
    <row r="2251" spans="1:6" x14ac:dyDescent="0.4">
      <c r="A2251" s="1">
        <v>42</v>
      </c>
      <c r="B2251" s="1">
        <v>3</v>
      </c>
      <c r="C2251" s="1">
        <v>0.11202036</v>
      </c>
      <c r="D2251" s="1">
        <v>0.21199999999999999</v>
      </c>
      <c r="E2251" s="1">
        <v>2.0942303999999998E-2</v>
      </c>
      <c r="F2251" s="1">
        <v>3.4599999999999999E-2</v>
      </c>
    </row>
    <row r="2252" spans="1:6" x14ac:dyDescent="0.4">
      <c r="A2252" s="1">
        <v>42</v>
      </c>
      <c r="B2252" s="1">
        <v>3</v>
      </c>
      <c r="C2252" s="1">
        <v>0.111952</v>
      </c>
      <c r="D2252" s="1">
        <v>0.314</v>
      </c>
      <c r="E2252" s="1">
        <v>2.1609282E-2</v>
      </c>
      <c r="F2252" s="1">
        <v>3.4599999999999999E-2</v>
      </c>
    </row>
    <row r="2253" spans="1:6" x14ac:dyDescent="0.4">
      <c r="A2253" s="1">
        <v>16</v>
      </c>
      <c r="B2253" s="1">
        <v>3</v>
      </c>
      <c r="C2253" s="1">
        <v>0.11193153</v>
      </c>
      <c r="D2253" s="1">
        <v>9.5909091000000002E-2</v>
      </c>
      <c r="E2253" s="1">
        <v>3.4737855999999998E-2</v>
      </c>
      <c r="F2253" s="1">
        <v>0.16177273</v>
      </c>
    </row>
    <row r="2254" spans="1:6" x14ac:dyDescent="0.4">
      <c r="A2254" s="1">
        <v>15</v>
      </c>
      <c r="B2254" s="1">
        <v>3</v>
      </c>
      <c r="C2254" s="1">
        <v>0.11180038</v>
      </c>
      <c r="D2254" s="1">
        <v>0.19336364</v>
      </c>
      <c r="E2254" s="1">
        <v>5.7157556999999998E-2</v>
      </c>
      <c r="F2254" s="1">
        <v>3.8681818E-2</v>
      </c>
    </row>
    <row r="2255" spans="1:6" x14ac:dyDescent="0.4">
      <c r="A2255" s="1">
        <v>53</v>
      </c>
      <c r="B2255" s="1">
        <v>3</v>
      </c>
      <c r="C2255" s="1">
        <v>0.11157359</v>
      </c>
      <c r="D2255" s="1">
        <v>0.32500000000000001</v>
      </c>
      <c r="E2255" s="1">
        <v>1.9580879999999998E-2</v>
      </c>
      <c r="F2255" s="1">
        <v>0.16739999999999999</v>
      </c>
    </row>
    <row r="2256" spans="1:6" x14ac:dyDescent="0.4">
      <c r="A2256" s="1">
        <v>30</v>
      </c>
      <c r="B2256" s="1">
        <v>3</v>
      </c>
      <c r="C2256" s="1">
        <v>0.11114338</v>
      </c>
      <c r="D2256" s="1">
        <v>0.31009091</v>
      </c>
      <c r="E2256" s="1">
        <v>4.2051810000000002E-2</v>
      </c>
      <c r="F2256" s="1">
        <v>4.1818182000000002E-2</v>
      </c>
    </row>
    <row r="2257" spans="1:6" x14ac:dyDescent="0.4">
      <c r="A2257" s="1">
        <v>48</v>
      </c>
      <c r="B2257" s="1">
        <v>3</v>
      </c>
      <c r="C2257" s="1">
        <v>0.11089350000000001</v>
      </c>
      <c r="D2257" s="1">
        <v>7.3999999999999996E-2</v>
      </c>
      <c r="E2257" s="1">
        <v>1.8207187999999999E-2</v>
      </c>
      <c r="F2257" s="1">
        <v>0.20039999999999999</v>
      </c>
    </row>
    <row r="2258" spans="1:6" x14ac:dyDescent="0.4">
      <c r="A2258" s="1">
        <v>28</v>
      </c>
      <c r="B2258" s="1">
        <v>3</v>
      </c>
      <c r="C2258" s="1">
        <v>0.11073882</v>
      </c>
      <c r="D2258" s="1">
        <v>0.34136364000000002</v>
      </c>
      <c r="E2258" s="1">
        <v>3.8078217999999997E-2</v>
      </c>
      <c r="F2258" s="1">
        <v>0.12881818</v>
      </c>
    </row>
    <row r="2259" spans="1:6" x14ac:dyDescent="0.4">
      <c r="A2259" s="1">
        <v>61</v>
      </c>
      <c r="B2259" s="1">
        <v>3</v>
      </c>
      <c r="C2259" s="1">
        <v>0.11040763000000001</v>
      </c>
      <c r="D2259" s="1">
        <v>0.125</v>
      </c>
      <c r="E2259" s="1">
        <v>2.0247423000000001E-2</v>
      </c>
      <c r="F2259" s="1">
        <v>5.8999999999999997E-2</v>
      </c>
    </row>
    <row r="2260" spans="1:6" x14ac:dyDescent="0.4">
      <c r="A2260" s="1">
        <v>63</v>
      </c>
      <c r="B2260" s="1">
        <v>3</v>
      </c>
      <c r="C2260" s="1">
        <v>0.1102132</v>
      </c>
      <c r="D2260" s="1">
        <v>0.23100000000000001</v>
      </c>
      <c r="E2260" s="1">
        <v>1.6224167000000001E-2</v>
      </c>
      <c r="F2260" s="1">
        <v>0.12659999999999999</v>
      </c>
    </row>
    <row r="2261" spans="1:6" x14ac:dyDescent="0.4">
      <c r="A2261" s="1">
        <v>12</v>
      </c>
      <c r="B2261" s="1">
        <v>3</v>
      </c>
      <c r="C2261" s="1">
        <v>0.11004472</v>
      </c>
      <c r="D2261" s="1">
        <v>0.34572726999999998</v>
      </c>
      <c r="E2261" s="1">
        <v>3.1246197E-2</v>
      </c>
      <c r="F2261" s="1">
        <v>0.20150000000000001</v>
      </c>
    </row>
    <row r="2262" spans="1:6" x14ac:dyDescent="0.4">
      <c r="A2262" s="1">
        <v>38</v>
      </c>
      <c r="B2262" s="1">
        <v>3</v>
      </c>
      <c r="C2262" s="1">
        <v>0.10989404999999999</v>
      </c>
      <c r="D2262" s="1">
        <v>0.30318181999999999</v>
      </c>
      <c r="E2262" s="1">
        <v>4.6244054999999999E-2</v>
      </c>
      <c r="F2262" s="1">
        <v>2.7181818E-2</v>
      </c>
    </row>
    <row r="2263" spans="1:6" x14ac:dyDescent="0.4">
      <c r="A2263" s="1">
        <v>12</v>
      </c>
      <c r="B2263" s="1">
        <v>3</v>
      </c>
      <c r="C2263" s="1">
        <v>0.10963515</v>
      </c>
      <c r="D2263" s="1">
        <v>0.18099999999999999</v>
      </c>
      <c r="E2263" s="1">
        <v>3.9691534000000001E-2</v>
      </c>
      <c r="F2263" s="1">
        <v>0.34872726999999998</v>
      </c>
    </row>
    <row r="2264" spans="1:6" x14ac:dyDescent="0.4">
      <c r="A2264" s="1">
        <v>17</v>
      </c>
      <c r="B2264" s="1">
        <v>3</v>
      </c>
      <c r="C2264" s="1">
        <v>0.10909704000000001</v>
      </c>
      <c r="D2264" s="1">
        <v>0.19081818</v>
      </c>
      <c r="E2264" s="1">
        <v>2.8078815E-2</v>
      </c>
      <c r="F2264" s="1">
        <v>0.16872727000000001</v>
      </c>
    </row>
    <row r="2265" spans="1:6" x14ac:dyDescent="0.4">
      <c r="A2265" s="1">
        <v>37</v>
      </c>
      <c r="B2265" s="1">
        <v>3</v>
      </c>
      <c r="C2265" s="1">
        <v>0.10903103</v>
      </c>
      <c r="D2265" s="1">
        <v>0.31881818000000001</v>
      </c>
      <c r="E2265" s="1">
        <v>9.2610472000000006E-3</v>
      </c>
      <c r="F2265" s="1">
        <v>0.11899999999999999</v>
      </c>
    </row>
    <row r="2266" spans="1:6" x14ac:dyDescent="0.4">
      <c r="A2266" s="1">
        <v>9</v>
      </c>
      <c r="B2266" s="1">
        <v>3</v>
      </c>
      <c r="C2266" s="1">
        <v>0.10882834</v>
      </c>
      <c r="D2266" s="1">
        <v>0.23154545000000001</v>
      </c>
      <c r="E2266" s="1">
        <v>6.7111095999999995E-2</v>
      </c>
      <c r="F2266" s="1">
        <v>3.3590909000000002E-2</v>
      </c>
    </row>
    <row r="2267" spans="1:6" x14ac:dyDescent="0.4">
      <c r="A2267" s="1">
        <v>10</v>
      </c>
      <c r="B2267" s="1">
        <v>3</v>
      </c>
      <c r="C2267" s="1">
        <v>0.10882834</v>
      </c>
      <c r="D2267" s="1">
        <v>0.23154545000000001</v>
      </c>
      <c r="E2267" s="1">
        <v>6.7111095999999995E-2</v>
      </c>
      <c r="F2267" s="1">
        <v>3.3590909000000002E-2</v>
      </c>
    </row>
    <row r="2268" spans="1:6" x14ac:dyDescent="0.4">
      <c r="A2268" s="1">
        <v>59</v>
      </c>
      <c r="B2268" s="1">
        <v>3</v>
      </c>
      <c r="C2268" s="1">
        <v>0.10839103999999999</v>
      </c>
      <c r="D2268" s="1">
        <v>0.249</v>
      </c>
      <c r="E2268" s="1">
        <v>2.4208733E-2</v>
      </c>
      <c r="F2268" s="1">
        <v>0.1192</v>
      </c>
    </row>
    <row r="2269" spans="1:6" x14ac:dyDescent="0.4">
      <c r="A2269" s="1">
        <v>62</v>
      </c>
      <c r="B2269" s="1">
        <v>3</v>
      </c>
      <c r="C2269" s="1">
        <v>0.10839103999999999</v>
      </c>
      <c r="D2269" s="1">
        <v>0.249</v>
      </c>
      <c r="E2269" s="1">
        <v>2.4208733E-2</v>
      </c>
      <c r="F2269" s="1">
        <v>0.1192</v>
      </c>
    </row>
    <row r="2270" spans="1:6" x14ac:dyDescent="0.4">
      <c r="A2270" s="1">
        <v>19</v>
      </c>
      <c r="B2270" s="1">
        <v>3</v>
      </c>
      <c r="C2270" s="1">
        <v>0.10827170999999999</v>
      </c>
      <c r="D2270" s="1">
        <v>0.27481818000000002</v>
      </c>
      <c r="E2270" s="1">
        <v>5.6853335999999997E-2</v>
      </c>
      <c r="F2270" s="1">
        <v>0.25459091</v>
      </c>
    </row>
    <row r="2271" spans="1:6" x14ac:dyDescent="0.4">
      <c r="A2271" s="1">
        <v>65</v>
      </c>
      <c r="B2271" s="1">
        <v>3</v>
      </c>
      <c r="C2271" s="1">
        <v>0.10820991000000001</v>
      </c>
      <c r="D2271" s="1">
        <v>0.14000000000000001</v>
      </c>
      <c r="E2271" s="1">
        <v>1.6737429000000002E-2</v>
      </c>
      <c r="F2271" s="1">
        <v>2.9399999999999999E-2</v>
      </c>
    </row>
    <row r="2272" spans="1:6" x14ac:dyDescent="0.4">
      <c r="A2272" s="1">
        <v>66</v>
      </c>
      <c r="B2272" s="1">
        <v>3</v>
      </c>
      <c r="C2272" s="1">
        <v>0.10820991000000001</v>
      </c>
      <c r="D2272" s="1">
        <v>0.14000000000000001</v>
      </c>
      <c r="E2272" s="1">
        <v>1.6737429000000002E-2</v>
      </c>
      <c r="F2272" s="1">
        <v>2.9399999999999999E-2</v>
      </c>
    </row>
    <row r="2273" spans="1:6" x14ac:dyDescent="0.4">
      <c r="A2273" s="1">
        <v>62</v>
      </c>
      <c r="B2273" s="1">
        <v>3</v>
      </c>
      <c r="C2273" s="1">
        <v>0.10812924</v>
      </c>
      <c r="D2273" s="1">
        <v>6.3E-2</v>
      </c>
      <c r="E2273" s="1">
        <v>2.0507384E-2</v>
      </c>
      <c r="F2273" s="1">
        <v>2.5600000000000001E-2</v>
      </c>
    </row>
    <row r="2274" spans="1:6" x14ac:dyDescent="0.4">
      <c r="A2274" s="1">
        <v>9</v>
      </c>
      <c r="B2274" s="1">
        <v>3</v>
      </c>
      <c r="C2274" s="1">
        <v>0.10807913</v>
      </c>
      <c r="D2274" s="1">
        <v>7.5181817999999997E-2</v>
      </c>
      <c r="E2274" s="1">
        <v>5.2724489999999999E-2</v>
      </c>
      <c r="F2274" s="1">
        <v>0.24872727</v>
      </c>
    </row>
    <row r="2275" spans="1:6" x14ac:dyDescent="0.4">
      <c r="A2275" s="1">
        <v>61</v>
      </c>
      <c r="B2275" s="1">
        <v>3</v>
      </c>
      <c r="C2275" s="1">
        <v>0.10793474</v>
      </c>
      <c r="D2275" s="1">
        <v>0.156</v>
      </c>
      <c r="E2275" s="1">
        <v>2.2265679E-2</v>
      </c>
      <c r="F2275" s="1">
        <v>2.64E-2</v>
      </c>
    </row>
    <row r="2276" spans="1:6" x14ac:dyDescent="0.4">
      <c r="A2276" s="1">
        <v>40</v>
      </c>
      <c r="B2276" s="1">
        <v>3</v>
      </c>
      <c r="C2276" s="1">
        <v>0.10788059999999999</v>
      </c>
      <c r="D2276" s="1">
        <v>0.26800000000000002</v>
      </c>
      <c r="E2276" s="1">
        <v>1.5543622E-2</v>
      </c>
      <c r="F2276" s="1">
        <v>0.1158</v>
      </c>
    </row>
    <row r="2277" spans="1:6" x14ac:dyDescent="0.4">
      <c r="A2277" s="1">
        <v>42</v>
      </c>
      <c r="B2277" s="1">
        <v>3</v>
      </c>
      <c r="C2277" s="1">
        <v>0.10788059999999999</v>
      </c>
      <c r="D2277" s="1">
        <v>0.26800000000000002</v>
      </c>
      <c r="E2277" s="1">
        <v>1.5543622E-2</v>
      </c>
      <c r="F2277" s="1">
        <v>0.1158</v>
      </c>
    </row>
    <row r="2278" spans="1:6" x14ac:dyDescent="0.4">
      <c r="A2278" s="1">
        <v>75</v>
      </c>
      <c r="B2278" s="1">
        <v>3</v>
      </c>
      <c r="C2278" s="1">
        <v>0.10782579</v>
      </c>
      <c r="D2278" s="1">
        <v>0.189</v>
      </c>
      <c r="E2278" s="1">
        <v>1.4098427E-2</v>
      </c>
      <c r="F2278" s="1">
        <v>9.4399999999999998E-2</v>
      </c>
    </row>
    <row r="2279" spans="1:6" x14ac:dyDescent="0.4">
      <c r="A2279" s="1">
        <v>76</v>
      </c>
      <c r="B2279" s="1">
        <v>3</v>
      </c>
      <c r="C2279" s="1">
        <v>0.10782579</v>
      </c>
      <c r="D2279" s="1">
        <v>0.189</v>
      </c>
      <c r="E2279" s="1">
        <v>1.4098427E-2</v>
      </c>
      <c r="F2279" s="1">
        <v>9.4399999999999998E-2</v>
      </c>
    </row>
    <row r="2280" spans="1:6" x14ac:dyDescent="0.4">
      <c r="A2280" s="1">
        <v>77</v>
      </c>
      <c r="B2280" s="1">
        <v>3</v>
      </c>
      <c r="C2280" s="1">
        <v>0.10782579</v>
      </c>
      <c r="D2280" s="1">
        <v>0.189</v>
      </c>
      <c r="E2280" s="1">
        <v>1.4098427E-2</v>
      </c>
      <c r="F2280" s="1">
        <v>9.4399999999999998E-2</v>
      </c>
    </row>
    <row r="2281" spans="1:6" x14ac:dyDescent="0.4">
      <c r="A2281" s="1">
        <v>68</v>
      </c>
      <c r="B2281" s="1">
        <v>3</v>
      </c>
      <c r="C2281" s="1">
        <v>0.10776752000000001</v>
      </c>
      <c r="D2281" s="1">
        <v>0.22900000000000001</v>
      </c>
      <c r="E2281" s="1">
        <v>1.415017E-2</v>
      </c>
      <c r="F2281" s="1">
        <v>0.22600000000000001</v>
      </c>
    </row>
    <row r="2282" spans="1:6" x14ac:dyDescent="0.4">
      <c r="A2282" s="1">
        <v>70</v>
      </c>
      <c r="B2282" s="1">
        <v>3</v>
      </c>
      <c r="C2282" s="1">
        <v>0.10776752000000001</v>
      </c>
      <c r="D2282" s="1">
        <v>0.22900000000000001</v>
      </c>
      <c r="E2282" s="1">
        <v>1.415017E-2</v>
      </c>
      <c r="F2282" s="1">
        <v>0.22600000000000001</v>
      </c>
    </row>
    <row r="2283" spans="1:6" x14ac:dyDescent="0.4">
      <c r="A2283" s="1">
        <v>54</v>
      </c>
      <c r="B2283" s="1">
        <v>3</v>
      </c>
      <c r="C2283" s="1">
        <v>0.10752679</v>
      </c>
      <c r="D2283" s="1">
        <v>0.34499999999999997</v>
      </c>
      <c r="E2283" s="1">
        <v>1.409061E-2</v>
      </c>
      <c r="F2283" s="1">
        <v>0.14680000000000001</v>
      </c>
    </row>
    <row r="2284" spans="1:6" x14ac:dyDescent="0.4">
      <c r="A2284" s="1">
        <v>67</v>
      </c>
      <c r="B2284" s="1">
        <v>3</v>
      </c>
      <c r="C2284" s="1">
        <v>0.10740173</v>
      </c>
      <c r="D2284" s="1">
        <v>0.16</v>
      </c>
      <c r="E2284" s="1">
        <v>2.4722813999999999E-2</v>
      </c>
      <c r="F2284" s="1">
        <v>6.08E-2</v>
      </c>
    </row>
    <row r="2285" spans="1:6" x14ac:dyDescent="0.4">
      <c r="A2285" s="1">
        <v>35</v>
      </c>
      <c r="B2285" s="1">
        <v>3</v>
      </c>
      <c r="C2285" s="1">
        <v>0.10738857</v>
      </c>
      <c r="D2285" s="1">
        <v>0.23263635999999999</v>
      </c>
      <c r="E2285" s="1">
        <v>9.4652551000000001E-3</v>
      </c>
      <c r="F2285" s="1">
        <v>4.4590908999999998E-2</v>
      </c>
    </row>
    <row r="2286" spans="1:6" x14ac:dyDescent="0.4">
      <c r="A2286" s="1">
        <v>37</v>
      </c>
      <c r="B2286" s="1">
        <v>3</v>
      </c>
      <c r="C2286" s="1">
        <v>0.1073687</v>
      </c>
      <c r="D2286" s="1">
        <v>0.25590909000000001</v>
      </c>
      <c r="E2286" s="1">
        <v>1.2587655E-2</v>
      </c>
      <c r="F2286" s="1">
        <v>5.7681818000000003E-2</v>
      </c>
    </row>
    <row r="2287" spans="1:6" x14ac:dyDescent="0.4">
      <c r="A2287" s="1">
        <v>38</v>
      </c>
      <c r="B2287" s="1">
        <v>3</v>
      </c>
      <c r="C2287" s="1">
        <v>0.1073687</v>
      </c>
      <c r="D2287" s="1">
        <v>0.25590909000000001</v>
      </c>
      <c r="E2287" s="1">
        <v>1.2587655E-2</v>
      </c>
      <c r="F2287" s="1">
        <v>5.7681818000000003E-2</v>
      </c>
    </row>
    <row r="2288" spans="1:6" x14ac:dyDescent="0.4">
      <c r="A2288" s="1">
        <v>39</v>
      </c>
      <c r="B2288" s="1">
        <v>3</v>
      </c>
      <c r="C2288" s="1">
        <v>0.1073687</v>
      </c>
      <c r="D2288" s="1">
        <v>0.25590909000000001</v>
      </c>
      <c r="E2288" s="1">
        <v>1.2587655E-2</v>
      </c>
      <c r="F2288" s="1">
        <v>5.7681818000000003E-2</v>
      </c>
    </row>
    <row r="2289" spans="1:6" x14ac:dyDescent="0.4">
      <c r="A2289" s="1">
        <v>19</v>
      </c>
      <c r="B2289" s="1">
        <v>3</v>
      </c>
      <c r="C2289" s="1">
        <v>0.10661610000000001</v>
      </c>
      <c r="D2289" s="1">
        <v>0.31518182</v>
      </c>
      <c r="E2289" s="1">
        <v>2.8268293999999999E-2</v>
      </c>
      <c r="F2289" s="1">
        <v>0.23886363999999999</v>
      </c>
    </row>
    <row r="2290" spans="1:6" x14ac:dyDescent="0.4">
      <c r="A2290" s="1">
        <v>25</v>
      </c>
      <c r="B2290" s="1">
        <v>3</v>
      </c>
      <c r="C2290" s="1">
        <v>0.10643983</v>
      </c>
      <c r="D2290" s="1">
        <v>0.19009091</v>
      </c>
      <c r="E2290" s="1">
        <v>2.5720630000000001E-2</v>
      </c>
      <c r="F2290" s="1">
        <v>0.33963636000000003</v>
      </c>
    </row>
    <row r="2291" spans="1:6" x14ac:dyDescent="0.4">
      <c r="A2291" s="1">
        <v>77</v>
      </c>
      <c r="B2291" s="1">
        <v>3</v>
      </c>
      <c r="C2291" s="1">
        <v>0.1063475</v>
      </c>
      <c r="D2291" s="1">
        <v>5.8999999999999997E-2</v>
      </c>
      <c r="E2291" s="1">
        <v>2.3967549000000001E-2</v>
      </c>
      <c r="F2291" s="1">
        <v>6.9000000000000006E-2</v>
      </c>
    </row>
    <row r="2292" spans="1:6" x14ac:dyDescent="0.4">
      <c r="A2292" s="1">
        <v>11</v>
      </c>
      <c r="B2292" s="1">
        <v>3</v>
      </c>
      <c r="C2292" s="1">
        <v>0.10626226</v>
      </c>
      <c r="D2292" s="1">
        <v>0.19809091000000001</v>
      </c>
      <c r="E2292" s="1">
        <v>4.0100571000000002E-2</v>
      </c>
      <c r="F2292" s="1">
        <v>6.5227273000000002E-2</v>
      </c>
    </row>
    <row r="2293" spans="1:6" x14ac:dyDescent="0.4">
      <c r="A2293" s="1">
        <v>18</v>
      </c>
      <c r="B2293" s="1">
        <v>3</v>
      </c>
      <c r="C2293" s="1">
        <v>0.10612899000000001</v>
      </c>
      <c r="D2293" s="1">
        <v>0.33409091000000002</v>
      </c>
      <c r="E2293" s="1">
        <v>3.8279557999999998E-2</v>
      </c>
      <c r="F2293" s="1">
        <v>0.11695455</v>
      </c>
    </row>
    <row r="2294" spans="1:6" x14ac:dyDescent="0.4">
      <c r="A2294" s="1">
        <v>16</v>
      </c>
      <c r="B2294" s="1">
        <v>3</v>
      </c>
      <c r="C2294" s="1">
        <v>0.10558283</v>
      </c>
      <c r="D2294" s="1">
        <v>0.19372727000000001</v>
      </c>
      <c r="E2294" s="1">
        <v>4.1798437000000001E-2</v>
      </c>
      <c r="F2294" s="1">
        <v>0.17545454999999999</v>
      </c>
    </row>
    <row r="2295" spans="1:6" x14ac:dyDescent="0.4">
      <c r="A2295" s="1">
        <v>68</v>
      </c>
      <c r="B2295" s="1">
        <v>3</v>
      </c>
      <c r="C2295" s="1">
        <v>0.10521575</v>
      </c>
      <c r="D2295" s="1">
        <v>6.3E-2</v>
      </c>
      <c r="E2295" s="1">
        <v>1.0667967E-2</v>
      </c>
      <c r="F2295" s="1">
        <v>0.30580000000000002</v>
      </c>
    </row>
    <row r="2296" spans="1:6" x14ac:dyDescent="0.4">
      <c r="A2296" s="1">
        <v>70</v>
      </c>
      <c r="B2296" s="1">
        <v>3</v>
      </c>
      <c r="C2296" s="1">
        <v>0.10521575</v>
      </c>
      <c r="D2296" s="1">
        <v>6.3E-2</v>
      </c>
      <c r="E2296" s="1">
        <v>1.0667967E-2</v>
      </c>
      <c r="F2296" s="1">
        <v>0.30580000000000002</v>
      </c>
    </row>
    <row r="2297" spans="1:6" x14ac:dyDescent="0.4">
      <c r="A2297" s="1">
        <v>25</v>
      </c>
      <c r="B2297" s="1">
        <v>3</v>
      </c>
      <c r="C2297" s="1">
        <v>0.10513886</v>
      </c>
      <c r="D2297" s="1">
        <v>0.31336364</v>
      </c>
      <c r="E2297" s="1">
        <v>5.8139978000000002E-2</v>
      </c>
      <c r="F2297" s="1">
        <v>2.6045454999999999E-2</v>
      </c>
    </row>
    <row r="2298" spans="1:6" x14ac:dyDescent="0.4">
      <c r="A2298" s="1">
        <v>67</v>
      </c>
      <c r="B2298" s="1">
        <v>3</v>
      </c>
      <c r="C2298" s="1">
        <v>0.10500885</v>
      </c>
      <c r="D2298" s="1">
        <v>0.19900000000000001</v>
      </c>
      <c r="E2298" s="1">
        <v>1.6952623999999999E-2</v>
      </c>
      <c r="F2298" s="1">
        <v>0.1968</v>
      </c>
    </row>
    <row r="2299" spans="1:6" x14ac:dyDescent="0.4">
      <c r="A2299" s="1">
        <v>57</v>
      </c>
      <c r="B2299" s="1">
        <v>3</v>
      </c>
      <c r="C2299" s="1">
        <v>0.10482635</v>
      </c>
      <c r="D2299" s="1">
        <v>7.4999999999999997E-2</v>
      </c>
      <c r="E2299" s="1">
        <v>1.651729E-2</v>
      </c>
      <c r="F2299" s="1">
        <v>0.1628</v>
      </c>
    </row>
    <row r="2300" spans="1:6" x14ac:dyDescent="0.4">
      <c r="A2300" s="1">
        <v>58</v>
      </c>
      <c r="B2300" s="1">
        <v>3</v>
      </c>
      <c r="C2300" s="1">
        <v>0.10482635</v>
      </c>
      <c r="D2300" s="1">
        <v>7.4999999999999997E-2</v>
      </c>
      <c r="E2300" s="1">
        <v>1.651729E-2</v>
      </c>
      <c r="F2300" s="1">
        <v>0.1628</v>
      </c>
    </row>
    <row r="2301" spans="1:6" x14ac:dyDescent="0.4">
      <c r="A2301" s="1">
        <v>71</v>
      </c>
      <c r="B2301" s="1">
        <v>3</v>
      </c>
      <c r="C2301" s="1">
        <v>0.1045647</v>
      </c>
      <c r="D2301" s="1">
        <v>9.1999999999999998E-2</v>
      </c>
      <c r="E2301" s="1">
        <v>2.1123758999999999E-2</v>
      </c>
      <c r="F2301" s="1">
        <v>3.6799999999999999E-2</v>
      </c>
    </row>
    <row r="2302" spans="1:6" x14ac:dyDescent="0.4">
      <c r="A2302" s="1">
        <v>10</v>
      </c>
      <c r="B2302" s="1">
        <v>3</v>
      </c>
      <c r="C2302" s="1">
        <v>0.10446192</v>
      </c>
      <c r="D2302" s="1">
        <v>0.26245455000000001</v>
      </c>
      <c r="E2302" s="1">
        <v>5.2727414E-2</v>
      </c>
      <c r="F2302" s="1">
        <v>4.0181818000000001E-2</v>
      </c>
    </row>
    <row r="2303" spans="1:6" x14ac:dyDescent="0.4">
      <c r="A2303" s="1">
        <v>19</v>
      </c>
      <c r="B2303" s="1">
        <v>3</v>
      </c>
      <c r="C2303" s="1">
        <v>0.10417725999999999</v>
      </c>
      <c r="D2303" s="1">
        <v>0.25081818</v>
      </c>
      <c r="E2303" s="1">
        <v>9.3172554000000005E-2</v>
      </c>
      <c r="F2303" s="1">
        <v>0.21295454999999999</v>
      </c>
    </row>
    <row r="2304" spans="1:6" x14ac:dyDescent="0.4">
      <c r="A2304" s="1">
        <v>14</v>
      </c>
      <c r="B2304" s="1">
        <v>3</v>
      </c>
      <c r="C2304" s="1">
        <v>0.10405735000000001</v>
      </c>
      <c r="D2304" s="1">
        <v>0.21809091</v>
      </c>
      <c r="E2304" s="1">
        <v>3.2959282999999999E-2</v>
      </c>
      <c r="F2304" s="1">
        <v>0.14304544999999999</v>
      </c>
    </row>
    <row r="2305" spans="1:6" x14ac:dyDescent="0.4">
      <c r="A2305" s="1">
        <v>58</v>
      </c>
      <c r="B2305" s="1">
        <v>3</v>
      </c>
      <c r="C2305" s="1">
        <v>0.10388819000000001</v>
      </c>
      <c r="D2305" s="1">
        <v>0.28699999999999998</v>
      </c>
      <c r="E2305" s="1">
        <v>2.5523486000000001E-2</v>
      </c>
      <c r="F2305" s="1">
        <v>0.21079999999999999</v>
      </c>
    </row>
    <row r="2306" spans="1:6" x14ac:dyDescent="0.4">
      <c r="A2306" s="1">
        <v>7</v>
      </c>
      <c r="B2306" s="1">
        <v>3</v>
      </c>
      <c r="C2306" s="1">
        <v>0.10319056</v>
      </c>
      <c r="D2306" s="1">
        <v>0.22536364</v>
      </c>
      <c r="E2306" s="1">
        <v>3.8418982999999997E-2</v>
      </c>
      <c r="F2306" s="1">
        <v>0.23654544999999999</v>
      </c>
    </row>
    <row r="2307" spans="1:6" x14ac:dyDescent="0.4">
      <c r="A2307" s="1">
        <v>63</v>
      </c>
      <c r="B2307" s="1">
        <v>3</v>
      </c>
      <c r="C2307" s="1">
        <v>0.10306766000000001</v>
      </c>
      <c r="D2307" s="1">
        <v>0.21099999999999999</v>
      </c>
      <c r="E2307" s="1">
        <v>1.9081666000000001E-2</v>
      </c>
      <c r="F2307" s="1">
        <v>0.18440000000000001</v>
      </c>
    </row>
    <row r="2308" spans="1:6" x14ac:dyDescent="0.4">
      <c r="A2308" s="1">
        <v>48</v>
      </c>
      <c r="B2308" s="1">
        <v>3</v>
      </c>
      <c r="C2308" s="1">
        <v>0.10257482</v>
      </c>
      <c r="D2308" s="1">
        <v>0.23699999999999999</v>
      </c>
      <c r="E2308" s="1">
        <v>2.4197795000000001E-2</v>
      </c>
      <c r="F2308" s="1">
        <v>5.4399999999999997E-2</v>
      </c>
    </row>
    <row r="2309" spans="1:6" x14ac:dyDescent="0.4">
      <c r="A2309" s="1">
        <v>45</v>
      </c>
      <c r="B2309" s="1">
        <v>3</v>
      </c>
      <c r="C2309" s="1">
        <v>0.10252513000000001</v>
      </c>
      <c r="D2309" s="1">
        <v>0.192</v>
      </c>
      <c r="E2309" s="1">
        <v>1.6744887999999999E-2</v>
      </c>
      <c r="F2309" s="1">
        <v>4.5400000000000003E-2</v>
      </c>
    </row>
    <row r="2310" spans="1:6" x14ac:dyDescent="0.4">
      <c r="A2310" s="1">
        <v>29</v>
      </c>
      <c r="B2310" s="1">
        <v>3</v>
      </c>
      <c r="C2310" s="1">
        <v>0.10247557</v>
      </c>
      <c r="D2310" s="1">
        <v>0.29372726999999998</v>
      </c>
      <c r="E2310" s="1">
        <v>2.7139007E-2</v>
      </c>
      <c r="F2310" s="1">
        <v>5.0090909000000003E-2</v>
      </c>
    </row>
    <row r="2311" spans="1:6" x14ac:dyDescent="0.4">
      <c r="A2311" s="1">
        <v>68</v>
      </c>
      <c r="B2311" s="1">
        <v>3</v>
      </c>
      <c r="C2311" s="1">
        <v>0.102421</v>
      </c>
      <c r="D2311" s="1">
        <v>0.26500000000000001</v>
      </c>
      <c r="E2311" s="1">
        <v>2.2099499000000002E-2</v>
      </c>
      <c r="F2311" s="1">
        <v>5.1999999999999998E-2</v>
      </c>
    </row>
    <row r="2312" spans="1:6" x14ac:dyDescent="0.4">
      <c r="A2312" s="1">
        <v>19</v>
      </c>
      <c r="B2312" s="1">
        <v>3</v>
      </c>
      <c r="C2312" s="1">
        <v>0.10210602000000001</v>
      </c>
      <c r="D2312" s="1">
        <v>0.14427272999999999</v>
      </c>
      <c r="E2312" s="1">
        <v>3.8423807999999997E-2</v>
      </c>
      <c r="F2312" s="1">
        <v>0.16981818000000001</v>
      </c>
    </row>
    <row r="2313" spans="1:6" x14ac:dyDescent="0.4">
      <c r="A2313" s="1">
        <v>20</v>
      </c>
      <c r="B2313" s="1">
        <v>3</v>
      </c>
      <c r="C2313" s="1">
        <v>0.10204417</v>
      </c>
      <c r="D2313" s="1">
        <v>0.309</v>
      </c>
      <c r="E2313" s="1">
        <v>4.9257339999999997E-2</v>
      </c>
      <c r="F2313" s="1">
        <v>3.4818182000000003E-2</v>
      </c>
    </row>
    <row r="2314" spans="1:6" x14ac:dyDescent="0.4">
      <c r="A2314" s="1">
        <v>75</v>
      </c>
      <c r="B2314" s="1">
        <v>3</v>
      </c>
      <c r="C2314" s="1">
        <v>0.10186176</v>
      </c>
      <c r="D2314" s="1">
        <v>2.8000000000000001E-2</v>
      </c>
      <c r="E2314" s="1">
        <v>1.1987894000000001E-2</v>
      </c>
      <c r="F2314" s="1">
        <v>9.1200000000000003E-2</v>
      </c>
    </row>
    <row r="2315" spans="1:6" x14ac:dyDescent="0.4">
      <c r="A2315" s="1">
        <v>76</v>
      </c>
      <c r="B2315" s="1">
        <v>3</v>
      </c>
      <c r="C2315" s="1">
        <v>0.10186176</v>
      </c>
      <c r="D2315" s="1">
        <v>2.8000000000000001E-2</v>
      </c>
      <c r="E2315" s="1">
        <v>1.1987894000000001E-2</v>
      </c>
      <c r="F2315" s="1">
        <v>9.1200000000000003E-2</v>
      </c>
    </row>
    <row r="2316" spans="1:6" x14ac:dyDescent="0.4">
      <c r="A2316" s="1">
        <v>75</v>
      </c>
      <c r="B2316" s="1">
        <v>3</v>
      </c>
      <c r="C2316" s="1">
        <v>0.1016201</v>
      </c>
      <c r="D2316" s="1">
        <v>6.5000000000000002E-2</v>
      </c>
      <c r="E2316" s="1">
        <v>1.5199897E-2</v>
      </c>
      <c r="F2316" s="1">
        <v>3.9800000000000002E-2</v>
      </c>
    </row>
    <row r="2317" spans="1:6" x14ac:dyDescent="0.4">
      <c r="A2317" s="1">
        <v>62</v>
      </c>
      <c r="B2317" s="1">
        <v>3</v>
      </c>
      <c r="C2317" s="1">
        <v>0.10136908</v>
      </c>
      <c r="D2317" s="1">
        <v>0.24299999999999999</v>
      </c>
      <c r="E2317" s="1">
        <v>2.1903247000000001E-2</v>
      </c>
      <c r="F2317" s="1">
        <v>6.0199999999999997E-2</v>
      </c>
    </row>
    <row r="2318" spans="1:6" x14ac:dyDescent="0.4">
      <c r="A2318" s="1">
        <v>64</v>
      </c>
      <c r="B2318" s="1">
        <v>3</v>
      </c>
      <c r="C2318" s="1">
        <v>0.10121411</v>
      </c>
      <c r="D2318" s="1">
        <v>0.34100000000000003</v>
      </c>
      <c r="E2318" s="1">
        <v>1.4160294E-2</v>
      </c>
      <c r="F2318" s="1">
        <v>3.0200000000000001E-2</v>
      </c>
    </row>
    <row r="2319" spans="1:6" x14ac:dyDescent="0.4">
      <c r="A2319" s="1">
        <v>49</v>
      </c>
      <c r="B2319" s="1">
        <v>3</v>
      </c>
      <c r="C2319" s="1">
        <v>0.10091782000000001</v>
      </c>
      <c r="D2319" s="1">
        <v>0.30299999999999999</v>
      </c>
      <c r="E2319" s="1">
        <v>1.9736205999999999E-2</v>
      </c>
      <c r="F2319" s="1">
        <v>0.18759999999999999</v>
      </c>
    </row>
    <row r="2320" spans="1:6" x14ac:dyDescent="0.4">
      <c r="A2320" s="1">
        <v>65</v>
      </c>
      <c r="B2320" s="1">
        <v>3</v>
      </c>
      <c r="C2320" s="1">
        <v>0.10090440000000001</v>
      </c>
      <c r="D2320" s="1">
        <v>0.23699999999999999</v>
      </c>
      <c r="E2320" s="1">
        <v>1.8915161E-2</v>
      </c>
      <c r="F2320" s="1">
        <v>6.4000000000000001E-2</v>
      </c>
    </row>
    <row r="2321" spans="1:6" x14ac:dyDescent="0.4">
      <c r="A2321" s="1">
        <v>55</v>
      </c>
      <c r="B2321" s="1">
        <v>3</v>
      </c>
      <c r="C2321" s="1">
        <v>0.10074102</v>
      </c>
      <c r="D2321" s="1">
        <v>0.26300000000000001</v>
      </c>
      <c r="E2321" s="1">
        <v>1.3248197E-2</v>
      </c>
      <c r="F2321" s="1">
        <v>3.1800000000000002E-2</v>
      </c>
    </row>
    <row r="2322" spans="1:6" x14ac:dyDescent="0.4">
      <c r="A2322" s="1">
        <v>41</v>
      </c>
      <c r="B2322" s="1">
        <v>3</v>
      </c>
      <c r="C2322" s="1">
        <v>0.10073225</v>
      </c>
      <c r="D2322" s="1">
        <v>0.29499999999999998</v>
      </c>
      <c r="E2322" s="1">
        <v>1.5815883999999999E-2</v>
      </c>
      <c r="F2322" s="1">
        <v>0.27339999999999998</v>
      </c>
    </row>
    <row r="2323" spans="1:6" x14ac:dyDescent="0.4">
      <c r="A2323" s="1">
        <v>66</v>
      </c>
      <c r="B2323" s="1">
        <v>3</v>
      </c>
      <c r="C2323" s="1">
        <v>0.10063227</v>
      </c>
      <c r="D2323" s="1">
        <v>0.14699999999999999</v>
      </c>
      <c r="E2323" s="1">
        <v>1.7187646000000001E-2</v>
      </c>
      <c r="F2323" s="1">
        <v>4.9200000000000001E-2</v>
      </c>
    </row>
    <row r="2324" spans="1:6" x14ac:dyDescent="0.4">
      <c r="A2324" s="1">
        <v>11</v>
      </c>
      <c r="B2324" s="1">
        <v>3</v>
      </c>
      <c r="C2324" s="1">
        <v>0.10039791000000001</v>
      </c>
      <c r="D2324" s="1">
        <v>0.10245455000000001</v>
      </c>
      <c r="E2324" s="1">
        <v>4.1257043E-2</v>
      </c>
      <c r="F2324" s="1">
        <v>0.28759090999999998</v>
      </c>
    </row>
    <row r="2325" spans="1:6" x14ac:dyDescent="0.4">
      <c r="A2325" s="1">
        <v>13</v>
      </c>
      <c r="B2325" s="1">
        <v>3</v>
      </c>
      <c r="C2325" s="1">
        <v>0.10013851999999999</v>
      </c>
      <c r="D2325" s="1">
        <v>0.30681818</v>
      </c>
      <c r="E2325" s="1">
        <v>2.7352068E-2</v>
      </c>
      <c r="F2325" s="1">
        <v>0.16954544999999999</v>
      </c>
    </row>
    <row r="2326" spans="1:6" x14ac:dyDescent="0.4">
      <c r="A2326" s="1">
        <v>60</v>
      </c>
      <c r="B2326" s="1">
        <v>3</v>
      </c>
      <c r="C2326" s="1">
        <v>0.10006834000000001</v>
      </c>
      <c r="D2326" s="1">
        <v>0.25700000000000001</v>
      </c>
      <c r="E2326" s="1">
        <v>1.5059283999999999E-2</v>
      </c>
      <c r="F2326" s="1">
        <v>0.18240000000000001</v>
      </c>
    </row>
    <row r="2327" spans="1:6" x14ac:dyDescent="0.4">
      <c r="A2327" s="1">
        <v>75</v>
      </c>
      <c r="B2327" s="1">
        <v>3</v>
      </c>
      <c r="C2327" s="1">
        <v>0.10005669</v>
      </c>
      <c r="D2327" s="1">
        <v>4.4999999999999998E-2</v>
      </c>
      <c r="E2327" s="1">
        <v>1.7843109999999999E-2</v>
      </c>
      <c r="F2327" s="1">
        <v>8.5400000000000004E-2</v>
      </c>
    </row>
    <row r="2328" spans="1:6" x14ac:dyDescent="0.4">
      <c r="A2328" s="1">
        <v>76</v>
      </c>
      <c r="B2328" s="1">
        <v>3</v>
      </c>
      <c r="C2328" s="1">
        <v>0.10004486</v>
      </c>
      <c r="D2328" s="1">
        <v>3.6999999999999998E-2</v>
      </c>
      <c r="E2328" s="1">
        <v>2.0285938999999999E-2</v>
      </c>
      <c r="F2328" s="1">
        <v>5.8000000000000003E-2</v>
      </c>
    </row>
    <row r="2329" spans="1:6" x14ac:dyDescent="0.4">
      <c r="A2329" s="1">
        <v>77</v>
      </c>
      <c r="B2329" s="1">
        <v>3</v>
      </c>
      <c r="C2329" s="1">
        <v>0.10004486</v>
      </c>
      <c r="D2329" s="1">
        <v>3.6999999999999998E-2</v>
      </c>
      <c r="E2329" s="1">
        <v>2.0285938999999999E-2</v>
      </c>
      <c r="F2329" s="1">
        <v>5.8000000000000003E-2</v>
      </c>
    </row>
    <row r="2330" spans="1:6" x14ac:dyDescent="0.4">
      <c r="A2330" s="1">
        <v>3</v>
      </c>
      <c r="B2330" s="1">
        <v>3</v>
      </c>
      <c r="C2330" s="1">
        <v>0.10002166999999999</v>
      </c>
      <c r="D2330" s="1">
        <v>0.245</v>
      </c>
      <c r="E2330" s="1">
        <v>3.4659531E-2</v>
      </c>
      <c r="F2330" s="1">
        <v>0.21272727</v>
      </c>
    </row>
    <row r="2331" spans="1:6" x14ac:dyDescent="0.4">
      <c r="A2331" s="1">
        <v>30</v>
      </c>
      <c r="B2331" s="1">
        <v>3</v>
      </c>
      <c r="C2331" s="1">
        <v>9.9905927000000005E-2</v>
      </c>
      <c r="D2331" s="1">
        <v>0.32463636000000001</v>
      </c>
      <c r="E2331" s="1">
        <v>3.6630971999999998E-2</v>
      </c>
      <c r="F2331" s="1">
        <v>0.26163636000000001</v>
      </c>
    </row>
    <row r="2332" spans="1:6" x14ac:dyDescent="0.4">
      <c r="A2332" s="1">
        <v>31</v>
      </c>
      <c r="B2332" s="1">
        <v>3</v>
      </c>
      <c r="C2332" s="1">
        <v>9.9905927000000005E-2</v>
      </c>
      <c r="D2332" s="1">
        <v>0.32463636000000001</v>
      </c>
      <c r="E2332" s="1">
        <v>3.6630971999999998E-2</v>
      </c>
      <c r="F2332" s="1">
        <v>0.26163636000000001</v>
      </c>
    </row>
    <row r="2333" spans="1:6" x14ac:dyDescent="0.4">
      <c r="A2333" s="1">
        <v>63</v>
      </c>
      <c r="B2333" s="1">
        <v>3</v>
      </c>
      <c r="C2333" s="1">
        <v>9.9769794999999994E-2</v>
      </c>
      <c r="D2333" s="1">
        <v>0.216</v>
      </c>
      <c r="E2333" s="1">
        <v>1.7540252999999999E-2</v>
      </c>
      <c r="F2333" s="1">
        <v>2.7799999999999998E-2</v>
      </c>
    </row>
    <row r="2334" spans="1:6" x14ac:dyDescent="0.4">
      <c r="A2334" s="1">
        <v>49</v>
      </c>
      <c r="B2334" s="1">
        <v>3</v>
      </c>
      <c r="C2334" s="1">
        <v>9.9723787999999994E-2</v>
      </c>
      <c r="D2334" s="1">
        <v>0.246</v>
      </c>
      <c r="E2334" s="1">
        <v>1.6089322E-2</v>
      </c>
      <c r="F2334" s="1">
        <v>8.8200000000000001E-2</v>
      </c>
    </row>
    <row r="2335" spans="1:6" x14ac:dyDescent="0.4">
      <c r="A2335" s="1">
        <v>51</v>
      </c>
      <c r="B2335" s="1">
        <v>3</v>
      </c>
      <c r="C2335" s="1">
        <v>9.9496897000000001E-2</v>
      </c>
      <c r="D2335" s="1">
        <v>0.23</v>
      </c>
      <c r="E2335" s="1">
        <v>1.8015314000000001E-2</v>
      </c>
      <c r="F2335" s="1">
        <v>2.9600000000000001E-2</v>
      </c>
    </row>
    <row r="2336" spans="1:6" x14ac:dyDescent="0.4">
      <c r="A2336" s="1">
        <v>61</v>
      </c>
      <c r="B2336" s="1">
        <v>3</v>
      </c>
      <c r="C2336" s="1">
        <v>9.9482180000000003E-2</v>
      </c>
      <c r="D2336" s="1">
        <v>6.4000000000000001E-2</v>
      </c>
      <c r="E2336" s="1">
        <v>1.9188989E-2</v>
      </c>
      <c r="F2336" s="1">
        <v>0.20680000000000001</v>
      </c>
    </row>
    <row r="2337" spans="1:6" x14ac:dyDescent="0.4">
      <c r="A2337" s="1">
        <v>41</v>
      </c>
      <c r="B2337" s="1">
        <v>3</v>
      </c>
      <c r="C2337" s="1">
        <v>9.9406969999999997E-2</v>
      </c>
      <c r="D2337" s="1">
        <v>3.2000000000000001E-2</v>
      </c>
      <c r="E2337" s="1">
        <v>1.9054287E-2</v>
      </c>
      <c r="F2337" s="1">
        <v>0.12039999999999999</v>
      </c>
    </row>
    <row r="2338" spans="1:6" x14ac:dyDescent="0.4">
      <c r="A2338" s="1">
        <v>42</v>
      </c>
      <c r="B2338" s="1">
        <v>3</v>
      </c>
      <c r="C2338" s="1">
        <v>9.9406969999999997E-2</v>
      </c>
      <c r="D2338" s="1">
        <v>3.2000000000000001E-2</v>
      </c>
      <c r="E2338" s="1">
        <v>1.9054287E-2</v>
      </c>
      <c r="F2338" s="1">
        <v>0.12039999999999999</v>
      </c>
    </row>
    <row r="2339" spans="1:6" x14ac:dyDescent="0.4">
      <c r="A2339" s="1">
        <v>50</v>
      </c>
      <c r="B2339" s="1">
        <v>3</v>
      </c>
      <c r="C2339" s="1">
        <v>9.9012396000000003E-2</v>
      </c>
      <c r="D2339" s="1">
        <v>0.28699999999999998</v>
      </c>
      <c r="E2339" s="1">
        <v>1.7566458E-2</v>
      </c>
      <c r="F2339" s="1">
        <v>0.124</v>
      </c>
    </row>
    <row r="2340" spans="1:6" x14ac:dyDescent="0.4">
      <c r="A2340" s="1">
        <v>64</v>
      </c>
      <c r="B2340" s="1">
        <v>3</v>
      </c>
      <c r="C2340" s="1">
        <v>9.8927665999999997E-2</v>
      </c>
      <c r="D2340" s="1">
        <v>6.9000000000000006E-2</v>
      </c>
      <c r="E2340" s="1">
        <v>2.2110814999999999E-2</v>
      </c>
      <c r="F2340" s="1">
        <v>3.1E-2</v>
      </c>
    </row>
    <row r="2341" spans="1:6" x14ac:dyDescent="0.4">
      <c r="A2341" s="1">
        <v>10</v>
      </c>
      <c r="B2341" s="1">
        <v>3</v>
      </c>
      <c r="C2341" s="1">
        <v>9.8736148999999995E-2</v>
      </c>
      <c r="D2341" s="1">
        <v>0.28863635999999998</v>
      </c>
      <c r="E2341" s="1">
        <v>4.0680062000000003E-2</v>
      </c>
      <c r="F2341" s="1">
        <v>0.32263636000000001</v>
      </c>
    </row>
    <row r="2342" spans="1:6" x14ac:dyDescent="0.4">
      <c r="A2342" s="1">
        <v>66</v>
      </c>
      <c r="B2342" s="1">
        <v>3</v>
      </c>
      <c r="C2342" s="1">
        <v>9.8590964000000003E-2</v>
      </c>
      <c r="D2342" s="1">
        <v>0.25</v>
      </c>
      <c r="E2342" s="1">
        <v>1.5922944000000001E-2</v>
      </c>
      <c r="F2342" s="1">
        <v>0.1096</v>
      </c>
    </row>
    <row r="2343" spans="1:6" x14ac:dyDescent="0.4">
      <c r="A2343" s="1">
        <v>18</v>
      </c>
      <c r="B2343" s="1">
        <v>3</v>
      </c>
      <c r="C2343" s="1">
        <v>9.8375184000000004E-2</v>
      </c>
      <c r="D2343" s="1">
        <v>0.34100000000000003</v>
      </c>
      <c r="E2343" s="1">
        <v>4.3570275999999998E-2</v>
      </c>
      <c r="F2343" s="1">
        <v>7.8545455E-2</v>
      </c>
    </row>
    <row r="2344" spans="1:6" x14ac:dyDescent="0.4">
      <c r="A2344" s="1">
        <v>64</v>
      </c>
      <c r="B2344" s="1">
        <v>3</v>
      </c>
      <c r="C2344" s="1">
        <v>9.8255217000000006E-2</v>
      </c>
      <c r="D2344" s="1">
        <v>0.25600000000000001</v>
      </c>
      <c r="E2344" s="1">
        <v>2.4449571E-2</v>
      </c>
      <c r="F2344" s="1">
        <v>2.5399999999999999E-2</v>
      </c>
    </row>
    <row r="2345" spans="1:6" x14ac:dyDescent="0.4">
      <c r="A2345" s="1">
        <v>46</v>
      </c>
      <c r="B2345" s="1">
        <v>3</v>
      </c>
      <c r="C2345" s="1">
        <v>9.8121536999999995E-2</v>
      </c>
      <c r="D2345" s="1">
        <v>3.7999999999999999E-2</v>
      </c>
      <c r="E2345" s="1">
        <v>1.3598303000000001E-2</v>
      </c>
      <c r="F2345" s="1">
        <v>0.24079999999999999</v>
      </c>
    </row>
    <row r="2346" spans="1:6" x14ac:dyDescent="0.4">
      <c r="A2346" s="1">
        <v>29</v>
      </c>
      <c r="B2346" s="1">
        <v>3</v>
      </c>
      <c r="C2346" s="1">
        <v>9.7510756000000004E-2</v>
      </c>
      <c r="D2346" s="1">
        <v>0.10972727</v>
      </c>
      <c r="E2346" s="1">
        <v>4.1297984000000003E-2</v>
      </c>
      <c r="F2346" s="1">
        <v>4.9772727000000003E-2</v>
      </c>
    </row>
    <row r="2347" spans="1:6" x14ac:dyDescent="0.4">
      <c r="A2347" s="1">
        <v>31</v>
      </c>
      <c r="B2347" s="1">
        <v>3</v>
      </c>
      <c r="C2347" s="1">
        <v>9.7510756000000004E-2</v>
      </c>
      <c r="D2347" s="1">
        <v>0.10972727</v>
      </c>
      <c r="E2347" s="1">
        <v>4.1297984000000003E-2</v>
      </c>
      <c r="F2347" s="1">
        <v>4.9772727000000003E-2</v>
      </c>
    </row>
    <row r="2348" spans="1:6" x14ac:dyDescent="0.4">
      <c r="A2348" s="1">
        <v>42</v>
      </c>
      <c r="B2348" s="1">
        <v>3</v>
      </c>
      <c r="C2348" s="1">
        <v>9.7353786999999997E-2</v>
      </c>
      <c r="D2348" s="1">
        <v>0.25900000000000001</v>
      </c>
      <c r="E2348" s="1">
        <v>1.9919823E-2</v>
      </c>
      <c r="F2348" s="1">
        <v>9.3600000000000003E-2</v>
      </c>
    </row>
    <row r="2349" spans="1:6" x14ac:dyDescent="0.4">
      <c r="A2349" s="1">
        <v>16</v>
      </c>
      <c r="B2349" s="1">
        <v>3</v>
      </c>
      <c r="C2349" s="1">
        <v>9.6713700999999999E-2</v>
      </c>
      <c r="D2349" s="1">
        <v>0.29154544999999998</v>
      </c>
      <c r="E2349" s="1">
        <v>4.8782829E-2</v>
      </c>
      <c r="F2349" s="1">
        <v>3.2818182000000001E-2</v>
      </c>
    </row>
    <row r="2350" spans="1:6" x14ac:dyDescent="0.4">
      <c r="A2350" s="1">
        <v>17</v>
      </c>
      <c r="B2350" s="1">
        <v>3</v>
      </c>
      <c r="C2350" s="1">
        <v>9.6523665999999994E-2</v>
      </c>
      <c r="D2350" s="1">
        <v>0.30245454999999999</v>
      </c>
      <c r="E2350" s="1">
        <v>2.4997807E-2</v>
      </c>
      <c r="F2350" s="1">
        <v>0.23218182000000001</v>
      </c>
    </row>
    <row r="2351" spans="1:6" x14ac:dyDescent="0.4">
      <c r="A2351" s="1">
        <v>67</v>
      </c>
      <c r="B2351" s="1">
        <v>3</v>
      </c>
      <c r="C2351" s="1">
        <v>9.6491979000000005E-2</v>
      </c>
      <c r="D2351" s="1">
        <v>3.5999999999999997E-2</v>
      </c>
      <c r="E2351" s="1">
        <v>1.4481579E-2</v>
      </c>
      <c r="F2351" s="1">
        <v>0.2802</v>
      </c>
    </row>
    <row r="2352" spans="1:6" x14ac:dyDescent="0.4">
      <c r="A2352" s="1">
        <v>43</v>
      </c>
      <c r="B2352" s="1">
        <v>3</v>
      </c>
      <c r="C2352" s="1">
        <v>9.5124261000000002E-2</v>
      </c>
      <c r="D2352" s="1">
        <v>0.31900000000000001</v>
      </c>
      <c r="E2352" s="1">
        <v>1.4877326999999999E-2</v>
      </c>
      <c r="F2352" s="1">
        <v>0.1636</v>
      </c>
    </row>
    <row r="2353" spans="1:6" x14ac:dyDescent="0.4">
      <c r="A2353" s="1">
        <v>45</v>
      </c>
      <c r="B2353" s="1">
        <v>3</v>
      </c>
      <c r="C2353" s="1">
        <v>9.5124261000000002E-2</v>
      </c>
      <c r="D2353" s="1">
        <v>0.31900000000000001</v>
      </c>
      <c r="E2353" s="1">
        <v>1.4877326999999999E-2</v>
      </c>
      <c r="F2353" s="1">
        <v>0.1636</v>
      </c>
    </row>
    <row r="2354" spans="1:6" x14ac:dyDescent="0.4">
      <c r="A2354" s="1">
        <v>76</v>
      </c>
      <c r="B2354" s="1">
        <v>3</v>
      </c>
      <c r="C2354" s="1">
        <v>9.4913592000000005E-2</v>
      </c>
      <c r="D2354" s="1">
        <v>0.30399999999999999</v>
      </c>
      <c r="E2354" s="1">
        <v>1.8169739000000001E-2</v>
      </c>
      <c r="F2354" s="1">
        <v>5.3199999999999997E-2</v>
      </c>
    </row>
    <row r="2355" spans="1:6" x14ac:dyDescent="0.4">
      <c r="A2355" s="1">
        <v>35</v>
      </c>
      <c r="B2355" s="1">
        <v>3</v>
      </c>
      <c r="C2355" s="1">
        <v>9.4277013000000007E-2</v>
      </c>
      <c r="D2355" s="1">
        <v>0.11590909000000001</v>
      </c>
      <c r="E2355" s="1">
        <v>1.0487137000000001E-2</v>
      </c>
      <c r="F2355" s="1">
        <v>0.10913636</v>
      </c>
    </row>
    <row r="2356" spans="1:6" x14ac:dyDescent="0.4">
      <c r="A2356" s="1">
        <v>36</v>
      </c>
      <c r="B2356" s="1">
        <v>3</v>
      </c>
      <c r="C2356" s="1">
        <v>9.4277013000000007E-2</v>
      </c>
      <c r="D2356" s="1">
        <v>0.11590909000000001</v>
      </c>
      <c r="E2356" s="1">
        <v>1.0487137000000001E-2</v>
      </c>
      <c r="F2356" s="1">
        <v>0.10913636</v>
      </c>
    </row>
    <row r="2357" spans="1:6" x14ac:dyDescent="0.4">
      <c r="A2357" s="1">
        <v>40</v>
      </c>
      <c r="B2357" s="1">
        <v>3</v>
      </c>
      <c r="C2357" s="1">
        <v>9.4272861999999999E-2</v>
      </c>
      <c r="D2357" s="1">
        <v>0.311</v>
      </c>
      <c r="E2357" s="1">
        <v>1.8989703E-2</v>
      </c>
      <c r="F2357" s="1">
        <v>4.0800000000000003E-2</v>
      </c>
    </row>
    <row r="2358" spans="1:6" x14ac:dyDescent="0.4">
      <c r="A2358" s="1">
        <v>76</v>
      </c>
      <c r="B2358" s="1">
        <v>3</v>
      </c>
      <c r="C2358" s="1">
        <v>9.4238079000000002E-2</v>
      </c>
      <c r="D2358" s="1">
        <v>3.4000000000000002E-2</v>
      </c>
      <c r="E2358" s="1">
        <v>1.5967951000000001E-2</v>
      </c>
      <c r="F2358" s="1">
        <v>2.8000000000000001E-2</v>
      </c>
    </row>
    <row r="2359" spans="1:6" x14ac:dyDescent="0.4">
      <c r="A2359" s="1">
        <v>5</v>
      </c>
      <c r="B2359" s="1">
        <v>3</v>
      </c>
      <c r="C2359" s="1">
        <v>9.4073946000000006E-2</v>
      </c>
      <c r="D2359" s="1">
        <v>0.34354544999999997</v>
      </c>
      <c r="E2359" s="1">
        <v>3.3388991999999999E-2</v>
      </c>
      <c r="F2359" s="1">
        <v>0.25559091</v>
      </c>
    </row>
    <row r="2360" spans="1:6" x14ac:dyDescent="0.4">
      <c r="A2360" s="1">
        <v>75</v>
      </c>
      <c r="B2360" s="1">
        <v>3</v>
      </c>
      <c r="C2360" s="1">
        <v>9.3786216000000006E-2</v>
      </c>
      <c r="D2360" s="1">
        <v>0.151</v>
      </c>
      <c r="E2360" s="1">
        <v>2.1786835000000001E-2</v>
      </c>
      <c r="F2360" s="1">
        <v>0.27360000000000001</v>
      </c>
    </row>
    <row r="2361" spans="1:6" x14ac:dyDescent="0.4">
      <c r="A2361" s="1">
        <v>48</v>
      </c>
      <c r="B2361" s="1">
        <v>3</v>
      </c>
      <c r="C2361" s="1">
        <v>9.3548484000000001E-2</v>
      </c>
      <c r="D2361" s="1">
        <v>3.5999999999999997E-2</v>
      </c>
      <c r="E2361" s="1">
        <v>2.0314789999999999E-2</v>
      </c>
      <c r="F2361" s="1">
        <v>4.5199999999999997E-2</v>
      </c>
    </row>
    <row r="2362" spans="1:6" x14ac:dyDescent="0.4">
      <c r="A2362" s="1">
        <v>15</v>
      </c>
      <c r="B2362" s="1">
        <v>3</v>
      </c>
      <c r="C2362" s="1">
        <v>9.3355692000000004E-2</v>
      </c>
      <c r="D2362" s="1">
        <v>0.30681818</v>
      </c>
      <c r="E2362" s="1">
        <v>3.9797981000000003E-2</v>
      </c>
      <c r="F2362" s="1">
        <v>0.18931818</v>
      </c>
    </row>
    <row r="2363" spans="1:6" x14ac:dyDescent="0.4">
      <c r="A2363" s="1">
        <v>77</v>
      </c>
      <c r="B2363" s="1">
        <v>3</v>
      </c>
      <c r="C2363" s="1">
        <v>9.3178478999999995E-2</v>
      </c>
      <c r="D2363" s="1">
        <v>0.28699999999999998</v>
      </c>
      <c r="E2363" s="1">
        <v>1.8035517000000001E-2</v>
      </c>
      <c r="F2363" s="1">
        <v>0.24940000000000001</v>
      </c>
    </row>
    <row r="2364" spans="1:6" x14ac:dyDescent="0.4">
      <c r="A2364" s="1">
        <v>77</v>
      </c>
      <c r="B2364" s="1">
        <v>3</v>
      </c>
      <c r="C2364" s="1">
        <v>9.3054017000000003E-2</v>
      </c>
      <c r="D2364" s="1">
        <v>0.23499999999999999</v>
      </c>
      <c r="E2364" s="1">
        <v>1.9592575000000001E-2</v>
      </c>
      <c r="F2364" s="1">
        <v>6.4199999999999993E-2</v>
      </c>
    </row>
    <row r="2365" spans="1:6" x14ac:dyDescent="0.4">
      <c r="A2365" s="1">
        <v>76</v>
      </c>
      <c r="B2365" s="1">
        <v>3</v>
      </c>
      <c r="C2365" s="1">
        <v>9.2801464E-2</v>
      </c>
      <c r="D2365" s="1">
        <v>5.6000000000000001E-2</v>
      </c>
      <c r="E2365" s="1">
        <v>1.6379696999999999E-2</v>
      </c>
      <c r="F2365" s="1">
        <v>9.8599999999999993E-2</v>
      </c>
    </row>
    <row r="2366" spans="1:6" x14ac:dyDescent="0.4">
      <c r="A2366" s="1">
        <v>60</v>
      </c>
      <c r="B2366" s="1">
        <v>3</v>
      </c>
      <c r="C2366" s="1">
        <v>9.2246752000000001E-2</v>
      </c>
      <c r="D2366" s="1">
        <v>0.32500000000000001</v>
      </c>
      <c r="E2366" s="1">
        <v>2.1120620999999999E-2</v>
      </c>
      <c r="F2366" s="1">
        <v>0.19520000000000001</v>
      </c>
    </row>
    <row r="2367" spans="1:6" x14ac:dyDescent="0.4">
      <c r="A2367" s="1">
        <v>54</v>
      </c>
      <c r="B2367" s="1">
        <v>3</v>
      </c>
      <c r="C2367" s="1">
        <v>9.2208874999999996E-2</v>
      </c>
      <c r="D2367" s="1">
        <v>0.09</v>
      </c>
      <c r="E2367" s="1">
        <v>1.6723526999999998E-2</v>
      </c>
      <c r="F2367" s="1">
        <v>0.13139999999999999</v>
      </c>
    </row>
    <row r="2368" spans="1:6" x14ac:dyDescent="0.4">
      <c r="A2368" s="1">
        <v>56</v>
      </c>
      <c r="B2368" s="1">
        <v>3</v>
      </c>
      <c r="C2368" s="1">
        <v>9.2185945000000005E-2</v>
      </c>
      <c r="D2368" s="1">
        <v>0.33200000000000002</v>
      </c>
      <c r="E2368" s="1">
        <v>1.1298870000000001E-2</v>
      </c>
      <c r="F2368" s="1">
        <v>7.2800000000000004E-2</v>
      </c>
    </row>
    <row r="2369" spans="1:6" x14ac:dyDescent="0.4">
      <c r="A2369" s="1">
        <v>58</v>
      </c>
      <c r="B2369" s="1">
        <v>3</v>
      </c>
      <c r="C2369" s="1">
        <v>9.2185945000000005E-2</v>
      </c>
      <c r="D2369" s="1">
        <v>0.33200000000000002</v>
      </c>
      <c r="E2369" s="1">
        <v>1.1298870000000001E-2</v>
      </c>
      <c r="F2369" s="1">
        <v>7.2800000000000004E-2</v>
      </c>
    </row>
    <row r="2370" spans="1:6" x14ac:dyDescent="0.4">
      <c r="A2370" s="1">
        <v>38</v>
      </c>
      <c r="B2370" s="1">
        <v>3</v>
      </c>
      <c r="C2370" s="1">
        <v>9.1581649000000001E-2</v>
      </c>
      <c r="D2370" s="1">
        <v>4.1000000000000002E-2</v>
      </c>
      <c r="E2370" s="1">
        <v>1.0541577999999999E-2</v>
      </c>
      <c r="F2370" s="1">
        <v>0.18831818</v>
      </c>
    </row>
    <row r="2371" spans="1:6" x14ac:dyDescent="0.4">
      <c r="A2371" s="1">
        <v>39</v>
      </c>
      <c r="B2371" s="1">
        <v>3</v>
      </c>
      <c r="C2371" s="1">
        <v>9.1581649000000001E-2</v>
      </c>
      <c r="D2371" s="1">
        <v>4.1000000000000002E-2</v>
      </c>
      <c r="E2371" s="1">
        <v>1.0541577999999999E-2</v>
      </c>
      <c r="F2371" s="1">
        <v>0.18831818</v>
      </c>
    </row>
    <row r="2372" spans="1:6" x14ac:dyDescent="0.4">
      <c r="A2372" s="1">
        <v>64</v>
      </c>
      <c r="B2372" s="1">
        <v>3</v>
      </c>
      <c r="C2372" s="1">
        <v>9.1554018000000001E-2</v>
      </c>
      <c r="D2372" s="1">
        <v>0.219</v>
      </c>
      <c r="E2372" s="1">
        <v>2.8151748000000001E-2</v>
      </c>
      <c r="F2372" s="1">
        <v>0.10340000000000001</v>
      </c>
    </row>
    <row r="2373" spans="1:6" x14ac:dyDescent="0.4">
      <c r="A2373" s="1">
        <v>65</v>
      </c>
      <c r="B2373" s="1">
        <v>3</v>
      </c>
      <c r="C2373" s="1">
        <v>9.1554018000000001E-2</v>
      </c>
      <c r="D2373" s="1">
        <v>0.219</v>
      </c>
      <c r="E2373" s="1">
        <v>2.8151748000000001E-2</v>
      </c>
      <c r="F2373" s="1">
        <v>0.10340000000000001</v>
      </c>
    </row>
    <row r="2374" spans="1:6" x14ac:dyDescent="0.4">
      <c r="A2374" s="1">
        <v>11</v>
      </c>
      <c r="B2374" s="1">
        <v>3</v>
      </c>
      <c r="C2374" s="1">
        <v>9.1273546999999997E-2</v>
      </c>
      <c r="D2374" s="1">
        <v>0.14609090999999999</v>
      </c>
      <c r="E2374" s="1">
        <v>5.224819E-2</v>
      </c>
      <c r="F2374" s="1">
        <v>0.14763635999999999</v>
      </c>
    </row>
    <row r="2375" spans="1:6" x14ac:dyDescent="0.4">
      <c r="A2375" s="1">
        <v>52</v>
      </c>
      <c r="B2375" s="1">
        <v>3</v>
      </c>
      <c r="C2375" s="1">
        <v>9.1256035999999999E-2</v>
      </c>
      <c r="D2375" s="1">
        <v>0.28799999999999998</v>
      </c>
      <c r="E2375" s="1">
        <v>1.4437988000000001E-2</v>
      </c>
      <c r="F2375" s="1">
        <v>6.7400000000000002E-2</v>
      </c>
    </row>
    <row r="2376" spans="1:6" x14ac:dyDescent="0.4">
      <c r="A2376" s="1">
        <v>75</v>
      </c>
      <c r="B2376" s="1">
        <v>3</v>
      </c>
      <c r="C2376" s="1">
        <v>9.1142579000000001E-2</v>
      </c>
      <c r="D2376" s="1">
        <v>0.30099999999999999</v>
      </c>
      <c r="E2376" s="1">
        <v>1.3768958E-2</v>
      </c>
      <c r="F2376" s="1">
        <v>0.1598</v>
      </c>
    </row>
    <row r="2377" spans="1:6" x14ac:dyDescent="0.4">
      <c r="A2377" s="1">
        <v>67</v>
      </c>
      <c r="B2377" s="1">
        <v>3</v>
      </c>
      <c r="C2377" s="1">
        <v>9.0850926999999998E-2</v>
      </c>
      <c r="D2377" s="1">
        <v>7.2999999999999995E-2</v>
      </c>
      <c r="E2377" s="1">
        <v>2.2443728E-2</v>
      </c>
      <c r="F2377" s="1">
        <v>2.6599999999999999E-2</v>
      </c>
    </row>
    <row r="2378" spans="1:6" x14ac:dyDescent="0.4">
      <c r="A2378" s="1">
        <v>76</v>
      </c>
      <c r="B2378" s="1">
        <v>3</v>
      </c>
      <c r="C2378" s="1">
        <v>9.0808367000000001E-2</v>
      </c>
      <c r="D2378" s="1">
        <v>0.03</v>
      </c>
      <c r="E2378" s="1">
        <v>1.9097452000000001E-2</v>
      </c>
      <c r="F2378" s="1">
        <v>8.7999999999999995E-2</v>
      </c>
    </row>
    <row r="2379" spans="1:6" x14ac:dyDescent="0.4">
      <c r="A2379" s="1">
        <v>44</v>
      </c>
      <c r="B2379" s="1">
        <v>3</v>
      </c>
      <c r="C2379" s="1">
        <v>9.0603375E-2</v>
      </c>
      <c r="D2379" s="1">
        <v>0.27900000000000003</v>
      </c>
      <c r="E2379" s="1">
        <v>1.6943343E-2</v>
      </c>
      <c r="F2379" s="1">
        <v>4.5600000000000002E-2</v>
      </c>
    </row>
    <row r="2380" spans="1:6" x14ac:dyDescent="0.4">
      <c r="A2380" s="1">
        <v>77</v>
      </c>
      <c r="B2380" s="1">
        <v>3</v>
      </c>
      <c r="C2380" s="1">
        <v>9.0591646999999997E-2</v>
      </c>
      <c r="D2380" s="1">
        <v>0.122</v>
      </c>
      <c r="E2380" s="1">
        <v>1.8843434999999999E-2</v>
      </c>
      <c r="F2380" s="1">
        <v>0.182</v>
      </c>
    </row>
    <row r="2381" spans="1:6" x14ac:dyDescent="0.4">
      <c r="A2381" s="1">
        <v>16</v>
      </c>
      <c r="B2381" s="1">
        <v>3</v>
      </c>
      <c r="C2381" s="1">
        <v>9.0416175000000001E-2</v>
      </c>
      <c r="D2381" s="1">
        <v>0.23845454999999999</v>
      </c>
      <c r="E2381" s="1">
        <v>3.3799154999999997E-2</v>
      </c>
      <c r="F2381" s="1">
        <v>5.7090909000000002E-2</v>
      </c>
    </row>
    <row r="2382" spans="1:6" x14ac:dyDescent="0.4">
      <c r="A2382" s="1">
        <v>53</v>
      </c>
      <c r="B2382" s="1">
        <v>3</v>
      </c>
      <c r="C2382" s="1">
        <v>9.0282440000000005E-2</v>
      </c>
      <c r="D2382" s="1">
        <v>2.7E-2</v>
      </c>
      <c r="E2382" s="1">
        <v>1.9310467000000001E-2</v>
      </c>
      <c r="F2382" s="1">
        <v>4.6800000000000001E-2</v>
      </c>
    </row>
    <row r="2383" spans="1:6" x14ac:dyDescent="0.4">
      <c r="A2383" s="1">
        <v>53</v>
      </c>
      <c r="B2383" s="1">
        <v>3</v>
      </c>
      <c r="C2383" s="1">
        <v>9.0184326999999995E-2</v>
      </c>
      <c r="D2383" s="1">
        <v>0.316</v>
      </c>
      <c r="E2383" s="1">
        <v>1.5497366E-2</v>
      </c>
      <c r="F2383" s="1">
        <v>0.33400000000000002</v>
      </c>
    </row>
    <row r="2384" spans="1:6" x14ac:dyDescent="0.4">
      <c r="A2384" s="1">
        <v>55</v>
      </c>
      <c r="B2384" s="1">
        <v>3</v>
      </c>
      <c r="C2384" s="1">
        <v>9.0184326999999995E-2</v>
      </c>
      <c r="D2384" s="1">
        <v>0.316</v>
      </c>
      <c r="E2384" s="1">
        <v>1.5497366E-2</v>
      </c>
      <c r="F2384" s="1">
        <v>0.33400000000000002</v>
      </c>
    </row>
    <row r="2385" spans="1:6" x14ac:dyDescent="0.4">
      <c r="A2385" s="1">
        <v>13</v>
      </c>
      <c r="B2385" s="1">
        <v>3</v>
      </c>
      <c r="C2385" s="1">
        <v>9.0052640000000003E-2</v>
      </c>
      <c r="D2385" s="1">
        <v>0.32900000000000001</v>
      </c>
      <c r="E2385" s="1">
        <v>4.3399446000000001E-2</v>
      </c>
      <c r="F2385" s="1">
        <v>0.11068182</v>
      </c>
    </row>
    <row r="2386" spans="1:6" x14ac:dyDescent="0.4">
      <c r="A2386" s="1">
        <v>13</v>
      </c>
      <c r="B2386" s="1">
        <v>3</v>
      </c>
      <c r="C2386" s="1">
        <v>9.0051058000000003E-2</v>
      </c>
      <c r="D2386" s="1">
        <v>0.121</v>
      </c>
      <c r="E2386" s="1">
        <v>2.8529275999999999E-2</v>
      </c>
      <c r="F2386" s="1">
        <v>0.13881818000000001</v>
      </c>
    </row>
    <row r="2387" spans="1:6" x14ac:dyDescent="0.4">
      <c r="A2387" s="1">
        <v>47</v>
      </c>
      <c r="B2387" s="1">
        <v>3</v>
      </c>
      <c r="C2387" s="1">
        <v>8.9856351000000001E-2</v>
      </c>
      <c r="D2387" s="1">
        <v>0.26900000000000002</v>
      </c>
      <c r="E2387" s="1">
        <v>1.5946669E-2</v>
      </c>
      <c r="F2387" s="1">
        <v>8.6400000000000005E-2</v>
      </c>
    </row>
    <row r="2388" spans="1:6" x14ac:dyDescent="0.4">
      <c r="A2388" s="1">
        <v>9</v>
      </c>
      <c r="B2388" s="1">
        <v>3</v>
      </c>
      <c r="C2388" s="1">
        <v>8.9701640999999999E-2</v>
      </c>
      <c r="D2388" s="1">
        <v>0.29409090999999998</v>
      </c>
      <c r="E2388" s="1">
        <v>3.7203013E-2</v>
      </c>
      <c r="F2388" s="1">
        <v>0.12368182</v>
      </c>
    </row>
    <row r="2389" spans="1:6" x14ac:dyDescent="0.4">
      <c r="A2389" s="1">
        <v>10</v>
      </c>
      <c r="B2389" s="1">
        <v>3</v>
      </c>
      <c r="C2389" s="1">
        <v>8.9701640999999999E-2</v>
      </c>
      <c r="D2389" s="1">
        <v>0.29409090999999998</v>
      </c>
      <c r="E2389" s="1">
        <v>3.7203013E-2</v>
      </c>
      <c r="F2389" s="1">
        <v>0.12368182</v>
      </c>
    </row>
    <row r="2390" spans="1:6" x14ac:dyDescent="0.4">
      <c r="A2390" s="1">
        <v>71</v>
      </c>
      <c r="B2390" s="1">
        <v>3</v>
      </c>
      <c r="C2390" s="1">
        <v>8.9602397E-2</v>
      </c>
      <c r="D2390" s="1">
        <v>4.4999999999999998E-2</v>
      </c>
      <c r="E2390" s="1">
        <v>1.5522672E-2</v>
      </c>
      <c r="F2390" s="1">
        <v>0.10639999999999999</v>
      </c>
    </row>
    <row r="2391" spans="1:6" x14ac:dyDescent="0.4">
      <c r="A2391" s="1">
        <v>24</v>
      </c>
      <c r="B2391" s="1">
        <v>3</v>
      </c>
      <c r="C2391" s="1">
        <v>8.9163163000000004E-2</v>
      </c>
      <c r="D2391" s="1">
        <v>0.20718181999999999</v>
      </c>
      <c r="E2391" s="1">
        <v>3.7922455000000001E-2</v>
      </c>
      <c r="F2391" s="1">
        <v>3.2454545000000001E-2</v>
      </c>
    </row>
    <row r="2392" spans="1:6" x14ac:dyDescent="0.4">
      <c r="A2392" s="1">
        <v>27</v>
      </c>
      <c r="B2392" s="1">
        <v>3</v>
      </c>
      <c r="C2392" s="1">
        <v>8.8828480000000001E-2</v>
      </c>
      <c r="D2392" s="1">
        <v>0.25809091000000001</v>
      </c>
      <c r="E2392" s="1">
        <v>5.9698051000000002E-2</v>
      </c>
      <c r="F2392" s="1">
        <v>3.4181818000000003E-2</v>
      </c>
    </row>
    <row r="2393" spans="1:6" x14ac:dyDescent="0.4">
      <c r="A2393" s="1">
        <v>59</v>
      </c>
      <c r="B2393" s="1">
        <v>3</v>
      </c>
      <c r="C2393" s="1">
        <v>8.8491401999999997E-2</v>
      </c>
      <c r="D2393" s="1">
        <v>0.3</v>
      </c>
      <c r="E2393" s="1">
        <v>1.7263626000000001E-2</v>
      </c>
      <c r="F2393" s="1">
        <v>0.20960000000000001</v>
      </c>
    </row>
    <row r="2394" spans="1:6" x14ac:dyDescent="0.4">
      <c r="A2394" s="1">
        <v>60</v>
      </c>
      <c r="B2394" s="1">
        <v>3</v>
      </c>
      <c r="C2394" s="1">
        <v>8.8491401999999997E-2</v>
      </c>
      <c r="D2394" s="1">
        <v>0.3</v>
      </c>
      <c r="E2394" s="1">
        <v>1.7263626000000001E-2</v>
      </c>
      <c r="F2394" s="1">
        <v>0.20960000000000001</v>
      </c>
    </row>
    <row r="2395" spans="1:6" x14ac:dyDescent="0.4">
      <c r="A2395" s="1">
        <v>62</v>
      </c>
      <c r="B2395" s="1">
        <v>3</v>
      </c>
      <c r="C2395" s="1">
        <v>8.8491401999999997E-2</v>
      </c>
      <c r="D2395" s="1">
        <v>0.3</v>
      </c>
      <c r="E2395" s="1">
        <v>1.7263626000000001E-2</v>
      </c>
      <c r="F2395" s="1">
        <v>0.20960000000000001</v>
      </c>
    </row>
    <row r="2396" spans="1:6" x14ac:dyDescent="0.4">
      <c r="A2396" s="1">
        <v>21</v>
      </c>
      <c r="B2396" s="1">
        <v>3</v>
      </c>
      <c r="C2396" s="1">
        <v>8.8465872000000001E-2</v>
      </c>
      <c r="D2396" s="1">
        <v>0.21372727</v>
      </c>
      <c r="E2396" s="1">
        <v>3.2283938999999998E-2</v>
      </c>
      <c r="F2396" s="1">
        <v>0.24963636</v>
      </c>
    </row>
    <row r="2397" spans="1:6" x14ac:dyDescent="0.4">
      <c r="A2397" s="1">
        <v>43</v>
      </c>
      <c r="B2397" s="1">
        <v>3</v>
      </c>
      <c r="C2397" s="1">
        <v>8.8317714000000005E-2</v>
      </c>
      <c r="D2397" s="1">
        <v>0.32800000000000001</v>
      </c>
      <c r="E2397" s="1">
        <v>1.6740536E-2</v>
      </c>
      <c r="F2397" s="1">
        <v>4.4999999999999998E-2</v>
      </c>
    </row>
    <row r="2398" spans="1:6" x14ac:dyDescent="0.4">
      <c r="A2398" s="1">
        <v>46</v>
      </c>
      <c r="B2398" s="1">
        <v>3</v>
      </c>
      <c r="C2398" s="1">
        <v>8.7896780999999993E-2</v>
      </c>
      <c r="D2398" s="1">
        <v>0.33800000000000002</v>
      </c>
      <c r="E2398" s="1">
        <v>1.8766871000000001E-2</v>
      </c>
      <c r="F2398" s="1">
        <v>0.23699999999999999</v>
      </c>
    </row>
    <row r="2399" spans="1:6" x14ac:dyDescent="0.4">
      <c r="A2399" s="1">
        <v>16</v>
      </c>
      <c r="B2399" s="1">
        <v>3</v>
      </c>
      <c r="C2399" s="1">
        <v>8.7826588999999997E-2</v>
      </c>
      <c r="D2399" s="1">
        <v>0.18281818</v>
      </c>
      <c r="E2399" s="1">
        <v>3.3074356999999999E-2</v>
      </c>
      <c r="F2399" s="1">
        <v>0.21477273</v>
      </c>
    </row>
    <row r="2400" spans="1:6" x14ac:dyDescent="0.4">
      <c r="A2400" s="1">
        <v>75</v>
      </c>
      <c r="B2400" s="1">
        <v>3</v>
      </c>
      <c r="C2400" s="1">
        <v>8.7546903999999995E-2</v>
      </c>
      <c r="D2400" s="1">
        <v>2.8000000000000001E-2</v>
      </c>
      <c r="E2400" s="1">
        <v>1.3761938E-2</v>
      </c>
      <c r="F2400" s="1">
        <v>0.13139999999999999</v>
      </c>
    </row>
    <row r="2401" spans="1:6" x14ac:dyDescent="0.4">
      <c r="A2401" s="1">
        <v>77</v>
      </c>
      <c r="B2401" s="1">
        <v>3</v>
      </c>
      <c r="C2401" s="1">
        <v>8.7546903999999995E-2</v>
      </c>
      <c r="D2401" s="1">
        <v>2.8000000000000001E-2</v>
      </c>
      <c r="E2401" s="1">
        <v>1.3761938E-2</v>
      </c>
      <c r="F2401" s="1">
        <v>0.13139999999999999</v>
      </c>
    </row>
    <row r="2402" spans="1:6" x14ac:dyDescent="0.4">
      <c r="A2402" s="1">
        <v>37</v>
      </c>
      <c r="B2402" s="1">
        <v>3</v>
      </c>
      <c r="C2402" s="1">
        <v>8.7468603000000006E-2</v>
      </c>
      <c r="D2402" s="1">
        <v>0.20718181999999999</v>
      </c>
      <c r="E2402" s="1">
        <v>1.1252719E-2</v>
      </c>
      <c r="F2402" s="1">
        <v>0.11068182</v>
      </c>
    </row>
    <row r="2403" spans="1:6" x14ac:dyDescent="0.4">
      <c r="A2403" s="1">
        <v>64</v>
      </c>
      <c r="B2403" s="1">
        <v>3</v>
      </c>
      <c r="C2403" s="1">
        <v>8.7195720000000004E-2</v>
      </c>
      <c r="D2403" s="1">
        <v>0.33100000000000002</v>
      </c>
      <c r="E2403" s="1">
        <v>2.0865287999999999E-2</v>
      </c>
      <c r="F2403" s="1">
        <v>4.9200000000000001E-2</v>
      </c>
    </row>
    <row r="2404" spans="1:6" x14ac:dyDescent="0.4">
      <c r="A2404" s="1">
        <v>66</v>
      </c>
      <c r="B2404" s="1">
        <v>3</v>
      </c>
      <c r="C2404" s="1">
        <v>8.7195720000000004E-2</v>
      </c>
      <c r="D2404" s="1">
        <v>0.33100000000000002</v>
      </c>
      <c r="E2404" s="1">
        <v>2.0865287999999999E-2</v>
      </c>
      <c r="F2404" s="1">
        <v>4.9200000000000001E-2</v>
      </c>
    </row>
    <row r="2405" spans="1:6" x14ac:dyDescent="0.4">
      <c r="A2405" s="1">
        <v>49</v>
      </c>
      <c r="B2405" s="1">
        <v>3</v>
      </c>
      <c r="C2405" s="1">
        <v>8.6846770000000004E-2</v>
      </c>
      <c r="D2405" s="1">
        <v>0.09</v>
      </c>
      <c r="E2405" s="1">
        <v>1.4109416E-2</v>
      </c>
      <c r="F2405" s="1">
        <v>0.23200000000000001</v>
      </c>
    </row>
    <row r="2406" spans="1:6" x14ac:dyDescent="0.4">
      <c r="A2406" s="1">
        <v>66</v>
      </c>
      <c r="B2406" s="1">
        <v>3</v>
      </c>
      <c r="C2406" s="1">
        <v>8.6841342000000002E-2</v>
      </c>
      <c r="D2406" s="1">
        <v>0.311</v>
      </c>
      <c r="E2406" s="1">
        <v>1.9669031999999999E-2</v>
      </c>
      <c r="F2406" s="1">
        <v>0.29920000000000002</v>
      </c>
    </row>
    <row r="2407" spans="1:6" x14ac:dyDescent="0.4">
      <c r="A2407" s="1">
        <v>67</v>
      </c>
      <c r="B2407" s="1">
        <v>3</v>
      </c>
      <c r="C2407" s="1">
        <v>8.6841342000000002E-2</v>
      </c>
      <c r="D2407" s="1">
        <v>0.311</v>
      </c>
      <c r="E2407" s="1">
        <v>1.9669031999999999E-2</v>
      </c>
      <c r="F2407" s="1">
        <v>0.29920000000000002</v>
      </c>
    </row>
    <row r="2408" spans="1:6" x14ac:dyDescent="0.4">
      <c r="A2408" s="1">
        <v>12</v>
      </c>
      <c r="B2408" s="1">
        <v>3</v>
      </c>
      <c r="C2408" s="1">
        <v>8.6423629000000002E-2</v>
      </c>
      <c r="D2408" s="1">
        <v>0.28681817999999998</v>
      </c>
      <c r="E2408" s="1">
        <v>3.9719012999999997E-2</v>
      </c>
      <c r="F2408" s="1">
        <v>0.26536364000000001</v>
      </c>
    </row>
    <row r="2409" spans="1:6" x14ac:dyDescent="0.4">
      <c r="A2409" s="1">
        <v>63</v>
      </c>
      <c r="B2409" s="1">
        <v>3</v>
      </c>
      <c r="C2409" s="1">
        <v>8.6351065000000005E-2</v>
      </c>
      <c r="D2409" s="1">
        <v>0.21199999999999999</v>
      </c>
      <c r="E2409" s="1">
        <v>1.6174846999999999E-2</v>
      </c>
      <c r="F2409" s="1">
        <v>0.27</v>
      </c>
    </row>
    <row r="2410" spans="1:6" x14ac:dyDescent="0.4">
      <c r="A2410" s="1">
        <v>25</v>
      </c>
      <c r="B2410" s="1">
        <v>3</v>
      </c>
      <c r="C2410" s="1">
        <v>8.6334542E-2</v>
      </c>
      <c r="D2410" s="1">
        <v>0.31881818000000001</v>
      </c>
      <c r="E2410" s="1">
        <v>4.6264510000000002E-2</v>
      </c>
      <c r="F2410" s="1">
        <v>6.5545455000000002E-2</v>
      </c>
    </row>
    <row r="2411" spans="1:6" x14ac:dyDescent="0.4">
      <c r="A2411" s="1">
        <v>66</v>
      </c>
      <c r="B2411" s="1">
        <v>3</v>
      </c>
      <c r="C2411" s="1">
        <v>8.576164E-2</v>
      </c>
      <c r="D2411" s="1">
        <v>6.3E-2</v>
      </c>
      <c r="E2411" s="1">
        <v>2.0924274E-2</v>
      </c>
      <c r="F2411" s="1">
        <v>0.318</v>
      </c>
    </row>
    <row r="2412" spans="1:6" x14ac:dyDescent="0.4">
      <c r="A2412" s="1">
        <v>11</v>
      </c>
      <c r="B2412" s="1">
        <v>3</v>
      </c>
      <c r="C2412" s="1">
        <v>8.5594744E-2</v>
      </c>
      <c r="D2412" s="1">
        <v>0.18754545</v>
      </c>
      <c r="E2412" s="1">
        <v>3.7211485000000002E-2</v>
      </c>
      <c r="F2412" s="1">
        <v>9.3409091E-2</v>
      </c>
    </row>
    <row r="2413" spans="1:6" x14ac:dyDescent="0.4">
      <c r="A2413" s="1">
        <v>43</v>
      </c>
      <c r="B2413" s="1">
        <v>3</v>
      </c>
      <c r="C2413" s="1">
        <v>8.5492211999999998E-2</v>
      </c>
      <c r="D2413" s="1">
        <v>0.126</v>
      </c>
      <c r="E2413" s="1">
        <v>2.0975260999999999E-2</v>
      </c>
      <c r="F2413" s="1">
        <v>4.3400000000000001E-2</v>
      </c>
    </row>
    <row r="2414" spans="1:6" x14ac:dyDescent="0.4">
      <c r="A2414" s="1">
        <v>44</v>
      </c>
      <c r="B2414" s="1">
        <v>3</v>
      </c>
      <c r="C2414" s="1">
        <v>8.5492211999999998E-2</v>
      </c>
      <c r="D2414" s="1">
        <v>0.126</v>
      </c>
      <c r="E2414" s="1">
        <v>2.0975260999999999E-2</v>
      </c>
      <c r="F2414" s="1">
        <v>4.3400000000000001E-2</v>
      </c>
    </row>
    <row r="2415" spans="1:6" x14ac:dyDescent="0.4">
      <c r="A2415" s="1">
        <v>45</v>
      </c>
      <c r="B2415" s="1">
        <v>3</v>
      </c>
      <c r="C2415" s="1">
        <v>8.5492211999999998E-2</v>
      </c>
      <c r="D2415" s="1">
        <v>0.126</v>
      </c>
      <c r="E2415" s="1">
        <v>2.0975260999999999E-2</v>
      </c>
      <c r="F2415" s="1">
        <v>4.3400000000000001E-2</v>
      </c>
    </row>
    <row r="2416" spans="1:6" x14ac:dyDescent="0.4">
      <c r="A2416" s="1">
        <v>62</v>
      </c>
      <c r="B2416" s="1">
        <v>3</v>
      </c>
      <c r="C2416" s="1">
        <v>8.5478008999999994E-2</v>
      </c>
      <c r="D2416" s="1">
        <v>0.14000000000000001</v>
      </c>
      <c r="E2416" s="1">
        <v>2.0263052E-2</v>
      </c>
      <c r="F2416" s="1">
        <v>2.5999999999999999E-2</v>
      </c>
    </row>
    <row r="2417" spans="1:6" x14ac:dyDescent="0.4">
      <c r="A2417" s="1">
        <v>14</v>
      </c>
      <c r="B2417" s="1">
        <v>3</v>
      </c>
      <c r="C2417" s="1">
        <v>8.5365226000000002E-2</v>
      </c>
      <c r="D2417" s="1">
        <v>0.17663635999999999</v>
      </c>
      <c r="E2417" s="1">
        <v>3.4376755000000002E-2</v>
      </c>
      <c r="F2417" s="1">
        <v>0.17163635999999999</v>
      </c>
    </row>
    <row r="2418" spans="1:6" x14ac:dyDescent="0.4">
      <c r="A2418" s="1">
        <v>59</v>
      </c>
      <c r="B2418" s="1">
        <v>3</v>
      </c>
      <c r="C2418" s="1">
        <v>8.5361114000000002E-2</v>
      </c>
      <c r="D2418" s="1">
        <v>0.28699999999999998</v>
      </c>
      <c r="E2418" s="1">
        <v>1.9419585999999999E-2</v>
      </c>
      <c r="F2418" s="1">
        <v>0.1396</v>
      </c>
    </row>
    <row r="2419" spans="1:6" x14ac:dyDescent="0.4">
      <c r="A2419" s="1">
        <v>10</v>
      </c>
      <c r="B2419" s="1">
        <v>3</v>
      </c>
      <c r="C2419" s="1">
        <v>8.5356346E-2</v>
      </c>
      <c r="D2419" s="1">
        <v>8.9727272999999996E-2</v>
      </c>
      <c r="E2419" s="1">
        <v>3.7334546000000003E-2</v>
      </c>
      <c r="F2419" s="1">
        <v>0.26922727000000002</v>
      </c>
    </row>
    <row r="2420" spans="1:6" x14ac:dyDescent="0.4">
      <c r="A2420" s="1">
        <v>59</v>
      </c>
      <c r="B2420" s="1">
        <v>3</v>
      </c>
      <c r="C2420" s="1">
        <v>8.5298690999999996E-2</v>
      </c>
      <c r="D2420" s="1">
        <v>0.311</v>
      </c>
      <c r="E2420" s="1">
        <v>1.5198633E-2</v>
      </c>
      <c r="F2420" s="1">
        <v>0.2762</v>
      </c>
    </row>
    <row r="2421" spans="1:6" x14ac:dyDescent="0.4">
      <c r="A2421" s="1">
        <v>60</v>
      </c>
      <c r="B2421" s="1">
        <v>3</v>
      </c>
      <c r="C2421" s="1">
        <v>8.5298690999999996E-2</v>
      </c>
      <c r="D2421" s="1">
        <v>0.311</v>
      </c>
      <c r="E2421" s="1">
        <v>1.5198633E-2</v>
      </c>
      <c r="F2421" s="1">
        <v>0.2762</v>
      </c>
    </row>
    <row r="2422" spans="1:6" x14ac:dyDescent="0.4">
      <c r="A2422" s="1">
        <v>61</v>
      </c>
      <c r="B2422" s="1">
        <v>3</v>
      </c>
      <c r="C2422" s="1">
        <v>8.5298690999999996E-2</v>
      </c>
      <c r="D2422" s="1">
        <v>0.311</v>
      </c>
      <c r="E2422" s="1">
        <v>1.5198633E-2</v>
      </c>
      <c r="F2422" s="1">
        <v>0.2762</v>
      </c>
    </row>
    <row r="2423" spans="1:6" x14ac:dyDescent="0.4">
      <c r="A2423" s="1">
        <v>77</v>
      </c>
      <c r="B2423" s="1">
        <v>3</v>
      </c>
      <c r="C2423" s="1">
        <v>8.5097418999999994E-2</v>
      </c>
      <c r="D2423" s="1">
        <v>0.23599999999999999</v>
      </c>
      <c r="E2423" s="1">
        <v>1.8432951999999999E-2</v>
      </c>
      <c r="F2423" s="1">
        <v>8.8599999999999998E-2</v>
      </c>
    </row>
    <row r="2424" spans="1:6" x14ac:dyDescent="0.4">
      <c r="A2424" s="1">
        <v>21</v>
      </c>
      <c r="B2424" s="1">
        <v>3</v>
      </c>
      <c r="C2424" s="1">
        <v>8.5092235000000002E-2</v>
      </c>
      <c r="D2424" s="1">
        <v>0.31772727000000001</v>
      </c>
      <c r="E2424" s="1">
        <v>3.6118694999999999E-2</v>
      </c>
      <c r="F2424" s="1">
        <v>0.16090909</v>
      </c>
    </row>
    <row r="2425" spans="1:6" x14ac:dyDescent="0.4">
      <c r="A2425" s="1">
        <v>64</v>
      </c>
      <c r="B2425" s="1">
        <v>3</v>
      </c>
      <c r="C2425" s="1">
        <v>8.5052064999999996E-2</v>
      </c>
      <c r="D2425" s="1">
        <v>0.29099999999999998</v>
      </c>
      <c r="E2425" s="1">
        <v>9.6440263000000005E-3</v>
      </c>
      <c r="F2425" s="1">
        <v>0.33960000000000001</v>
      </c>
    </row>
    <row r="2426" spans="1:6" x14ac:dyDescent="0.4">
      <c r="A2426" s="1">
        <v>67</v>
      </c>
      <c r="B2426" s="1">
        <v>3</v>
      </c>
      <c r="C2426" s="1">
        <v>8.5052064999999996E-2</v>
      </c>
      <c r="D2426" s="1">
        <v>0.29099999999999998</v>
      </c>
      <c r="E2426" s="1">
        <v>9.6440263000000005E-3</v>
      </c>
      <c r="F2426" s="1">
        <v>0.33960000000000001</v>
      </c>
    </row>
    <row r="2427" spans="1:6" x14ac:dyDescent="0.4">
      <c r="A2427" s="1">
        <v>60</v>
      </c>
      <c r="B2427" s="1">
        <v>3</v>
      </c>
      <c r="C2427" s="1">
        <v>8.4699024999999997E-2</v>
      </c>
      <c r="D2427" s="1">
        <v>0.14399999999999999</v>
      </c>
      <c r="E2427" s="1">
        <v>1.6310425E-2</v>
      </c>
      <c r="F2427" s="1">
        <v>0.1426</v>
      </c>
    </row>
    <row r="2428" spans="1:6" x14ac:dyDescent="0.4">
      <c r="A2428" s="1">
        <v>75</v>
      </c>
      <c r="B2428" s="1">
        <v>3</v>
      </c>
      <c r="C2428" s="1">
        <v>8.4520204000000002E-2</v>
      </c>
      <c r="D2428" s="1">
        <v>0.23899999999999999</v>
      </c>
      <c r="E2428" s="1">
        <v>2.2094578E-2</v>
      </c>
      <c r="F2428" s="1">
        <v>5.2400000000000002E-2</v>
      </c>
    </row>
    <row r="2429" spans="1:6" x14ac:dyDescent="0.4">
      <c r="A2429" s="1">
        <v>77</v>
      </c>
      <c r="B2429" s="1">
        <v>3</v>
      </c>
      <c r="C2429" s="1">
        <v>8.4520204000000002E-2</v>
      </c>
      <c r="D2429" s="1">
        <v>0.23899999999999999</v>
      </c>
      <c r="E2429" s="1">
        <v>2.2094578E-2</v>
      </c>
      <c r="F2429" s="1">
        <v>5.2400000000000002E-2</v>
      </c>
    </row>
    <row r="2430" spans="1:6" x14ac:dyDescent="0.4">
      <c r="A2430" s="1">
        <v>31</v>
      </c>
      <c r="B2430" s="1">
        <v>3</v>
      </c>
      <c r="C2430" s="1">
        <v>8.4452363000000003E-2</v>
      </c>
      <c r="D2430" s="1">
        <v>0.31881818000000001</v>
      </c>
      <c r="E2430" s="1">
        <v>3.2706823000000003E-2</v>
      </c>
      <c r="F2430" s="1">
        <v>0.24213635999999999</v>
      </c>
    </row>
    <row r="2431" spans="1:6" x14ac:dyDescent="0.4">
      <c r="A2431" s="1">
        <v>32</v>
      </c>
      <c r="B2431" s="1">
        <v>3</v>
      </c>
      <c r="C2431" s="1">
        <v>8.4452363000000003E-2</v>
      </c>
      <c r="D2431" s="1">
        <v>0.31881818000000001</v>
      </c>
      <c r="E2431" s="1">
        <v>3.2706823000000003E-2</v>
      </c>
      <c r="F2431" s="1">
        <v>0.24213635999999999</v>
      </c>
    </row>
    <row r="2432" spans="1:6" x14ac:dyDescent="0.4">
      <c r="A2432" s="1">
        <v>69</v>
      </c>
      <c r="B2432" s="1">
        <v>3</v>
      </c>
      <c r="C2432" s="1">
        <v>8.4299287000000001E-2</v>
      </c>
      <c r="D2432" s="1">
        <v>0.33300000000000002</v>
      </c>
      <c r="E2432" s="1">
        <v>1.3942049999999999E-2</v>
      </c>
      <c r="F2432" s="1">
        <v>0.1764</v>
      </c>
    </row>
    <row r="2433" spans="1:6" x14ac:dyDescent="0.4">
      <c r="A2433" s="1">
        <v>70</v>
      </c>
      <c r="B2433" s="1">
        <v>3</v>
      </c>
      <c r="C2433" s="1">
        <v>8.4299287000000001E-2</v>
      </c>
      <c r="D2433" s="1">
        <v>0.33300000000000002</v>
      </c>
      <c r="E2433" s="1">
        <v>1.3942049999999999E-2</v>
      </c>
      <c r="F2433" s="1">
        <v>0.1764</v>
      </c>
    </row>
    <row r="2434" spans="1:6" x14ac:dyDescent="0.4">
      <c r="A2434" s="1">
        <v>52</v>
      </c>
      <c r="B2434" s="1">
        <v>3</v>
      </c>
      <c r="C2434" s="1">
        <v>8.3826914000000002E-2</v>
      </c>
      <c r="D2434" s="1">
        <v>0.13700000000000001</v>
      </c>
      <c r="E2434" s="1">
        <v>1.4588567E-2</v>
      </c>
      <c r="F2434" s="1">
        <v>4.9200000000000001E-2</v>
      </c>
    </row>
    <row r="2435" spans="1:6" x14ac:dyDescent="0.4">
      <c r="A2435" s="1">
        <v>9</v>
      </c>
      <c r="B2435" s="1">
        <v>3</v>
      </c>
      <c r="C2435" s="1">
        <v>8.3786714999999998E-2</v>
      </c>
      <c r="D2435" s="1">
        <v>0.17299999999999999</v>
      </c>
      <c r="E2435" s="1">
        <v>7.4237230000000001E-2</v>
      </c>
      <c r="F2435" s="1">
        <v>0.24386363999999999</v>
      </c>
    </row>
    <row r="2436" spans="1:6" x14ac:dyDescent="0.4">
      <c r="A2436" s="1">
        <v>27</v>
      </c>
      <c r="B2436" s="1">
        <v>3</v>
      </c>
      <c r="C2436" s="1">
        <v>8.3453608999999998E-2</v>
      </c>
      <c r="D2436" s="1">
        <v>0.19590909000000001</v>
      </c>
      <c r="E2436" s="1">
        <v>2.2378054000000001E-2</v>
      </c>
      <c r="F2436" s="1">
        <v>0.20504544999999999</v>
      </c>
    </row>
    <row r="2437" spans="1:6" x14ac:dyDescent="0.4">
      <c r="A2437" s="1">
        <v>22</v>
      </c>
      <c r="B2437" s="1">
        <v>3</v>
      </c>
      <c r="C2437" s="1">
        <v>8.3375280999999996E-2</v>
      </c>
      <c r="D2437" s="1">
        <v>0.32609091000000001</v>
      </c>
      <c r="E2437" s="1">
        <v>2.3666906000000001E-2</v>
      </c>
      <c r="F2437" s="1">
        <v>0.30331817999999999</v>
      </c>
    </row>
    <row r="2438" spans="1:6" x14ac:dyDescent="0.4">
      <c r="A2438" s="1">
        <v>23</v>
      </c>
      <c r="B2438" s="1">
        <v>3</v>
      </c>
      <c r="C2438" s="1">
        <v>8.3375280999999996E-2</v>
      </c>
      <c r="D2438" s="1">
        <v>0.32609091000000001</v>
      </c>
      <c r="E2438" s="1">
        <v>2.3666906000000001E-2</v>
      </c>
      <c r="F2438" s="1">
        <v>0.30331817999999999</v>
      </c>
    </row>
    <row r="2439" spans="1:6" x14ac:dyDescent="0.4">
      <c r="A2439" s="1">
        <v>75</v>
      </c>
      <c r="B2439" s="1">
        <v>3</v>
      </c>
      <c r="C2439" s="1">
        <v>8.2602547999999998E-2</v>
      </c>
      <c r="D2439" s="1">
        <v>0.246</v>
      </c>
      <c r="E2439" s="1">
        <v>1.4356012E-2</v>
      </c>
      <c r="F2439" s="1">
        <v>8.8599999999999998E-2</v>
      </c>
    </row>
    <row r="2440" spans="1:6" x14ac:dyDescent="0.4">
      <c r="A2440" s="1">
        <v>76</v>
      </c>
      <c r="B2440" s="1">
        <v>3</v>
      </c>
      <c r="C2440" s="1">
        <v>8.2602547999999998E-2</v>
      </c>
      <c r="D2440" s="1">
        <v>0.246</v>
      </c>
      <c r="E2440" s="1">
        <v>1.4356012E-2</v>
      </c>
      <c r="F2440" s="1">
        <v>8.8599999999999998E-2</v>
      </c>
    </row>
    <row r="2441" spans="1:6" x14ac:dyDescent="0.4">
      <c r="A2441" s="1">
        <v>13</v>
      </c>
      <c r="B2441" s="1">
        <v>3</v>
      </c>
      <c r="C2441" s="1">
        <v>8.1779815000000006E-2</v>
      </c>
      <c r="D2441" s="1">
        <v>0.221</v>
      </c>
      <c r="E2441" s="1">
        <v>3.5717487999999999E-2</v>
      </c>
      <c r="F2441" s="1">
        <v>0.21790909</v>
      </c>
    </row>
    <row r="2442" spans="1:6" x14ac:dyDescent="0.4">
      <c r="A2442" s="1">
        <v>40</v>
      </c>
      <c r="B2442" s="1">
        <v>3</v>
      </c>
      <c r="C2442" s="1">
        <v>8.1636475E-2</v>
      </c>
      <c r="D2442" s="1">
        <v>0.23300000000000001</v>
      </c>
      <c r="E2442" s="1">
        <v>1.8574427000000001E-2</v>
      </c>
      <c r="F2442" s="1">
        <v>0.24279999999999999</v>
      </c>
    </row>
    <row r="2443" spans="1:6" x14ac:dyDescent="0.4">
      <c r="A2443" s="1">
        <v>41</v>
      </c>
      <c r="B2443" s="1">
        <v>3</v>
      </c>
      <c r="C2443" s="1">
        <v>8.1636475E-2</v>
      </c>
      <c r="D2443" s="1">
        <v>0.23300000000000001</v>
      </c>
      <c r="E2443" s="1">
        <v>1.8574427000000001E-2</v>
      </c>
      <c r="F2443" s="1">
        <v>0.24279999999999999</v>
      </c>
    </row>
    <row r="2444" spans="1:6" x14ac:dyDescent="0.4">
      <c r="A2444" s="1">
        <v>69</v>
      </c>
      <c r="B2444" s="1">
        <v>3</v>
      </c>
      <c r="C2444" s="1">
        <v>8.0750957999999998E-2</v>
      </c>
      <c r="D2444" s="1">
        <v>0.21199999999999999</v>
      </c>
      <c r="E2444" s="1">
        <v>2.1803981E-2</v>
      </c>
      <c r="F2444" s="1">
        <v>0.1</v>
      </c>
    </row>
    <row r="2445" spans="1:6" x14ac:dyDescent="0.4">
      <c r="A2445" s="1">
        <v>68</v>
      </c>
      <c r="B2445" s="1">
        <v>3</v>
      </c>
      <c r="C2445" s="1">
        <v>8.0317104E-2</v>
      </c>
      <c r="D2445" s="1">
        <v>0.14499999999999999</v>
      </c>
      <c r="E2445" s="1">
        <v>1.7910493E-2</v>
      </c>
      <c r="F2445" s="1">
        <v>4.24E-2</v>
      </c>
    </row>
    <row r="2446" spans="1:6" x14ac:dyDescent="0.4">
      <c r="A2446" s="1">
        <v>70</v>
      </c>
      <c r="B2446" s="1">
        <v>3</v>
      </c>
      <c r="C2446" s="1">
        <v>8.0317104E-2</v>
      </c>
      <c r="D2446" s="1">
        <v>0.14499999999999999</v>
      </c>
      <c r="E2446" s="1">
        <v>1.7910493E-2</v>
      </c>
      <c r="F2446" s="1">
        <v>4.24E-2</v>
      </c>
    </row>
    <row r="2447" spans="1:6" x14ac:dyDescent="0.4">
      <c r="A2447" s="1">
        <v>14</v>
      </c>
      <c r="B2447" s="1">
        <v>3</v>
      </c>
      <c r="C2447" s="1">
        <v>8.0243367999999995E-2</v>
      </c>
      <c r="D2447" s="1">
        <v>0.34427273000000003</v>
      </c>
      <c r="E2447" s="1">
        <v>3.1622522E-2</v>
      </c>
      <c r="F2447" s="1">
        <v>9.4363636000000001E-2</v>
      </c>
    </row>
    <row r="2448" spans="1:6" x14ac:dyDescent="0.4">
      <c r="A2448" s="1">
        <v>55</v>
      </c>
      <c r="B2448" s="1">
        <v>3</v>
      </c>
      <c r="C2448" s="1">
        <v>8.0232337000000001E-2</v>
      </c>
      <c r="D2448" s="1">
        <v>0.223</v>
      </c>
      <c r="E2448" s="1">
        <v>2.0828408999999999E-2</v>
      </c>
      <c r="F2448" s="1">
        <v>0.1046</v>
      </c>
    </row>
    <row r="2449" spans="1:6" x14ac:dyDescent="0.4">
      <c r="A2449" s="1">
        <v>42</v>
      </c>
      <c r="B2449" s="1">
        <v>3</v>
      </c>
      <c r="C2449" s="1">
        <v>7.9958734000000004E-2</v>
      </c>
      <c r="D2449" s="1">
        <v>0.25900000000000001</v>
      </c>
      <c r="E2449" s="1">
        <v>1.4428544E-2</v>
      </c>
      <c r="F2449" s="1">
        <v>7.8399999999999997E-2</v>
      </c>
    </row>
    <row r="2450" spans="1:6" x14ac:dyDescent="0.4">
      <c r="A2450" s="1">
        <v>40</v>
      </c>
      <c r="B2450" s="1">
        <v>3</v>
      </c>
      <c r="C2450" s="1">
        <v>7.9733788999999999E-2</v>
      </c>
      <c r="D2450" s="1">
        <v>0.221</v>
      </c>
      <c r="E2450" s="1">
        <v>1.5653336E-2</v>
      </c>
      <c r="F2450" s="1">
        <v>0.12540000000000001</v>
      </c>
    </row>
    <row r="2451" spans="1:6" x14ac:dyDescent="0.4">
      <c r="A2451" s="1">
        <v>41</v>
      </c>
      <c r="B2451" s="1">
        <v>3</v>
      </c>
      <c r="C2451" s="1">
        <v>7.9733788999999999E-2</v>
      </c>
      <c r="D2451" s="1">
        <v>0.221</v>
      </c>
      <c r="E2451" s="1">
        <v>1.5653336E-2</v>
      </c>
      <c r="F2451" s="1">
        <v>0.12540000000000001</v>
      </c>
    </row>
    <row r="2452" spans="1:6" x14ac:dyDescent="0.4">
      <c r="A2452" s="1">
        <v>42</v>
      </c>
      <c r="B2452" s="1">
        <v>3</v>
      </c>
      <c r="C2452" s="1">
        <v>7.9733788999999999E-2</v>
      </c>
      <c r="D2452" s="1">
        <v>0.221</v>
      </c>
      <c r="E2452" s="1">
        <v>1.5653336E-2</v>
      </c>
      <c r="F2452" s="1">
        <v>0.12540000000000001</v>
      </c>
    </row>
    <row r="2453" spans="1:6" x14ac:dyDescent="0.4">
      <c r="A2453" s="1">
        <v>70</v>
      </c>
      <c r="B2453" s="1">
        <v>3</v>
      </c>
      <c r="C2453" s="1">
        <v>7.9664524E-2</v>
      </c>
      <c r="D2453" s="1">
        <v>0.191</v>
      </c>
      <c r="E2453" s="1">
        <v>2.0042985999999999E-2</v>
      </c>
      <c r="F2453" s="1">
        <v>3.4799999999999998E-2</v>
      </c>
    </row>
    <row r="2454" spans="1:6" x14ac:dyDescent="0.4">
      <c r="A2454" s="1">
        <v>34</v>
      </c>
      <c r="B2454" s="1">
        <v>3</v>
      </c>
      <c r="C2454" s="1">
        <v>7.9617085000000004E-2</v>
      </c>
      <c r="D2454" s="1">
        <v>0.16354545000000001</v>
      </c>
      <c r="E2454" s="1">
        <v>1.205353E-2</v>
      </c>
      <c r="F2454" s="1">
        <v>6.7454545000000005E-2</v>
      </c>
    </row>
    <row r="2455" spans="1:6" x14ac:dyDescent="0.4">
      <c r="A2455" s="1">
        <v>22</v>
      </c>
      <c r="B2455" s="1">
        <v>3</v>
      </c>
      <c r="C2455" s="1">
        <v>7.9440073E-2</v>
      </c>
      <c r="D2455" s="1">
        <v>0.22427273</v>
      </c>
      <c r="E2455" s="1">
        <v>5.5872198999999997E-2</v>
      </c>
      <c r="F2455" s="1">
        <v>9.3363636E-2</v>
      </c>
    </row>
    <row r="2456" spans="1:6" x14ac:dyDescent="0.4">
      <c r="A2456" s="1">
        <v>54</v>
      </c>
      <c r="B2456" s="1">
        <v>3</v>
      </c>
      <c r="C2456" s="1">
        <v>7.9371826000000006E-2</v>
      </c>
      <c r="D2456" s="1">
        <v>0.25800000000000001</v>
      </c>
      <c r="E2456" s="1">
        <v>2.1151507999999999E-2</v>
      </c>
      <c r="F2456" s="1">
        <v>8.2000000000000003E-2</v>
      </c>
    </row>
    <row r="2457" spans="1:6" x14ac:dyDescent="0.4">
      <c r="A2457" s="1">
        <v>55</v>
      </c>
      <c r="B2457" s="1">
        <v>3</v>
      </c>
      <c r="C2457" s="1">
        <v>7.9371826000000006E-2</v>
      </c>
      <c r="D2457" s="1">
        <v>0.25800000000000001</v>
      </c>
      <c r="E2457" s="1">
        <v>2.1151507999999999E-2</v>
      </c>
      <c r="F2457" s="1">
        <v>8.2000000000000003E-2</v>
      </c>
    </row>
    <row r="2458" spans="1:6" x14ac:dyDescent="0.4">
      <c r="A2458" s="1">
        <v>41</v>
      </c>
      <c r="B2458" s="1">
        <v>3</v>
      </c>
      <c r="C2458" s="1">
        <v>7.9101266000000003E-2</v>
      </c>
      <c r="D2458" s="1">
        <v>0.27700000000000002</v>
      </c>
      <c r="E2458" s="1">
        <v>1.6435275999999999E-2</v>
      </c>
      <c r="F2458" s="1">
        <v>3.2000000000000001E-2</v>
      </c>
    </row>
    <row r="2459" spans="1:6" x14ac:dyDescent="0.4">
      <c r="A2459" s="1">
        <v>53</v>
      </c>
      <c r="B2459" s="1">
        <v>3</v>
      </c>
      <c r="C2459" s="1">
        <v>7.8981862999999999E-2</v>
      </c>
      <c r="D2459" s="1">
        <v>0.25900000000000001</v>
      </c>
      <c r="E2459" s="1">
        <v>1.4949336000000001E-2</v>
      </c>
      <c r="F2459" s="1">
        <v>0.2094</v>
      </c>
    </row>
    <row r="2460" spans="1:6" x14ac:dyDescent="0.4">
      <c r="A2460" s="1">
        <v>68</v>
      </c>
      <c r="B2460" s="1">
        <v>3</v>
      </c>
      <c r="C2460" s="1">
        <v>7.8907705999999994E-2</v>
      </c>
      <c r="D2460" s="1">
        <v>0.29399999999999998</v>
      </c>
      <c r="E2460" s="1">
        <v>1.333898E-2</v>
      </c>
      <c r="F2460" s="1">
        <v>9.3600000000000003E-2</v>
      </c>
    </row>
    <row r="2461" spans="1:6" x14ac:dyDescent="0.4">
      <c r="A2461" s="1">
        <v>46</v>
      </c>
      <c r="B2461" s="1">
        <v>3</v>
      </c>
      <c r="C2461" s="1">
        <v>7.8771371000000007E-2</v>
      </c>
      <c r="D2461" s="1">
        <v>0.221</v>
      </c>
      <c r="E2461" s="1">
        <v>1.7604378E-2</v>
      </c>
      <c r="F2461" s="1">
        <v>0.21859999999999999</v>
      </c>
    </row>
    <row r="2462" spans="1:6" x14ac:dyDescent="0.4">
      <c r="A2462" s="1">
        <v>47</v>
      </c>
      <c r="B2462" s="1">
        <v>3</v>
      </c>
      <c r="C2462" s="1">
        <v>7.8771371000000007E-2</v>
      </c>
      <c r="D2462" s="1">
        <v>0.221</v>
      </c>
      <c r="E2462" s="1">
        <v>1.7604378E-2</v>
      </c>
      <c r="F2462" s="1">
        <v>0.21859999999999999</v>
      </c>
    </row>
    <row r="2463" spans="1:6" x14ac:dyDescent="0.4">
      <c r="A2463" s="1">
        <v>48</v>
      </c>
      <c r="B2463" s="1">
        <v>3</v>
      </c>
      <c r="C2463" s="1">
        <v>7.8771371000000007E-2</v>
      </c>
      <c r="D2463" s="1">
        <v>0.221</v>
      </c>
      <c r="E2463" s="1">
        <v>1.7604378E-2</v>
      </c>
      <c r="F2463" s="1">
        <v>0.21859999999999999</v>
      </c>
    </row>
    <row r="2464" spans="1:6" x14ac:dyDescent="0.4">
      <c r="A2464" s="1">
        <v>10</v>
      </c>
      <c r="B2464" s="1">
        <v>3</v>
      </c>
      <c r="C2464" s="1">
        <v>7.8580723000000005E-2</v>
      </c>
      <c r="D2464" s="1">
        <v>0.25409091</v>
      </c>
      <c r="E2464" s="1">
        <v>3.0298757999999999E-2</v>
      </c>
      <c r="F2464" s="1">
        <v>4.4409090999999998E-2</v>
      </c>
    </row>
    <row r="2465" spans="1:6" x14ac:dyDescent="0.4">
      <c r="A2465" s="1">
        <v>63</v>
      </c>
      <c r="B2465" s="1">
        <v>3</v>
      </c>
      <c r="C2465" s="1">
        <v>7.8477410999999997E-2</v>
      </c>
      <c r="D2465" s="1">
        <v>0.29799999999999999</v>
      </c>
      <c r="E2465" s="1">
        <v>2.5850016E-2</v>
      </c>
      <c r="F2465" s="1">
        <v>4.2799999999999998E-2</v>
      </c>
    </row>
    <row r="2466" spans="1:6" x14ac:dyDescent="0.4">
      <c r="A2466" s="1">
        <v>76</v>
      </c>
      <c r="B2466" s="1">
        <v>3</v>
      </c>
      <c r="C2466" s="1">
        <v>7.8412572E-2</v>
      </c>
      <c r="D2466" s="1">
        <v>0.124</v>
      </c>
      <c r="E2466" s="1">
        <v>1.5932194E-2</v>
      </c>
      <c r="F2466" s="1">
        <v>6.88E-2</v>
      </c>
    </row>
    <row r="2467" spans="1:6" x14ac:dyDescent="0.4">
      <c r="A2467" s="1">
        <v>61</v>
      </c>
      <c r="B2467" s="1">
        <v>3</v>
      </c>
      <c r="C2467" s="1">
        <v>7.8291026E-2</v>
      </c>
      <c r="D2467" s="1">
        <v>0.10199999999999999</v>
      </c>
      <c r="E2467" s="1">
        <v>1.9210960999999999E-2</v>
      </c>
      <c r="F2467" s="1">
        <v>6.7199999999999996E-2</v>
      </c>
    </row>
    <row r="2468" spans="1:6" x14ac:dyDescent="0.4">
      <c r="A2468" s="1">
        <v>74</v>
      </c>
      <c r="B2468" s="1">
        <v>3</v>
      </c>
      <c r="C2468" s="1">
        <v>7.8193007999999994E-2</v>
      </c>
      <c r="D2468" s="1">
        <v>0.29699999999999999</v>
      </c>
      <c r="E2468" s="1">
        <v>1.6773521999999999E-2</v>
      </c>
      <c r="F2468" s="1">
        <v>0.27979999999999999</v>
      </c>
    </row>
    <row r="2469" spans="1:6" x14ac:dyDescent="0.4">
      <c r="A2469" s="1">
        <v>75</v>
      </c>
      <c r="B2469" s="1">
        <v>3</v>
      </c>
      <c r="C2469" s="1">
        <v>7.7907407999999997E-2</v>
      </c>
      <c r="D2469" s="1">
        <v>0.34699999999999998</v>
      </c>
      <c r="E2469" s="1">
        <v>1.5601909000000001E-2</v>
      </c>
      <c r="F2469" s="1">
        <v>0.10299999999999999</v>
      </c>
    </row>
    <row r="2470" spans="1:6" x14ac:dyDescent="0.4">
      <c r="A2470" s="1">
        <v>27</v>
      </c>
      <c r="B2470" s="1">
        <v>3</v>
      </c>
      <c r="C2470" s="1">
        <v>7.7556749999999994E-2</v>
      </c>
      <c r="D2470" s="1">
        <v>0.24390909</v>
      </c>
      <c r="E2470" s="1">
        <v>3.2914288E-2</v>
      </c>
      <c r="F2470" s="1">
        <v>4.9045455000000002E-2</v>
      </c>
    </row>
    <row r="2471" spans="1:6" x14ac:dyDescent="0.4">
      <c r="A2471" s="1">
        <v>35</v>
      </c>
      <c r="B2471" s="1">
        <v>3</v>
      </c>
      <c r="C2471" s="1">
        <v>7.7115285000000006E-2</v>
      </c>
      <c r="D2471" s="1">
        <v>0.21118181999999999</v>
      </c>
      <c r="E2471" s="1">
        <v>1.1693792E-2</v>
      </c>
      <c r="F2471" s="1">
        <v>4.4636363999999998E-2</v>
      </c>
    </row>
    <row r="2472" spans="1:6" x14ac:dyDescent="0.4">
      <c r="A2472" s="1">
        <v>50</v>
      </c>
      <c r="B2472" s="1">
        <v>3</v>
      </c>
      <c r="C2472" s="1">
        <v>7.6837613999999999E-2</v>
      </c>
      <c r="D2472" s="1">
        <v>0.34399999999999997</v>
      </c>
      <c r="E2472" s="1">
        <v>1.8777549000000001E-2</v>
      </c>
      <c r="F2472" s="1">
        <v>0.1774</v>
      </c>
    </row>
    <row r="2473" spans="1:6" x14ac:dyDescent="0.4">
      <c r="A2473" s="1">
        <v>18</v>
      </c>
      <c r="B2473" s="1">
        <v>3</v>
      </c>
      <c r="C2473" s="1">
        <v>7.6821083999999998E-2</v>
      </c>
      <c r="D2473" s="1">
        <v>0.18281818</v>
      </c>
      <c r="E2473" s="1">
        <v>4.8829563999999999E-2</v>
      </c>
      <c r="F2473" s="1">
        <v>5.0999999999999997E-2</v>
      </c>
    </row>
    <row r="2474" spans="1:6" x14ac:dyDescent="0.4">
      <c r="A2474" s="1">
        <v>20</v>
      </c>
      <c r="B2474" s="1">
        <v>3</v>
      </c>
      <c r="C2474" s="1">
        <v>7.6780900999999999E-2</v>
      </c>
      <c r="D2474" s="1">
        <v>8.9727272999999996E-2</v>
      </c>
      <c r="E2474" s="1">
        <v>2.7953860000000001E-2</v>
      </c>
      <c r="F2474" s="1">
        <v>0.12959091</v>
      </c>
    </row>
    <row r="2475" spans="1:6" x14ac:dyDescent="0.4">
      <c r="A2475" s="1">
        <v>28</v>
      </c>
      <c r="B2475" s="1">
        <v>3</v>
      </c>
      <c r="C2475" s="1">
        <v>7.6210007999999996E-2</v>
      </c>
      <c r="D2475" s="1">
        <v>0.34027273000000002</v>
      </c>
      <c r="E2475" s="1">
        <v>2.6577944999999999E-2</v>
      </c>
      <c r="F2475" s="1">
        <v>0.308</v>
      </c>
    </row>
    <row r="2476" spans="1:6" x14ac:dyDescent="0.4">
      <c r="A2476" s="1">
        <v>30</v>
      </c>
      <c r="B2476" s="1">
        <v>3</v>
      </c>
      <c r="C2476" s="1">
        <v>7.6210007999999996E-2</v>
      </c>
      <c r="D2476" s="1">
        <v>0.34027273000000002</v>
      </c>
      <c r="E2476" s="1">
        <v>2.6577944999999999E-2</v>
      </c>
      <c r="F2476" s="1">
        <v>0.308</v>
      </c>
    </row>
    <row r="2477" spans="1:6" x14ac:dyDescent="0.4">
      <c r="A2477" s="1">
        <v>6</v>
      </c>
      <c r="B2477" s="1">
        <v>3</v>
      </c>
      <c r="C2477" s="1">
        <v>7.5460045000000003E-2</v>
      </c>
      <c r="D2477" s="1">
        <v>0.32972727000000002</v>
      </c>
      <c r="E2477" s="1">
        <v>5.8144485000000003E-2</v>
      </c>
      <c r="F2477" s="1">
        <v>0.23209091000000001</v>
      </c>
    </row>
    <row r="2478" spans="1:6" x14ac:dyDescent="0.4">
      <c r="A2478" s="1">
        <v>18</v>
      </c>
      <c r="B2478" s="1">
        <v>3</v>
      </c>
      <c r="C2478" s="1">
        <v>7.5158090999999996E-2</v>
      </c>
      <c r="D2478" s="1">
        <v>0.30172726999999999</v>
      </c>
      <c r="E2478" s="1">
        <v>2.227643E-2</v>
      </c>
      <c r="F2478" s="1">
        <v>0.34895454999999997</v>
      </c>
    </row>
    <row r="2479" spans="1:6" x14ac:dyDescent="0.4">
      <c r="A2479" s="1">
        <v>59</v>
      </c>
      <c r="B2479" s="1">
        <v>3</v>
      </c>
      <c r="C2479" s="1">
        <v>7.5100148000000005E-2</v>
      </c>
      <c r="D2479" s="1">
        <v>0.30099999999999999</v>
      </c>
      <c r="E2479" s="1">
        <v>2.1442611E-2</v>
      </c>
      <c r="F2479" s="1">
        <v>0.03</v>
      </c>
    </row>
    <row r="2480" spans="1:6" x14ac:dyDescent="0.4">
      <c r="A2480" s="1">
        <v>53</v>
      </c>
      <c r="B2480" s="1">
        <v>3</v>
      </c>
      <c r="C2480" s="1">
        <v>7.4443081999999994E-2</v>
      </c>
      <c r="D2480" s="1">
        <v>7.0999999999999994E-2</v>
      </c>
      <c r="E2480" s="1">
        <v>2.4406674E-2</v>
      </c>
      <c r="F2480" s="1">
        <v>2.8000000000000001E-2</v>
      </c>
    </row>
    <row r="2481" spans="1:6" x14ac:dyDescent="0.4">
      <c r="A2481" s="1">
        <v>41</v>
      </c>
      <c r="B2481" s="1">
        <v>3</v>
      </c>
      <c r="C2481" s="1">
        <v>7.4151541000000001E-2</v>
      </c>
      <c r="D2481" s="1">
        <v>0.13600000000000001</v>
      </c>
      <c r="E2481" s="1">
        <v>1.6641752999999999E-2</v>
      </c>
      <c r="F2481" s="1">
        <v>0.1368</v>
      </c>
    </row>
    <row r="2482" spans="1:6" x14ac:dyDescent="0.4">
      <c r="A2482" s="1">
        <v>42</v>
      </c>
      <c r="B2482" s="1">
        <v>3</v>
      </c>
      <c r="C2482" s="1">
        <v>7.4151541000000001E-2</v>
      </c>
      <c r="D2482" s="1">
        <v>0.13600000000000001</v>
      </c>
      <c r="E2482" s="1">
        <v>1.6641752999999999E-2</v>
      </c>
      <c r="F2482" s="1">
        <v>0.1368</v>
      </c>
    </row>
    <row r="2483" spans="1:6" x14ac:dyDescent="0.4">
      <c r="A2483" s="1">
        <v>49</v>
      </c>
      <c r="B2483" s="1">
        <v>3</v>
      </c>
      <c r="C2483" s="1">
        <v>7.4136593000000001E-2</v>
      </c>
      <c r="D2483" s="1">
        <v>0.253</v>
      </c>
      <c r="E2483" s="1">
        <v>2.0740021000000001E-2</v>
      </c>
      <c r="F2483" s="1">
        <v>0.27379999999999999</v>
      </c>
    </row>
    <row r="2484" spans="1:6" x14ac:dyDescent="0.4">
      <c r="A2484" s="1">
        <v>50</v>
      </c>
      <c r="B2484" s="1">
        <v>3</v>
      </c>
      <c r="C2484" s="1">
        <v>7.4136593000000001E-2</v>
      </c>
      <c r="D2484" s="1">
        <v>0.253</v>
      </c>
      <c r="E2484" s="1">
        <v>2.0740021000000001E-2</v>
      </c>
      <c r="F2484" s="1">
        <v>0.27379999999999999</v>
      </c>
    </row>
    <row r="2485" spans="1:6" x14ac:dyDescent="0.4">
      <c r="A2485" s="1">
        <v>60</v>
      </c>
      <c r="B2485" s="1">
        <v>3</v>
      </c>
      <c r="C2485" s="1">
        <v>7.3939783999999995E-2</v>
      </c>
      <c r="D2485" s="1">
        <v>0.33200000000000002</v>
      </c>
      <c r="E2485" s="1">
        <v>1.5243833E-2</v>
      </c>
      <c r="F2485" s="1">
        <v>0.34699999999999998</v>
      </c>
    </row>
    <row r="2486" spans="1:6" x14ac:dyDescent="0.4">
      <c r="A2486" s="1">
        <v>61</v>
      </c>
      <c r="B2486" s="1">
        <v>3</v>
      </c>
      <c r="C2486" s="1">
        <v>7.3939783999999995E-2</v>
      </c>
      <c r="D2486" s="1">
        <v>0.33200000000000002</v>
      </c>
      <c r="E2486" s="1">
        <v>1.5243833E-2</v>
      </c>
      <c r="F2486" s="1">
        <v>0.34699999999999998</v>
      </c>
    </row>
    <row r="2487" spans="1:6" x14ac:dyDescent="0.4">
      <c r="A2487" s="1">
        <v>14</v>
      </c>
      <c r="B2487" s="1">
        <v>3</v>
      </c>
      <c r="C2487" s="1">
        <v>7.3793556999999996E-2</v>
      </c>
      <c r="D2487" s="1">
        <v>0.18790909</v>
      </c>
      <c r="E2487" s="1">
        <v>4.3183628000000002E-2</v>
      </c>
      <c r="F2487" s="1">
        <v>8.2818182000000004E-2</v>
      </c>
    </row>
    <row r="2488" spans="1:6" x14ac:dyDescent="0.4">
      <c r="A2488" s="1">
        <v>20</v>
      </c>
      <c r="B2488" s="1">
        <v>3</v>
      </c>
      <c r="C2488" s="1">
        <v>7.3267215999999996E-2</v>
      </c>
      <c r="D2488" s="1">
        <v>9.8454545000000004E-2</v>
      </c>
      <c r="E2488" s="1">
        <v>2.6388202999999999E-2</v>
      </c>
      <c r="F2488" s="1">
        <v>0.24809091</v>
      </c>
    </row>
    <row r="2489" spans="1:6" x14ac:dyDescent="0.4">
      <c r="A2489" s="1">
        <v>37</v>
      </c>
      <c r="B2489" s="1">
        <v>3</v>
      </c>
      <c r="C2489" s="1">
        <v>7.3108196E-2</v>
      </c>
      <c r="D2489" s="1">
        <v>0.28790908999999998</v>
      </c>
      <c r="E2489" s="1">
        <v>8.6254439999999995E-3</v>
      </c>
      <c r="F2489" s="1">
        <v>0.14090908999999999</v>
      </c>
    </row>
    <row r="2490" spans="1:6" x14ac:dyDescent="0.4">
      <c r="A2490" s="1">
        <v>38</v>
      </c>
      <c r="B2490" s="1">
        <v>3</v>
      </c>
      <c r="C2490" s="1">
        <v>7.3108196E-2</v>
      </c>
      <c r="D2490" s="1">
        <v>0.28790908999999998</v>
      </c>
      <c r="E2490" s="1">
        <v>8.6254439999999995E-3</v>
      </c>
      <c r="F2490" s="1">
        <v>0.14090908999999999</v>
      </c>
    </row>
    <row r="2491" spans="1:6" x14ac:dyDescent="0.4">
      <c r="A2491" s="1">
        <v>49</v>
      </c>
      <c r="B2491" s="1">
        <v>3</v>
      </c>
      <c r="C2491" s="1">
        <v>7.2505898999999999E-2</v>
      </c>
      <c r="D2491" s="1">
        <v>0.26400000000000001</v>
      </c>
      <c r="E2491" s="1">
        <v>1.6519299000000001E-2</v>
      </c>
      <c r="F2491" s="1">
        <v>3.4599999999999999E-2</v>
      </c>
    </row>
    <row r="2492" spans="1:6" x14ac:dyDescent="0.4">
      <c r="A2492" s="1">
        <v>68</v>
      </c>
      <c r="B2492" s="1">
        <v>3</v>
      </c>
      <c r="C2492" s="1">
        <v>7.2279207999999998E-2</v>
      </c>
      <c r="D2492" s="1">
        <v>0.14499999999999999</v>
      </c>
      <c r="E2492" s="1">
        <v>1.4725103E-2</v>
      </c>
      <c r="F2492" s="1">
        <v>0.22700000000000001</v>
      </c>
    </row>
    <row r="2493" spans="1:6" x14ac:dyDescent="0.4">
      <c r="A2493" s="1">
        <v>27</v>
      </c>
      <c r="B2493" s="1">
        <v>3</v>
      </c>
      <c r="C2493" s="1">
        <v>7.2044021999999999E-2</v>
      </c>
      <c r="D2493" s="1">
        <v>0.14790908999999999</v>
      </c>
      <c r="E2493" s="1">
        <v>2.0987001000000002E-2</v>
      </c>
      <c r="F2493" s="1">
        <v>6.8681818000000006E-2</v>
      </c>
    </row>
    <row r="2494" spans="1:6" x14ac:dyDescent="0.4">
      <c r="A2494" s="1">
        <v>47</v>
      </c>
      <c r="B2494" s="1">
        <v>3</v>
      </c>
      <c r="C2494" s="1">
        <v>7.1701069000000006E-2</v>
      </c>
      <c r="D2494" s="1">
        <v>0.29499999999999998</v>
      </c>
      <c r="E2494" s="1">
        <v>1.9576722000000001E-2</v>
      </c>
      <c r="F2494" s="1">
        <v>4.82E-2</v>
      </c>
    </row>
    <row r="2495" spans="1:6" x14ac:dyDescent="0.4">
      <c r="A2495" s="1">
        <v>76</v>
      </c>
      <c r="B2495" s="1">
        <v>3</v>
      </c>
      <c r="C2495" s="1">
        <v>7.1567079000000006E-2</v>
      </c>
      <c r="D2495" s="1">
        <v>4.2999999999999997E-2</v>
      </c>
      <c r="E2495" s="1">
        <v>1.5570598E-2</v>
      </c>
      <c r="F2495" s="1">
        <v>0.104</v>
      </c>
    </row>
    <row r="2496" spans="1:6" x14ac:dyDescent="0.4">
      <c r="A2496" s="1">
        <v>15</v>
      </c>
      <c r="B2496" s="1">
        <v>3</v>
      </c>
      <c r="C2496" s="1">
        <v>7.1455684000000005E-2</v>
      </c>
      <c r="D2496" s="1">
        <v>0.25045455</v>
      </c>
      <c r="E2496" s="1">
        <v>5.1265401000000002E-2</v>
      </c>
      <c r="F2496" s="1">
        <v>3.4727273000000003E-2</v>
      </c>
    </row>
    <row r="2497" spans="1:6" x14ac:dyDescent="0.4">
      <c r="A2497" s="1">
        <v>69</v>
      </c>
      <c r="B2497" s="1">
        <v>3</v>
      </c>
      <c r="C2497" s="1">
        <v>7.1448088000000007E-2</v>
      </c>
      <c r="D2497" s="1">
        <v>0.29599999999999999</v>
      </c>
      <c r="E2497" s="1">
        <v>1.6882416000000001E-2</v>
      </c>
      <c r="F2497" s="1">
        <v>8.2000000000000003E-2</v>
      </c>
    </row>
    <row r="2498" spans="1:6" x14ac:dyDescent="0.4">
      <c r="A2498" s="1">
        <v>52</v>
      </c>
      <c r="B2498" s="1">
        <v>3</v>
      </c>
      <c r="C2498" s="1">
        <v>7.1377354000000004E-2</v>
      </c>
      <c r="D2498" s="1">
        <v>0.34499999999999997</v>
      </c>
      <c r="E2498" s="1">
        <v>2.0356965000000001E-2</v>
      </c>
      <c r="F2498" s="1">
        <v>3.2800000000000003E-2</v>
      </c>
    </row>
    <row r="2499" spans="1:6" x14ac:dyDescent="0.4">
      <c r="A2499" s="1">
        <v>36</v>
      </c>
      <c r="B2499" s="1">
        <v>3</v>
      </c>
      <c r="C2499" s="1">
        <v>7.0799649000000006E-2</v>
      </c>
      <c r="D2499" s="1">
        <v>0.20681817999999999</v>
      </c>
      <c r="E2499" s="1">
        <v>8.4191010999999996E-3</v>
      </c>
      <c r="F2499" s="1">
        <v>0.33409091000000002</v>
      </c>
    </row>
    <row r="2500" spans="1:6" x14ac:dyDescent="0.4">
      <c r="A2500" s="1">
        <v>25</v>
      </c>
      <c r="B2500" s="1">
        <v>3</v>
      </c>
      <c r="C2500" s="1">
        <v>7.0181394999999994E-2</v>
      </c>
      <c r="D2500" s="1">
        <v>0.25409091</v>
      </c>
      <c r="E2500" s="1">
        <v>5.2700571000000002E-2</v>
      </c>
      <c r="F2500" s="1">
        <v>6.9590909000000006E-2</v>
      </c>
    </row>
    <row r="2501" spans="1:6" x14ac:dyDescent="0.4">
      <c r="A2501" s="1">
        <v>3</v>
      </c>
      <c r="B2501" s="1">
        <v>3</v>
      </c>
      <c r="C2501" s="1">
        <v>7.0006823999999995E-2</v>
      </c>
      <c r="D2501" s="1">
        <v>0.26754545000000002</v>
      </c>
      <c r="E2501" s="1">
        <v>2.6935917E-2</v>
      </c>
      <c r="F2501" s="1">
        <v>4.9681818000000003E-2</v>
      </c>
    </row>
    <row r="2502" spans="1:6" x14ac:dyDescent="0.4">
      <c r="A2502" s="1">
        <v>52</v>
      </c>
      <c r="B2502" s="1">
        <v>3</v>
      </c>
      <c r="C2502" s="1">
        <v>6.9822428000000006E-2</v>
      </c>
      <c r="D2502" s="1">
        <v>0.34200000000000003</v>
      </c>
      <c r="E2502" s="1">
        <v>1.5038746E-2</v>
      </c>
      <c r="F2502" s="1">
        <v>0.1636</v>
      </c>
    </row>
    <row r="2503" spans="1:6" x14ac:dyDescent="0.4">
      <c r="A2503" s="1">
        <v>51</v>
      </c>
      <c r="B2503" s="1">
        <v>3</v>
      </c>
      <c r="C2503" s="1">
        <v>6.9349635000000007E-2</v>
      </c>
      <c r="D2503" s="1">
        <v>0.29499999999999998</v>
      </c>
      <c r="E2503" s="1">
        <v>1.5734766000000001E-2</v>
      </c>
      <c r="F2503" s="1">
        <v>0.22359999999999999</v>
      </c>
    </row>
    <row r="2504" spans="1:6" x14ac:dyDescent="0.4">
      <c r="A2504" s="1">
        <v>75</v>
      </c>
      <c r="B2504" s="1">
        <v>3</v>
      </c>
      <c r="C2504" s="1">
        <v>6.9179672999999997E-2</v>
      </c>
      <c r="D2504" s="1">
        <v>0.215</v>
      </c>
      <c r="E2504" s="1">
        <v>2.0267963E-2</v>
      </c>
      <c r="F2504" s="1">
        <v>5.04E-2</v>
      </c>
    </row>
    <row r="2505" spans="1:6" x14ac:dyDescent="0.4">
      <c r="A2505" s="1">
        <v>21</v>
      </c>
      <c r="B2505" s="1">
        <v>3</v>
      </c>
      <c r="C2505" s="1">
        <v>6.9156904000000005E-2</v>
      </c>
      <c r="D2505" s="1">
        <v>0.25081818</v>
      </c>
      <c r="E2505" s="1">
        <v>5.0184527E-2</v>
      </c>
      <c r="F2505" s="1">
        <v>3.4318182000000003E-2</v>
      </c>
    </row>
    <row r="2506" spans="1:6" x14ac:dyDescent="0.4">
      <c r="A2506" s="1">
        <v>68</v>
      </c>
      <c r="B2506" s="1">
        <v>3</v>
      </c>
      <c r="C2506" s="1">
        <v>6.8430794000000003E-2</v>
      </c>
      <c r="D2506" s="1">
        <v>0.255</v>
      </c>
      <c r="E2506" s="1">
        <v>2.3421424999999999E-2</v>
      </c>
      <c r="F2506" s="1">
        <v>0.12640000000000001</v>
      </c>
    </row>
    <row r="2507" spans="1:6" x14ac:dyDescent="0.4">
      <c r="A2507" s="1">
        <v>69</v>
      </c>
      <c r="B2507" s="1">
        <v>3</v>
      </c>
      <c r="C2507" s="1">
        <v>6.8430794000000003E-2</v>
      </c>
      <c r="D2507" s="1">
        <v>0.255</v>
      </c>
      <c r="E2507" s="1">
        <v>2.3421424999999999E-2</v>
      </c>
      <c r="F2507" s="1">
        <v>0.12640000000000001</v>
      </c>
    </row>
    <row r="2508" spans="1:6" x14ac:dyDescent="0.4">
      <c r="A2508" s="1">
        <v>51</v>
      </c>
      <c r="B2508" s="1">
        <v>3</v>
      </c>
      <c r="C2508" s="1">
        <v>6.8402108000000003E-2</v>
      </c>
      <c r="D2508" s="1">
        <v>5.1999999999999998E-2</v>
      </c>
      <c r="E2508" s="1">
        <v>1.3280207E-2</v>
      </c>
      <c r="F2508" s="1">
        <v>0.19539999999999999</v>
      </c>
    </row>
    <row r="2509" spans="1:6" x14ac:dyDescent="0.4">
      <c r="A2509" s="1">
        <v>69</v>
      </c>
      <c r="B2509" s="1">
        <v>3</v>
      </c>
      <c r="C2509" s="1">
        <v>6.8401956999999999E-2</v>
      </c>
      <c r="D2509" s="1">
        <v>6.5000000000000002E-2</v>
      </c>
      <c r="E2509" s="1">
        <v>2.5203448999999999E-2</v>
      </c>
      <c r="F2509" s="1">
        <v>2.7E-2</v>
      </c>
    </row>
    <row r="2510" spans="1:6" x14ac:dyDescent="0.4">
      <c r="A2510" s="1">
        <v>70</v>
      </c>
      <c r="B2510" s="1">
        <v>3</v>
      </c>
      <c r="C2510" s="1">
        <v>6.8277009999999999E-2</v>
      </c>
      <c r="D2510" s="1">
        <v>0.23899999999999999</v>
      </c>
      <c r="E2510" s="1">
        <v>1.5669154000000001E-2</v>
      </c>
      <c r="F2510" s="1">
        <v>9.1800000000000007E-2</v>
      </c>
    </row>
    <row r="2511" spans="1:6" x14ac:dyDescent="0.4">
      <c r="A2511" s="1">
        <v>10</v>
      </c>
      <c r="B2511" s="1">
        <v>3</v>
      </c>
      <c r="C2511" s="1">
        <v>6.7272716999999996E-2</v>
      </c>
      <c r="D2511" s="1">
        <v>0.18463636</v>
      </c>
      <c r="E2511" s="1">
        <v>4.3643991E-2</v>
      </c>
      <c r="F2511" s="1">
        <v>4.3999999999999997E-2</v>
      </c>
    </row>
    <row r="2512" spans="1:6" x14ac:dyDescent="0.4">
      <c r="A2512" s="1">
        <v>53</v>
      </c>
      <c r="B2512" s="1">
        <v>3</v>
      </c>
      <c r="C2512" s="1">
        <v>6.7206674999999994E-2</v>
      </c>
      <c r="D2512" s="1">
        <v>8.1000000000000003E-2</v>
      </c>
      <c r="E2512" s="1">
        <v>1.7282275E-2</v>
      </c>
      <c r="F2512" s="1">
        <v>7.0000000000000007E-2</v>
      </c>
    </row>
    <row r="2513" spans="1:6" x14ac:dyDescent="0.4">
      <c r="A2513" s="1">
        <v>40</v>
      </c>
      <c r="B2513" s="1">
        <v>3</v>
      </c>
      <c r="C2513" s="1">
        <v>6.6899036999999995E-2</v>
      </c>
      <c r="D2513" s="1">
        <v>6.3E-2</v>
      </c>
      <c r="E2513" s="1">
        <v>1.5099678E-2</v>
      </c>
      <c r="F2513" s="1">
        <v>2.86E-2</v>
      </c>
    </row>
    <row r="2514" spans="1:6" x14ac:dyDescent="0.4">
      <c r="A2514" s="1">
        <v>59</v>
      </c>
      <c r="B2514" s="1">
        <v>3</v>
      </c>
      <c r="C2514" s="1">
        <v>6.5718896999999998E-2</v>
      </c>
      <c r="D2514" s="1">
        <v>0.16600000000000001</v>
      </c>
      <c r="E2514" s="1">
        <v>1.4485374000000001E-2</v>
      </c>
      <c r="F2514" s="1">
        <v>0.29980000000000001</v>
      </c>
    </row>
    <row r="2515" spans="1:6" x14ac:dyDescent="0.4">
      <c r="A2515" s="1">
        <v>61</v>
      </c>
      <c r="B2515" s="1">
        <v>3</v>
      </c>
      <c r="C2515" s="1">
        <v>6.5718896999999998E-2</v>
      </c>
      <c r="D2515" s="1">
        <v>0.16600000000000001</v>
      </c>
      <c r="E2515" s="1">
        <v>1.4485374000000001E-2</v>
      </c>
      <c r="F2515" s="1">
        <v>0.29980000000000001</v>
      </c>
    </row>
    <row r="2516" spans="1:6" x14ac:dyDescent="0.4">
      <c r="A2516" s="1">
        <v>62</v>
      </c>
      <c r="B2516" s="1">
        <v>3</v>
      </c>
      <c r="C2516" s="1">
        <v>6.5718896999999998E-2</v>
      </c>
      <c r="D2516" s="1">
        <v>0.16600000000000001</v>
      </c>
      <c r="E2516" s="1">
        <v>1.4485374000000001E-2</v>
      </c>
      <c r="F2516" s="1">
        <v>0.29980000000000001</v>
      </c>
    </row>
    <row r="2517" spans="1:6" x14ac:dyDescent="0.4">
      <c r="A2517" s="1">
        <v>64</v>
      </c>
      <c r="B2517" s="1">
        <v>3</v>
      </c>
      <c r="C2517" s="1">
        <v>6.5584603000000005E-2</v>
      </c>
      <c r="D2517" s="1">
        <v>0.11</v>
      </c>
      <c r="E2517" s="1">
        <v>3.2726416000000001E-2</v>
      </c>
      <c r="F2517" s="1">
        <v>2.92E-2</v>
      </c>
    </row>
    <row r="2518" spans="1:6" x14ac:dyDescent="0.4">
      <c r="A2518" s="1">
        <v>66</v>
      </c>
      <c r="B2518" s="1">
        <v>3</v>
      </c>
      <c r="C2518" s="1">
        <v>6.5584603000000005E-2</v>
      </c>
      <c r="D2518" s="1">
        <v>0.11</v>
      </c>
      <c r="E2518" s="1">
        <v>3.2726416000000001E-2</v>
      </c>
      <c r="F2518" s="1">
        <v>2.92E-2</v>
      </c>
    </row>
    <row r="2519" spans="1:6" x14ac:dyDescent="0.4">
      <c r="A2519" s="1">
        <v>4</v>
      </c>
      <c r="B2519" s="1">
        <v>3</v>
      </c>
      <c r="C2519" s="1">
        <v>6.5269661000000007E-2</v>
      </c>
      <c r="D2519" s="1">
        <v>0.23009091000000001</v>
      </c>
      <c r="E2519" s="1">
        <v>4.9880281999999998E-2</v>
      </c>
      <c r="F2519" s="1">
        <v>0.25786364000000001</v>
      </c>
    </row>
    <row r="2520" spans="1:6" x14ac:dyDescent="0.4">
      <c r="A2520" s="1">
        <v>23</v>
      </c>
      <c r="B2520" s="1">
        <v>3</v>
      </c>
      <c r="C2520" s="1">
        <v>6.5225634000000005E-2</v>
      </c>
      <c r="D2520" s="1">
        <v>0.13045455</v>
      </c>
      <c r="E2520" s="1">
        <v>2.7755918000000001E-2</v>
      </c>
      <c r="F2520" s="1">
        <v>0.19895455000000001</v>
      </c>
    </row>
    <row r="2521" spans="1:6" x14ac:dyDescent="0.4">
      <c r="A2521" s="1">
        <v>20</v>
      </c>
      <c r="B2521" s="1">
        <v>3</v>
      </c>
      <c r="C2521" s="1">
        <v>6.4935780999999998E-2</v>
      </c>
      <c r="D2521" s="1">
        <v>0.21009090999999999</v>
      </c>
      <c r="E2521" s="1">
        <v>2.5667954999999999E-2</v>
      </c>
      <c r="F2521" s="1">
        <v>0.19950000000000001</v>
      </c>
    </row>
    <row r="2522" spans="1:6" x14ac:dyDescent="0.4">
      <c r="A2522" s="1">
        <v>72</v>
      </c>
      <c r="B2522" s="1">
        <v>3</v>
      </c>
      <c r="C2522" s="1">
        <v>6.4402534999999997E-2</v>
      </c>
      <c r="D2522" s="1">
        <v>0.19600000000000001</v>
      </c>
      <c r="E2522" s="1">
        <v>1.5546295E-2</v>
      </c>
      <c r="F2522" s="1">
        <v>0.2382</v>
      </c>
    </row>
    <row r="2523" spans="1:6" x14ac:dyDescent="0.4">
      <c r="A2523" s="1">
        <v>73</v>
      </c>
      <c r="B2523" s="1">
        <v>3</v>
      </c>
      <c r="C2523" s="1">
        <v>6.4402534999999997E-2</v>
      </c>
      <c r="D2523" s="1">
        <v>0.19600000000000001</v>
      </c>
      <c r="E2523" s="1">
        <v>1.5546295E-2</v>
      </c>
      <c r="F2523" s="1">
        <v>0.2382</v>
      </c>
    </row>
    <row r="2524" spans="1:6" x14ac:dyDescent="0.4">
      <c r="A2524" s="1">
        <v>74</v>
      </c>
      <c r="B2524" s="1">
        <v>3</v>
      </c>
      <c r="C2524" s="1">
        <v>6.4398018000000001E-2</v>
      </c>
      <c r="D2524" s="1">
        <v>0.223</v>
      </c>
      <c r="E2524" s="1">
        <v>1.7024926999999999E-2</v>
      </c>
      <c r="F2524" s="1">
        <v>0.19320000000000001</v>
      </c>
    </row>
    <row r="2525" spans="1:6" x14ac:dyDescent="0.4">
      <c r="A2525" s="1">
        <v>45</v>
      </c>
      <c r="B2525" s="1">
        <v>3</v>
      </c>
      <c r="C2525" s="1">
        <v>6.4292747999999997E-2</v>
      </c>
      <c r="D2525" s="1">
        <v>0.22600000000000001</v>
      </c>
      <c r="E2525" s="1">
        <v>1.8536408000000001E-2</v>
      </c>
      <c r="F2525" s="1">
        <v>8.9800000000000005E-2</v>
      </c>
    </row>
    <row r="2526" spans="1:6" x14ac:dyDescent="0.4">
      <c r="A2526" s="1">
        <v>71</v>
      </c>
      <c r="B2526" s="1">
        <v>3</v>
      </c>
      <c r="C2526" s="1">
        <v>6.4139023000000003E-2</v>
      </c>
      <c r="D2526" s="1">
        <v>7.0999999999999994E-2</v>
      </c>
      <c r="E2526" s="1">
        <v>1.5082294E-2</v>
      </c>
      <c r="F2526" s="1">
        <v>3.8199999999999998E-2</v>
      </c>
    </row>
    <row r="2527" spans="1:6" x14ac:dyDescent="0.4">
      <c r="A2527" s="1">
        <v>51</v>
      </c>
      <c r="B2527" s="1">
        <v>3</v>
      </c>
      <c r="C2527" s="1">
        <v>6.3585997000000005E-2</v>
      </c>
      <c r="D2527" s="1">
        <v>0.18</v>
      </c>
      <c r="E2527" s="1">
        <v>1.9689726000000001E-2</v>
      </c>
      <c r="F2527" s="1">
        <v>4.0399999999999998E-2</v>
      </c>
    </row>
    <row r="2528" spans="1:6" x14ac:dyDescent="0.4">
      <c r="A2528" s="1">
        <v>34</v>
      </c>
      <c r="B2528" s="1">
        <v>3</v>
      </c>
      <c r="C2528" s="1">
        <v>6.3480203999999998E-2</v>
      </c>
      <c r="D2528" s="1">
        <v>0.27300000000000002</v>
      </c>
      <c r="E2528" s="1">
        <v>1.5338816999999999E-2</v>
      </c>
      <c r="F2528" s="1">
        <v>0.16204545000000001</v>
      </c>
    </row>
    <row r="2529" spans="1:6" x14ac:dyDescent="0.4">
      <c r="A2529" s="1">
        <v>60</v>
      </c>
      <c r="B2529" s="1">
        <v>3</v>
      </c>
      <c r="C2529" s="1">
        <v>6.3319817E-2</v>
      </c>
      <c r="D2529" s="1">
        <v>0.17199999999999999</v>
      </c>
      <c r="E2529" s="1">
        <v>2.7863057E-2</v>
      </c>
      <c r="F2529" s="1">
        <v>3.3000000000000002E-2</v>
      </c>
    </row>
    <row r="2530" spans="1:6" x14ac:dyDescent="0.4">
      <c r="A2530" s="1">
        <v>46</v>
      </c>
      <c r="B2530" s="1">
        <v>3</v>
      </c>
      <c r="C2530" s="1">
        <v>6.2766459999999996E-2</v>
      </c>
      <c r="D2530" s="1">
        <v>0.309</v>
      </c>
      <c r="E2530" s="1">
        <v>1.6003483999999998E-2</v>
      </c>
      <c r="F2530" s="1">
        <v>0.21060000000000001</v>
      </c>
    </row>
    <row r="2531" spans="1:6" x14ac:dyDescent="0.4">
      <c r="A2531" s="1">
        <v>47</v>
      </c>
      <c r="B2531" s="1">
        <v>3</v>
      </c>
      <c r="C2531" s="1">
        <v>6.2766459999999996E-2</v>
      </c>
      <c r="D2531" s="1">
        <v>0.309</v>
      </c>
      <c r="E2531" s="1">
        <v>1.6003483999999998E-2</v>
      </c>
      <c r="F2531" s="1">
        <v>0.21060000000000001</v>
      </c>
    </row>
    <row r="2532" spans="1:6" x14ac:dyDescent="0.4">
      <c r="A2532" s="1">
        <v>5</v>
      </c>
      <c r="B2532" s="1">
        <v>3</v>
      </c>
      <c r="C2532" s="1">
        <v>6.2739634000000002E-2</v>
      </c>
      <c r="D2532" s="1">
        <v>0.27809091000000002</v>
      </c>
      <c r="E2532" s="1">
        <v>4.4084110000000003E-2</v>
      </c>
      <c r="F2532" s="1">
        <v>5.4363636E-2</v>
      </c>
    </row>
    <row r="2533" spans="1:6" x14ac:dyDescent="0.4">
      <c r="A2533" s="1">
        <v>6</v>
      </c>
      <c r="B2533" s="1">
        <v>3</v>
      </c>
      <c r="C2533" s="1">
        <v>6.2739634000000002E-2</v>
      </c>
      <c r="D2533" s="1">
        <v>0.27809091000000002</v>
      </c>
      <c r="E2533" s="1">
        <v>4.4084110000000003E-2</v>
      </c>
      <c r="F2533" s="1">
        <v>5.4363636E-2</v>
      </c>
    </row>
    <row r="2534" spans="1:6" x14ac:dyDescent="0.4">
      <c r="A2534" s="1">
        <v>57</v>
      </c>
      <c r="B2534" s="1">
        <v>3</v>
      </c>
      <c r="C2534" s="1">
        <v>6.2353712999999998E-2</v>
      </c>
      <c r="D2534" s="1">
        <v>0.33500000000000002</v>
      </c>
      <c r="E2534" s="1">
        <v>2.4415203E-2</v>
      </c>
      <c r="F2534" s="1">
        <v>5.5199999999999999E-2</v>
      </c>
    </row>
    <row r="2535" spans="1:6" x14ac:dyDescent="0.4">
      <c r="A2535" s="1">
        <v>52</v>
      </c>
      <c r="B2535" s="1">
        <v>3</v>
      </c>
      <c r="C2535" s="1">
        <v>6.191253E-2</v>
      </c>
      <c r="D2535" s="1">
        <v>0.125</v>
      </c>
      <c r="E2535" s="1">
        <v>2.2151252999999999E-2</v>
      </c>
      <c r="F2535" s="1">
        <v>4.8599999999999997E-2</v>
      </c>
    </row>
    <row r="2536" spans="1:6" x14ac:dyDescent="0.4">
      <c r="A2536" s="1">
        <v>75</v>
      </c>
      <c r="B2536" s="1">
        <v>3</v>
      </c>
      <c r="C2536" s="1">
        <v>6.1890503999999999E-2</v>
      </c>
      <c r="D2536" s="1">
        <v>4.9000000000000002E-2</v>
      </c>
      <c r="E2536" s="1">
        <v>1.6888707999999999E-2</v>
      </c>
      <c r="F2536" s="1">
        <v>7.5999999999999998E-2</v>
      </c>
    </row>
    <row r="2537" spans="1:6" x14ac:dyDescent="0.4">
      <c r="A2537" s="1">
        <v>77</v>
      </c>
      <c r="B2537" s="1">
        <v>3</v>
      </c>
      <c r="C2537" s="1">
        <v>6.1890503999999999E-2</v>
      </c>
      <c r="D2537" s="1">
        <v>4.9000000000000002E-2</v>
      </c>
      <c r="E2537" s="1">
        <v>1.6888707999999999E-2</v>
      </c>
      <c r="F2537" s="1">
        <v>7.5999999999999998E-2</v>
      </c>
    </row>
    <row r="2538" spans="1:6" x14ac:dyDescent="0.4">
      <c r="A2538" s="1">
        <v>70</v>
      </c>
      <c r="B2538" s="1">
        <v>3</v>
      </c>
      <c r="C2538" s="1">
        <v>6.1750496000000002E-2</v>
      </c>
      <c r="D2538" s="1">
        <v>0.25800000000000001</v>
      </c>
      <c r="E2538" s="1">
        <v>1.7925677000000001E-2</v>
      </c>
      <c r="F2538" s="1">
        <v>0.1138</v>
      </c>
    </row>
    <row r="2539" spans="1:6" x14ac:dyDescent="0.4">
      <c r="A2539" s="1">
        <v>66</v>
      </c>
      <c r="B2539" s="1">
        <v>3</v>
      </c>
      <c r="C2539" s="1">
        <v>6.1202681000000002E-2</v>
      </c>
      <c r="D2539" s="1">
        <v>0.33900000000000002</v>
      </c>
      <c r="E2539" s="1">
        <v>1.6117567999999999E-2</v>
      </c>
      <c r="F2539" s="1">
        <v>0.126</v>
      </c>
    </row>
    <row r="2540" spans="1:6" x14ac:dyDescent="0.4">
      <c r="A2540" s="1">
        <v>32</v>
      </c>
      <c r="B2540" s="1">
        <v>3</v>
      </c>
      <c r="C2540" s="1">
        <v>6.0572015999999999E-2</v>
      </c>
      <c r="D2540" s="1">
        <v>0.22900000000000001</v>
      </c>
      <c r="E2540" s="1">
        <v>2.5827203E-2</v>
      </c>
      <c r="F2540" s="1">
        <v>3.5727272999999997E-2</v>
      </c>
    </row>
    <row r="2541" spans="1:6" x14ac:dyDescent="0.4">
      <c r="A2541" s="1">
        <v>3</v>
      </c>
      <c r="B2541" s="1">
        <v>3</v>
      </c>
      <c r="C2541" s="1">
        <v>6.0204159E-2</v>
      </c>
      <c r="D2541" s="1">
        <v>0.31481818</v>
      </c>
      <c r="E2541" s="1">
        <v>3.2251825999999997E-2</v>
      </c>
      <c r="F2541" s="1">
        <v>3.1954545000000001E-2</v>
      </c>
    </row>
    <row r="2542" spans="1:6" x14ac:dyDescent="0.4">
      <c r="A2542" s="1">
        <v>73</v>
      </c>
      <c r="B2542" s="1">
        <v>3</v>
      </c>
      <c r="C2542" s="1">
        <v>5.9945729000000003E-2</v>
      </c>
      <c r="D2542" s="1">
        <v>0.311</v>
      </c>
      <c r="E2542" s="1">
        <v>1.7688981999999999E-2</v>
      </c>
      <c r="F2542" s="1">
        <v>3.4000000000000002E-2</v>
      </c>
    </row>
    <row r="2543" spans="1:6" x14ac:dyDescent="0.4">
      <c r="A2543" s="1">
        <v>76</v>
      </c>
      <c r="B2543" s="1">
        <v>3</v>
      </c>
      <c r="C2543" s="1">
        <v>5.9553390999999997E-2</v>
      </c>
      <c r="D2543" s="1">
        <v>0.26100000000000001</v>
      </c>
      <c r="E2543" s="1">
        <v>2.5040395E-2</v>
      </c>
      <c r="F2543" s="1">
        <v>0.1724</v>
      </c>
    </row>
    <row r="2544" spans="1:6" x14ac:dyDescent="0.4">
      <c r="A2544" s="1">
        <v>61</v>
      </c>
      <c r="B2544" s="1">
        <v>3</v>
      </c>
      <c r="C2544" s="1">
        <v>5.9309292999999999E-2</v>
      </c>
      <c r="D2544" s="1">
        <v>6.7000000000000004E-2</v>
      </c>
      <c r="E2544" s="1">
        <v>1.496402E-2</v>
      </c>
      <c r="F2544" s="1">
        <v>0.1404</v>
      </c>
    </row>
    <row r="2545" spans="1:6" x14ac:dyDescent="0.4">
      <c r="A2545" s="1">
        <v>62</v>
      </c>
      <c r="B2545" s="1">
        <v>3</v>
      </c>
      <c r="C2545" s="1">
        <v>5.9309292999999999E-2</v>
      </c>
      <c r="D2545" s="1">
        <v>6.7000000000000004E-2</v>
      </c>
      <c r="E2545" s="1">
        <v>1.496402E-2</v>
      </c>
      <c r="F2545" s="1">
        <v>0.1404</v>
      </c>
    </row>
    <row r="2546" spans="1:6" x14ac:dyDescent="0.4">
      <c r="A2546" s="1">
        <v>36</v>
      </c>
      <c r="B2546" s="1">
        <v>3</v>
      </c>
      <c r="C2546" s="1">
        <v>5.9262641999999997E-2</v>
      </c>
      <c r="D2546" s="1">
        <v>0.19627273000000001</v>
      </c>
      <c r="E2546" s="1">
        <v>9.1486689999999999E-3</v>
      </c>
      <c r="F2546" s="1">
        <v>0.21163636</v>
      </c>
    </row>
    <row r="2547" spans="1:6" x14ac:dyDescent="0.4">
      <c r="A2547" s="1">
        <v>49</v>
      </c>
      <c r="B2547" s="1">
        <v>3</v>
      </c>
      <c r="C2547" s="1">
        <v>5.9018682000000003E-2</v>
      </c>
      <c r="D2547" s="1">
        <v>0.28100000000000003</v>
      </c>
      <c r="E2547" s="1">
        <v>1.4965485000000001E-2</v>
      </c>
      <c r="F2547" s="1">
        <v>0.27</v>
      </c>
    </row>
    <row r="2548" spans="1:6" x14ac:dyDescent="0.4">
      <c r="A2548" s="1">
        <v>64</v>
      </c>
      <c r="B2548" s="1">
        <v>3</v>
      </c>
      <c r="C2548" s="1">
        <v>5.8718368E-2</v>
      </c>
      <c r="D2548" s="1">
        <v>0.26800000000000002</v>
      </c>
      <c r="E2548" s="1">
        <v>2.1622826000000001E-2</v>
      </c>
      <c r="F2548" s="1">
        <v>7.7399999999999997E-2</v>
      </c>
    </row>
    <row r="2549" spans="1:6" x14ac:dyDescent="0.4">
      <c r="A2549" s="1">
        <v>65</v>
      </c>
      <c r="B2549" s="1">
        <v>3</v>
      </c>
      <c r="C2549" s="1">
        <v>5.8718368E-2</v>
      </c>
      <c r="D2549" s="1">
        <v>0.26800000000000002</v>
      </c>
      <c r="E2549" s="1">
        <v>2.1622826000000001E-2</v>
      </c>
      <c r="F2549" s="1">
        <v>7.7399999999999997E-2</v>
      </c>
    </row>
    <row r="2550" spans="1:6" x14ac:dyDescent="0.4">
      <c r="A2550" s="1">
        <v>46</v>
      </c>
      <c r="B2550" s="1">
        <v>3</v>
      </c>
      <c r="C2550" s="1">
        <v>5.7791308E-2</v>
      </c>
      <c r="D2550" s="1">
        <v>0.33300000000000002</v>
      </c>
      <c r="E2550" s="1">
        <v>1.4757173E-2</v>
      </c>
      <c r="F2550" s="1">
        <v>8.4199999999999997E-2</v>
      </c>
    </row>
    <row r="2551" spans="1:6" x14ac:dyDescent="0.4">
      <c r="A2551" s="1">
        <v>48</v>
      </c>
      <c r="B2551" s="1">
        <v>3</v>
      </c>
      <c r="C2551" s="1">
        <v>5.7791308E-2</v>
      </c>
      <c r="D2551" s="1">
        <v>0.33300000000000002</v>
      </c>
      <c r="E2551" s="1">
        <v>1.4757173E-2</v>
      </c>
      <c r="F2551" s="1">
        <v>8.4199999999999997E-2</v>
      </c>
    </row>
    <row r="2552" spans="1:6" x14ac:dyDescent="0.4">
      <c r="A2552" s="1">
        <v>50</v>
      </c>
      <c r="B2552" s="1">
        <v>3</v>
      </c>
      <c r="C2552" s="1">
        <v>5.7657137999999997E-2</v>
      </c>
      <c r="D2552" s="1">
        <v>0.24</v>
      </c>
      <c r="E2552" s="1">
        <v>1.7914494999999999E-2</v>
      </c>
      <c r="F2552" s="1">
        <v>3.04E-2</v>
      </c>
    </row>
    <row r="2553" spans="1:6" x14ac:dyDescent="0.4">
      <c r="A2553" s="1">
        <v>65</v>
      </c>
      <c r="B2553" s="1">
        <v>3</v>
      </c>
      <c r="C2553" s="1">
        <v>5.7280032000000002E-2</v>
      </c>
      <c r="D2553" s="1">
        <v>0.21299999999999999</v>
      </c>
      <c r="E2553" s="1">
        <v>1.9374725999999998E-2</v>
      </c>
      <c r="F2553" s="1">
        <v>0.1182</v>
      </c>
    </row>
    <row r="2554" spans="1:6" x14ac:dyDescent="0.4">
      <c r="A2554" s="1">
        <v>75</v>
      </c>
      <c r="B2554" s="1">
        <v>3</v>
      </c>
      <c r="C2554" s="1">
        <v>5.6112469999999998E-2</v>
      </c>
      <c r="D2554" s="1">
        <v>9.0999999999999998E-2</v>
      </c>
      <c r="E2554" s="1">
        <v>1.9242649000000001E-2</v>
      </c>
      <c r="F2554" s="1">
        <v>5.8000000000000003E-2</v>
      </c>
    </row>
    <row r="2555" spans="1:6" x14ac:dyDescent="0.4">
      <c r="A2555" s="1">
        <v>68</v>
      </c>
      <c r="B2555" s="1">
        <v>3</v>
      </c>
      <c r="C2555" s="1">
        <v>5.5299868000000002E-2</v>
      </c>
      <c r="D2555" s="1">
        <v>0.188</v>
      </c>
      <c r="E2555" s="1">
        <v>1.8611229999999999E-2</v>
      </c>
      <c r="F2555" s="1">
        <v>4.24E-2</v>
      </c>
    </row>
    <row r="2556" spans="1:6" x14ac:dyDescent="0.4">
      <c r="A2556" s="1">
        <v>69</v>
      </c>
      <c r="B2556" s="1">
        <v>3</v>
      </c>
      <c r="C2556" s="1">
        <v>5.5299868000000002E-2</v>
      </c>
      <c r="D2556" s="1">
        <v>0.188</v>
      </c>
      <c r="E2556" s="1">
        <v>1.8611229999999999E-2</v>
      </c>
      <c r="F2556" s="1">
        <v>4.24E-2</v>
      </c>
    </row>
    <row r="2557" spans="1:6" x14ac:dyDescent="0.4">
      <c r="A2557" s="1">
        <v>11</v>
      </c>
      <c r="B2557" s="1">
        <v>3</v>
      </c>
      <c r="C2557" s="1">
        <v>5.4528567999999999E-2</v>
      </c>
      <c r="D2557" s="1">
        <v>0.24390909</v>
      </c>
      <c r="E2557" s="1">
        <v>4.5138449999999997E-2</v>
      </c>
      <c r="F2557" s="1">
        <v>0.25740909000000001</v>
      </c>
    </row>
    <row r="2558" spans="1:6" x14ac:dyDescent="0.4">
      <c r="A2558" s="1">
        <v>55</v>
      </c>
      <c r="B2558" s="1">
        <v>3</v>
      </c>
      <c r="C2558" s="1">
        <v>5.4131692000000002E-2</v>
      </c>
      <c r="D2558" s="1">
        <v>0.129</v>
      </c>
      <c r="E2558" s="1">
        <v>1.7343318E-2</v>
      </c>
      <c r="F2558" s="1">
        <v>0.24640000000000001</v>
      </c>
    </row>
    <row r="2559" spans="1:6" x14ac:dyDescent="0.4">
      <c r="A2559" s="1">
        <v>64</v>
      </c>
      <c r="B2559" s="1">
        <v>3</v>
      </c>
      <c r="C2559" s="1">
        <v>5.4101134000000002E-2</v>
      </c>
      <c r="D2559" s="1">
        <v>0.19900000000000001</v>
      </c>
      <c r="E2559" s="1">
        <v>1.6413984999999999E-2</v>
      </c>
      <c r="F2559" s="1">
        <v>0.25700000000000001</v>
      </c>
    </row>
    <row r="2560" spans="1:6" x14ac:dyDescent="0.4">
      <c r="A2560" s="1">
        <v>65</v>
      </c>
      <c r="B2560" s="1">
        <v>3</v>
      </c>
      <c r="C2560" s="1">
        <v>5.4101134000000002E-2</v>
      </c>
      <c r="D2560" s="1">
        <v>0.19900000000000001</v>
      </c>
      <c r="E2560" s="1">
        <v>1.6413984999999999E-2</v>
      </c>
      <c r="F2560" s="1">
        <v>0.25700000000000001</v>
      </c>
    </row>
    <row r="2561" spans="1:6" x14ac:dyDescent="0.4">
      <c r="A2561" s="1">
        <v>46</v>
      </c>
      <c r="B2561" s="1">
        <v>3</v>
      </c>
      <c r="C2561" s="1">
        <v>5.3276217000000001E-2</v>
      </c>
      <c r="D2561" s="1">
        <v>0.23200000000000001</v>
      </c>
      <c r="E2561" s="1">
        <v>1.263243E-2</v>
      </c>
      <c r="F2561" s="1">
        <v>0.3276</v>
      </c>
    </row>
    <row r="2562" spans="1:6" x14ac:dyDescent="0.4">
      <c r="A2562" s="1">
        <v>69</v>
      </c>
      <c r="B2562" s="1">
        <v>3</v>
      </c>
      <c r="C2562" s="1">
        <v>5.3275416999999999E-2</v>
      </c>
      <c r="D2562" s="1">
        <v>0.188</v>
      </c>
      <c r="E2562" s="1">
        <v>1.8133092999999999E-2</v>
      </c>
      <c r="F2562" s="1">
        <v>0.154</v>
      </c>
    </row>
    <row r="2563" spans="1:6" x14ac:dyDescent="0.4">
      <c r="A2563" s="1">
        <v>14</v>
      </c>
      <c r="B2563" s="1">
        <v>3</v>
      </c>
      <c r="C2563" s="1">
        <v>5.3160220000000001E-2</v>
      </c>
      <c r="D2563" s="1">
        <v>0.32572727000000001</v>
      </c>
      <c r="E2563" s="1">
        <v>2.6040979999999998E-2</v>
      </c>
      <c r="F2563" s="1">
        <v>4.9681818000000003E-2</v>
      </c>
    </row>
    <row r="2564" spans="1:6" x14ac:dyDescent="0.4">
      <c r="A2564" s="1">
        <v>2</v>
      </c>
      <c r="B2564" s="1">
        <v>3</v>
      </c>
      <c r="C2564" s="1">
        <v>5.2470863E-2</v>
      </c>
      <c r="D2564" s="1">
        <v>0.22754545000000001</v>
      </c>
      <c r="E2564" s="1">
        <v>2.8653705000000002E-2</v>
      </c>
      <c r="F2564" s="1">
        <v>2.7409091E-2</v>
      </c>
    </row>
    <row r="2565" spans="1:6" x14ac:dyDescent="0.4">
      <c r="A2565" s="1">
        <v>39</v>
      </c>
      <c r="B2565" s="1">
        <v>3</v>
      </c>
      <c r="C2565" s="1">
        <v>4.9714197000000002E-2</v>
      </c>
      <c r="D2565" s="1">
        <v>0.17736363999999999</v>
      </c>
      <c r="E2565" s="1">
        <v>8.2449142E-3</v>
      </c>
      <c r="F2565" s="1">
        <v>0.26163636000000001</v>
      </c>
    </row>
    <row r="2566" spans="1:6" x14ac:dyDescent="0.4">
      <c r="A2566" s="1">
        <v>22</v>
      </c>
      <c r="B2566" s="1">
        <v>3</v>
      </c>
      <c r="C2566" s="1">
        <v>4.8562033999999997E-2</v>
      </c>
      <c r="D2566" s="1">
        <v>0.23372726999999999</v>
      </c>
      <c r="E2566" s="1">
        <v>4.8959241000000001E-2</v>
      </c>
      <c r="F2566" s="1">
        <v>0.29345454999999998</v>
      </c>
    </row>
    <row r="2567" spans="1:6" x14ac:dyDescent="0.4">
      <c r="A2567" s="1">
        <v>62</v>
      </c>
      <c r="B2567" s="1">
        <v>3</v>
      </c>
      <c r="C2567" s="1">
        <v>4.7559990000000003E-2</v>
      </c>
      <c r="D2567" s="1">
        <v>0.28499999999999998</v>
      </c>
      <c r="E2567" s="1">
        <v>1.75505E-2</v>
      </c>
      <c r="F2567" s="1">
        <v>3.1E-2</v>
      </c>
    </row>
    <row r="2568" spans="1:6" x14ac:dyDescent="0.4">
      <c r="A2568" s="1">
        <v>74</v>
      </c>
      <c r="B2568" s="1">
        <v>3</v>
      </c>
      <c r="C2568" s="1">
        <v>4.7005786000000001E-2</v>
      </c>
      <c r="D2568" s="1">
        <v>0.33200000000000002</v>
      </c>
      <c r="E2568" s="1">
        <v>1.3703873E-2</v>
      </c>
      <c r="F2568" s="1">
        <v>0.18</v>
      </c>
    </row>
    <row r="2569" spans="1:6" x14ac:dyDescent="0.4">
      <c r="A2569" s="1">
        <v>18</v>
      </c>
      <c r="B2569" s="1">
        <v>3</v>
      </c>
      <c r="C2569" s="1">
        <v>4.6656565999999997E-2</v>
      </c>
      <c r="D2569" s="1">
        <v>0.32354545000000001</v>
      </c>
      <c r="E2569" s="1">
        <v>4.004568E-2</v>
      </c>
      <c r="F2569" s="1">
        <v>3.1681818E-2</v>
      </c>
    </row>
    <row r="2570" spans="1:6" x14ac:dyDescent="0.4">
      <c r="A2570" s="1">
        <v>18</v>
      </c>
      <c r="B2570" s="1">
        <v>3</v>
      </c>
      <c r="C2570" s="1">
        <v>4.4576289999999998E-2</v>
      </c>
      <c r="D2570" s="1">
        <v>0.15409091</v>
      </c>
      <c r="E2570" s="1">
        <v>2.2278579999999999E-2</v>
      </c>
      <c r="F2570" s="1">
        <v>0.24345454999999999</v>
      </c>
    </row>
    <row r="2571" spans="1:6" x14ac:dyDescent="0.4">
      <c r="A2571" s="1">
        <v>19</v>
      </c>
      <c r="B2571" s="1">
        <v>3</v>
      </c>
      <c r="C2571" s="1">
        <v>4.4330729999999999E-2</v>
      </c>
      <c r="D2571" s="1">
        <v>0.25881818000000001</v>
      </c>
      <c r="E2571" s="1">
        <v>2.4919454000000001E-2</v>
      </c>
      <c r="F2571" s="1">
        <v>0.17413635999999999</v>
      </c>
    </row>
    <row r="2572" spans="1:6" x14ac:dyDescent="0.4">
      <c r="A2572" s="1">
        <v>77</v>
      </c>
      <c r="B2572" s="1">
        <v>3</v>
      </c>
      <c r="C2572" s="1">
        <v>4.3614649999999998E-2</v>
      </c>
      <c r="D2572" s="1">
        <v>0.22</v>
      </c>
      <c r="E2572" s="1">
        <v>1.5038546999999999E-2</v>
      </c>
      <c r="F2572" s="1">
        <v>0.17560000000000001</v>
      </c>
    </row>
    <row r="2573" spans="1:6" x14ac:dyDescent="0.4">
      <c r="A2573" s="1">
        <v>22</v>
      </c>
      <c r="B2573" s="1">
        <v>3</v>
      </c>
      <c r="C2573" s="1">
        <v>4.3359905999999997E-2</v>
      </c>
      <c r="D2573" s="1">
        <v>0.28172726999999997</v>
      </c>
      <c r="E2573" s="1">
        <v>3.7643313999999997E-2</v>
      </c>
      <c r="F2573" s="1">
        <v>2.75E-2</v>
      </c>
    </row>
    <row r="2574" spans="1:6" x14ac:dyDescent="0.4">
      <c r="A2574" s="1">
        <v>17</v>
      </c>
      <c r="B2574" s="1">
        <v>3</v>
      </c>
      <c r="C2574" s="1">
        <v>4.3011959000000002E-2</v>
      </c>
      <c r="D2574" s="1">
        <v>0.19809091000000001</v>
      </c>
      <c r="E2574" s="1">
        <v>3.6630162000000001E-2</v>
      </c>
      <c r="F2574" s="1">
        <v>7.1863635999999995E-2</v>
      </c>
    </row>
    <row r="2575" spans="1:6" x14ac:dyDescent="0.4">
      <c r="A2575" s="1">
        <v>30</v>
      </c>
      <c r="B2575" s="1">
        <v>3</v>
      </c>
      <c r="C2575" s="1">
        <v>4.1436062000000003E-2</v>
      </c>
      <c r="D2575" s="1">
        <v>0.28536363999999997</v>
      </c>
      <c r="E2575" s="1">
        <v>2.0055294000000001E-2</v>
      </c>
      <c r="F2575" s="1">
        <v>8.8909090999999996E-2</v>
      </c>
    </row>
    <row r="2576" spans="1:6" x14ac:dyDescent="0.4">
      <c r="A2576" s="1">
        <v>32</v>
      </c>
      <c r="B2576" s="1">
        <v>3</v>
      </c>
      <c r="C2576" s="1">
        <v>4.1436062000000003E-2</v>
      </c>
      <c r="D2576" s="1">
        <v>0.28536363999999997</v>
      </c>
      <c r="E2576" s="1">
        <v>2.0055294000000001E-2</v>
      </c>
      <c r="F2576" s="1">
        <v>8.8909090999999996E-2</v>
      </c>
    </row>
    <row r="2577" spans="1:6" x14ac:dyDescent="0.4">
      <c r="A2577" s="1">
        <v>36</v>
      </c>
      <c r="B2577" s="1">
        <v>3</v>
      </c>
      <c r="C2577" s="1">
        <v>4.0982200000000003E-2</v>
      </c>
      <c r="D2577" s="1">
        <v>8.5727273000000007E-2</v>
      </c>
      <c r="E2577" s="1">
        <v>1.0482716E-2</v>
      </c>
      <c r="F2577" s="1">
        <v>0.11477273</v>
      </c>
    </row>
    <row r="2578" spans="1:6" x14ac:dyDescent="0.4">
      <c r="A2578" s="1">
        <v>65</v>
      </c>
      <c r="B2578" s="1">
        <v>3</v>
      </c>
      <c r="C2578" s="1">
        <v>4.0742487000000001E-2</v>
      </c>
      <c r="D2578" s="1">
        <v>4.2999999999999997E-2</v>
      </c>
      <c r="E2578" s="1">
        <v>1.6602223999999999E-2</v>
      </c>
      <c r="F2578" s="1">
        <v>2.76E-2</v>
      </c>
    </row>
    <row r="2579" spans="1:6" x14ac:dyDescent="0.4">
      <c r="A2579" s="1">
        <v>67</v>
      </c>
      <c r="B2579" s="1">
        <v>3</v>
      </c>
      <c r="C2579" s="1">
        <v>4.0742487000000001E-2</v>
      </c>
      <c r="D2579" s="1">
        <v>4.2999999999999997E-2</v>
      </c>
      <c r="E2579" s="1">
        <v>1.6602223999999999E-2</v>
      </c>
      <c r="F2579" s="1">
        <v>2.76E-2</v>
      </c>
    </row>
    <row r="2580" spans="1:6" x14ac:dyDescent="0.4">
      <c r="A2580" s="1">
        <v>28</v>
      </c>
      <c r="B2580" s="1">
        <v>3</v>
      </c>
      <c r="C2580" s="1">
        <v>3.6656265E-2</v>
      </c>
      <c r="D2580" s="1">
        <v>0.14827272999999999</v>
      </c>
      <c r="E2580" s="1">
        <v>3.3958289000000003E-2</v>
      </c>
      <c r="F2580" s="1">
        <v>2.7772727000000001E-2</v>
      </c>
    </row>
    <row r="2581" spans="1:6" x14ac:dyDescent="0.4">
      <c r="A2581" s="1">
        <v>28</v>
      </c>
      <c r="B2581" s="1">
        <v>3</v>
      </c>
      <c r="C2581" s="1">
        <v>3.5480109000000003E-2</v>
      </c>
      <c r="D2581" s="1">
        <v>0.23699999999999999</v>
      </c>
      <c r="E2581" s="1">
        <v>2.7541613E-2</v>
      </c>
      <c r="F2581" s="1">
        <v>9.7954545000000004E-2</v>
      </c>
    </row>
    <row r="2582" spans="1:6" x14ac:dyDescent="0.4">
      <c r="A2582" s="1">
        <v>30</v>
      </c>
      <c r="B2582" s="1">
        <v>3</v>
      </c>
      <c r="C2582" s="1">
        <v>3.5480109000000003E-2</v>
      </c>
      <c r="D2582" s="1">
        <v>0.23699999999999999</v>
      </c>
      <c r="E2582" s="1">
        <v>2.7541613E-2</v>
      </c>
      <c r="F2582" s="1">
        <v>9.7954545000000004E-2</v>
      </c>
    </row>
    <row r="2583" spans="1:6" x14ac:dyDescent="0.4">
      <c r="A2583" s="1">
        <v>18</v>
      </c>
      <c r="B2583" s="1">
        <v>3</v>
      </c>
      <c r="C2583" s="1">
        <v>3.5031621999999998E-2</v>
      </c>
      <c r="D2583" s="1">
        <v>0.24318181999999999</v>
      </c>
      <c r="E2583" s="1">
        <v>2.7925637999999999E-2</v>
      </c>
      <c r="F2583" s="1">
        <v>7.8772727000000001E-2</v>
      </c>
    </row>
    <row r="2584" spans="1:6" x14ac:dyDescent="0.4">
      <c r="A2584" s="1">
        <v>14</v>
      </c>
      <c r="B2584" s="1">
        <v>3</v>
      </c>
      <c r="C2584" s="1">
        <v>3.2487113999999997E-2</v>
      </c>
      <c r="D2584" s="1">
        <v>0.27881818000000003</v>
      </c>
      <c r="E2584" s="1">
        <v>2.8439035000000001E-2</v>
      </c>
      <c r="F2584" s="1">
        <v>3.5954544999999997E-2</v>
      </c>
    </row>
    <row r="2585" spans="1:6" x14ac:dyDescent="0.4">
      <c r="A2585" s="1">
        <v>24</v>
      </c>
      <c r="B2585" s="1">
        <v>3</v>
      </c>
      <c r="C2585" s="1">
        <v>3.2028695000000003E-2</v>
      </c>
      <c r="D2585" s="1">
        <v>0.11263636</v>
      </c>
      <c r="E2585" s="1">
        <v>4.5743075000000001E-2</v>
      </c>
      <c r="F2585" s="1">
        <v>0.32968182000000001</v>
      </c>
    </row>
    <row r="2586" spans="1:6" x14ac:dyDescent="0.4">
      <c r="A2586" s="1">
        <v>38</v>
      </c>
      <c r="B2586" s="1">
        <v>3</v>
      </c>
      <c r="C2586" s="1">
        <v>2.5030486000000001E-2</v>
      </c>
      <c r="D2586" s="1">
        <v>0.20972726999999999</v>
      </c>
      <c r="E2586" s="1">
        <v>8.2475358000000006E-3</v>
      </c>
      <c r="F2586" s="1">
        <v>0.22604545000000001</v>
      </c>
    </row>
    <row r="2587" spans="1:6" x14ac:dyDescent="0.4">
      <c r="A2587" s="1">
        <v>25</v>
      </c>
      <c r="B2587" s="1">
        <v>3</v>
      </c>
      <c r="C2587" s="1">
        <v>2.4530204999999999E-2</v>
      </c>
      <c r="D2587" s="1">
        <v>0.23627272999999999</v>
      </c>
      <c r="E2587" s="1">
        <v>3.6781955999999998E-2</v>
      </c>
      <c r="F2587" s="1">
        <v>0.15559091</v>
      </c>
    </row>
    <row r="2588" spans="1:6" x14ac:dyDescent="0.4">
      <c r="A2588" s="1">
        <v>35</v>
      </c>
      <c r="B2588" s="1">
        <v>3</v>
      </c>
      <c r="C2588" s="1">
        <v>2.2082022E-2</v>
      </c>
      <c r="D2588" s="1">
        <v>0.24463636</v>
      </c>
      <c r="E2588" s="1">
        <v>1.3558719E-2</v>
      </c>
      <c r="F2588" s="1">
        <v>7.9818182000000001E-2</v>
      </c>
    </row>
    <row r="2589" spans="1:6" x14ac:dyDescent="0.4">
      <c r="A2589" s="1">
        <v>19</v>
      </c>
      <c r="B2589" s="1">
        <v>3</v>
      </c>
      <c r="C2589" s="1">
        <v>1.9519668E-2</v>
      </c>
      <c r="D2589" s="1">
        <v>0.19736364000000001</v>
      </c>
      <c r="E2589" s="1">
        <v>4.1423049000000003E-2</v>
      </c>
      <c r="F2589" s="1">
        <v>0.22909091000000001</v>
      </c>
    </row>
    <row r="2590" spans="1:6" x14ac:dyDescent="0.4">
      <c r="A2590" s="1">
        <v>25</v>
      </c>
      <c r="B2590" s="1">
        <v>3</v>
      </c>
      <c r="C2590" s="1">
        <v>1.6676024000000001E-2</v>
      </c>
      <c r="D2590" s="1">
        <v>0.28463635999999998</v>
      </c>
      <c r="E2590" s="1">
        <v>3.3783249000000001E-2</v>
      </c>
      <c r="F2590" s="1">
        <v>0.25513636000000001</v>
      </c>
    </row>
    <row r="2591" spans="1:6" x14ac:dyDescent="0.4">
      <c r="A2591" s="1">
        <v>29</v>
      </c>
      <c r="B2591" s="1">
        <v>3</v>
      </c>
      <c r="C2591" s="1">
        <v>1.6516708000000001E-2</v>
      </c>
      <c r="D2591" s="1">
        <v>0.16281818000000001</v>
      </c>
      <c r="E2591" s="1">
        <v>2.6747648999999998E-2</v>
      </c>
      <c r="F2591" s="1">
        <v>0.19668182000000001</v>
      </c>
    </row>
    <row r="2592" spans="1:6" x14ac:dyDescent="0.4">
      <c r="A2592" s="1">
        <v>11</v>
      </c>
      <c r="B2592" s="1">
        <v>3</v>
      </c>
      <c r="C2592" s="1">
        <v>1.551437E-2</v>
      </c>
      <c r="D2592" s="1">
        <v>0.20972726999999999</v>
      </c>
      <c r="E2592" s="1">
        <v>4.1153705999999998E-2</v>
      </c>
      <c r="F2592" s="1">
        <v>0.27436364000000002</v>
      </c>
    </row>
    <row r="2593" spans="1:6" x14ac:dyDescent="0.4">
      <c r="A2593" s="1">
        <v>12</v>
      </c>
      <c r="B2593" s="1">
        <v>3</v>
      </c>
      <c r="C2593" s="1">
        <v>1.4049320000000001E-2</v>
      </c>
      <c r="D2593" s="1">
        <v>0.34645455000000003</v>
      </c>
      <c r="E2593" s="1">
        <v>2.8561988E-2</v>
      </c>
      <c r="F2593" s="1">
        <v>0.27590909000000002</v>
      </c>
    </row>
    <row r="2594" spans="1:6" x14ac:dyDescent="0.4">
      <c r="A2594" s="1">
        <v>19</v>
      </c>
      <c r="B2594" s="1">
        <v>3</v>
      </c>
      <c r="C2594" s="1">
        <v>1.1264046999999999E-2</v>
      </c>
      <c r="D2594" s="1">
        <v>0.15627273</v>
      </c>
      <c r="E2594" s="1">
        <v>5.2595429999999999E-2</v>
      </c>
      <c r="F2594" s="1">
        <v>0.22427273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Fig6b_ext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saekat</dc:creator>
  <cp:lastModifiedBy>saekat</cp:lastModifiedBy>
  <dcterms:created xsi:type="dcterms:W3CDTF">2023-07-27T03:57:57Z</dcterms:created>
  <dcterms:modified xsi:type="dcterms:W3CDTF">2023-07-27T03:58:23Z</dcterms:modified>
</cp:coreProperties>
</file>