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test1" sheetId="1" r:id="rId1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Basic</a:t>
            </a:r>
            <a:r>
              <a:rPr lang="en-AU" baseline="0"/>
              <a:t> Operation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test1!$A:$A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cat>
          <c:val>
            <c:numRef>
              <c:f>test1!$B$1:$B$49</c:f>
              <c:numCache>
                <c:formatCode>General</c:formatCode>
                <c:ptCount val="49"/>
                <c:pt idx="0">
                  <c:v>8</c:v>
                </c:pt>
                <c:pt idx="1">
                  <c:v>16</c:v>
                </c:pt>
                <c:pt idx="2">
                  <c:v>25</c:v>
                </c:pt>
                <c:pt idx="3">
                  <c:v>33</c:v>
                </c:pt>
                <c:pt idx="4">
                  <c:v>42</c:v>
                </c:pt>
                <c:pt idx="5">
                  <c:v>51</c:v>
                </c:pt>
                <c:pt idx="6">
                  <c:v>58</c:v>
                </c:pt>
                <c:pt idx="7">
                  <c:v>67</c:v>
                </c:pt>
                <c:pt idx="8">
                  <c:v>76</c:v>
                </c:pt>
                <c:pt idx="9">
                  <c:v>84</c:v>
                </c:pt>
                <c:pt idx="10">
                  <c:v>93</c:v>
                </c:pt>
                <c:pt idx="11">
                  <c:v>101</c:v>
                </c:pt>
                <c:pt idx="12">
                  <c:v>109</c:v>
                </c:pt>
                <c:pt idx="13">
                  <c:v>118</c:v>
                </c:pt>
                <c:pt idx="14">
                  <c:v>126</c:v>
                </c:pt>
                <c:pt idx="15">
                  <c:v>135</c:v>
                </c:pt>
                <c:pt idx="16">
                  <c:v>143</c:v>
                </c:pt>
                <c:pt idx="17">
                  <c:v>152</c:v>
                </c:pt>
                <c:pt idx="18">
                  <c:v>161</c:v>
                </c:pt>
                <c:pt idx="19">
                  <c:v>168</c:v>
                </c:pt>
                <c:pt idx="20">
                  <c:v>177</c:v>
                </c:pt>
                <c:pt idx="21">
                  <c:v>186</c:v>
                </c:pt>
                <c:pt idx="22">
                  <c:v>194</c:v>
                </c:pt>
                <c:pt idx="23">
                  <c:v>203</c:v>
                </c:pt>
                <c:pt idx="24">
                  <c:v>210</c:v>
                </c:pt>
                <c:pt idx="25">
                  <c:v>218</c:v>
                </c:pt>
                <c:pt idx="26">
                  <c:v>229</c:v>
                </c:pt>
                <c:pt idx="27">
                  <c:v>236</c:v>
                </c:pt>
                <c:pt idx="28">
                  <c:v>244</c:v>
                </c:pt>
                <c:pt idx="29">
                  <c:v>253</c:v>
                </c:pt>
                <c:pt idx="30">
                  <c:v>261</c:v>
                </c:pt>
                <c:pt idx="31">
                  <c:v>270</c:v>
                </c:pt>
                <c:pt idx="32">
                  <c:v>278</c:v>
                </c:pt>
                <c:pt idx="33">
                  <c:v>286</c:v>
                </c:pt>
                <c:pt idx="34">
                  <c:v>296</c:v>
                </c:pt>
                <c:pt idx="35">
                  <c:v>304</c:v>
                </c:pt>
                <c:pt idx="36">
                  <c:v>312</c:v>
                </c:pt>
                <c:pt idx="37">
                  <c:v>320</c:v>
                </c:pt>
                <c:pt idx="38">
                  <c:v>330</c:v>
                </c:pt>
                <c:pt idx="39">
                  <c:v>336</c:v>
                </c:pt>
                <c:pt idx="40">
                  <c:v>347</c:v>
                </c:pt>
                <c:pt idx="41">
                  <c:v>356</c:v>
                </c:pt>
                <c:pt idx="42">
                  <c:v>364</c:v>
                </c:pt>
                <c:pt idx="43">
                  <c:v>373</c:v>
                </c:pt>
                <c:pt idx="44">
                  <c:v>380</c:v>
                </c:pt>
                <c:pt idx="45">
                  <c:v>388</c:v>
                </c:pt>
                <c:pt idx="46">
                  <c:v>397</c:v>
                </c:pt>
                <c:pt idx="47">
                  <c:v>404</c:v>
                </c:pt>
                <c:pt idx="48">
                  <c:v>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46-40E9-9DC0-F08CA76E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40448"/>
        <c:axId val="246046720"/>
      </c:lineChart>
      <c:catAx>
        <c:axId val="246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6720"/>
        <c:crosses val="autoZero"/>
        <c:auto val="1"/>
        <c:lblAlgn val="ctr"/>
        <c:lblOffset val="100"/>
        <c:noMultiLvlLbl val="0"/>
      </c:catAx>
      <c:valAx>
        <c:axId val="2460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Basic Operation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73503181212296"/>
          <c:y val="0.12805896805896808"/>
          <c:w val="0.71928103227934204"/>
          <c:h val="0.70131543139417152"/>
        </c:manualLayout>
      </c:layout>
      <c:lineChart>
        <c:grouping val="standard"/>
        <c:varyColors val="0"/>
        <c:ser>
          <c:idx val="1"/>
          <c:order val="0"/>
          <c:tx>
            <c:v>Basic operation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test1!$A:$A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cat>
          <c:val>
            <c:numRef>
              <c:f>test1!$B$1:$B$49</c:f>
              <c:numCache>
                <c:formatCode>General</c:formatCode>
                <c:ptCount val="49"/>
                <c:pt idx="0">
                  <c:v>8</c:v>
                </c:pt>
                <c:pt idx="1">
                  <c:v>16</c:v>
                </c:pt>
                <c:pt idx="2">
                  <c:v>25</c:v>
                </c:pt>
                <c:pt idx="3">
                  <c:v>33</c:v>
                </c:pt>
                <c:pt idx="4">
                  <c:v>42</c:v>
                </c:pt>
                <c:pt idx="5">
                  <c:v>51</c:v>
                </c:pt>
                <c:pt idx="6">
                  <c:v>58</c:v>
                </c:pt>
                <c:pt idx="7">
                  <c:v>67</c:v>
                </c:pt>
                <c:pt idx="8">
                  <c:v>76</c:v>
                </c:pt>
                <c:pt idx="9">
                  <c:v>84</c:v>
                </c:pt>
                <c:pt idx="10">
                  <c:v>93</c:v>
                </c:pt>
                <c:pt idx="11">
                  <c:v>101</c:v>
                </c:pt>
                <c:pt idx="12">
                  <c:v>109</c:v>
                </c:pt>
                <c:pt idx="13">
                  <c:v>118</c:v>
                </c:pt>
                <c:pt idx="14">
                  <c:v>126</c:v>
                </c:pt>
                <c:pt idx="15">
                  <c:v>135</c:v>
                </c:pt>
                <c:pt idx="16">
                  <c:v>143</c:v>
                </c:pt>
                <c:pt idx="17">
                  <c:v>152</c:v>
                </c:pt>
                <c:pt idx="18">
                  <c:v>161</c:v>
                </c:pt>
                <c:pt idx="19">
                  <c:v>168</c:v>
                </c:pt>
                <c:pt idx="20">
                  <c:v>177</c:v>
                </c:pt>
                <c:pt idx="21">
                  <c:v>186</c:v>
                </c:pt>
                <c:pt idx="22">
                  <c:v>194</c:v>
                </c:pt>
                <c:pt idx="23">
                  <c:v>203</c:v>
                </c:pt>
                <c:pt idx="24">
                  <c:v>210</c:v>
                </c:pt>
                <c:pt idx="25">
                  <c:v>218</c:v>
                </c:pt>
                <c:pt idx="26">
                  <c:v>229</c:v>
                </c:pt>
                <c:pt idx="27">
                  <c:v>236</c:v>
                </c:pt>
                <c:pt idx="28">
                  <c:v>244</c:v>
                </c:pt>
                <c:pt idx="29">
                  <c:v>253</c:v>
                </c:pt>
                <c:pt idx="30">
                  <c:v>261</c:v>
                </c:pt>
                <c:pt idx="31">
                  <c:v>270</c:v>
                </c:pt>
                <c:pt idx="32">
                  <c:v>278</c:v>
                </c:pt>
                <c:pt idx="33">
                  <c:v>286</c:v>
                </c:pt>
                <c:pt idx="34">
                  <c:v>296</c:v>
                </c:pt>
                <c:pt idx="35">
                  <c:v>304</c:v>
                </c:pt>
                <c:pt idx="36">
                  <c:v>312</c:v>
                </c:pt>
                <c:pt idx="37">
                  <c:v>320</c:v>
                </c:pt>
                <c:pt idx="38">
                  <c:v>330</c:v>
                </c:pt>
                <c:pt idx="39">
                  <c:v>336</c:v>
                </c:pt>
                <c:pt idx="40">
                  <c:v>347</c:v>
                </c:pt>
                <c:pt idx="41">
                  <c:v>356</c:v>
                </c:pt>
                <c:pt idx="42">
                  <c:v>364</c:v>
                </c:pt>
                <c:pt idx="43">
                  <c:v>373</c:v>
                </c:pt>
                <c:pt idx="44">
                  <c:v>380</c:v>
                </c:pt>
                <c:pt idx="45">
                  <c:v>388</c:v>
                </c:pt>
                <c:pt idx="46">
                  <c:v>397</c:v>
                </c:pt>
                <c:pt idx="47">
                  <c:v>404</c:v>
                </c:pt>
                <c:pt idx="48">
                  <c:v>413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B9-4AB8-A9D4-6A439FF2918F}"/>
            </c:ext>
          </c:extLst>
        </c:ser>
        <c:ser>
          <c:idx val="2"/>
          <c:order val="1"/>
          <c:tx>
            <c:v>Expected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test1!$A:$A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cat>
          <c:val>
            <c:numRef>
              <c:f>test1!$C$1:$C$49</c:f>
              <c:numCache>
                <c:formatCode>General</c:formatCode>
                <c:ptCount val="49"/>
                <c:pt idx="0">
                  <c:v>24.75</c:v>
                </c:pt>
                <c:pt idx="1">
                  <c:v>49.75</c:v>
                </c:pt>
                <c:pt idx="2">
                  <c:v>74.75</c:v>
                </c:pt>
                <c:pt idx="3">
                  <c:v>99.75</c:v>
                </c:pt>
                <c:pt idx="4">
                  <c:v>124.75</c:v>
                </c:pt>
                <c:pt idx="5">
                  <c:v>149.75</c:v>
                </c:pt>
                <c:pt idx="6">
                  <c:v>174.75</c:v>
                </c:pt>
                <c:pt idx="7">
                  <c:v>199.75</c:v>
                </c:pt>
                <c:pt idx="8">
                  <c:v>224.75</c:v>
                </c:pt>
                <c:pt idx="9">
                  <c:v>249.75</c:v>
                </c:pt>
                <c:pt idx="10">
                  <c:v>274.75</c:v>
                </c:pt>
                <c:pt idx="11">
                  <c:v>299.75</c:v>
                </c:pt>
                <c:pt idx="12">
                  <c:v>324.75</c:v>
                </c:pt>
                <c:pt idx="13">
                  <c:v>349.75</c:v>
                </c:pt>
                <c:pt idx="14">
                  <c:v>374.75</c:v>
                </c:pt>
                <c:pt idx="15">
                  <c:v>399.75</c:v>
                </c:pt>
                <c:pt idx="16">
                  <c:v>424.75</c:v>
                </c:pt>
                <c:pt idx="17">
                  <c:v>449.75</c:v>
                </c:pt>
                <c:pt idx="18">
                  <c:v>474.75</c:v>
                </c:pt>
                <c:pt idx="19">
                  <c:v>499.75</c:v>
                </c:pt>
                <c:pt idx="20">
                  <c:v>524.75</c:v>
                </c:pt>
                <c:pt idx="21">
                  <c:v>549.75</c:v>
                </c:pt>
                <c:pt idx="22">
                  <c:v>574.75</c:v>
                </c:pt>
                <c:pt idx="23">
                  <c:v>599.75</c:v>
                </c:pt>
                <c:pt idx="24">
                  <c:v>624.75</c:v>
                </c:pt>
                <c:pt idx="25">
                  <c:v>649.75</c:v>
                </c:pt>
                <c:pt idx="26">
                  <c:v>674.75</c:v>
                </c:pt>
                <c:pt idx="27">
                  <c:v>699.75</c:v>
                </c:pt>
                <c:pt idx="28">
                  <c:v>724.75</c:v>
                </c:pt>
                <c:pt idx="29">
                  <c:v>749.75</c:v>
                </c:pt>
                <c:pt idx="30">
                  <c:v>774.75</c:v>
                </c:pt>
                <c:pt idx="31">
                  <c:v>799.75</c:v>
                </c:pt>
                <c:pt idx="32">
                  <c:v>824.75</c:v>
                </c:pt>
                <c:pt idx="33">
                  <c:v>849.75</c:v>
                </c:pt>
                <c:pt idx="34">
                  <c:v>874.75</c:v>
                </c:pt>
                <c:pt idx="35">
                  <c:v>899.75</c:v>
                </c:pt>
                <c:pt idx="36">
                  <c:v>924.75</c:v>
                </c:pt>
                <c:pt idx="37">
                  <c:v>949.75</c:v>
                </c:pt>
                <c:pt idx="38">
                  <c:v>974.75</c:v>
                </c:pt>
                <c:pt idx="39">
                  <c:v>999.75</c:v>
                </c:pt>
                <c:pt idx="40">
                  <c:v>1024.75</c:v>
                </c:pt>
                <c:pt idx="41">
                  <c:v>1049.75</c:v>
                </c:pt>
                <c:pt idx="42">
                  <c:v>1074.75</c:v>
                </c:pt>
                <c:pt idx="43">
                  <c:v>1099.75</c:v>
                </c:pt>
                <c:pt idx="44">
                  <c:v>1124.75</c:v>
                </c:pt>
                <c:pt idx="45">
                  <c:v>1149.75</c:v>
                </c:pt>
                <c:pt idx="46">
                  <c:v>1174.75</c:v>
                </c:pt>
                <c:pt idx="47">
                  <c:v>1199.75</c:v>
                </c:pt>
                <c:pt idx="48">
                  <c:v>1224.75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B9-4AB8-A9D4-6A439FF2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177152"/>
        <c:axId val="264183808"/>
      </c:lineChart>
      <c:catAx>
        <c:axId val="26417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Size</a:t>
                </a:r>
                <a:r>
                  <a:rPr lang="en-AU" baseline="0"/>
                  <a:t> Array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83808"/>
        <c:crosses val="autoZero"/>
        <c:auto val="1"/>
        <c:lblAlgn val="ctr"/>
        <c:lblOffset val="100"/>
        <c:noMultiLvlLbl val="0"/>
      </c:catAx>
      <c:valAx>
        <c:axId val="2641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Basic</a:t>
                </a:r>
                <a:r>
                  <a:rPr lang="en-AU" baseline="0"/>
                  <a:t> Operation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24</xdr:row>
      <xdr:rowOff>138112</xdr:rowOff>
    </xdr:from>
    <xdr:to>
      <xdr:col>15</xdr:col>
      <xdr:colOff>590550</xdr:colOff>
      <xdr:row>39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ABCE64-6511-48E9-8F26-DADEFBEB5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</xdr:row>
      <xdr:rowOff>114300</xdr:rowOff>
    </xdr:from>
    <xdr:to>
      <xdr:col>17</xdr:col>
      <xdr:colOff>133350</xdr:colOff>
      <xdr:row>22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B9E0F256-6142-4082-B84B-34C8BEA8E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10" workbookViewId="0">
      <selection activeCell="W24" sqref="W24"/>
    </sheetView>
  </sheetViews>
  <sheetFormatPr defaultRowHeight="15" x14ac:dyDescent="0.25"/>
  <sheetData>
    <row r="1" spans="1:3" x14ac:dyDescent="0.25">
      <c r="A1">
        <v>100</v>
      </c>
      <c r="B1">
        <v>8</v>
      </c>
      <c r="C1">
        <f>(A1-1)/4</f>
        <v>24.75</v>
      </c>
    </row>
    <row r="2" spans="1:3" x14ac:dyDescent="0.25">
      <c r="A2">
        <v>200</v>
      </c>
      <c r="B2">
        <v>16</v>
      </c>
      <c r="C2">
        <f t="shared" ref="C2:C49" si="0">(A2-1)/4</f>
        <v>49.75</v>
      </c>
    </row>
    <row r="3" spans="1:3" x14ac:dyDescent="0.25">
      <c r="A3">
        <v>300</v>
      </c>
      <c r="B3">
        <v>25</v>
      </c>
      <c r="C3">
        <f t="shared" si="0"/>
        <v>74.75</v>
      </c>
    </row>
    <row r="4" spans="1:3" x14ac:dyDescent="0.25">
      <c r="A4">
        <v>400</v>
      </c>
      <c r="B4">
        <v>33</v>
      </c>
      <c r="C4">
        <f t="shared" si="0"/>
        <v>99.75</v>
      </c>
    </row>
    <row r="5" spans="1:3" x14ac:dyDescent="0.25">
      <c r="A5">
        <v>500</v>
      </c>
      <c r="B5">
        <v>42</v>
      </c>
      <c r="C5">
        <f t="shared" si="0"/>
        <v>124.75</v>
      </c>
    </row>
    <row r="6" spans="1:3" x14ac:dyDescent="0.25">
      <c r="A6">
        <v>600</v>
      </c>
      <c r="B6">
        <v>51</v>
      </c>
      <c r="C6">
        <f t="shared" si="0"/>
        <v>149.75</v>
      </c>
    </row>
    <row r="7" spans="1:3" x14ac:dyDescent="0.25">
      <c r="A7">
        <v>700</v>
      </c>
      <c r="B7">
        <v>58</v>
      </c>
      <c r="C7">
        <f t="shared" si="0"/>
        <v>174.75</v>
      </c>
    </row>
    <row r="8" spans="1:3" x14ac:dyDescent="0.25">
      <c r="A8">
        <v>800</v>
      </c>
      <c r="B8">
        <v>67</v>
      </c>
      <c r="C8">
        <f t="shared" si="0"/>
        <v>199.75</v>
      </c>
    </row>
    <row r="9" spans="1:3" x14ac:dyDescent="0.25">
      <c r="A9">
        <v>900</v>
      </c>
      <c r="B9">
        <v>76</v>
      </c>
      <c r="C9">
        <f t="shared" si="0"/>
        <v>224.75</v>
      </c>
    </row>
    <row r="10" spans="1:3" x14ac:dyDescent="0.25">
      <c r="A10">
        <v>1000</v>
      </c>
      <c r="B10">
        <v>84</v>
      </c>
      <c r="C10">
        <f t="shared" si="0"/>
        <v>249.75</v>
      </c>
    </row>
    <row r="11" spans="1:3" x14ac:dyDescent="0.25">
      <c r="A11">
        <v>1100</v>
      </c>
      <c r="B11">
        <v>93</v>
      </c>
      <c r="C11">
        <f t="shared" si="0"/>
        <v>274.75</v>
      </c>
    </row>
    <row r="12" spans="1:3" x14ac:dyDescent="0.25">
      <c r="A12">
        <v>1200</v>
      </c>
      <c r="B12">
        <v>101</v>
      </c>
      <c r="C12">
        <f t="shared" si="0"/>
        <v>299.75</v>
      </c>
    </row>
    <row r="13" spans="1:3" x14ac:dyDescent="0.25">
      <c r="A13">
        <v>1300</v>
      </c>
      <c r="B13">
        <v>109</v>
      </c>
      <c r="C13">
        <f t="shared" si="0"/>
        <v>324.75</v>
      </c>
    </row>
    <row r="14" spans="1:3" x14ac:dyDescent="0.25">
      <c r="A14">
        <v>1400</v>
      </c>
      <c r="B14">
        <v>118</v>
      </c>
      <c r="C14">
        <f t="shared" si="0"/>
        <v>349.75</v>
      </c>
    </row>
    <row r="15" spans="1:3" x14ac:dyDescent="0.25">
      <c r="A15">
        <v>1500</v>
      </c>
      <c r="B15">
        <v>126</v>
      </c>
      <c r="C15">
        <f t="shared" si="0"/>
        <v>374.75</v>
      </c>
    </row>
    <row r="16" spans="1:3" x14ac:dyDescent="0.25">
      <c r="A16">
        <v>1600</v>
      </c>
      <c r="B16">
        <v>135</v>
      </c>
      <c r="C16">
        <f t="shared" si="0"/>
        <v>399.75</v>
      </c>
    </row>
    <row r="17" spans="1:3" x14ac:dyDescent="0.25">
      <c r="A17">
        <v>1700</v>
      </c>
      <c r="B17">
        <v>143</v>
      </c>
      <c r="C17">
        <f t="shared" si="0"/>
        <v>424.75</v>
      </c>
    </row>
    <row r="18" spans="1:3" x14ac:dyDescent="0.25">
      <c r="A18">
        <v>1800</v>
      </c>
      <c r="B18">
        <v>152</v>
      </c>
      <c r="C18">
        <f t="shared" si="0"/>
        <v>449.75</v>
      </c>
    </row>
    <row r="19" spans="1:3" x14ac:dyDescent="0.25">
      <c r="A19">
        <v>1900</v>
      </c>
      <c r="B19">
        <v>161</v>
      </c>
      <c r="C19">
        <f t="shared" si="0"/>
        <v>474.75</v>
      </c>
    </row>
    <row r="20" spans="1:3" x14ac:dyDescent="0.25">
      <c r="A20">
        <v>2000</v>
      </c>
      <c r="B20">
        <v>168</v>
      </c>
      <c r="C20">
        <f t="shared" si="0"/>
        <v>499.75</v>
      </c>
    </row>
    <row r="21" spans="1:3" x14ac:dyDescent="0.25">
      <c r="A21">
        <v>2100</v>
      </c>
      <c r="B21">
        <v>177</v>
      </c>
      <c r="C21">
        <f t="shared" si="0"/>
        <v>524.75</v>
      </c>
    </row>
    <row r="22" spans="1:3" x14ac:dyDescent="0.25">
      <c r="A22">
        <v>2200</v>
      </c>
      <c r="B22">
        <v>186</v>
      </c>
      <c r="C22">
        <f t="shared" si="0"/>
        <v>549.75</v>
      </c>
    </row>
    <row r="23" spans="1:3" x14ac:dyDescent="0.25">
      <c r="A23">
        <v>2300</v>
      </c>
      <c r="B23">
        <v>194</v>
      </c>
      <c r="C23">
        <f t="shared" si="0"/>
        <v>574.75</v>
      </c>
    </row>
    <row r="24" spans="1:3" x14ac:dyDescent="0.25">
      <c r="A24">
        <v>2400</v>
      </c>
      <c r="B24">
        <v>203</v>
      </c>
      <c r="C24">
        <f t="shared" si="0"/>
        <v>599.75</v>
      </c>
    </row>
    <row r="25" spans="1:3" x14ac:dyDescent="0.25">
      <c r="A25">
        <v>2500</v>
      </c>
      <c r="B25">
        <v>210</v>
      </c>
      <c r="C25">
        <f t="shared" si="0"/>
        <v>624.75</v>
      </c>
    </row>
    <row r="26" spans="1:3" x14ac:dyDescent="0.25">
      <c r="A26">
        <v>2600</v>
      </c>
      <c r="B26">
        <v>218</v>
      </c>
      <c r="C26">
        <f t="shared" si="0"/>
        <v>649.75</v>
      </c>
    </row>
    <row r="27" spans="1:3" x14ac:dyDescent="0.25">
      <c r="A27">
        <v>2700</v>
      </c>
      <c r="B27">
        <v>229</v>
      </c>
      <c r="C27">
        <f t="shared" si="0"/>
        <v>674.75</v>
      </c>
    </row>
    <row r="28" spans="1:3" x14ac:dyDescent="0.25">
      <c r="A28">
        <v>2800</v>
      </c>
      <c r="B28">
        <v>236</v>
      </c>
      <c r="C28">
        <f t="shared" si="0"/>
        <v>699.75</v>
      </c>
    </row>
    <row r="29" spans="1:3" x14ac:dyDescent="0.25">
      <c r="A29">
        <v>2900</v>
      </c>
      <c r="B29">
        <v>244</v>
      </c>
      <c r="C29">
        <f t="shared" si="0"/>
        <v>724.75</v>
      </c>
    </row>
    <row r="30" spans="1:3" x14ac:dyDescent="0.25">
      <c r="A30">
        <v>3000</v>
      </c>
      <c r="B30">
        <v>253</v>
      </c>
      <c r="C30">
        <f t="shared" si="0"/>
        <v>749.75</v>
      </c>
    </row>
    <row r="31" spans="1:3" x14ac:dyDescent="0.25">
      <c r="A31">
        <v>3100</v>
      </c>
      <c r="B31">
        <v>261</v>
      </c>
      <c r="C31">
        <f t="shared" si="0"/>
        <v>774.75</v>
      </c>
    </row>
    <row r="32" spans="1:3" x14ac:dyDescent="0.25">
      <c r="A32">
        <v>3200</v>
      </c>
      <c r="B32">
        <v>270</v>
      </c>
      <c r="C32">
        <f t="shared" si="0"/>
        <v>799.75</v>
      </c>
    </row>
    <row r="33" spans="1:3" x14ac:dyDescent="0.25">
      <c r="A33">
        <v>3300</v>
      </c>
      <c r="B33">
        <v>278</v>
      </c>
      <c r="C33">
        <f t="shared" si="0"/>
        <v>824.75</v>
      </c>
    </row>
    <row r="34" spans="1:3" x14ac:dyDescent="0.25">
      <c r="A34">
        <v>3400</v>
      </c>
      <c r="B34">
        <v>286</v>
      </c>
      <c r="C34">
        <f t="shared" si="0"/>
        <v>849.75</v>
      </c>
    </row>
    <row r="35" spans="1:3" x14ac:dyDescent="0.25">
      <c r="A35">
        <v>3500</v>
      </c>
      <c r="B35">
        <v>296</v>
      </c>
      <c r="C35">
        <f t="shared" si="0"/>
        <v>874.75</v>
      </c>
    </row>
    <row r="36" spans="1:3" x14ac:dyDescent="0.25">
      <c r="A36">
        <v>3600</v>
      </c>
      <c r="B36">
        <v>304</v>
      </c>
      <c r="C36">
        <f t="shared" si="0"/>
        <v>899.75</v>
      </c>
    </row>
    <row r="37" spans="1:3" x14ac:dyDescent="0.25">
      <c r="A37">
        <v>3700</v>
      </c>
      <c r="B37">
        <v>312</v>
      </c>
      <c r="C37">
        <f t="shared" si="0"/>
        <v>924.75</v>
      </c>
    </row>
    <row r="38" spans="1:3" x14ac:dyDescent="0.25">
      <c r="A38">
        <v>3800</v>
      </c>
      <c r="B38">
        <v>320</v>
      </c>
      <c r="C38">
        <f t="shared" si="0"/>
        <v>949.75</v>
      </c>
    </row>
    <row r="39" spans="1:3" x14ac:dyDescent="0.25">
      <c r="A39">
        <v>3900</v>
      </c>
      <c r="B39">
        <v>330</v>
      </c>
      <c r="C39">
        <f t="shared" si="0"/>
        <v>974.75</v>
      </c>
    </row>
    <row r="40" spans="1:3" x14ac:dyDescent="0.25">
      <c r="A40">
        <v>4000</v>
      </c>
      <c r="B40">
        <v>336</v>
      </c>
      <c r="C40">
        <f t="shared" si="0"/>
        <v>999.75</v>
      </c>
    </row>
    <row r="41" spans="1:3" x14ac:dyDescent="0.25">
      <c r="A41">
        <v>4100</v>
      </c>
      <c r="B41">
        <v>347</v>
      </c>
      <c r="C41">
        <f t="shared" si="0"/>
        <v>1024.75</v>
      </c>
    </row>
    <row r="42" spans="1:3" x14ac:dyDescent="0.25">
      <c r="A42">
        <v>4200</v>
      </c>
      <c r="B42">
        <v>356</v>
      </c>
      <c r="C42">
        <f t="shared" si="0"/>
        <v>1049.75</v>
      </c>
    </row>
    <row r="43" spans="1:3" x14ac:dyDescent="0.25">
      <c r="A43">
        <v>4300</v>
      </c>
      <c r="B43">
        <v>364</v>
      </c>
      <c r="C43">
        <f t="shared" si="0"/>
        <v>1074.75</v>
      </c>
    </row>
    <row r="44" spans="1:3" x14ac:dyDescent="0.25">
      <c r="A44">
        <v>4400</v>
      </c>
      <c r="B44">
        <v>373</v>
      </c>
      <c r="C44">
        <f t="shared" si="0"/>
        <v>1099.75</v>
      </c>
    </row>
    <row r="45" spans="1:3" x14ac:dyDescent="0.25">
      <c r="A45">
        <v>4500</v>
      </c>
      <c r="B45">
        <v>380</v>
      </c>
      <c r="C45">
        <f t="shared" si="0"/>
        <v>1124.75</v>
      </c>
    </row>
    <row r="46" spans="1:3" x14ac:dyDescent="0.25">
      <c r="A46">
        <v>4600</v>
      </c>
      <c r="B46">
        <v>388</v>
      </c>
      <c r="C46">
        <f t="shared" si="0"/>
        <v>1149.75</v>
      </c>
    </row>
    <row r="47" spans="1:3" x14ac:dyDescent="0.25">
      <c r="A47">
        <v>4700</v>
      </c>
      <c r="B47">
        <v>397</v>
      </c>
      <c r="C47">
        <f t="shared" si="0"/>
        <v>1174.75</v>
      </c>
    </row>
    <row r="48" spans="1:3" x14ac:dyDescent="0.25">
      <c r="A48">
        <v>4800</v>
      </c>
      <c r="B48">
        <v>404</v>
      </c>
      <c r="C48">
        <f t="shared" si="0"/>
        <v>1199.75</v>
      </c>
    </row>
    <row r="49" spans="1:3" x14ac:dyDescent="0.25">
      <c r="A49">
        <v>4900</v>
      </c>
      <c r="B49">
        <v>413</v>
      </c>
      <c r="C49">
        <f t="shared" si="0"/>
        <v>1224.75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James-PC1</dc:creator>
  <cp:lastModifiedBy>User</cp:lastModifiedBy>
  <dcterms:created xsi:type="dcterms:W3CDTF">2018-04-13T03:40:11Z</dcterms:created>
  <dcterms:modified xsi:type="dcterms:W3CDTF">2018-04-15T12:13:45Z</dcterms:modified>
</cp:coreProperties>
</file>