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thony\Pure\Pure-tools\Pure-param-excel-writer\bnb\generated_output\"/>
    </mc:Choice>
  </mc:AlternateContent>
  <xr:revisionPtr revIDLastSave="0" documentId="13_ncr:1_{B2ADC317-372F-40A3-A365-F301724AD36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dentification" sheetId="1" r:id="rId1"/>
    <sheet name="SA.040.01" sheetId="2" r:id="rId2"/>
    <sheet name="SA.040.TEC" sheetId="3" r:id="rId3"/>
    <sheet name="cellSpecificities" sheetId="4" r:id="rId4"/>
    <sheet name="labelTranslation" sheetId="5" r:id="rId5"/>
  </sheets>
  <functionGroups builtInGroupCount="19"/>
  <calcPr calcId="0"/>
</workbook>
</file>

<file path=xl/sharedStrings.xml><?xml version="1.0" encoding="utf-8"?>
<sst xmlns="http://schemas.openxmlformats.org/spreadsheetml/2006/main" count="845" uniqueCount="334">
  <si>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</si>
  <si>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</si>
  <si>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</si>
  <si>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</si>
  <si>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</si>
  <si>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</si>
  <si>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</si>
  <si>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</si>
  <si>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</si>
  <si>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</si>
  <si>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</si>
  <si>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</si>
  <si>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schemaaec</t>
  </si>
  <si>
    <t>2026.1.0</t>
  </si>
  <si>
    <t>01/01/2026</t>
  </si>
  <si>
    <t>00.40 : Etat comptable périodique : Section 4. Compte de résultats - Produits</t>
  </si>
  <si>
    <t>bebnbschemaa</t>
  </si>
  <si>
    <t>direct</t>
  </si>
  <si>
    <t>bebnbschemaa.genericPositiveAmount</t>
  </si>
  <si>
    <t>thousands</t>
  </si>
  <si>
    <t>globalCurrencyUnit</t>
  </si>
  <si>
    <t>zAxis</t>
  </si>
  <si>
    <t>code</t>
  </si>
  <si>
    <t>associatedDatasetField</t>
  </si>
  <si>
    <t>associatedAttribute</t>
  </si>
  <si>
    <t>abstractColumn</t>
  </si>
  <si>
    <t>'={c010}+{c015}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</si>
  <si>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</si>
  <si>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</si>
  <si>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</si>
  <si>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</si>
  <si>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</si>
  <si>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>Schéma sur base territoriale et sociale - Etablissements de crédit Belge et Succursales d'EC de l'UE</t>
  </si>
  <si>
    <t>columnLabel 2</t>
  </si>
  <si>
    <t>Montant total</t>
  </si>
  <si>
    <t>Total Euros</t>
  </si>
  <si>
    <t>Total Devises</t>
  </si>
  <si>
    <t>columnLabel 3</t>
  </si>
  <si>
    <t>level</t>
  </si>
  <si>
    <t>rowKey</t>
  </si>
  <si>
    <t>abstractRow</t>
  </si>
  <si>
    <t>rowNumbering</t>
  </si>
  <si>
    <t>rowLabelColumnNumbering</t>
  </si>
  <si>
    <t>005</t>
  </si>
  <si>
    <t>010</t>
  </si>
  <si>
    <t>015</t>
  </si>
  <si>
    <t>yes</t>
  </si>
  <si>
    <t>410</t>
  </si>
  <si>
    <t>PRODUITS D'EXPLOITATION</t>
  </si>
  <si>
    <t>411</t>
  </si>
  <si>
    <t>Intérêts et produits assimilés</t>
  </si>
  <si>
    <t>4111</t>
  </si>
  <si>
    <t>Créances interbancaires</t>
  </si>
  <si>
    <t>4112</t>
  </si>
  <si>
    <t>Crédits</t>
  </si>
  <si>
    <t>9807</t>
  </si>
  <si>
    <t>(41121) effets de commerce</t>
  </si>
  <si>
    <t>9806</t>
  </si>
  <si>
    <t>(41122) acceptations propres</t>
  </si>
  <si>
    <t>9805</t>
  </si>
  <si>
    <t>(41123) location-financement et créances similaires</t>
  </si>
  <si>
    <t>9804</t>
  </si>
  <si>
    <t>(41124) prêts non hypothécaires à tempérament</t>
  </si>
  <si>
    <t>9803</t>
  </si>
  <si>
    <t>(41125) prêts hypothécaires</t>
  </si>
  <si>
    <t>9802</t>
  </si>
  <si>
    <t>(41126) prêts à terme</t>
  </si>
  <si>
    <t>9801</t>
  </si>
  <si>
    <t>(41127) autres</t>
  </si>
  <si>
    <t>'={r9807}+{r9806}+{r9805}+{r9804}+{r9803}+{r9802}+{r9801}</t>
  </si>
  <si>
    <t>9800</t>
  </si>
  <si>
    <t>(41129) Total</t>
  </si>
  <si>
    <t>4113</t>
  </si>
  <si>
    <t>Valeurs mobilières et titres négociables à placer et à réaliser</t>
  </si>
  <si>
    <t>9799</t>
  </si>
  <si>
    <t>(41131) titres négociables à court terme</t>
  </si>
  <si>
    <t>9798</t>
  </si>
  <si>
    <t>(41132) valeurs mobilières à revenu fixe</t>
  </si>
  <si>
    <t>'={r9799}+{r9798}</t>
  </si>
  <si>
    <t>9797</t>
  </si>
  <si>
    <t>(41139) Total</t>
  </si>
  <si>
    <t>4114</t>
  </si>
  <si>
    <t>Placements en valeurs mobilières et titres négociables</t>
  </si>
  <si>
    <t>9796</t>
  </si>
  <si>
    <t>(41141) titres négociables à court terme</t>
  </si>
  <si>
    <t>9795</t>
  </si>
  <si>
    <t>(41142) valeurs mobilières à revenu fixe</t>
  </si>
  <si>
    <t>'={r9796}+{r9795}</t>
  </si>
  <si>
    <t>9794</t>
  </si>
  <si>
    <t>(41149) Total</t>
  </si>
  <si>
    <t>4115</t>
  </si>
  <si>
    <t>Opérations de couverture affectée à terme</t>
  </si>
  <si>
    <t>9793</t>
  </si>
  <si>
    <t>(41151) Opérations de couverture sur devises</t>
  </si>
  <si>
    <t>9792</t>
  </si>
  <si>
    <t>(411511) swaps liés</t>
  </si>
  <si>
    <t>9791</t>
  </si>
  <si>
    <t>(411512) swaps de devises et d'intérêts</t>
  </si>
  <si>
    <t>9790</t>
  </si>
  <si>
    <t>(411513) opérations de futures sur devises</t>
  </si>
  <si>
    <t>9789</t>
  </si>
  <si>
    <t>(411514) options sur devises</t>
  </si>
  <si>
    <t>9788</t>
  </si>
  <si>
    <t>(411515) contrats de taux de change à terme</t>
  </si>
  <si>
    <t>'={r9792}+{r9791}+{r9790}+{r9789}+{r9788}</t>
  </si>
  <si>
    <t>9787</t>
  </si>
  <si>
    <t>(411519) Total</t>
  </si>
  <si>
    <t>9786</t>
  </si>
  <si>
    <t>(41152) Opérations de couverture sur taux d'intérêt</t>
  </si>
  <si>
    <t>9785</t>
  </si>
  <si>
    <t>(411521) swaps de taux d'intérêts</t>
  </si>
  <si>
    <t>9784</t>
  </si>
  <si>
    <t>(411522) opérations interest futures</t>
  </si>
  <si>
    <t>9783</t>
  </si>
  <si>
    <t>(411523) contrats à terme de taux d'intérêt</t>
  </si>
  <si>
    <t>9782</t>
  </si>
  <si>
    <t>(411524) options sur taux d'intérêt</t>
  </si>
  <si>
    <t>'={r9785}+{r9784}+{r9783}+{r9782}</t>
  </si>
  <si>
    <t>9781</t>
  </si>
  <si>
    <t>(411529) Total</t>
  </si>
  <si>
    <t>9780</t>
  </si>
  <si>
    <t>(41159) Total</t>
  </si>
  <si>
    <t>'={r4111}+{r9800}+{r9797}+{r9794}+{r9780}</t>
  </si>
  <si>
    <t>4119</t>
  </si>
  <si>
    <t>Total</t>
  </si>
  <si>
    <t>412</t>
  </si>
  <si>
    <t>Revenus d'actions et d'autres valeurs mobilières à revenu variable</t>
  </si>
  <si>
    <t>4121</t>
  </si>
  <si>
    <t>valeurs mobilières à réaliser</t>
  </si>
  <si>
    <t>4122</t>
  </si>
  <si>
    <t>valeurs mobilières de placement</t>
  </si>
  <si>
    <t>4129</t>
  </si>
  <si>
    <t>413</t>
  </si>
  <si>
    <t>Commissions perçues pour services financiers fournis</t>
  </si>
  <si>
    <t>4131</t>
  </si>
  <si>
    <t>Crédits d'engagement</t>
  </si>
  <si>
    <t>9779</t>
  </si>
  <si>
    <t>(41311) cautions</t>
  </si>
  <si>
    <t>9778</t>
  </si>
  <si>
    <t>(41312) acceptations non négociées et crédits documentaires</t>
  </si>
  <si>
    <t>'={r9779}+{r9778}</t>
  </si>
  <si>
    <t>9777</t>
  </si>
  <si>
    <t>(41319) Total</t>
  </si>
  <si>
    <t>4132</t>
  </si>
  <si>
    <t>Autres services financiers</t>
  </si>
  <si>
    <t>9776</t>
  </si>
  <si>
    <t>(41321) relatifs aux valeurs mobilières</t>
  </si>
  <si>
    <t>9775</t>
  </si>
  <si>
    <t>(413211) émission et placements</t>
  </si>
  <si>
    <t>9774</t>
  </si>
  <si>
    <t>(413212) ordres d'achat et de vente</t>
  </si>
  <si>
    <t>9773</t>
  </si>
  <si>
    <t>(413213) autres services relatifs aux valeurs mobilières</t>
  </si>
  <si>
    <t>9772</t>
  </si>
  <si>
    <t>(413219) Total</t>
  </si>
  <si>
    <t>9771</t>
  </si>
  <si>
    <t>(41322) services de paiement</t>
  </si>
  <si>
    <t>9770</t>
  </si>
  <si>
    <t>(41323) dépôts à découvert, garde, gestion de fortune</t>
  </si>
  <si>
    <t>9769</t>
  </si>
  <si>
    <t>(41324) autres services financiers</t>
  </si>
  <si>
    <t>'={r9772}+{r9771}+{r9770}+{r9769}</t>
  </si>
  <si>
    <t>9768</t>
  </si>
  <si>
    <t>(41329) Total</t>
  </si>
  <si>
    <t>'={r9777}+{r9768}</t>
  </si>
  <si>
    <t>4139</t>
  </si>
  <si>
    <t>414</t>
  </si>
  <si>
    <t>Autres produits financiers</t>
  </si>
  <si>
    <t>4141</t>
  </si>
  <si>
    <t>de l'activité de change</t>
  </si>
  <si>
    <t>9767</t>
  </si>
  <si>
    <t>(41411) opérations de change</t>
  </si>
  <si>
    <t>9766</t>
  </si>
  <si>
    <t>(41412) swaps de devises et d'intérêts</t>
  </si>
  <si>
    <t>9765</t>
  </si>
  <si>
    <t>(41413) opérations de futures sur devises</t>
  </si>
  <si>
    <t>9764</t>
  </si>
  <si>
    <t>(41414) options sur devises</t>
  </si>
  <si>
    <t>9763</t>
  </si>
  <si>
    <t>(41415) contrats de taux de change à terme</t>
  </si>
  <si>
    <t>9762</t>
  </si>
  <si>
    <t>(41419) Total</t>
  </si>
  <si>
    <t>4142</t>
  </si>
  <si>
    <t>de trading en valeurs mobilières et titres négociables à revenu fixe</t>
  </si>
  <si>
    <t>9761</t>
  </si>
  <si>
    <t>(41421) plus-values et différences d'évaluation</t>
  </si>
  <si>
    <t>4143</t>
  </si>
  <si>
    <t>de trading en opérations sur taux d'intérêt</t>
  </si>
  <si>
    <t>9760</t>
  </si>
  <si>
    <t>(41431) swaps de taux d'intérêt</t>
  </si>
  <si>
    <t>9759</t>
  </si>
  <si>
    <t>(41432) opérations interest futures</t>
  </si>
  <si>
    <t>9758</t>
  </si>
  <si>
    <t>(41433) contrats à terme de taux d'intérêt</t>
  </si>
  <si>
    <t>9757</t>
  </si>
  <si>
    <t>(41434) options sur tauxd'intérêt</t>
  </si>
  <si>
    <t>9756</t>
  </si>
  <si>
    <t>(41439) Total</t>
  </si>
  <si>
    <t>4144</t>
  </si>
  <si>
    <t>de trading en valeurs mobilières à revenu variable</t>
  </si>
  <si>
    <t>9755</t>
  </si>
  <si>
    <t>(41441) plus-values et différences d'évaluation</t>
  </si>
  <si>
    <t>9754</t>
  </si>
  <si>
    <t>(41443) contrats d'options</t>
  </si>
  <si>
    <t>9753</t>
  </si>
  <si>
    <t>(41449) Total</t>
  </si>
  <si>
    <t>4145</t>
  </si>
  <si>
    <t>de métaux précieux</t>
  </si>
  <si>
    <t>4148</t>
  </si>
  <si>
    <t>plus-values sur réalisation de valeurs mobilières et titres négociables</t>
  </si>
  <si>
    <t>9752</t>
  </si>
  <si>
    <t>(41481) valeurs mobilières et titres négociables à revenu fixe</t>
  </si>
  <si>
    <t>9751</t>
  </si>
  <si>
    <t>(41482) valeurs mobilières à revenu variable</t>
  </si>
  <si>
    <t>9750</t>
  </si>
  <si>
    <t>(41483) titrisation de créances</t>
  </si>
  <si>
    <t>9749</t>
  </si>
  <si>
    <t>(41489) Total</t>
  </si>
  <si>
    <t>'={r9762}+{r9761}+{r9756}+{r9753}+{r4145}+{r9749}</t>
  </si>
  <si>
    <t>4149</t>
  </si>
  <si>
    <t>415</t>
  </si>
  <si>
    <t>Produits des immobilisations financières</t>
  </si>
  <si>
    <t>4151</t>
  </si>
  <si>
    <t>Participations</t>
  </si>
  <si>
    <t>9748</t>
  </si>
  <si>
    <t>(41511) dans des entreprises liées</t>
  </si>
  <si>
    <t>9747</t>
  </si>
  <si>
    <t>(41512) dans d'autres entreprises avec lesquelles il existe un lien de participation</t>
  </si>
  <si>
    <t>'={r9748}+{r9747}</t>
  </si>
  <si>
    <t>9746</t>
  </si>
  <si>
    <t>(41519) Total</t>
  </si>
  <si>
    <t>4152</t>
  </si>
  <si>
    <t>Produits de créances subordonnées</t>
  </si>
  <si>
    <t>4153</t>
  </si>
  <si>
    <t>Produits d'autres immobilisations financières</t>
  </si>
  <si>
    <t>4159</t>
  </si>
  <si>
    <t>Total (*)</t>
  </si>
  <si>
    <t>416</t>
  </si>
  <si>
    <t>Reprises de réductions de valeur et reprises et utilisations de provisions</t>
  </si>
  <si>
    <t>4161</t>
  </si>
  <si>
    <t>Réductions de valeur sur créances</t>
  </si>
  <si>
    <t>9745</t>
  </si>
  <si>
    <t>(41611) Risques de crédit à évolution incertaine</t>
  </si>
  <si>
    <t>9744</t>
  </si>
  <si>
    <t>(416111) risques commerciaux non individuellement évalués</t>
  </si>
  <si>
    <t>9743</t>
  </si>
  <si>
    <t>(416112) risques commerciaux évalués individuellement</t>
  </si>
  <si>
    <t>9742</t>
  </si>
  <si>
    <t>(416113) résultat de risques-pays</t>
  </si>
  <si>
    <t>'={r9744}+{r9743}+{r9742}</t>
  </si>
  <si>
    <t>9741</t>
  </si>
  <si>
    <t>(416119) Total</t>
  </si>
  <si>
    <t>9740</t>
  </si>
  <si>
    <t>(41612) Créances non recouvrables ou douteuses</t>
  </si>
  <si>
    <t>'={r9741}+{r9740}</t>
  </si>
  <si>
    <t>9739</t>
  </si>
  <si>
    <t>(41619) Total</t>
  </si>
  <si>
    <t>4162</t>
  </si>
  <si>
    <t>Réductions de valeur sur valeurs mobilières et titres négociables de placement</t>
  </si>
  <si>
    <t>9738</t>
  </si>
  <si>
    <t>(41621) sur valeurs mobilières et titres négociables à revenu fixe</t>
  </si>
  <si>
    <t>9737</t>
  </si>
  <si>
    <t>(41622) sur valeurs mobilières à revenu variable</t>
  </si>
  <si>
    <t>'={r9738}+{r9737}</t>
  </si>
  <si>
    <t>9736</t>
  </si>
  <si>
    <t>(41629) Total</t>
  </si>
  <si>
    <t>4163</t>
  </si>
  <si>
    <t>Provisions pour crédits d'engagement</t>
  </si>
  <si>
    <t>4164</t>
  </si>
  <si>
    <t>Provisions pour autres risques et charges</t>
  </si>
  <si>
    <t>9735</t>
  </si>
  <si>
    <t>(41641) pour pensions et obligations similaires</t>
  </si>
  <si>
    <t>9734</t>
  </si>
  <si>
    <t>(41642) pour risques résultat de positions en devises en valeurs mobilières et en autres instruments financiers</t>
  </si>
  <si>
    <t>9733</t>
  </si>
  <si>
    <t>(41643) pour autres risques et charges</t>
  </si>
  <si>
    <t>'={r9735}+{r9734}+{r9733}</t>
  </si>
  <si>
    <t>9732</t>
  </si>
  <si>
    <t>(41649) Total</t>
  </si>
  <si>
    <t>4169</t>
  </si>
  <si>
    <t>417</t>
  </si>
  <si>
    <t>Autres produits d'exploitation</t>
  </si>
  <si>
    <t>4172</t>
  </si>
  <si>
    <t>Autres</t>
  </si>
  <si>
    <t>418</t>
  </si>
  <si>
    <t>Prélèvements sur les fonds de prévoyance pour risques</t>
  </si>
  <si>
    <t>4181</t>
  </si>
  <si>
    <t>sur le fonds pour risques bancaires généraux</t>
  </si>
  <si>
    <t>4182</t>
  </si>
  <si>
    <t>sur le fonds interne de sécurité</t>
  </si>
  <si>
    <t>4189</t>
  </si>
  <si>
    <t>'={r4119}+{r4129}+{r4139}+{r4149}+{r4159}+{r4169}+{r4172}+{r4189}</t>
  </si>
  <si>
    <t>419</t>
  </si>
  <si>
    <t>420</t>
  </si>
  <si>
    <t>Produits exceptionnels</t>
  </si>
  <si>
    <t>421</t>
  </si>
  <si>
    <t>Reprises d'amortissements et de réductions de valeur sur immobilisations corporelles et incorporelles</t>
  </si>
  <si>
    <t>422</t>
  </si>
  <si>
    <t>Reprises de réductions de valeur sur immobilisations financières</t>
  </si>
  <si>
    <t>423</t>
  </si>
  <si>
    <t>Reprises de provisions pour risques et charges exceptionnels</t>
  </si>
  <si>
    <t>424</t>
  </si>
  <si>
    <t>Plus-values sur réalisation d'actifs immobilisés</t>
  </si>
  <si>
    <t>4241</t>
  </si>
  <si>
    <t>immobilisations financières</t>
  </si>
  <si>
    <t>4242</t>
  </si>
  <si>
    <t>immobilisations corporelles</t>
  </si>
  <si>
    <t>'={r4241}+{r4242}</t>
  </si>
  <si>
    <t>4249</t>
  </si>
  <si>
    <t>425</t>
  </si>
  <si>
    <t>Autres produits exceptionnels</t>
  </si>
  <si>
    <t>429</t>
  </si>
  <si>
    <t>430</t>
  </si>
  <si>
    <t>Régularisations d'impôts et reprises de provisions fiscales</t>
  </si>
  <si>
    <t>'=(IFform050sheet01({r519}+{r529}+{r531}+{r532})-({r419}+{r429}+{r430})&gt;=0thenform050sheet01({r519}+{r529}+{r531}+{r532})-({r419}+{r429}+{r430}))</t>
  </si>
  <si>
    <t>440</t>
  </si>
  <si>
    <t>Perte de l'exercice</t>
  </si>
  <si>
    <t>450</t>
  </si>
  <si>
    <t>Prélèvements sur les impôts différés et sur les réserves immunisées</t>
  </si>
  <si>
    <t>451</t>
  </si>
  <si>
    <t>Prélèvements sur les impôts différés</t>
  </si>
  <si>
    <t>452</t>
  </si>
  <si>
    <t>Prélèvements sur les réserves immunisées</t>
  </si>
  <si>
    <t>'={r451}+{r452}</t>
  </si>
  <si>
    <t>459</t>
  </si>
  <si>
    <t>'=(IF{r440}-form050sheet01{r540}+form050sheet01{r559}-{r459}&gt;=0then{r440}-form050sheet01{r540}+form050sheet01{r559}-{r459})</t>
  </si>
  <si>
    <t>460</t>
  </si>
  <si>
    <t>Perte de l'exercice à affecter</t>
  </si>
  <si>
    <t>'={r419}+{r429}+{r430}+{r459}+{r460}</t>
  </si>
  <si>
    <t>499</t>
  </si>
  <si>
    <t>Total produits</t>
  </si>
  <si>
    <t>00.40 : Etat comptable périodique : Section 4. Compte de résultats - Produits - Feuillet technique</t>
  </si>
  <si>
    <t>cellId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</si>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</sst>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808080"/>
        <bgColor rgb="FF808080"/>
      </patternFill>
    </fill>
    <fill>
      <patternFill patternType="solid">
        <fgColor rgb="FFFF99CC"/>
        <bgColor rgb="FFFF99CC"/>
      </patternFill>
    </fill>
    <fill>
      <patternFill patternType="solid">
        <fgColor rgb="FFFFFFCC"/>
        <bgColor rgb="FFFFFFCC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5" xfId="0" applyBorder="1"/>
    <xf numFmtId="0" fontId="1" fillId="2" borderId="4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4" xfId="0" applyNumberForma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1" fillId="2" borderId="5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5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5" xfId="0" applyNumberFormat="1" applyBorder="1" applyAlignment="1">
      <alignment horizontal="left" vertical="top"/>
    </xf>
    <xf numFmtId="0" fontId="1" fillId="2" borderId="7" xfId="0" applyFont="1" applyFill="1" applyBorder="1" applyAlignment="1">
      <alignment vertical="top" wrapText="1"/>
    </xf>
    <xf numFmtId="49" fontId="0" fillId="0" borderId="7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49" fontId="0" fillId="0" borderId="1" xfId="0" applyNumberFormat="1" applyBorder="1"/>
    <xf numFmtId="49" fontId="0" fillId="0" borderId="5" xfId="0" applyNumberFormat="1" applyBorder="1"/>
    <xf numFmtId="49" fontId="0" fillId="0" borderId="1" xfId="0" applyNumberFormat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5" borderId="5" xfId="0" applyFill="1" applyBorder="1" applyAlignment="1">
      <alignment wrapText="1"/>
    </xf>
    <xf numFmtId="49" fontId="0" fillId="0" borderId="4" xfId="0" applyNumberFormat="1" applyBorder="1"/>
    <xf numFmtId="0" fontId="0" fillId="5" borderId="1" xfId="0" applyFill="1" applyBorder="1"/>
    <xf numFmtId="0" fontId="0" fillId="5" borderId="5" xfId="0" applyFill="1" applyBorder="1"/>
    <xf numFmtId="4" fontId="0" fillId="6" borderId="1" xfId="0" applyNumberFormat="1" applyFill="1" applyBorder="1"/>
    <xf numFmtId="4" fontId="0" fillId="7" borderId="1" xfId="0" applyNumberFormat="1" applyFill="1" applyBorder="1"/>
    <xf numFmtId="4" fontId="0" fillId="7" borderId="5" xfId="0" applyNumberFormat="1" applyFill="1" applyBorder="1"/>
    <xf numFmtId="4" fontId="0" fillId="6" borderId="5" xfId="0" applyNumberFormat="1" applyFill="1" applyBorder="1"/>
    <xf numFmtId="49" fontId="0" fillId="0" borderId="6" xfId="0" applyNumberFormat="1" applyBorder="1"/>
    <xf numFmtId="0" fontId="0" fillId="0" borderId="7" xfId="0" applyBorder="1" applyAlignment="1">
      <alignment wrapText="1"/>
    </xf>
    <xf numFmtId="4" fontId="0" fillId="6" borderId="7" xfId="0" applyNumberFormat="1" applyFill="1" applyBorder="1"/>
    <xf numFmtId="4" fontId="0" fillId="6" borderId="8" xfId="0" applyNumberFormat="1" applyFill="1" applyBorder="1"/>
    <xf numFmtId="0" fontId="0" fillId="5" borderId="7" xfId="0" applyFill="1" applyBorder="1"/>
    <xf numFmtId="0" fontId="0" fillId="5" borderId="8" xfId="0" applyFill="1" applyBorder="1"/>
    <xf numFmtId="0" fontId="0" fillId="0" borderId="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9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9" customFormat="1" ht="101.5" x14ac:dyDescent="0.35">
      <c r="A2" s="8" t="s">
        <v>12</v>
      </c>
      <c r="B2" s="8" t="s">
        <v>13</v>
      </c>
      <c r="C2" s="18" t="s">
        <v>14</v>
      </c>
      <c r="D2" s="8" t="s">
        <v>15</v>
      </c>
      <c r="E2" s="8" t="s">
        <v>15</v>
      </c>
      <c r="F2" s="8" t="s">
        <v>16</v>
      </c>
      <c r="G2" s="8" t="s">
        <v>17</v>
      </c>
      <c r="H2" s="8"/>
      <c r="I2" s="8"/>
      <c r="J2" s="8" t="s">
        <v>18</v>
      </c>
      <c r="K2" s="8"/>
      <c r="L2" s="8" t="s">
        <v>19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W154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3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3" t="s">
        <v>21</v>
      </c>
      <c r="J1" s="54"/>
    </row>
    <row r="2" spans="1:23" s="7" customFormat="1" ht="101.5" x14ac:dyDescent="0.35">
      <c r="A2" s="2" t="s">
        <v>15</v>
      </c>
      <c r="B2" s="6" t="s">
        <v>15</v>
      </c>
      <c r="C2" s="6"/>
      <c r="D2" s="6"/>
      <c r="E2" s="6"/>
      <c r="F2" s="6"/>
      <c r="G2" s="6"/>
      <c r="H2" s="6"/>
      <c r="I2" s="1" t="s">
        <v>22</v>
      </c>
      <c r="J2" s="6"/>
    </row>
    <row r="3" spans="1:23" x14ac:dyDescent="0.35">
      <c r="I3" s="5" t="s">
        <v>23</v>
      </c>
      <c r="J3" s="2"/>
    </row>
    <row r="4" spans="1:23" x14ac:dyDescent="0.35">
      <c r="I4" s="5" t="s">
        <v>24</v>
      </c>
      <c r="J4" s="2"/>
    </row>
    <row r="6" spans="1:23" outlineLevel="1" x14ac:dyDescent="0.35">
      <c r="M6" s="14" t="s">
        <v>25</v>
      </c>
      <c r="N6" s="15"/>
      <c r="O6" s="15"/>
      <c r="P6" s="15"/>
      <c r="Q6" s="16"/>
      <c r="R6" s="16"/>
      <c r="S6" s="16"/>
      <c r="T6" s="16"/>
      <c r="U6" s="16"/>
      <c r="V6" s="16"/>
      <c r="W6" s="16"/>
    </row>
    <row r="7" spans="1:23" outlineLevel="1" x14ac:dyDescent="0.35">
      <c r="M7" s="14" t="s">
        <v>9</v>
      </c>
      <c r="N7" s="2"/>
      <c r="O7" s="2"/>
      <c r="P7" s="2"/>
    </row>
    <row r="8" spans="1:23" outlineLevel="1" x14ac:dyDescent="0.35">
      <c r="M8" s="14" t="s">
        <v>10</v>
      </c>
      <c r="N8" s="2"/>
      <c r="O8" s="2"/>
      <c r="P8" s="2"/>
    </row>
    <row r="9" spans="1:23" outlineLevel="1" x14ac:dyDescent="0.35">
      <c r="M9" s="14" t="s">
        <v>11</v>
      </c>
      <c r="N9" s="8"/>
      <c r="O9" s="8"/>
      <c r="P9" s="8"/>
    </row>
    <row r="10" spans="1:23" outlineLevel="1" x14ac:dyDescent="0.35">
      <c r="M10" s="14" t="s">
        <v>7</v>
      </c>
      <c r="N10" s="22" t="s">
        <v>26</v>
      </c>
      <c r="O10" s="2"/>
      <c r="P10" s="2"/>
    </row>
    <row r="11" spans="1:23" outlineLevel="1" x14ac:dyDescent="0.35">
      <c r="M11" s="14" t="s">
        <v>8</v>
      </c>
      <c r="N11" s="2"/>
      <c r="O11" s="2"/>
      <c r="P11" s="2"/>
    </row>
    <row r="12" spans="1:23" outlineLevel="1" x14ac:dyDescent="0.35">
      <c r="M12" s="14" t="s">
        <v>27</v>
      </c>
      <c r="N12" s="19">
        <v>6</v>
      </c>
      <c r="O12" s="19"/>
      <c r="P12" s="19"/>
    </row>
    <row r="13" spans="1:23" outlineLevel="1" x14ac:dyDescent="0.35">
      <c r="M13" s="14" t="s">
        <v>28</v>
      </c>
      <c r="N13" s="8"/>
      <c r="O13" s="8"/>
      <c r="P13" s="8"/>
    </row>
    <row r="14" spans="1:23" ht="15" customHeight="1" outlineLevel="1" thickBot="1" x14ac:dyDescent="0.4">
      <c r="M14" s="28" t="s">
        <v>29</v>
      </c>
      <c r="N14" s="29"/>
      <c r="O14" s="29"/>
      <c r="P14" s="29"/>
    </row>
    <row r="15" spans="1:23" x14ac:dyDescent="0.35">
      <c r="L15" s="55" t="s">
        <v>30</v>
      </c>
      <c r="M15" s="17" t="s">
        <v>31</v>
      </c>
      <c r="N15" s="50" t="s">
        <v>32</v>
      </c>
      <c r="O15" s="51"/>
      <c r="P15" s="52"/>
    </row>
    <row r="16" spans="1:23" x14ac:dyDescent="0.35">
      <c r="L16" s="56"/>
      <c r="M16" s="14" t="s">
        <v>33</v>
      </c>
      <c r="N16" s="30" t="s">
        <v>34</v>
      </c>
      <c r="O16" s="30" t="s">
        <v>35</v>
      </c>
      <c r="P16" s="31" t="s">
        <v>36</v>
      </c>
    </row>
    <row r="17" spans="1:16" x14ac:dyDescent="0.35">
      <c r="L17" s="57"/>
      <c r="M17" s="14" t="s">
        <v>37</v>
      </c>
      <c r="N17" s="2"/>
      <c r="O17" s="2"/>
      <c r="P17" s="10"/>
    </row>
    <row r="18" spans="1:16" x14ac:dyDescent="0.35">
      <c r="A18" s="1" t="s">
        <v>38</v>
      </c>
      <c r="B18" s="1" t="s">
        <v>39</v>
      </c>
      <c r="C18" s="1" t="s">
        <v>40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3" t="s">
        <v>29</v>
      </c>
      <c r="L18" s="11" t="s">
        <v>41</v>
      </c>
      <c r="M18" s="14" t="s">
        <v>42</v>
      </c>
      <c r="N18" s="32" t="s">
        <v>43</v>
      </c>
      <c r="O18" s="32" t="s">
        <v>44</v>
      </c>
      <c r="P18" s="33" t="s">
        <v>45</v>
      </c>
    </row>
    <row r="19" spans="1:16" s="9" customFormat="1" x14ac:dyDescent="0.35">
      <c r="A19" s="8">
        <v>1</v>
      </c>
      <c r="B19" s="8"/>
      <c r="C19" s="8" t="s">
        <v>46</v>
      </c>
      <c r="D19" s="8"/>
      <c r="E19" s="8"/>
      <c r="F19" s="8"/>
      <c r="G19" s="34"/>
      <c r="H19" s="8"/>
      <c r="I19" s="24"/>
      <c r="J19" s="8"/>
      <c r="K19" s="25"/>
      <c r="L19" s="21" t="s">
        <v>47</v>
      </c>
      <c r="M19" s="22" t="s">
        <v>48</v>
      </c>
      <c r="N19" s="35"/>
      <c r="O19" s="35"/>
      <c r="P19" s="36"/>
    </row>
    <row r="20" spans="1:16" x14ac:dyDescent="0.35">
      <c r="A20" s="3">
        <v>2</v>
      </c>
      <c r="B20" s="3"/>
      <c r="C20" s="8" t="s">
        <v>46</v>
      </c>
      <c r="D20" s="3"/>
      <c r="E20" s="8"/>
      <c r="F20" s="8"/>
      <c r="G20" s="34"/>
      <c r="H20" s="3"/>
      <c r="I20" s="26"/>
      <c r="J20" s="3"/>
      <c r="K20" s="27"/>
      <c r="L20" s="37" t="s">
        <v>49</v>
      </c>
      <c r="M20" s="22" t="s">
        <v>50</v>
      </c>
      <c r="N20" s="38"/>
      <c r="O20" s="38"/>
      <c r="P20" s="39"/>
    </row>
    <row r="21" spans="1:16" ht="15" customHeight="1" thickBot="1" x14ac:dyDescent="0.4">
      <c r="A21" s="3">
        <v>3</v>
      </c>
      <c r="B21" s="3"/>
      <c r="C21" s="8"/>
      <c r="D21" s="3"/>
      <c r="E21" s="8"/>
      <c r="F21" s="8"/>
      <c r="G21" s="34"/>
      <c r="H21" s="3"/>
      <c r="I21" s="26"/>
      <c r="J21" s="3"/>
      <c r="K21" s="27"/>
      <c r="L21" s="37" t="s">
        <v>51</v>
      </c>
      <c r="M21" s="22" t="s">
        <v>52</v>
      </c>
      <c r="N21" s="40"/>
      <c r="O21" s="41"/>
      <c r="P21" s="42"/>
    </row>
    <row r="22" spans="1:16" x14ac:dyDescent="0.35">
      <c r="A22" s="3">
        <v>3</v>
      </c>
      <c r="B22" s="3"/>
      <c r="C22" s="8" t="s">
        <v>46</v>
      </c>
      <c r="D22" s="3"/>
      <c r="E22" s="8"/>
      <c r="F22" s="8"/>
      <c r="G22" s="34"/>
      <c r="H22" s="3"/>
      <c r="I22" s="26"/>
      <c r="J22" s="3"/>
      <c r="K22" s="27"/>
      <c r="L22" s="37" t="s">
        <v>53</v>
      </c>
      <c r="M22" s="22" t="s">
        <v>54</v>
      </c>
      <c r="N22" s="38"/>
      <c r="O22" s="38"/>
      <c r="P22" s="39"/>
    </row>
    <row r="23" spans="1:16" x14ac:dyDescent="0.35">
      <c r="A23" s="3">
        <v>4</v>
      </c>
      <c r="B23" s="3"/>
      <c r="C23" s="8"/>
      <c r="D23" s="3"/>
      <c r="E23" s="8"/>
      <c r="F23" s="8"/>
      <c r="G23" s="34"/>
      <c r="H23" s="3"/>
      <c r="I23" s="26"/>
      <c r="J23" s="3"/>
      <c r="K23" s="27"/>
      <c r="L23" s="37" t="s">
        <v>55</v>
      </c>
      <c r="M23" s="22" t="s">
        <v>56</v>
      </c>
      <c r="N23" s="40"/>
      <c r="O23" s="41"/>
      <c r="P23" s="42"/>
    </row>
    <row r="24" spans="1:16" x14ac:dyDescent="0.35">
      <c r="A24" s="3">
        <v>4</v>
      </c>
      <c r="B24" s="3"/>
      <c r="C24" s="8"/>
      <c r="D24" s="3"/>
      <c r="E24" s="8"/>
      <c r="F24" s="8"/>
      <c r="G24" s="34"/>
      <c r="H24" s="3"/>
      <c r="I24" s="26"/>
      <c r="J24" s="3"/>
      <c r="K24" s="27"/>
      <c r="L24" s="37" t="s">
        <v>57</v>
      </c>
      <c r="M24" s="22" t="s">
        <v>58</v>
      </c>
      <c r="N24" s="40"/>
      <c r="O24" s="41"/>
      <c r="P24" s="42"/>
    </row>
    <row r="25" spans="1:16" ht="29" x14ac:dyDescent="0.35">
      <c r="A25" s="3">
        <v>4</v>
      </c>
      <c r="B25" s="3"/>
      <c r="C25" s="8"/>
      <c r="D25" s="3"/>
      <c r="E25" s="8"/>
      <c r="F25" s="8"/>
      <c r="G25" s="34"/>
      <c r="H25" s="3"/>
      <c r="I25" s="26"/>
      <c r="J25" s="3"/>
      <c r="K25" s="27"/>
      <c r="L25" s="37" t="s">
        <v>59</v>
      </c>
      <c r="M25" s="22" t="s">
        <v>60</v>
      </c>
      <c r="N25" s="40"/>
      <c r="O25" s="41"/>
      <c r="P25" s="42"/>
    </row>
    <row r="26" spans="1:16" ht="29" x14ac:dyDescent="0.35">
      <c r="A26" s="3">
        <v>4</v>
      </c>
      <c r="B26" s="3"/>
      <c r="C26" s="8"/>
      <c r="D26" s="3"/>
      <c r="E26" s="8"/>
      <c r="F26" s="8"/>
      <c r="G26" s="34"/>
      <c r="H26" s="3"/>
      <c r="I26" s="26"/>
      <c r="J26" s="3"/>
      <c r="K26" s="27"/>
      <c r="L26" s="37" t="s">
        <v>61</v>
      </c>
      <c r="M26" s="22" t="s">
        <v>62</v>
      </c>
      <c r="N26" s="40"/>
      <c r="O26" s="41"/>
      <c r="P26" s="42"/>
    </row>
    <row r="27" spans="1:16" x14ac:dyDescent="0.35">
      <c r="A27" s="3">
        <v>4</v>
      </c>
      <c r="B27" s="3"/>
      <c r="C27" s="8"/>
      <c r="D27" s="3"/>
      <c r="E27" s="8"/>
      <c r="F27" s="8"/>
      <c r="G27" s="34"/>
      <c r="H27" s="3"/>
      <c r="I27" s="26"/>
      <c r="J27" s="3"/>
      <c r="K27" s="27"/>
      <c r="L27" s="37" t="s">
        <v>63</v>
      </c>
      <c r="M27" s="22" t="s">
        <v>64</v>
      </c>
      <c r="N27" s="40"/>
      <c r="O27" s="41"/>
      <c r="P27" s="42"/>
    </row>
    <row r="28" spans="1:16" x14ac:dyDescent="0.35">
      <c r="A28" s="3">
        <v>4</v>
      </c>
      <c r="B28" s="3"/>
      <c r="C28" s="8"/>
      <c r="D28" s="3"/>
      <c r="E28" s="8"/>
      <c r="F28" s="8"/>
      <c r="G28" s="34"/>
      <c r="H28" s="3"/>
      <c r="I28" s="26"/>
      <c r="J28" s="3"/>
      <c r="K28" s="27"/>
      <c r="L28" s="37" t="s">
        <v>65</v>
      </c>
      <c r="M28" s="22" t="s">
        <v>66</v>
      </c>
      <c r="N28" s="40"/>
      <c r="O28" s="41"/>
      <c r="P28" s="42"/>
    </row>
    <row r="29" spans="1:16" x14ac:dyDescent="0.35">
      <c r="A29" s="3">
        <v>4</v>
      </c>
      <c r="B29" s="3"/>
      <c r="C29" s="8"/>
      <c r="D29" s="3"/>
      <c r="E29" s="8"/>
      <c r="F29" s="8"/>
      <c r="G29" s="34"/>
      <c r="H29" s="3"/>
      <c r="I29" s="26"/>
      <c r="J29" s="3"/>
      <c r="K29" s="27"/>
      <c r="L29" s="37" t="s">
        <v>67</v>
      </c>
      <c r="M29" s="22" t="s">
        <v>68</v>
      </c>
      <c r="N29" s="40"/>
      <c r="O29" s="41"/>
      <c r="P29" s="42"/>
    </row>
    <row r="30" spans="1:16" ht="43.5" x14ac:dyDescent="0.35">
      <c r="A30" s="3">
        <v>4</v>
      </c>
      <c r="B30" s="3"/>
      <c r="C30" s="8"/>
      <c r="D30" s="3"/>
      <c r="E30" s="8"/>
      <c r="F30" s="8"/>
      <c r="G30" s="34" t="s">
        <v>69</v>
      </c>
      <c r="H30" s="3"/>
      <c r="I30" s="26">
        <v>0</v>
      </c>
      <c r="J30" s="3"/>
      <c r="K30" s="27"/>
      <c r="L30" s="37" t="s">
        <v>70</v>
      </c>
      <c r="M30" s="22" t="s">
        <v>71</v>
      </c>
      <c r="N30" s="40"/>
      <c r="O30" s="40"/>
      <c r="P30" s="43"/>
    </row>
    <row r="31" spans="1:16" ht="29" x14ac:dyDescent="0.35">
      <c r="A31" s="3">
        <v>3</v>
      </c>
      <c r="B31" s="3"/>
      <c r="C31" s="8" t="s">
        <v>46</v>
      </c>
      <c r="D31" s="3"/>
      <c r="E31" s="8"/>
      <c r="F31" s="8"/>
      <c r="G31" s="34"/>
      <c r="H31" s="3"/>
      <c r="I31" s="26"/>
      <c r="J31" s="3"/>
      <c r="K31" s="27"/>
      <c r="L31" s="37" t="s">
        <v>72</v>
      </c>
      <c r="M31" s="22" t="s">
        <v>73</v>
      </c>
      <c r="N31" s="38"/>
      <c r="O31" s="38"/>
      <c r="P31" s="39"/>
    </row>
    <row r="32" spans="1:16" ht="29" x14ac:dyDescent="0.35">
      <c r="A32" s="3">
        <v>4</v>
      </c>
      <c r="B32" s="3"/>
      <c r="C32" s="8"/>
      <c r="D32" s="3"/>
      <c r="E32" s="8"/>
      <c r="F32" s="8"/>
      <c r="G32" s="34"/>
      <c r="H32" s="3"/>
      <c r="I32" s="26"/>
      <c r="J32" s="3"/>
      <c r="K32" s="27"/>
      <c r="L32" s="37" t="s">
        <v>74</v>
      </c>
      <c r="M32" s="22" t="s">
        <v>75</v>
      </c>
      <c r="N32" s="40"/>
      <c r="O32" s="41"/>
      <c r="P32" s="42"/>
    </row>
    <row r="33" spans="1:16" ht="29" x14ac:dyDescent="0.35">
      <c r="A33" s="3">
        <v>4</v>
      </c>
      <c r="B33" s="3"/>
      <c r="C33" s="8"/>
      <c r="D33" s="3"/>
      <c r="E33" s="8"/>
      <c r="F33" s="8"/>
      <c r="G33" s="34"/>
      <c r="H33" s="3"/>
      <c r="I33" s="26"/>
      <c r="J33" s="3"/>
      <c r="K33" s="27"/>
      <c r="L33" s="37" t="s">
        <v>76</v>
      </c>
      <c r="M33" s="22" t="s">
        <v>77</v>
      </c>
      <c r="N33" s="40"/>
      <c r="O33" s="41"/>
      <c r="P33" s="42"/>
    </row>
    <row r="34" spans="1:16" x14ac:dyDescent="0.35">
      <c r="A34" s="3">
        <v>4</v>
      </c>
      <c r="B34" s="3"/>
      <c r="C34" s="8"/>
      <c r="D34" s="3"/>
      <c r="E34" s="8"/>
      <c r="F34" s="8"/>
      <c r="G34" s="34" t="s">
        <v>78</v>
      </c>
      <c r="H34" s="3"/>
      <c r="I34" s="26">
        <v>0</v>
      </c>
      <c r="J34" s="3"/>
      <c r="K34" s="27"/>
      <c r="L34" s="37" t="s">
        <v>79</v>
      </c>
      <c r="M34" s="22" t="s">
        <v>80</v>
      </c>
      <c r="N34" s="40"/>
      <c r="O34" s="40"/>
      <c r="P34" s="43"/>
    </row>
    <row r="35" spans="1:16" ht="29" x14ac:dyDescent="0.35">
      <c r="A35" s="3">
        <v>3</v>
      </c>
      <c r="B35" s="3"/>
      <c r="C35" s="8" t="s">
        <v>46</v>
      </c>
      <c r="D35" s="3"/>
      <c r="E35" s="8"/>
      <c r="F35" s="8"/>
      <c r="G35" s="34"/>
      <c r="H35" s="3"/>
      <c r="I35" s="26"/>
      <c r="J35" s="3"/>
      <c r="K35" s="27"/>
      <c r="L35" s="37" t="s">
        <v>81</v>
      </c>
      <c r="M35" s="22" t="s">
        <v>82</v>
      </c>
      <c r="N35" s="38"/>
      <c r="O35" s="38"/>
      <c r="P35" s="39"/>
    </row>
    <row r="36" spans="1:16" ht="29" x14ac:dyDescent="0.35">
      <c r="A36" s="3">
        <v>4</v>
      </c>
      <c r="B36" s="3"/>
      <c r="C36" s="8"/>
      <c r="D36" s="3"/>
      <c r="E36" s="8"/>
      <c r="F36" s="8"/>
      <c r="G36" s="34"/>
      <c r="H36" s="3"/>
      <c r="I36" s="26"/>
      <c r="J36" s="3"/>
      <c r="K36" s="27"/>
      <c r="L36" s="37" t="s">
        <v>83</v>
      </c>
      <c r="M36" s="22" t="s">
        <v>84</v>
      </c>
      <c r="N36" s="40"/>
      <c r="O36" s="41"/>
      <c r="P36" s="42"/>
    </row>
    <row r="37" spans="1:16" ht="29" x14ac:dyDescent="0.35">
      <c r="A37" s="3">
        <v>4</v>
      </c>
      <c r="B37" s="3"/>
      <c r="C37" s="8"/>
      <c r="D37" s="3"/>
      <c r="E37" s="8"/>
      <c r="F37" s="8"/>
      <c r="G37" s="34"/>
      <c r="H37" s="3"/>
      <c r="I37" s="26"/>
      <c r="J37" s="3"/>
      <c r="K37" s="27"/>
      <c r="L37" s="37" t="s">
        <v>85</v>
      </c>
      <c r="M37" s="22" t="s">
        <v>86</v>
      </c>
      <c r="N37" s="40"/>
      <c r="O37" s="41"/>
      <c r="P37" s="42"/>
    </row>
    <row r="38" spans="1:16" x14ac:dyDescent="0.35">
      <c r="A38" s="3">
        <v>4</v>
      </c>
      <c r="B38" s="3"/>
      <c r="C38" s="8"/>
      <c r="D38" s="3"/>
      <c r="E38" s="8"/>
      <c r="F38" s="8"/>
      <c r="G38" s="34" t="s">
        <v>87</v>
      </c>
      <c r="H38" s="3"/>
      <c r="I38" s="26">
        <v>0</v>
      </c>
      <c r="J38" s="3"/>
      <c r="K38" s="27"/>
      <c r="L38" s="37" t="s">
        <v>88</v>
      </c>
      <c r="M38" s="22" t="s">
        <v>89</v>
      </c>
      <c r="N38" s="40"/>
      <c r="O38" s="40"/>
      <c r="P38" s="43"/>
    </row>
    <row r="39" spans="1:16" ht="29" x14ac:dyDescent="0.35">
      <c r="A39" s="3">
        <v>3</v>
      </c>
      <c r="B39" s="3"/>
      <c r="C39" s="8" t="s">
        <v>46</v>
      </c>
      <c r="D39" s="3"/>
      <c r="E39" s="8"/>
      <c r="F39" s="8"/>
      <c r="G39" s="34"/>
      <c r="H39" s="3"/>
      <c r="I39" s="26"/>
      <c r="J39" s="3"/>
      <c r="K39" s="27"/>
      <c r="L39" s="37" t="s">
        <v>90</v>
      </c>
      <c r="M39" s="22" t="s">
        <v>91</v>
      </c>
      <c r="N39" s="38"/>
      <c r="O39" s="38"/>
      <c r="P39" s="39"/>
    </row>
    <row r="40" spans="1:16" ht="29" x14ac:dyDescent="0.35">
      <c r="A40" s="3">
        <v>4</v>
      </c>
      <c r="B40" s="3"/>
      <c r="C40" s="8" t="s">
        <v>46</v>
      </c>
      <c r="D40" s="3"/>
      <c r="E40" s="8"/>
      <c r="F40" s="8"/>
      <c r="G40" s="34"/>
      <c r="H40" s="3"/>
      <c r="I40" s="26"/>
      <c r="J40" s="3"/>
      <c r="K40" s="27"/>
      <c r="L40" s="37" t="s">
        <v>92</v>
      </c>
      <c r="M40" s="22" t="s">
        <v>93</v>
      </c>
      <c r="N40" s="38"/>
      <c r="O40" s="38"/>
      <c r="P40" s="39"/>
    </row>
    <row r="41" spans="1:16" x14ac:dyDescent="0.35">
      <c r="A41" s="3">
        <v>5</v>
      </c>
      <c r="B41" s="3"/>
      <c r="C41" s="8"/>
      <c r="D41" s="3"/>
      <c r="E41" s="8"/>
      <c r="F41" s="8"/>
      <c r="G41" s="34"/>
      <c r="H41" s="3"/>
      <c r="I41" s="26"/>
      <c r="J41" s="3"/>
      <c r="K41" s="27"/>
      <c r="L41" s="37" t="s">
        <v>94</v>
      </c>
      <c r="M41" s="22" t="s">
        <v>95</v>
      </c>
      <c r="N41" s="40"/>
      <c r="O41" s="41"/>
      <c r="P41" s="42"/>
    </row>
    <row r="42" spans="1:16" ht="29" x14ac:dyDescent="0.35">
      <c r="A42" s="3">
        <v>5</v>
      </c>
      <c r="B42" s="3"/>
      <c r="C42" s="8"/>
      <c r="D42" s="3"/>
      <c r="E42" s="8"/>
      <c r="F42" s="8"/>
      <c r="G42" s="34"/>
      <c r="H42" s="3"/>
      <c r="I42" s="26"/>
      <c r="J42" s="3"/>
      <c r="K42" s="27"/>
      <c r="L42" s="37" t="s">
        <v>96</v>
      </c>
      <c r="M42" s="22" t="s">
        <v>97</v>
      </c>
      <c r="N42" s="40"/>
      <c r="O42" s="41"/>
      <c r="P42" s="42"/>
    </row>
    <row r="43" spans="1:16" ht="29" x14ac:dyDescent="0.35">
      <c r="A43" s="3">
        <v>5</v>
      </c>
      <c r="B43" s="3"/>
      <c r="C43" s="8"/>
      <c r="D43" s="3"/>
      <c r="E43" s="8"/>
      <c r="F43" s="8"/>
      <c r="G43" s="34"/>
      <c r="H43" s="3"/>
      <c r="I43" s="26"/>
      <c r="J43" s="3"/>
      <c r="K43" s="27"/>
      <c r="L43" s="37" t="s">
        <v>98</v>
      </c>
      <c r="M43" s="22" t="s">
        <v>99</v>
      </c>
      <c r="N43" s="40"/>
      <c r="O43" s="41"/>
      <c r="P43" s="42"/>
    </row>
    <row r="44" spans="1:16" x14ac:dyDescent="0.35">
      <c r="A44" s="3">
        <v>5</v>
      </c>
      <c r="B44" s="3"/>
      <c r="C44" s="8"/>
      <c r="D44" s="3"/>
      <c r="E44" s="8"/>
      <c r="F44" s="8"/>
      <c r="G44" s="34"/>
      <c r="H44" s="3"/>
      <c r="I44" s="26"/>
      <c r="J44" s="3"/>
      <c r="K44" s="27"/>
      <c r="L44" s="37" t="s">
        <v>100</v>
      </c>
      <c r="M44" s="22" t="s">
        <v>101</v>
      </c>
      <c r="N44" s="40"/>
      <c r="O44" s="41"/>
      <c r="P44" s="42"/>
    </row>
    <row r="45" spans="1:16" ht="29" x14ac:dyDescent="0.35">
      <c r="A45" s="3">
        <v>5</v>
      </c>
      <c r="B45" s="3"/>
      <c r="C45" s="8"/>
      <c r="D45" s="3"/>
      <c r="E45" s="8"/>
      <c r="F45" s="8"/>
      <c r="G45" s="34"/>
      <c r="H45" s="3"/>
      <c r="I45" s="26"/>
      <c r="J45" s="3"/>
      <c r="K45" s="27"/>
      <c r="L45" s="37" t="s">
        <v>102</v>
      </c>
      <c r="M45" s="22" t="s">
        <v>103</v>
      </c>
      <c r="N45" s="40"/>
      <c r="O45" s="41"/>
      <c r="P45" s="42"/>
    </row>
    <row r="46" spans="1:16" ht="29" x14ac:dyDescent="0.35">
      <c r="A46" s="3">
        <v>5</v>
      </c>
      <c r="B46" s="3"/>
      <c r="C46" s="8"/>
      <c r="D46" s="3"/>
      <c r="E46" s="8"/>
      <c r="F46" s="8"/>
      <c r="G46" s="34" t="s">
        <v>104</v>
      </c>
      <c r="H46" s="3"/>
      <c r="I46" s="26">
        <v>0</v>
      </c>
      <c r="J46" s="3"/>
      <c r="K46" s="27"/>
      <c r="L46" s="37" t="s">
        <v>105</v>
      </c>
      <c r="M46" s="22" t="s">
        <v>106</v>
      </c>
      <c r="N46" s="40"/>
      <c r="O46" s="40"/>
      <c r="P46" s="43"/>
    </row>
    <row r="47" spans="1:16" ht="29" x14ac:dyDescent="0.35">
      <c r="A47" s="3">
        <v>4</v>
      </c>
      <c r="B47" s="3"/>
      <c r="C47" s="8" t="s">
        <v>46</v>
      </c>
      <c r="D47" s="3"/>
      <c r="E47" s="8"/>
      <c r="F47" s="8"/>
      <c r="G47" s="34"/>
      <c r="H47" s="3"/>
      <c r="I47" s="26"/>
      <c r="J47" s="3"/>
      <c r="K47" s="27"/>
      <c r="L47" s="37" t="s">
        <v>107</v>
      </c>
      <c r="M47" s="22" t="s">
        <v>108</v>
      </c>
      <c r="N47" s="38"/>
      <c r="O47" s="38"/>
      <c r="P47" s="39"/>
    </row>
    <row r="48" spans="1:16" ht="29" x14ac:dyDescent="0.35">
      <c r="A48" s="3">
        <v>5</v>
      </c>
      <c r="B48" s="3"/>
      <c r="C48" s="8"/>
      <c r="D48" s="3"/>
      <c r="E48" s="8"/>
      <c r="F48" s="8"/>
      <c r="G48" s="34"/>
      <c r="H48" s="3"/>
      <c r="I48" s="26"/>
      <c r="J48" s="3"/>
      <c r="K48" s="27"/>
      <c r="L48" s="37" t="s">
        <v>109</v>
      </c>
      <c r="M48" s="22" t="s">
        <v>110</v>
      </c>
      <c r="N48" s="40"/>
      <c r="O48" s="41"/>
      <c r="P48" s="42"/>
    </row>
    <row r="49" spans="1:16" ht="29" x14ac:dyDescent="0.35">
      <c r="A49" s="3">
        <v>5</v>
      </c>
      <c r="B49" s="3"/>
      <c r="C49" s="8"/>
      <c r="D49" s="3"/>
      <c r="E49" s="8"/>
      <c r="F49" s="8"/>
      <c r="G49" s="34"/>
      <c r="H49" s="3"/>
      <c r="I49" s="26"/>
      <c r="J49" s="3"/>
      <c r="K49" s="27"/>
      <c r="L49" s="37" t="s">
        <v>111</v>
      </c>
      <c r="M49" s="22" t="s">
        <v>112</v>
      </c>
      <c r="N49" s="40"/>
      <c r="O49" s="41"/>
      <c r="P49" s="42"/>
    </row>
    <row r="50" spans="1:16" ht="29" x14ac:dyDescent="0.35">
      <c r="A50" s="3">
        <v>5</v>
      </c>
      <c r="B50" s="3"/>
      <c r="C50" s="8"/>
      <c r="D50" s="3"/>
      <c r="E50" s="8"/>
      <c r="F50" s="8"/>
      <c r="G50" s="34"/>
      <c r="H50" s="3"/>
      <c r="I50" s="26"/>
      <c r="J50" s="3"/>
      <c r="K50" s="27"/>
      <c r="L50" s="37" t="s">
        <v>113</v>
      </c>
      <c r="M50" s="22" t="s">
        <v>114</v>
      </c>
      <c r="N50" s="40"/>
      <c r="O50" s="41"/>
      <c r="P50" s="42"/>
    </row>
    <row r="51" spans="1:16" ht="29" x14ac:dyDescent="0.35">
      <c r="A51" s="3">
        <v>5</v>
      </c>
      <c r="B51" s="3"/>
      <c r="C51" s="8"/>
      <c r="D51" s="3"/>
      <c r="E51" s="8"/>
      <c r="F51" s="8"/>
      <c r="G51" s="34"/>
      <c r="H51" s="3"/>
      <c r="I51" s="26"/>
      <c r="J51" s="3"/>
      <c r="K51" s="27"/>
      <c r="L51" s="37" t="s">
        <v>115</v>
      </c>
      <c r="M51" s="22" t="s">
        <v>116</v>
      </c>
      <c r="N51" s="40"/>
      <c r="O51" s="41"/>
      <c r="P51" s="42"/>
    </row>
    <row r="52" spans="1:16" ht="29" x14ac:dyDescent="0.35">
      <c r="A52" s="3">
        <v>5</v>
      </c>
      <c r="B52" s="3"/>
      <c r="C52" s="8"/>
      <c r="D52" s="3"/>
      <c r="E52" s="8"/>
      <c r="F52" s="8"/>
      <c r="G52" s="34" t="s">
        <v>117</v>
      </c>
      <c r="H52" s="3"/>
      <c r="I52" s="26">
        <v>0</v>
      </c>
      <c r="J52" s="3"/>
      <c r="K52" s="27"/>
      <c r="L52" s="37" t="s">
        <v>118</v>
      </c>
      <c r="M52" s="22" t="s">
        <v>119</v>
      </c>
      <c r="N52" s="40"/>
      <c r="O52" s="40"/>
      <c r="P52" s="43"/>
    </row>
    <row r="53" spans="1:16" x14ac:dyDescent="0.35">
      <c r="A53" s="3">
        <v>4</v>
      </c>
      <c r="B53" s="3"/>
      <c r="C53" s="8"/>
      <c r="D53" s="3"/>
      <c r="E53" s="8"/>
      <c r="F53" s="8"/>
      <c r="G53" s="34"/>
      <c r="H53" s="3"/>
      <c r="I53" s="26"/>
      <c r="J53" s="3"/>
      <c r="K53" s="27"/>
      <c r="L53" s="37" t="s">
        <v>120</v>
      </c>
      <c r="M53" s="22" t="s">
        <v>121</v>
      </c>
      <c r="N53" s="40"/>
      <c r="O53" s="40"/>
      <c r="P53" s="43"/>
    </row>
    <row r="54" spans="1:16" ht="29" x14ac:dyDescent="0.35">
      <c r="A54" s="3">
        <v>3</v>
      </c>
      <c r="B54" s="3"/>
      <c r="C54" s="8"/>
      <c r="D54" s="3"/>
      <c r="E54" s="8"/>
      <c r="F54" s="8"/>
      <c r="G54" s="34" t="s">
        <v>122</v>
      </c>
      <c r="H54" s="3"/>
      <c r="I54" s="26">
        <v>1</v>
      </c>
      <c r="J54" s="3"/>
      <c r="K54" s="27"/>
      <c r="L54" s="37" t="s">
        <v>123</v>
      </c>
      <c r="M54" s="22" t="s">
        <v>124</v>
      </c>
      <c r="N54" s="40"/>
      <c r="O54" s="40"/>
      <c r="P54" s="43"/>
    </row>
    <row r="55" spans="1:16" ht="43.5" x14ac:dyDescent="0.35">
      <c r="A55" s="3">
        <v>2</v>
      </c>
      <c r="B55" s="3"/>
      <c r="C55" s="8" t="s">
        <v>46</v>
      </c>
      <c r="D55" s="3"/>
      <c r="E55" s="8"/>
      <c r="F55" s="8"/>
      <c r="G55" s="34"/>
      <c r="H55" s="3"/>
      <c r="I55" s="26"/>
      <c r="J55" s="3"/>
      <c r="K55" s="27"/>
      <c r="L55" s="37" t="s">
        <v>125</v>
      </c>
      <c r="M55" s="22" t="s">
        <v>126</v>
      </c>
      <c r="N55" s="38"/>
      <c r="O55" s="38"/>
      <c r="P55" s="39"/>
    </row>
    <row r="56" spans="1:16" x14ac:dyDescent="0.35">
      <c r="A56" s="3">
        <v>3</v>
      </c>
      <c r="B56" s="3"/>
      <c r="C56" s="8"/>
      <c r="D56" s="3"/>
      <c r="E56" s="8"/>
      <c r="F56" s="8"/>
      <c r="G56" s="34"/>
      <c r="H56" s="3"/>
      <c r="I56" s="26"/>
      <c r="J56" s="3"/>
      <c r="K56" s="27"/>
      <c r="L56" s="37" t="s">
        <v>127</v>
      </c>
      <c r="M56" s="22" t="s">
        <v>128</v>
      </c>
      <c r="N56" s="40"/>
      <c r="O56" s="41"/>
      <c r="P56" s="42"/>
    </row>
    <row r="57" spans="1:16" x14ac:dyDescent="0.35">
      <c r="A57" s="3">
        <v>3</v>
      </c>
      <c r="B57" s="3"/>
      <c r="C57" s="8"/>
      <c r="D57" s="3"/>
      <c r="E57" s="8"/>
      <c r="F57" s="8"/>
      <c r="G57" s="34"/>
      <c r="H57" s="3"/>
      <c r="I57" s="26"/>
      <c r="J57" s="3"/>
      <c r="K57" s="27"/>
      <c r="L57" s="37" t="s">
        <v>129</v>
      </c>
      <c r="M57" s="22" t="s">
        <v>130</v>
      </c>
      <c r="N57" s="40"/>
      <c r="O57" s="41"/>
      <c r="P57" s="42"/>
    </row>
    <row r="58" spans="1:16" x14ac:dyDescent="0.35">
      <c r="A58" s="3">
        <v>3</v>
      </c>
      <c r="B58" s="3"/>
      <c r="C58" s="8"/>
      <c r="D58" s="3"/>
      <c r="E58" s="8"/>
      <c r="F58" s="8"/>
      <c r="G58" s="34"/>
      <c r="H58" s="3"/>
      <c r="I58" s="26"/>
      <c r="J58" s="3"/>
      <c r="K58" s="27"/>
      <c r="L58" s="37" t="s">
        <v>131</v>
      </c>
      <c r="M58" s="22" t="s">
        <v>124</v>
      </c>
      <c r="N58" s="40"/>
      <c r="O58" s="40"/>
      <c r="P58" s="43"/>
    </row>
    <row r="59" spans="1:16" ht="29" x14ac:dyDescent="0.35">
      <c r="A59" s="3">
        <v>2</v>
      </c>
      <c r="B59" s="3"/>
      <c r="C59" s="8" t="s">
        <v>46</v>
      </c>
      <c r="D59" s="3"/>
      <c r="E59" s="8"/>
      <c r="F59" s="8"/>
      <c r="G59" s="34"/>
      <c r="H59" s="3"/>
      <c r="I59" s="26"/>
      <c r="J59" s="3"/>
      <c r="K59" s="27"/>
      <c r="L59" s="37" t="s">
        <v>132</v>
      </c>
      <c r="M59" s="22" t="s">
        <v>133</v>
      </c>
      <c r="N59" s="38"/>
      <c r="O59" s="38"/>
      <c r="P59" s="39"/>
    </row>
    <row r="60" spans="1:16" x14ac:dyDescent="0.35">
      <c r="A60" s="3">
        <v>3</v>
      </c>
      <c r="B60" s="3"/>
      <c r="C60" s="8" t="s">
        <v>46</v>
      </c>
      <c r="D60" s="3"/>
      <c r="E60" s="8"/>
      <c r="F60" s="8"/>
      <c r="G60" s="34"/>
      <c r="H60" s="3"/>
      <c r="I60" s="26"/>
      <c r="J60" s="3"/>
      <c r="K60" s="27"/>
      <c r="L60" s="37" t="s">
        <v>134</v>
      </c>
      <c r="M60" s="22" t="s">
        <v>135</v>
      </c>
      <c r="N60" s="38"/>
      <c r="O60" s="38"/>
      <c r="P60" s="39"/>
    </row>
    <row r="61" spans="1:16" x14ac:dyDescent="0.35">
      <c r="A61" s="3">
        <v>4</v>
      </c>
      <c r="B61" s="3"/>
      <c r="C61" s="8"/>
      <c r="D61" s="3"/>
      <c r="E61" s="8"/>
      <c r="F61" s="8"/>
      <c r="G61" s="34"/>
      <c r="H61" s="3"/>
      <c r="I61" s="26"/>
      <c r="J61" s="3"/>
      <c r="K61" s="27"/>
      <c r="L61" s="37" t="s">
        <v>136</v>
      </c>
      <c r="M61" s="22" t="s">
        <v>137</v>
      </c>
      <c r="N61" s="40"/>
      <c r="O61" s="41"/>
      <c r="P61" s="42"/>
    </row>
    <row r="62" spans="1:16" ht="43.5" x14ac:dyDescent="0.35">
      <c r="A62" s="3">
        <v>4</v>
      </c>
      <c r="B62" s="3"/>
      <c r="C62" s="8"/>
      <c r="D62" s="3"/>
      <c r="E62" s="8"/>
      <c r="F62" s="8"/>
      <c r="G62" s="34"/>
      <c r="H62" s="3"/>
      <c r="I62" s="26"/>
      <c r="J62" s="3"/>
      <c r="K62" s="27"/>
      <c r="L62" s="37" t="s">
        <v>138</v>
      </c>
      <c r="M62" s="22" t="s">
        <v>139</v>
      </c>
      <c r="N62" s="40"/>
      <c r="O62" s="41"/>
      <c r="P62" s="42"/>
    </row>
    <row r="63" spans="1:16" x14ac:dyDescent="0.35">
      <c r="A63" s="3">
        <v>4</v>
      </c>
      <c r="B63" s="3"/>
      <c r="C63" s="8"/>
      <c r="D63" s="3"/>
      <c r="E63" s="8"/>
      <c r="F63" s="8"/>
      <c r="G63" s="34" t="s">
        <v>140</v>
      </c>
      <c r="H63" s="3"/>
      <c r="I63" s="26">
        <v>0</v>
      </c>
      <c r="J63" s="3"/>
      <c r="K63" s="27"/>
      <c r="L63" s="37" t="s">
        <v>141</v>
      </c>
      <c r="M63" s="22" t="s">
        <v>142</v>
      </c>
      <c r="N63" s="40"/>
      <c r="O63" s="40"/>
      <c r="P63" s="43"/>
    </row>
    <row r="64" spans="1:16" x14ac:dyDescent="0.35">
      <c r="A64" s="3">
        <v>3</v>
      </c>
      <c r="B64" s="3"/>
      <c r="C64" s="8" t="s">
        <v>46</v>
      </c>
      <c r="D64" s="3"/>
      <c r="E64" s="8"/>
      <c r="F64" s="8"/>
      <c r="G64" s="34"/>
      <c r="H64" s="3"/>
      <c r="I64" s="26"/>
      <c r="J64" s="3"/>
      <c r="K64" s="27"/>
      <c r="L64" s="37" t="s">
        <v>143</v>
      </c>
      <c r="M64" s="22" t="s">
        <v>144</v>
      </c>
      <c r="N64" s="38"/>
      <c r="O64" s="38"/>
      <c r="P64" s="39"/>
    </row>
    <row r="65" spans="1:16" ht="29" x14ac:dyDescent="0.35">
      <c r="A65" s="3">
        <v>4</v>
      </c>
      <c r="B65" s="3"/>
      <c r="C65" s="8" t="s">
        <v>46</v>
      </c>
      <c r="D65" s="3"/>
      <c r="E65" s="8"/>
      <c r="F65" s="8"/>
      <c r="G65" s="34"/>
      <c r="H65" s="3"/>
      <c r="I65" s="26"/>
      <c r="J65" s="3"/>
      <c r="K65" s="27"/>
      <c r="L65" s="37" t="s">
        <v>145</v>
      </c>
      <c r="M65" s="22" t="s">
        <v>146</v>
      </c>
      <c r="N65" s="38"/>
      <c r="O65" s="38"/>
      <c r="P65" s="39"/>
    </row>
    <row r="66" spans="1:16" x14ac:dyDescent="0.35">
      <c r="A66" s="3">
        <v>5</v>
      </c>
      <c r="B66" s="3"/>
      <c r="C66" s="8"/>
      <c r="D66" s="3"/>
      <c r="E66" s="8"/>
      <c r="F66" s="8"/>
      <c r="G66" s="34"/>
      <c r="H66" s="3"/>
      <c r="I66" s="26"/>
      <c r="J66" s="3"/>
      <c r="K66" s="27"/>
      <c r="L66" s="37" t="s">
        <v>147</v>
      </c>
      <c r="M66" s="22" t="s">
        <v>148</v>
      </c>
      <c r="N66" s="40"/>
      <c r="O66" s="41"/>
      <c r="P66" s="42"/>
    </row>
    <row r="67" spans="1:16" ht="29" x14ac:dyDescent="0.35">
      <c r="A67" s="3">
        <v>5</v>
      </c>
      <c r="B67" s="3"/>
      <c r="C67" s="8"/>
      <c r="D67" s="3"/>
      <c r="E67" s="8"/>
      <c r="F67" s="8"/>
      <c r="G67" s="34"/>
      <c r="H67" s="3"/>
      <c r="I67" s="26"/>
      <c r="J67" s="3"/>
      <c r="K67" s="27"/>
      <c r="L67" s="37" t="s">
        <v>149</v>
      </c>
      <c r="M67" s="22" t="s">
        <v>150</v>
      </c>
      <c r="N67" s="40"/>
      <c r="O67" s="41"/>
      <c r="P67" s="42"/>
    </row>
    <row r="68" spans="1:16" ht="29" x14ac:dyDescent="0.35">
      <c r="A68" s="3">
        <v>5</v>
      </c>
      <c r="B68" s="3"/>
      <c r="C68" s="8"/>
      <c r="D68" s="3"/>
      <c r="E68" s="8"/>
      <c r="F68" s="8"/>
      <c r="G68" s="34"/>
      <c r="H68" s="3"/>
      <c r="I68" s="26"/>
      <c r="J68" s="3"/>
      <c r="K68" s="27"/>
      <c r="L68" s="37" t="s">
        <v>151</v>
      </c>
      <c r="M68" s="22" t="s">
        <v>152</v>
      </c>
      <c r="N68" s="40"/>
      <c r="O68" s="41"/>
      <c r="P68" s="42"/>
    </row>
    <row r="69" spans="1:16" x14ac:dyDescent="0.35">
      <c r="A69" s="3">
        <v>5</v>
      </c>
      <c r="B69" s="3"/>
      <c r="C69" s="8"/>
      <c r="D69" s="3"/>
      <c r="E69" s="8"/>
      <c r="F69" s="8"/>
      <c r="G69" s="34"/>
      <c r="H69" s="3"/>
      <c r="I69" s="26"/>
      <c r="J69" s="3"/>
      <c r="K69" s="27"/>
      <c r="L69" s="37" t="s">
        <v>153</v>
      </c>
      <c r="M69" s="22" t="s">
        <v>154</v>
      </c>
      <c r="N69" s="40"/>
      <c r="O69" s="40"/>
      <c r="P69" s="43"/>
    </row>
    <row r="70" spans="1:16" x14ac:dyDescent="0.35">
      <c r="A70" s="3">
        <v>4</v>
      </c>
      <c r="B70" s="3"/>
      <c r="C70" s="8"/>
      <c r="D70" s="3"/>
      <c r="E70" s="8"/>
      <c r="F70" s="8"/>
      <c r="G70" s="34"/>
      <c r="H70" s="3"/>
      <c r="I70" s="26"/>
      <c r="J70" s="3"/>
      <c r="K70" s="27"/>
      <c r="L70" s="37" t="s">
        <v>155</v>
      </c>
      <c r="M70" s="22" t="s">
        <v>156</v>
      </c>
      <c r="N70" s="40"/>
      <c r="O70" s="41"/>
      <c r="P70" s="42"/>
    </row>
    <row r="71" spans="1:16" ht="29" x14ac:dyDescent="0.35">
      <c r="A71" s="3">
        <v>4</v>
      </c>
      <c r="B71" s="3"/>
      <c r="C71" s="8"/>
      <c r="D71" s="3"/>
      <c r="E71" s="8"/>
      <c r="F71" s="8"/>
      <c r="G71" s="34"/>
      <c r="H71" s="3"/>
      <c r="I71" s="26"/>
      <c r="J71" s="3"/>
      <c r="K71" s="27"/>
      <c r="L71" s="37" t="s">
        <v>157</v>
      </c>
      <c r="M71" s="22" t="s">
        <v>158</v>
      </c>
      <c r="N71" s="40"/>
      <c r="O71" s="41"/>
      <c r="P71" s="42"/>
    </row>
    <row r="72" spans="1:16" ht="29" x14ac:dyDescent="0.35">
      <c r="A72" s="3">
        <v>4</v>
      </c>
      <c r="B72" s="3"/>
      <c r="C72" s="8"/>
      <c r="D72" s="3"/>
      <c r="E72" s="8"/>
      <c r="F72" s="8"/>
      <c r="G72" s="34"/>
      <c r="H72" s="3"/>
      <c r="I72" s="26"/>
      <c r="J72" s="3"/>
      <c r="K72" s="27"/>
      <c r="L72" s="37" t="s">
        <v>159</v>
      </c>
      <c r="M72" s="22" t="s">
        <v>160</v>
      </c>
      <c r="N72" s="40"/>
      <c r="O72" s="41"/>
      <c r="P72" s="42"/>
    </row>
    <row r="73" spans="1:16" ht="29" x14ac:dyDescent="0.35">
      <c r="A73" s="3">
        <v>4</v>
      </c>
      <c r="B73" s="3"/>
      <c r="C73" s="8"/>
      <c r="D73" s="3"/>
      <c r="E73" s="8"/>
      <c r="F73" s="8"/>
      <c r="G73" s="34" t="s">
        <v>161</v>
      </c>
      <c r="H73" s="3"/>
      <c r="I73" s="26">
        <v>0</v>
      </c>
      <c r="J73" s="3"/>
      <c r="K73" s="27"/>
      <c r="L73" s="37" t="s">
        <v>162</v>
      </c>
      <c r="M73" s="22" t="s">
        <v>163</v>
      </c>
      <c r="N73" s="40"/>
      <c r="O73" s="40"/>
      <c r="P73" s="43"/>
    </row>
    <row r="74" spans="1:16" x14ac:dyDescent="0.35">
      <c r="A74" s="3">
        <v>3</v>
      </c>
      <c r="B74" s="3"/>
      <c r="C74" s="8"/>
      <c r="D74" s="3"/>
      <c r="E74" s="8"/>
      <c r="F74" s="8"/>
      <c r="G74" s="34" t="s">
        <v>164</v>
      </c>
      <c r="H74" s="3"/>
      <c r="I74" s="26">
        <v>1</v>
      </c>
      <c r="J74" s="3"/>
      <c r="K74" s="27"/>
      <c r="L74" s="37" t="s">
        <v>165</v>
      </c>
      <c r="M74" s="22" t="s">
        <v>124</v>
      </c>
      <c r="N74" s="40"/>
      <c r="O74" s="40"/>
      <c r="P74" s="43"/>
    </row>
    <row r="75" spans="1:16" x14ac:dyDescent="0.35">
      <c r="A75" s="3">
        <v>2</v>
      </c>
      <c r="B75" s="3"/>
      <c r="C75" s="8" t="s">
        <v>46</v>
      </c>
      <c r="D75" s="3"/>
      <c r="E75" s="8"/>
      <c r="F75" s="8"/>
      <c r="G75" s="34"/>
      <c r="H75" s="3"/>
      <c r="I75" s="26"/>
      <c r="J75" s="3"/>
      <c r="K75" s="27"/>
      <c r="L75" s="37" t="s">
        <v>166</v>
      </c>
      <c r="M75" s="22" t="s">
        <v>167</v>
      </c>
      <c r="N75" s="38"/>
      <c r="O75" s="38"/>
      <c r="P75" s="39"/>
    </row>
    <row r="76" spans="1:16" x14ac:dyDescent="0.35">
      <c r="A76" s="3">
        <v>3</v>
      </c>
      <c r="B76" s="3"/>
      <c r="C76" s="8" t="s">
        <v>46</v>
      </c>
      <c r="D76" s="3"/>
      <c r="E76" s="8"/>
      <c r="F76" s="8"/>
      <c r="G76" s="34"/>
      <c r="H76" s="3"/>
      <c r="I76" s="26"/>
      <c r="J76" s="3"/>
      <c r="K76" s="27"/>
      <c r="L76" s="37" t="s">
        <v>168</v>
      </c>
      <c r="M76" s="22" t="s">
        <v>169</v>
      </c>
      <c r="N76" s="38"/>
      <c r="O76" s="38"/>
      <c r="P76" s="39"/>
    </row>
    <row r="77" spans="1:16" x14ac:dyDescent="0.35">
      <c r="A77" s="3">
        <v>4</v>
      </c>
      <c r="B77" s="3"/>
      <c r="C77" s="8"/>
      <c r="D77" s="3"/>
      <c r="E77" s="8"/>
      <c r="F77" s="8"/>
      <c r="G77" s="34"/>
      <c r="H77" s="3"/>
      <c r="I77" s="26"/>
      <c r="J77" s="3"/>
      <c r="K77" s="27"/>
      <c r="L77" s="37" t="s">
        <v>170</v>
      </c>
      <c r="M77" s="22" t="s">
        <v>171</v>
      </c>
      <c r="N77" s="40"/>
      <c r="O77" s="41"/>
      <c r="P77" s="42"/>
    </row>
    <row r="78" spans="1:16" ht="29" x14ac:dyDescent="0.35">
      <c r="A78" s="3">
        <v>4</v>
      </c>
      <c r="B78" s="3"/>
      <c r="C78" s="8"/>
      <c r="D78" s="3"/>
      <c r="E78" s="8"/>
      <c r="F78" s="8"/>
      <c r="G78" s="34"/>
      <c r="H78" s="3"/>
      <c r="I78" s="26"/>
      <c r="J78" s="3"/>
      <c r="K78" s="27"/>
      <c r="L78" s="37" t="s">
        <v>172</v>
      </c>
      <c r="M78" s="22" t="s">
        <v>173</v>
      </c>
      <c r="N78" s="40"/>
      <c r="O78" s="41"/>
      <c r="P78" s="42"/>
    </row>
    <row r="79" spans="1:16" ht="29" x14ac:dyDescent="0.35">
      <c r="A79" s="3">
        <v>4</v>
      </c>
      <c r="B79" s="3"/>
      <c r="C79" s="8"/>
      <c r="D79" s="3"/>
      <c r="E79" s="8"/>
      <c r="F79" s="8"/>
      <c r="G79" s="34"/>
      <c r="H79" s="3"/>
      <c r="I79" s="26"/>
      <c r="J79" s="3"/>
      <c r="K79" s="27"/>
      <c r="L79" s="37" t="s">
        <v>174</v>
      </c>
      <c r="M79" s="22" t="s">
        <v>175</v>
      </c>
      <c r="N79" s="40"/>
      <c r="O79" s="41"/>
      <c r="P79" s="42"/>
    </row>
    <row r="80" spans="1:16" x14ac:dyDescent="0.35">
      <c r="A80" s="3">
        <v>4</v>
      </c>
      <c r="B80" s="3"/>
      <c r="C80" s="8"/>
      <c r="D80" s="3"/>
      <c r="E80" s="8"/>
      <c r="F80" s="8"/>
      <c r="G80" s="34"/>
      <c r="H80" s="3"/>
      <c r="I80" s="26"/>
      <c r="J80" s="3"/>
      <c r="K80" s="27"/>
      <c r="L80" s="37" t="s">
        <v>176</v>
      </c>
      <c r="M80" s="22" t="s">
        <v>177</v>
      </c>
      <c r="N80" s="40"/>
      <c r="O80" s="41"/>
      <c r="P80" s="42"/>
    </row>
    <row r="81" spans="1:16" ht="29" x14ac:dyDescent="0.35">
      <c r="A81" s="3">
        <v>4</v>
      </c>
      <c r="B81" s="3"/>
      <c r="C81" s="8"/>
      <c r="D81" s="3"/>
      <c r="E81" s="8"/>
      <c r="F81" s="8"/>
      <c r="G81" s="34"/>
      <c r="H81" s="3"/>
      <c r="I81" s="26"/>
      <c r="J81" s="3"/>
      <c r="K81" s="27"/>
      <c r="L81" s="37" t="s">
        <v>178</v>
      </c>
      <c r="M81" s="22" t="s">
        <v>179</v>
      </c>
      <c r="N81" s="40"/>
      <c r="O81" s="41"/>
      <c r="P81" s="42"/>
    </row>
    <row r="82" spans="1:16" x14ac:dyDescent="0.35">
      <c r="A82" s="3">
        <v>4</v>
      </c>
      <c r="B82" s="3"/>
      <c r="C82" s="8"/>
      <c r="D82" s="3"/>
      <c r="E82" s="8"/>
      <c r="F82" s="8"/>
      <c r="G82" s="34"/>
      <c r="H82" s="3"/>
      <c r="I82" s="26"/>
      <c r="J82" s="3"/>
      <c r="K82" s="27"/>
      <c r="L82" s="37" t="s">
        <v>180</v>
      </c>
      <c r="M82" s="22" t="s">
        <v>181</v>
      </c>
      <c r="N82" s="40"/>
      <c r="O82" s="40"/>
      <c r="P82" s="43"/>
    </row>
    <row r="83" spans="1:16" ht="43.5" x14ac:dyDescent="0.35">
      <c r="A83" s="3">
        <v>3</v>
      </c>
      <c r="B83" s="3"/>
      <c r="C83" s="8" t="s">
        <v>46</v>
      </c>
      <c r="D83" s="3"/>
      <c r="E83" s="8"/>
      <c r="F83" s="8"/>
      <c r="G83" s="34"/>
      <c r="H83" s="3"/>
      <c r="I83" s="26"/>
      <c r="J83" s="3"/>
      <c r="K83" s="27"/>
      <c r="L83" s="37" t="s">
        <v>182</v>
      </c>
      <c r="M83" s="22" t="s">
        <v>183</v>
      </c>
      <c r="N83" s="38"/>
      <c r="O83" s="38"/>
      <c r="P83" s="39"/>
    </row>
    <row r="84" spans="1:16" ht="29" x14ac:dyDescent="0.35">
      <c r="A84" s="3">
        <v>4</v>
      </c>
      <c r="B84" s="3"/>
      <c r="C84" s="8"/>
      <c r="D84" s="3"/>
      <c r="E84" s="8"/>
      <c r="F84" s="8"/>
      <c r="G84" s="34"/>
      <c r="H84" s="3"/>
      <c r="I84" s="26"/>
      <c r="J84" s="3"/>
      <c r="K84" s="27"/>
      <c r="L84" s="37" t="s">
        <v>184</v>
      </c>
      <c r="M84" s="22" t="s">
        <v>185</v>
      </c>
      <c r="N84" s="40"/>
      <c r="O84" s="41"/>
      <c r="P84" s="42"/>
    </row>
    <row r="85" spans="1:16" ht="29" x14ac:dyDescent="0.35">
      <c r="A85" s="3">
        <v>3</v>
      </c>
      <c r="B85" s="3"/>
      <c r="C85" s="8" t="s">
        <v>46</v>
      </c>
      <c r="D85" s="3"/>
      <c r="E85" s="8"/>
      <c r="F85" s="8"/>
      <c r="G85" s="34"/>
      <c r="H85" s="3"/>
      <c r="I85" s="26"/>
      <c r="J85" s="3"/>
      <c r="K85" s="27"/>
      <c r="L85" s="37" t="s">
        <v>186</v>
      </c>
      <c r="M85" s="22" t="s">
        <v>187</v>
      </c>
      <c r="N85" s="38"/>
      <c r="O85" s="38"/>
      <c r="P85" s="39"/>
    </row>
    <row r="86" spans="1:16" x14ac:dyDescent="0.35">
      <c r="A86" s="3">
        <v>4</v>
      </c>
      <c r="B86" s="3"/>
      <c r="C86" s="8"/>
      <c r="D86" s="3"/>
      <c r="E86" s="8"/>
      <c r="F86" s="8"/>
      <c r="G86" s="34"/>
      <c r="H86" s="3"/>
      <c r="I86" s="26"/>
      <c r="J86" s="3"/>
      <c r="K86" s="27"/>
      <c r="L86" s="37" t="s">
        <v>188</v>
      </c>
      <c r="M86" s="22" t="s">
        <v>189</v>
      </c>
      <c r="N86" s="40"/>
      <c r="O86" s="41"/>
      <c r="P86" s="42"/>
    </row>
    <row r="87" spans="1:16" ht="29" x14ac:dyDescent="0.35">
      <c r="A87" s="3">
        <v>4</v>
      </c>
      <c r="B87" s="3"/>
      <c r="C87" s="8"/>
      <c r="D87" s="3"/>
      <c r="E87" s="8"/>
      <c r="F87" s="8"/>
      <c r="G87" s="34"/>
      <c r="H87" s="3"/>
      <c r="I87" s="26"/>
      <c r="J87" s="3"/>
      <c r="K87" s="27"/>
      <c r="L87" s="37" t="s">
        <v>190</v>
      </c>
      <c r="M87" s="22" t="s">
        <v>191</v>
      </c>
      <c r="N87" s="40"/>
      <c r="O87" s="41"/>
      <c r="P87" s="42"/>
    </row>
    <row r="88" spans="1:16" ht="29" x14ac:dyDescent="0.35">
      <c r="A88" s="3">
        <v>4</v>
      </c>
      <c r="B88" s="3"/>
      <c r="C88" s="8"/>
      <c r="D88" s="3"/>
      <c r="E88" s="8"/>
      <c r="F88" s="8"/>
      <c r="G88" s="34"/>
      <c r="H88" s="3"/>
      <c r="I88" s="26"/>
      <c r="J88" s="3"/>
      <c r="K88" s="27"/>
      <c r="L88" s="37" t="s">
        <v>192</v>
      </c>
      <c r="M88" s="22" t="s">
        <v>193</v>
      </c>
      <c r="N88" s="40"/>
      <c r="O88" s="41"/>
      <c r="P88" s="42"/>
    </row>
    <row r="89" spans="1:16" x14ac:dyDescent="0.35">
      <c r="A89" s="3">
        <v>4</v>
      </c>
      <c r="B89" s="3"/>
      <c r="C89" s="8"/>
      <c r="D89" s="3"/>
      <c r="E89" s="8"/>
      <c r="F89" s="8"/>
      <c r="G89" s="34"/>
      <c r="H89" s="3"/>
      <c r="I89" s="26"/>
      <c r="J89" s="3"/>
      <c r="K89" s="27"/>
      <c r="L89" s="37" t="s">
        <v>194</v>
      </c>
      <c r="M89" s="22" t="s">
        <v>195</v>
      </c>
      <c r="N89" s="40"/>
      <c r="O89" s="41"/>
      <c r="P89" s="42"/>
    </row>
    <row r="90" spans="1:16" x14ac:dyDescent="0.35">
      <c r="A90" s="3">
        <v>4</v>
      </c>
      <c r="B90" s="3"/>
      <c r="C90" s="8"/>
      <c r="D90" s="3"/>
      <c r="E90" s="8"/>
      <c r="F90" s="8"/>
      <c r="G90" s="34"/>
      <c r="H90" s="3"/>
      <c r="I90" s="26"/>
      <c r="J90" s="3"/>
      <c r="K90" s="27"/>
      <c r="L90" s="37" t="s">
        <v>196</v>
      </c>
      <c r="M90" s="22" t="s">
        <v>197</v>
      </c>
      <c r="N90" s="40"/>
      <c r="O90" s="40"/>
      <c r="P90" s="43"/>
    </row>
    <row r="91" spans="1:16" ht="29" x14ac:dyDescent="0.35">
      <c r="A91" s="3">
        <v>3</v>
      </c>
      <c r="B91" s="3"/>
      <c r="C91" s="8" t="s">
        <v>46</v>
      </c>
      <c r="D91" s="3"/>
      <c r="E91" s="8"/>
      <c r="F91" s="8"/>
      <c r="G91" s="34"/>
      <c r="H91" s="3"/>
      <c r="I91" s="26"/>
      <c r="J91" s="3"/>
      <c r="K91" s="27"/>
      <c r="L91" s="37" t="s">
        <v>198</v>
      </c>
      <c r="M91" s="22" t="s">
        <v>199</v>
      </c>
      <c r="N91" s="38"/>
      <c r="O91" s="38"/>
      <c r="P91" s="39"/>
    </row>
    <row r="92" spans="1:16" ht="29" x14ac:dyDescent="0.35">
      <c r="A92" s="3">
        <v>4</v>
      </c>
      <c r="B92" s="3"/>
      <c r="C92" s="8"/>
      <c r="D92" s="3"/>
      <c r="E92" s="8"/>
      <c r="F92" s="8"/>
      <c r="G92" s="34"/>
      <c r="H92" s="3"/>
      <c r="I92" s="26"/>
      <c r="J92" s="3"/>
      <c r="K92" s="27"/>
      <c r="L92" s="37" t="s">
        <v>200</v>
      </c>
      <c r="M92" s="22" t="s">
        <v>201</v>
      </c>
      <c r="N92" s="40"/>
      <c r="O92" s="41"/>
      <c r="P92" s="42"/>
    </row>
    <row r="93" spans="1:16" x14ac:dyDescent="0.35">
      <c r="A93" s="3">
        <v>4</v>
      </c>
      <c r="B93" s="3"/>
      <c r="C93" s="8"/>
      <c r="D93" s="3"/>
      <c r="E93" s="8"/>
      <c r="F93" s="8"/>
      <c r="G93" s="34"/>
      <c r="H93" s="3"/>
      <c r="I93" s="26"/>
      <c r="J93" s="3"/>
      <c r="K93" s="27"/>
      <c r="L93" s="37" t="s">
        <v>202</v>
      </c>
      <c r="M93" s="22" t="s">
        <v>203</v>
      </c>
      <c r="N93" s="40"/>
      <c r="O93" s="41"/>
      <c r="P93" s="42"/>
    </row>
    <row r="94" spans="1:16" x14ac:dyDescent="0.35">
      <c r="A94" s="3">
        <v>4</v>
      </c>
      <c r="B94" s="3"/>
      <c r="C94" s="8"/>
      <c r="D94" s="3"/>
      <c r="E94" s="8"/>
      <c r="F94" s="8"/>
      <c r="G94" s="34"/>
      <c r="H94" s="3"/>
      <c r="I94" s="26"/>
      <c r="J94" s="3"/>
      <c r="K94" s="27"/>
      <c r="L94" s="37" t="s">
        <v>204</v>
      </c>
      <c r="M94" s="22" t="s">
        <v>205</v>
      </c>
      <c r="N94" s="40"/>
      <c r="O94" s="40"/>
      <c r="P94" s="43"/>
    </row>
    <row r="95" spans="1:16" x14ac:dyDescent="0.35">
      <c r="A95" s="3">
        <v>3</v>
      </c>
      <c r="B95" s="3"/>
      <c r="C95" s="8"/>
      <c r="D95" s="3"/>
      <c r="E95" s="8"/>
      <c r="F95" s="8"/>
      <c r="G95" s="34"/>
      <c r="H95" s="3"/>
      <c r="I95" s="26"/>
      <c r="J95" s="3"/>
      <c r="K95" s="27"/>
      <c r="L95" s="37" t="s">
        <v>206</v>
      </c>
      <c r="M95" s="22" t="s">
        <v>207</v>
      </c>
      <c r="N95" s="40"/>
      <c r="O95" s="41"/>
      <c r="P95" s="42"/>
    </row>
    <row r="96" spans="1:16" ht="43.5" x14ac:dyDescent="0.35">
      <c r="A96" s="3">
        <v>3</v>
      </c>
      <c r="B96" s="3"/>
      <c r="C96" s="8" t="s">
        <v>46</v>
      </c>
      <c r="D96" s="3"/>
      <c r="E96" s="8"/>
      <c r="F96" s="8"/>
      <c r="G96" s="34"/>
      <c r="H96" s="3"/>
      <c r="I96" s="26"/>
      <c r="J96" s="3"/>
      <c r="K96" s="27"/>
      <c r="L96" s="37" t="s">
        <v>208</v>
      </c>
      <c r="M96" s="22" t="s">
        <v>209</v>
      </c>
      <c r="N96" s="38"/>
      <c r="O96" s="38"/>
      <c r="P96" s="39"/>
    </row>
    <row r="97" spans="1:16" ht="29" x14ac:dyDescent="0.35">
      <c r="A97" s="3">
        <v>4</v>
      </c>
      <c r="B97" s="3"/>
      <c r="C97" s="8"/>
      <c r="D97" s="3"/>
      <c r="E97" s="8"/>
      <c r="F97" s="8"/>
      <c r="G97" s="34"/>
      <c r="H97" s="3"/>
      <c r="I97" s="26"/>
      <c r="J97" s="3"/>
      <c r="K97" s="27"/>
      <c r="L97" s="37" t="s">
        <v>210</v>
      </c>
      <c r="M97" s="22" t="s">
        <v>211</v>
      </c>
      <c r="N97" s="40"/>
      <c r="O97" s="41"/>
      <c r="P97" s="42"/>
    </row>
    <row r="98" spans="1:16" ht="29" x14ac:dyDescent="0.35">
      <c r="A98" s="3">
        <v>4</v>
      </c>
      <c r="B98" s="3"/>
      <c r="C98" s="8"/>
      <c r="D98" s="3"/>
      <c r="E98" s="8"/>
      <c r="F98" s="8"/>
      <c r="G98" s="34"/>
      <c r="H98" s="3"/>
      <c r="I98" s="26"/>
      <c r="J98" s="3"/>
      <c r="K98" s="27"/>
      <c r="L98" s="37" t="s">
        <v>212</v>
      </c>
      <c r="M98" s="22" t="s">
        <v>213</v>
      </c>
      <c r="N98" s="40"/>
      <c r="O98" s="41"/>
      <c r="P98" s="42"/>
    </row>
    <row r="99" spans="1:16" x14ac:dyDescent="0.35">
      <c r="A99" s="3">
        <v>4</v>
      </c>
      <c r="B99" s="3"/>
      <c r="C99" s="8"/>
      <c r="D99" s="3"/>
      <c r="E99" s="8"/>
      <c r="F99" s="8"/>
      <c r="G99" s="34"/>
      <c r="H99" s="3"/>
      <c r="I99" s="26"/>
      <c r="J99" s="3"/>
      <c r="K99" s="27"/>
      <c r="L99" s="37" t="s">
        <v>214</v>
      </c>
      <c r="M99" s="22" t="s">
        <v>215</v>
      </c>
      <c r="N99" s="40"/>
      <c r="O99" s="41"/>
      <c r="P99" s="42"/>
    </row>
    <row r="100" spans="1:16" x14ac:dyDescent="0.35">
      <c r="A100" s="3">
        <v>4</v>
      </c>
      <c r="B100" s="3"/>
      <c r="C100" s="8"/>
      <c r="D100" s="3"/>
      <c r="E100" s="8"/>
      <c r="F100" s="8"/>
      <c r="G100" s="34"/>
      <c r="H100" s="3"/>
      <c r="I100" s="26"/>
      <c r="J100" s="3"/>
      <c r="K100" s="27"/>
      <c r="L100" s="37" t="s">
        <v>216</v>
      </c>
      <c r="M100" s="22" t="s">
        <v>217</v>
      </c>
      <c r="N100" s="40"/>
      <c r="O100" s="40"/>
      <c r="P100" s="43"/>
    </row>
    <row r="101" spans="1:16" ht="43.5" x14ac:dyDescent="0.35">
      <c r="A101" s="3">
        <v>3</v>
      </c>
      <c r="B101" s="3"/>
      <c r="C101" s="8"/>
      <c r="D101" s="3"/>
      <c r="E101" s="8"/>
      <c r="F101" s="8"/>
      <c r="G101" s="34" t="s">
        <v>218</v>
      </c>
      <c r="H101" s="3"/>
      <c r="I101" s="26">
        <v>0</v>
      </c>
      <c r="J101" s="3"/>
      <c r="K101" s="27"/>
      <c r="L101" s="37" t="s">
        <v>219</v>
      </c>
      <c r="M101" s="22" t="s">
        <v>124</v>
      </c>
      <c r="N101" s="40"/>
      <c r="O101" s="40"/>
      <c r="P101" s="43"/>
    </row>
    <row r="102" spans="1:16" ht="29" x14ac:dyDescent="0.35">
      <c r="A102" s="3">
        <v>2</v>
      </c>
      <c r="B102" s="3"/>
      <c r="C102" s="8" t="s">
        <v>46</v>
      </c>
      <c r="D102" s="3"/>
      <c r="E102" s="8"/>
      <c r="F102" s="8"/>
      <c r="G102" s="34"/>
      <c r="H102" s="3"/>
      <c r="I102" s="26"/>
      <c r="J102" s="3"/>
      <c r="K102" s="27"/>
      <c r="L102" s="37" t="s">
        <v>220</v>
      </c>
      <c r="M102" s="22" t="s">
        <v>221</v>
      </c>
      <c r="N102" s="38"/>
      <c r="O102" s="38"/>
      <c r="P102" s="39"/>
    </row>
    <row r="103" spans="1:16" x14ac:dyDescent="0.35">
      <c r="A103" s="3">
        <v>3</v>
      </c>
      <c r="B103" s="3"/>
      <c r="C103" s="8" t="s">
        <v>46</v>
      </c>
      <c r="D103" s="3"/>
      <c r="E103" s="8"/>
      <c r="F103" s="8"/>
      <c r="G103" s="34"/>
      <c r="H103" s="3"/>
      <c r="I103" s="26"/>
      <c r="J103" s="3"/>
      <c r="K103" s="27"/>
      <c r="L103" s="37" t="s">
        <v>222</v>
      </c>
      <c r="M103" s="22" t="s">
        <v>223</v>
      </c>
      <c r="N103" s="38"/>
      <c r="O103" s="38"/>
      <c r="P103" s="39"/>
    </row>
    <row r="104" spans="1:16" ht="29" x14ac:dyDescent="0.35">
      <c r="A104" s="3">
        <v>4</v>
      </c>
      <c r="B104" s="3"/>
      <c r="C104" s="8"/>
      <c r="D104" s="3"/>
      <c r="E104" s="8"/>
      <c r="F104" s="8"/>
      <c r="G104" s="34"/>
      <c r="H104" s="3"/>
      <c r="I104" s="26"/>
      <c r="J104" s="3"/>
      <c r="K104" s="27"/>
      <c r="L104" s="37" t="s">
        <v>224</v>
      </c>
      <c r="M104" s="22" t="s">
        <v>225</v>
      </c>
      <c r="N104" s="40"/>
      <c r="O104" s="41"/>
      <c r="P104" s="42"/>
    </row>
    <row r="105" spans="1:16" ht="43.5" x14ac:dyDescent="0.35">
      <c r="A105" s="3">
        <v>4</v>
      </c>
      <c r="B105" s="3"/>
      <c r="C105" s="8"/>
      <c r="D105" s="3"/>
      <c r="E105" s="8"/>
      <c r="F105" s="8"/>
      <c r="G105" s="34"/>
      <c r="H105" s="3"/>
      <c r="I105" s="26"/>
      <c r="J105" s="3"/>
      <c r="K105" s="27"/>
      <c r="L105" s="37" t="s">
        <v>226</v>
      </c>
      <c r="M105" s="22" t="s">
        <v>227</v>
      </c>
      <c r="N105" s="40"/>
      <c r="O105" s="41"/>
      <c r="P105" s="42"/>
    </row>
    <row r="106" spans="1:16" x14ac:dyDescent="0.35">
      <c r="A106" s="3">
        <v>4</v>
      </c>
      <c r="B106" s="3"/>
      <c r="C106" s="8"/>
      <c r="D106" s="3"/>
      <c r="E106" s="8"/>
      <c r="F106" s="8"/>
      <c r="G106" s="34" t="s">
        <v>228</v>
      </c>
      <c r="H106" s="3"/>
      <c r="I106" s="26">
        <v>0</v>
      </c>
      <c r="J106" s="3"/>
      <c r="K106" s="27"/>
      <c r="L106" s="37" t="s">
        <v>229</v>
      </c>
      <c r="M106" s="22" t="s">
        <v>230</v>
      </c>
      <c r="N106" s="40"/>
      <c r="O106" s="40"/>
      <c r="P106" s="43"/>
    </row>
    <row r="107" spans="1:16" ht="29" x14ac:dyDescent="0.35">
      <c r="A107" s="3">
        <v>3</v>
      </c>
      <c r="B107" s="3"/>
      <c r="C107" s="8"/>
      <c r="D107" s="3"/>
      <c r="E107" s="8"/>
      <c r="F107" s="8"/>
      <c r="G107" s="34"/>
      <c r="H107" s="3"/>
      <c r="I107" s="26"/>
      <c r="J107" s="3"/>
      <c r="K107" s="27"/>
      <c r="L107" s="37" t="s">
        <v>231</v>
      </c>
      <c r="M107" s="22" t="s">
        <v>232</v>
      </c>
      <c r="N107" s="40"/>
      <c r="O107" s="41"/>
      <c r="P107" s="42"/>
    </row>
    <row r="108" spans="1:16" ht="29" x14ac:dyDescent="0.35">
      <c r="A108" s="3">
        <v>3</v>
      </c>
      <c r="B108" s="3"/>
      <c r="C108" s="8"/>
      <c r="D108" s="3"/>
      <c r="E108" s="8"/>
      <c r="F108" s="8"/>
      <c r="G108" s="34"/>
      <c r="H108" s="3"/>
      <c r="I108" s="26"/>
      <c r="J108" s="3"/>
      <c r="K108" s="27"/>
      <c r="L108" s="37" t="s">
        <v>233</v>
      </c>
      <c r="M108" s="22" t="s">
        <v>234</v>
      </c>
      <c r="N108" s="40"/>
      <c r="O108" s="41"/>
      <c r="P108" s="42"/>
    </row>
    <row r="109" spans="1:16" x14ac:dyDescent="0.35">
      <c r="A109" s="3">
        <v>3</v>
      </c>
      <c r="B109" s="3"/>
      <c r="C109" s="8"/>
      <c r="D109" s="3"/>
      <c r="E109" s="8"/>
      <c r="F109" s="8"/>
      <c r="G109" s="34"/>
      <c r="H109" s="3"/>
      <c r="I109" s="26"/>
      <c r="J109" s="3"/>
      <c r="K109" s="27"/>
      <c r="L109" s="37" t="s">
        <v>235</v>
      </c>
      <c r="M109" s="22" t="s">
        <v>236</v>
      </c>
      <c r="N109" s="40"/>
      <c r="O109" s="40"/>
      <c r="P109" s="43"/>
    </row>
    <row r="110" spans="1:16" ht="43.5" x14ac:dyDescent="0.35">
      <c r="A110" s="3">
        <v>2</v>
      </c>
      <c r="B110" s="3"/>
      <c r="C110" s="8" t="s">
        <v>46</v>
      </c>
      <c r="D110" s="3"/>
      <c r="E110" s="8"/>
      <c r="F110" s="8"/>
      <c r="G110" s="34"/>
      <c r="H110" s="3"/>
      <c r="I110" s="26"/>
      <c r="J110" s="3"/>
      <c r="K110" s="27"/>
      <c r="L110" s="37" t="s">
        <v>237</v>
      </c>
      <c r="M110" s="22" t="s">
        <v>238</v>
      </c>
      <c r="N110" s="38"/>
      <c r="O110" s="38"/>
      <c r="P110" s="39"/>
    </row>
    <row r="111" spans="1:16" ht="29" x14ac:dyDescent="0.35">
      <c r="A111" s="3">
        <v>3</v>
      </c>
      <c r="B111" s="3"/>
      <c r="C111" s="8" t="s">
        <v>46</v>
      </c>
      <c r="D111" s="3"/>
      <c r="E111" s="8"/>
      <c r="F111" s="8"/>
      <c r="G111" s="34"/>
      <c r="H111" s="3"/>
      <c r="I111" s="26"/>
      <c r="J111" s="3"/>
      <c r="K111" s="27"/>
      <c r="L111" s="37" t="s">
        <v>239</v>
      </c>
      <c r="M111" s="22" t="s">
        <v>240</v>
      </c>
      <c r="N111" s="38"/>
      <c r="O111" s="38"/>
      <c r="P111" s="39"/>
    </row>
    <row r="112" spans="1:16" ht="29" x14ac:dyDescent="0.35">
      <c r="A112" s="3">
        <v>4</v>
      </c>
      <c r="B112" s="3"/>
      <c r="C112" s="8" t="s">
        <v>46</v>
      </c>
      <c r="D112" s="3"/>
      <c r="E112" s="8"/>
      <c r="F112" s="8"/>
      <c r="G112" s="34"/>
      <c r="H112" s="3"/>
      <c r="I112" s="26"/>
      <c r="J112" s="3"/>
      <c r="K112" s="27"/>
      <c r="L112" s="37" t="s">
        <v>241</v>
      </c>
      <c r="M112" s="22" t="s">
        <v>242</v>
      </c>
      <c r="N112" s="38"/>
      <c r="O112" s="38"/>
      <c r="P112" s="39"/>
    </row>
    <row r="113" spans="1:16" ht="29" x14ac:dyDescent="0.35">
      <c r="A113" s="3">
        <v>5</v>
      </c>
      <c r="B113" s="3"/>
      <c r="C113" s="8"/>
      <c r="D113" s="3"/>
      <c r="E113" s="8"/>
      <c r="F113" s="8"/>
      <c r="G113" s="34"/>
      <c r="H113" s="3"/>
      <c r="I113" s="26"/>
      <c r="J113" s="3"/>
      <c r="K113" s="27"/>
      <c r="L113" s="37" t="s">
        <v>243</v>
      </c>
      <c r="M113" s="22" t="s">
        <v>244</v>
      </c>
      <c r="N113" s="40"/>
      <c r="O113" s="41"/>
      <c r="P113" s="42"/>
    </row>
    <row r="114" spans="1:16" ht="29" x14ac:dyDescent="0.35">
      <c r="A114" s="3">
        <v>5</v>
      </c>
      <c r="B114" s="3"/>
      <c r="C114" s="8"/>
      <c r="D114" s="3"/>
      <c r="E114" s="8"/>
      <c r="F114" s="8"/>
      <c r="G114" s="34"/>
      <c r="H114" s="3"/>
      <c r="I114" s="26"/>
      <c r="J114" s="3"/>
      <c r="K114" s="27"/>
      <c r="L114" s="37" t="s">
        <v>245</v>
      </c>
      <c r="M114" s="22" t="s">
        <v>246</v>
      </c>
      <c r="N114" s="40"/>
      <c r="O114" s="41"/>
      <c r="P114" s="42"/>
    </row>
    <row r="115" spans="1:16" ht="29" x14ac:dyDescent="0.35">
      <c r="A115" s="3">
        <v>5</v>
      </c>
      <c r="B115" s="3"/>
      <c r="C115" s="8"/>
      <c r="D115" s="3"/>
      <c r="E115" s="8"/>
      <c r="F115" s="8"/>
      <c r="G115" s="34"/>
      <c r="H115" s="3"/>
      <c r="I115" s="26"/>
      <c r="J115" s="3"/>
      <c r="K115" s="27"/>
      <c r="L115" s="37" t="s">
        <v>247</v>
      </c>
      <c r="M115" s="22" t="s">
        <v>248</v>
      </c>
      <c r="N115" s="40"/>
      <c r="O115" s="41"/>
      <c r="P115" s="42"/>
    </row>
    <row r="116" spans="1:16" ht="29" x14ac:dyDescent="0.35">
      <c r="A116" s="3">
        <v>5</v>
      </c>
      <c r="B116" s="3"/>
      <c r="C116" s="8"/>
      <c r="D116" s="3"/>
      <c r="E116" s="8"/>
      <c r="F116" s="8"/>
      <c r="G116" s="34" t="s">
        <v>249</v>
      </c>
      <c r="H116" s="3"/>
      <c r="I116" s="26">
        <v>0</v>
      </c>
      <c r="J116" s="3"/>
      <c r="K116" s="27"/>
      <c r="L116" s="37" t="s">
        <v>250</v>
      </c>
      <c r="M116" s="22" t="s">
        <v>251</v>
      </c>
      <c r="N116" s="40"/>
      <c r="O116" s="40"/>
      <c r="P116" s="43"/>
    </row>
    <row r="117" spans="1:16" ht="29" x14ac:dyDescent="0.35">
      <c r="A117" s="3">
        <v>4</v>
      </c>
      <c r="B117" s="3"/>
      <c r="C117" s="8"/>
      <c r="D117" s="3"/>
      <c r="E117" s="8"/>
      <c r="F117" s="8"/>
      <c r="G117" s="34"/>
      <c r="H117" s="3"/>
      <c r="I117" s="26"/>
      <c r="J117" s="3"/>
      <c r="K117" s="27"/>
      <c r="L117" s="37" t="s">
        <v>252</v>
      </c>
      <c r="M117" s="22" t="s">
        <v>253</v>
      </c>
      <c r="N117" s="40"/>
      <c r="O117" s="41"/>
      <c r="P117" s="42"/>
    </row>
    <row r="118" spans="1:16" x14ac:dyDescent="0.35">
      <c r="A118" s="3">
        <v>4</v>
      </c>
      <c r="B118" s="3"/>
      <c r="C118" s="8"/>
      <c r="D118" s="3"/>
      <c r="E118" s="8"/>
      <c r="F118" s="8"/>
      <c r="G118" s="34" t="s">
        <v>254</v>
      </c>
      <c r="H118" s="3"/>
      <c r="I118" s="26">
        <v>1</v>
      </c>
      <c r="J118" s="3"/>
      <c r="K118" s="27"/>
      <c r="L118" s="37" t="s">
        <v>255</v>
      </c>
      <c r="M118" s="22" t="s">
        <v>256</v>
      </c>
      <c r="N118" s="40"/>
      <c r="O118" s="40"/>
      <c r="P118" s="43"/>
    </row>
    <row r="119" spans="1:16" ht="43.5" x14ac:dyDescent="0.35">
      <c r="A119" s="3">
        <v>3</v>
      </c>
      <c r="B119" s="3"/>
      <c r="C119" s="8" t="s">
        <v>46</v>
      </c>
      <c r="D119" s="3"/>
      <c r="E119" s="8"/>
      <c r="F119" s="8"/>
      <c r="G119" s="34"/>
      <c r="H119" s="3"/>
      <c r="I119" s="26"/>
      <c r="J119" s="3"/>
      <c r="K119" s="27"/>
      <c r="L119" s="37" t="s">
        <v>257</v>
      </c>
      <c r="M119" s="22" t="s">
        <v>258</v>
      </c>
      <c r="N119" s="38"/>
      <c r="O119" s="38"/>
      <c r="P119" s="39"/>
    </row>
    <row r="120" spans="1:16" ht="29" x14ac:dyDescent="0.35">
      <c r="A120" s="3">
        <v>4</v>
      </c>
      <c r="B120" s="3"/>
      <c r="C120" s="8"/>
      <c r="D120" s="3"/>
      <c r="E120" s="8"/>
      <c r="F120" s="8"/>
      <c r="G120" s="34"/>
      <c r="H120" s="3"/>
      <c r="I120" s="26"/>
      <c r="J120" s="3"/>
      <c r="K120" s="27"/>
      <c r="L120" s="37" t="s">
        <v>259</v>
      </c>
      <c r="M120" s="22" t="s">
        <v>260</v>
      </c>
      <c r="N120" s="40"/>
      <c r="O120" s="41"/>
      <c r="P120" s="42"/>
    </row>
    <row r="121" spans="1:16" ht="29" x14ac:dyDescent="0.35">
      <c r="A121" s="3">
        <v>4</v>
      </c>
      <c r="B121" s="3"/>
      <c r="C121" s="8"/>
      <c r="D121" s="3"/>
      <c r="E121" s="8"/>
      <c r="F121" s="8"/>
      <c r="G121" s="34"/>
      <c r="H121" s="3"/>
      <c r="I121" s="26"/>
      <c r="J121" s="3"/>
      <c r="K121" s="27"/>
      <c r="L121" s="37" t="s">
        <v>261</v>
      </c>
      <c r="M121" s="22" t="s">
        <v>262</v>
      </c>
      <c r="N121" s="40"/>
      <c r="O121" s="41"/>
      <c r="P121" s="42"/>
    </row>
    <row r="122" spans="1:16" x14ac:dyDescent="0.35">
      <c r="A122" s="3">
        <v>4</v>
      </c>
      <c r="B122" s="3"/>
      <c r="C122" s="8"/>
      <c r="D122" s="3"/>
      <c r="E122" s="8"/>
      <c r="F122" s="8"/>
      <c r="G122" s="34" t="s">
        <v>263</v>
      </c>
      <c r="H122" s="3"/>
      <c r="I122" s="26">
        <v>0</v>
      </c>
      <c r="J122" s="3"/>
      <c r="K122" s="27"/>
      <c r="L122" s="37" t="s">
        <v>264</v>
      </c>
      <c r="M122" s="22" t="s">
        <v>265</v>
      </c>
      <c r="N122" s="40"/>
      <c r="O122" s="40"/>
      <c r="P122" s="43"/>
    </row>
    <row r="123" spans="1:16" ht="29" x14ac:dyDescent="0.35">
      <c r="A123" s="3">
        <v>3</v>
      </c>
      <c r="B123" s="3"/>
      <c r="C123" s="8"/>
      <c r="D123" s="3"/>
      <c r="E123" s="8"/>
      <c r="F123" s="8"/>
      <c r="G123" s="34"/>
      <c r="H123" s="3"/>
      <c r="I123" s="26"/>
      <c r="J123" s="3"/>
      <c r="K123" s="27"/>
      <c r="L123" s="37" t="s">
        <v>266</v>
      </c>
      <c r="M123" s="22" t="s">
        <v>267</v>
      </c>
      <c r="N123" s="40"/>
      <c r="O123" s="41"/>
      <c r="P123" s="42"/>
    </row>
    <row r="124" spans="1:16" ht="29" x14ac:dyDescent="0.35">
      <c r="A124" s="3">
        <v>3</v>
      </c>
      <c r="B124" s="3"/>
      <c r="C124" s="8" t="s">
        <v>46</v>
      </c>
      <c r="D124" s="3"/>
      <c r="E124" s="8"/>
      <c r="F124" s="8"/>
      <c r="G124" s="34"/>
      <c r="H124" s="3"/>
      <c r="I124" s="26"/>
      <c r="J124" s="3"/>
      <c r="K124" s="27"/>
      <c r="L124" s="37" t="s">
        <v>268</v>
      </c>
      <c r="M124" s="22" t="s">
        <v>269</v>
      </c>
      <c r="N124" s="38"/>
      <c r="O124" s="38"/>
      <c r="P124" s="39"/>
    </row>
    <row r="125" spans="1:16" ht="29" x14ac:dyDescent="0.35">
      <c r="A125" s="3">
        <v>4</v>
      </c>
      <c r="B125" s="3"/>
      <c r="C125" s="8"/>
      <c r="D125" s="3"/>
      <c r="E125" s="8"/>
      <c r="F125" s="8"/>
      <c r="G125" s="34"/>
      <c r="H125" s="3"/>
      <c r="I125" s="26"/>
      <c r="J125" s="3"/>
      <c r="K125" s="27"/>
      <c r="L125" s="37" t="s">
        <v>270</v>
      </c>
      <c r="M125" s="22" t="s">
        <v>271</v>
      </c>
      <c r="N125" s="40"/>
      <c r="O125" s="41"/>
      <c r="P125" s="42"/>
    </row>
    <row r="126" spans="1:16" ht="58" x14ac:dyDescent="0.35">
      <c r="A126" s="3">
        <v>4</v>
      </c>
      <c r="B126" s="3"/>
      <c r="C126" s="8"/>
      <c r="D126" s="3"/>
      <c r="E126" s="8"/>
      <c r="F126" s="8"/>
      <c r="G126" s="34"/>
      <c r="H126" s="3"/>
      <c r="I126" s="26"/>
      <c r="J126" s="3"/>
      <c r="K126" s="27"/>
      <c r="L126" s="37" t="s">
        <v>272</v>
      </c>
      <c r="M126" s="22" t="s">
        <v>273</v>
      </c>
      <c r="N126" s="40"/>
      <c r="O126" s="41"/>
      <c r="P126" s="42"/>
    </row>
    <row r="127" spans="1:16" ht="29" x14ac:dyDescent="0.35">
      <c r="A127" s="3">
        <v>4</v>
      </c>
      <c r="B127" s="3"/>
      <c r="C127" s="8"/>
      <c r="D127" s="3"/>
      <c r="E127" s="8"/>
      <c r="F127" s="8"/>
      <c r="G127" s="34"/>
      <c r="H127" s="3"/>
      <c r="I127" s="26"/>
      <c r="J127" s="3"/>
      <c r="K127" s="27"/>
      <c r="L127" s="37" t="s">
        <v>274</v>
      </c>
      <c r="M127" s="22" t="s">
        <v>275</v>
      </c>
      <c r="N127" s="40"/>
      <c r="O127" s="41"/>
      <c r="P127" s="42"/>
    </row>
    <row r="128" spans="1:16" ht="29" x14ac:dyDescent="0.35">
      <c r="A128" s="3">
        <v>4</v>
      </c>
      <c r="B128" s="3"/>
      <c r="C128" s="8"/>
      <c r="D128" s="3"/>
      <c r="E128" s="8"/>
      <c r="F128" s="8"/>
      <c r="G128" s="34" t="s">
        <v>276</v>
      </c>
      <c r="H128" s="3"/>
      <c r="I128" s="26">
        <v>0</v>
      </c>
      <c r="J128" s="3"/>
      <c r="K128" s="27"/>
      <c r="L128" s="37" t="s">
        <v>277</v>
      </c>
      <c r="M128" s="22" t="s">
        <v>278</v>
      </c>
      <c r="N128" s="40"/>
      <c r="O128" s="40"/>
      <c r="P128" s="43"/>
    </row>
    <row r="129" spans="1:16" x14ac:dyDescent="0.35">
      <c r="A129" s="3">
        <v>3</v>
      </c>
      <c r="B129" s="3"/>
      <c r="C129" s="8"/>
      <c r="D129" s="3"/>
      <c r="E129" s="8"/>
      <c r="F129" s="8"/>
      <c r="G129" s="34"/>
      <c r="H129" s="3"/>
      <c r="I129" s="26"/>
      <c r="J129" s="3"/>
      <c r="K129" s="27"/>
      <c r="L129" s="37" t="s">
        <v>279</v>
      </c>
      <c r="M129" s="22" t="s">
        <v>124</v>
      </c>
      <c r="N129" s="40"/>
      <c r="O129" s="40"/>
      <c r="P129" s="43"/>
    </row>
    <row r="130" spans="1:16" x14ac:dyDescent="0.35">
      <c r="A130" s="3">
        <v>2</v>
      </c>
      <c r="B130" s="3"/>
      <c r="C130" s="8" t="s">
        <v>46</v>
      </c>
      <c r="D130" s="3"/>
      <c r="E130" s="8"/>
      <c r="F130" s="8"/>
      <c r="G130" s="34"/>
      <c r="H130" s="3"/>
      <c r="I130" s="26"/>
      <c r="J130" s="3"/>
      <c r="K130" s="27"/>
      <c r="L130" s="37" t="s">
        <v>280</v>
      </c>
      <c r="M130" s="22" t="s">
        <v>281</v>
      </c>
      <c r="N130" s="38"/>
      <c r="O130" s="38"/>
      <c r="P130" s="39"/>
    </row>
    <row r="131" spans="1:16" x14ac:dyDescent="0.35">
      <c r="A131" s="3">
        <v>3</v>
      </c>
      <c r="B131" s="3"/>
      <c r="C131" s="8"/>
      <c r="D131" s="3"/>
      <c r="E131" s="8"/>
      <c r="F131" s="8"/>
      <c r="G131" s="34"/>
      <c r="H131" s="3"/>
      <c r="I131" s="26"/>
      <c r="J131" s="3"/>
      <c r="K131" s="27"/>
      <c r="L131" s="37" t="s">
        <v>282</v>
      </c>
      <c r="M131" s="22" t="s">
        <v>283</v>
      </c>
      <c r="N131" s="40"/>
      <c r="O131" s="41"/>
      <c r="P131" s="42"/>
    </row>
    <row r="132" spans="1:16" ht="29" x14ac:dyDescent="0.35">
      <c r="A132" s="3">
        <v>2</v>
      </c>
      <c r="B132" s="3"/>
      <c r="C132" s="8" t="s">
        <v>46</v>
      </c>
      <c r="D132" s="3"/>
      <c r="E132" s="8"/>
      <c r="F132" s="8"/>
      <c r="G132" s="34"/>
      <c r="H132" s="3"/>
      <c r="I132" s="26"/>
      <c r="J132" s="3"/>
      <c r="K132" s="27"/>
      <c r="L132" s="37" t="s">
        <v>284</v>
      </c>
      <c r="M132" s="22" t="s">
        <v>285</v>
      </c>
      <c r="N132" s="38"/>
      <c r="O132" s="38"/>
      <c r="P132" s="39"/>
    </row>
    <row r="133" spans="1:16" ht="29" x14ac:dyDescent="0.35">
      <c r="A133" s="3">
        <v>3</v>
      </c>
      <c r="B133" s="3"/>
      <c r="C133" s="8"/>
      <c r="D133" s="3"/>
      <c r="E133" s="8"/>
      <c r="F133" s="8"/>
      <c r="G133" s="34"/>
      <c r="H133" s="3"/>
      <c r="I133" s="26"/>
      <c r="J133" s="3"/>
      <c r="K133" s="27"/>
      <c r="L133" s="37" t="s">
        <v>286</v>
      </c>
      <c r="M133" s="22" t="s">
        <v>287</v>
      </c>
      <c r="N133" s="40"/>
      <c r="O133" s="41"/>
      <c r="P133" s="42"/>
    </row>
    <row r="134" spans="1:16" x14ac:dyDescent="0.35">
      <c r="A134" s="3">
        <v>3</v>
      </c>
      <c r="B134" s="3"/>
      <c r="C134" s="8"/>
      <c r="D134" s="3"/>
      <c r="E134" s="8"/>
      <c r="F134" s="8"/>
      <c r="G134" s="34"/>
      <c r="H134" s="3"/>
      <c r="I134" s="26"/>
      <c r="J134" s="3"/>
      <c r="K134" s="27"/>
      <c r="L134" s="37" t="s">
        <v>288</v>
      </c>
      <c r="M134" s="22" t="s">
        <v>289</v>
      </c>
      <c r="N134" s="40"/>
      <c r="O134" s="41"/>
      <c r="P134" s="42"/>
    </row>
    <row r="135" spans="1:16" x14ac:dyDescent="0.35">
      <c r="A135" s="3">
        <v>3</v>
      </c>
      <c r="B135" s="3"/>
      <c r="C135" s="8"/>
      <c r="D135" s="3"/>
      <c r="E135" s="8"/>
      <c r="F135" s="8"/>
      <c r="G135" s="34"/>
      <c r="H135" s="3"/>
      <c r="I135" s="26"/>
      <c r="J135" s="3"/>
      <c r="K135" s="27"/>
      <c r="L135" s="37" t="s">
        <v>290</v>
      </c>
      <c r="M135" s="22" t="s">
        <v>124</v>
      </c>
      <c r="N135" s="40"/>
      <c r="O135" s="40"/>
      <c r="P135" s="43"/>
    </row>
    <row r="136" spans="1:16" ht="43.5" x14ac:dyDescent="0.35">
      <c r="A136" s="3">
        <v>2</v>
      </c>
      <c r="B136" s="3"/>
      <c r="C136" s="8"/>
      <c r="D136" s="3"/>
      <c r="E136" s="8"/>
      <c r="F136" s="8"/>
      <c r="G136" s="34" t="s">
        <v>291</v>
      </c>
      <c r="H136" s="3"/>
      <c r="I136" s="26">
        <v>2</v>
      </c>
      <c r="J136" s="3"/>
      <c r="K136" s="27"/>
      <c r="L136" s="37" t="s">
        <v>292</v>
      </c>
      <c r="M136" s="22" t="s">
        <v>124</v>
      </c>
      <c r="N136" s="40"/>
      <c r="O136" s="40"/>
      <c r="P136" s="43"/>
    </row>
    <row r="137" spans="1:16" x14ac:dyDescent="0.35">
      <c r="A137" s="3">
        <v>1</v>
      </c>
      <c r="B137" s="3"/>
      <c r="C137" s="8" t="s">
        <v>46</v>
      </c>
      <c r="D137" s="3"/>
      <c r="E137" s="8"/>
      <c r="F137" s="8"/>
      <c r="G137" s="34"/>
      <c r="H137" s="3"/>
      <c r="I137" s="26"/>
      <c r="J137" s="3"/>
      <c r="K137" s="27"/>
      <c r="L137" s="37" t="s">
        <v>293</v>
      </c>
      <c r="M137" s="22" t="s">
        <v>294</v>
      </c>
      <c r="N137" s="38"/>
      <c r="O137" s="38"/>
      <c r="P137" s="39"/>
    </row>
    <row r="138" spans="1:16" ht="58" x14ac:dyDescent="0.35">
      <c r="A138" s="3">
        <v>2</v>
      </c>
      <c r="B138" s="3"/>
      <c r="C138" s="8"/>
      <c r="D138" s="3"/>
      <c r="E138" s="8"/>
      <c r="F138" s="8"/>
      <c r="G138" s="34"/>
      <c r="H138" s="3"/>
      <c r="I138" s="26"/>
      <c r="J138" s="3"/>
      <c r="K138" s="27"/>
      <c r="L138" s="37" t="s">
        <v>295</v>
      </c>
      <c r="M138" s="22" t="s">
        <v>296</v>
      </c>
      <c r="N138" s="40"/>
      <c r="O138" s="41"/>
      <c r="P138" s="42"/>
    </row>
    <row r="139" spans="1:16" ht="29" x14ac:dyDescent="0.35">
      <c r="A139" s="3">
        <v>2</v>
      </c>
      <c r="B139" s="3"/>
      <c r="C139" s="8"/>
      <c r="D139" s="3"/>
      <c r="E139" s="8"/>
      <c r="F139" s="8"/>
      <c r="G139" s="34"/>
      <c r="H139" s="3"/>
      <c r="I139" s="26"/>
      <c r="J139" s="3"/>
      <c r="K139" s="27"/>
      <c r="L139" s="37" t="s">
        <v>297</v>
      </c>
      <c r="M139" s="22" t="s">
        <v>298</v>
      </c>
      <c r="N139" s="40"/>
      <c r="O139" s="41"/>
      <c r="P139" s="42"/>
    </row>
    <row r="140" spans="1:16" ht="29" x14ac:dyDescent="0.35">
      <c r="A140" s="3">
        <v>2</v>
      </c>
      <c r="B140" s="3"/>
      <c r="C140" s="8"/>
      <c r="D140" s="3"/>
      <c r="E140" s="8"/>
      <c r="F140" s="8"/>
      <c r="G140" s="34"/>
      <c r="H140" s="3"/>
      <c r="I140" s="26"/>
      <c r="J140" s="3"/>
      <c r="K140" s="27"/>
      <c r="L140" s="37" t="s">
        <v>299</v>
      </c>
      <c r="M140" s="22" t="s">
        <v>300</v>
      </c>
      <c r="N140" s="40"/>
      <c r="O140" s="41"/>
      <c r="P140" s="42"/>
    </row>
    <row r="141" spans="1:16" ht="29" x14ac:dyDescent="0.35">
      <c r="A141" s="3">
        <v>2</v>
      </c>
      <c r="B141" s="3"/>
      <c r="C141" s="8" t="s">
        <v>46</v>
      </c>
      <c r="D141" s="3"/>
      <c r="E141" s="8"/>
      <c r="F141" s="8"/>
      <c r="G141" s="34"/>
      <c r="H141" s="3"/>
      <c r="I141" s="26"/>
      <c r="J141" s="3"/>
      <c r="K141" s="27"/>
      <c r="L141" s="37" t="s">
        <v>301</v>
      </c>
      <c r="M141" s="22" t="s">
        <v>302</v>
      </c>
      <c r="N141" s="38"/>
      <c r="O141" s="38"/>
      <c r="P141" s="39"/>
    </row>
    <row r="142" spans="1:16" x14ac:dyDescent="0.35">
      <c r="A142" s="3">
        <v>3</v>
      </c>
      <c r="B142" s="3"/>
      <c r="C142" s="8"/>
      <c r="D142" s="3"/>
      <c r="E142" s="8"/>
      <c r="F142" s="8"/>
      <c r="G142" s="34"/>
      <c r="H142" s="3"/>
      <c r="I142" s="26"/>
      <c r="J142" s="3"/>
      <c r="K142" s="27"/>
      <c r="L142" s="37" t="s">
        <v>303</v>
      </c>
      <c r="M142" s="22" t="s">
        <v>304</v>
      </c>
      <c r="N142" s="40"/>
      <c r="O142" s="41"/>
      <c r="P142" s="42"/>
    </row>
    <row r="143" spans="1:16" x14ac:dyDescent="0.35">
      <c r="A143" s="3">
        <v>3</v>
      </c>
      <c r="B143" s="3"/>
      <c r="C143" s="8"/>
      <c r="D143" s="3"/>
      <c r="E143" s="8"/>
      <c r="F143" s="8"/>
      <c r="G143" s="34"/>
      <c r="H143" s="3"/>
      <c r="I143" s="26"/>
      <c r="J143" s="3"/>
      <c r="K143" s="27"/>
      <c r="L143" s="37" t="s">
        <v>305</v>
      </c>
      <c r="M143" s="22" t="s">
        <v>306</v>
      </c>
      <c r="N143" s="40"/>
      <c r="O143" s="41"/>
      <c r="P143" s="42"/>
    </row>
    <row r="144" spans="1:16" x14ac:dyDescent="0.35">
      <c r="A144" s="3">
        <v>3</v>
      </c>
      <c r="B144" s="3"/>
      <c r="C144" s="8"/>
      <c r="D144" s="3"/>
      <c r="E144" s="8"/>
      <c r="F144" s="8"/>
      <c r="G144" s="34" t="s">
        <v>307</v>
      </c>
      <c r="H144" s="3"/>
      <c r="I144" s="26">
        <v>0</v>
      </c>
      <c r="J144" s="3"/>
      <c r="K144" s="27"/>
      <c r="L144" s="37" t="s">
        <v>308</v>
      </c>
      <c r="M144" s="22" t="s">
        <v>124</v>
      </c>
      <c r="N144" s="40"/>
      <c r="O144" s="40"/>
      <c r="P144" s="43"/>
    </row>
    <row r="145" spans="1:16" x14ac:dyDescent="0.35">
      <c r="A145" s="3">
        <v>2</v>
      </c>
      <c r="B145" s="3"/>
      <c r="C145" s="8"/>
      <c r="D145" s="3"/>
      <c r="E145" s="8"/>
      <c r="F145" s="8"/>
      <c r="G145" s="34"/>
      <c r="H145" s="3"/>
      <c r="I145" s="26"/>
      <c r="J145" s="3"/>
      <c r="K145" s="27"/>
      <c r="L145" s="37" t="s">
        <v>309</v>
      </c>
      <c r="M145" s="22" t="s">
        <v>310</v>
      </c>
      <c r="N145" s="40"/>
      <c r="O145" s="41"/>
      <c r="P145" s="42"/>
    </row>
    <row r="146" spans="1:16" x14ac:dyDescent="0.35">
      <c r="A146" s="3">
        <v>2</v>
      </c>
      <c r="B146" s="3"/>
      <c r="C146" s="8"/>
      <c r="D146" s="3"/>
      <c r="E146" s="8"/>
      <c r="F146" s="8"/>
      <c r="G146" s="34"/>
      <c r="H146" s="3"/>
      <c r="I146" s="26"/>
      <c r="J146" s="3"/>
      <c r="K146" s="27"/>
      <c r="L146" s="37" t="s">
        <v>311</v>
      </c>
      <c r="M146" s="22" t="s">
        <v>124</v>
      </c>
      <c r="N146" s="40"/>
      <c r="O146" s="40"/>
      <c r="P146" s="43"/>
    </row>
    <row r="147" spans="1:16" ht="29" x14ac:dyDescent="0.35">
      <c r="A147" s="3">
        <v>1</v>
      </c>
      <c r="B147" s="3"/>
      <c r="C147" s="8"/>
      <c r="D147" s="3"/>
      <c r="E147" s="8"/>
      <c r="F147" s="8"/>
      <c r="G147" s="34"/>
      <c r="H147" s="3"/>
      <c r="I147" s="26"/>
      <c r="J147" s="3"/>
      <c r="K147" s="27"/>
      <c r="L147" s="37" t="s">
        <v>312</v>
      </c>
      <c r="M147" s="22" t="s">
        <v>313</v>
      </c>
      <c r="N147" s="40"/>
      <c r="O147" s="41"/>
      <c r="P147" s="42"/>
    </row>
    <row r="148" spans="1:16" ht="116" x14ac:dyDescent="0.35">
      <c r="A148" s="3">
        <v>1</v>
      </c>
      <c r="B148" s="3"/>
      <c r="C148" s="8"/>
      <c r="D148" s="3"/>
      <c r="E148" s="8"/>
      <c r="F148" s="8"/>
      <c r="G148" s="34" t="s">
        <v>314</v>
      </c>
      <c r="H148" s="3"/>
      <c r="I148" s="26">
        <v>3</v>
      </c>
      <c r="J148" s="3"/>
      <c r="K148" s="27"/>
      <c r="L148" s="37" t="s">
        <v>315</v>
      </c>
      <c r="M148" s="22" t="s">
        <v>316</v>
      </c>
      <c r="N148" s="40"/>
      <c r="O148" s="40"/>
      <c r="P148" s="43"/>
    </row>
    <row r="149" spans="1:16" ht="43.5" x14ac:dyDescent="0.35">
      <c r="A149" s="3">
        <v>1</v>
      </c>
      <c r="B149" s="3"/>
      <c r="C149" s="8" t="s">
        <v>46</v>
      </c>
      <c r="D149" s="3"/>
      <c r="E149" s="8"/>
      <c r="F149" s="8"/>
      <c r="G149" s="34"/>
      <c r="H149" s="3"/>
      <c r="I149" s="26"/>
      <c r="J149" s="3"/>
      <c r="K149" s="27"/>
      <c r="L149" s="37" t="s">
        <v>317</v>
      </c>
      <c r="M149" s="22" t="s">
        <v>318</v>
      </c>
      <c r="N149" s="38"/>
      <c r="O149" s="38"/>
      <c r="P149" s="39"/>
    </row>
    <row r="150" spans="1:16" ht="29" x14ac:dyDescent="0.35">
      <c r="A150" s="3">
        <v>2</v>
      </c>
      <c r="B150" s="3"/>
      <c r="C150" s="8"/>
      <c r="D150" s="3"/>
      <c r="E150" s="8"/>
      <c r="F150" s="8"/>
      <c r="G150" s="34"/>
      <c r="H150" s="3"/>
      <c r="I150" s="26"/>
      <c r="J150" s="3"/>
      <c r="K150" s="27"/>
      <c r="L150" s="37" t="s">
        <v>319</v>
      </c>
      <c r="M150" s="22" t="s">
        <v>320</v>
      </c>
      <c r="N150" s="40"/>
      <c r="O150" s="41"/>
      <c r="P150" s="42"/>
    </row>
    <row r="151" spans="1:16" ht="29" x14ac:dyDescent="0.35">
      <c r="A151" s="3">
        <v>2</v>
      </c>
      <c r="B151" s="3"/>
      <c r="C151" s="8"/>
      <c r="D151" s="3"/>
      <c r="E151" s="8"/>
      <c r="F151" s="8"/>
      <c r="G151" s="34"/>
      <c r="H151" s="3"/>
      <c r="I151" s="26"/>
      <c r="J151" s="3"/>
      <c r="K151" s="27"/>
      <c r="L151" s="37" t="s">
        <v>321</v>
      </c>
      <c r="M151" s="22" t="s">
        <v>322</v>
      </c>
      <c r="N151" s="40"/>
      <c r="O151" s="41"/>
      <c r="P151" s="42"/>
    </row>
    <row r="152" spans="1:16" x14ac:dyDescent="0.35">
      <c r="A152" s="3">
        <v>2</v>
      </c>
      <c r="B152" s="3"/>
      <c r="C152" s="8"/>
      <c r="D152" s="3"/>
      <c r="E152" s="8"/>
      <c r="F152" s="8"/>
      <c r="G152" s="34" t="s">
        <v>323</v>
      </c>
      <c r="H152" s="3"/>
      <c r="I152" s="26">
        <v>0</v>
      </c>
      <c r="J152" s="3"/>
      <c r="K152" s="27"/>
      <c r="L152" s="37" t="s">
        <v>324</v>
      </c>
      <c r="M152" s="22" t="s">
        <v>124</v>
      </c>
      <c r="N152" s="40"/>
      <c r="O152" s="40"/>
      <c r="P152" s="43"/>
    </row>
    <row r="153" spans="1:16" ht="101.5" x14ac:dyDescent="0.35">
      <c r="A153" s="3">
        <v>1</v>
      </c>
      <c r="B153" s="3"/>
      <c r="C153" s="8"/>
      <c r="D153" s="3"/>
      <c r="E153" s="8"/>
      <c r="F153" s="8"/>
      <c r="G153" s="34" t="s">
        <v>325</v>
      </c>
      <c r="H153" s="3"/>
      <c r="I153" s="26">
        <v>4</v>
      </c>
      <c r="J153" s="3"/>
      <c r="K153" s="27"/>
      <c r="L153" s="37" t="s">
        <v>326</v>
      </c>
      <c r="M153" s="22" t="s">
        <v>327</v>
      </c>
      <c r="N153" s="40"/>
      <c r="O153" s="40"/>
      <c r="P153" s="43"/>
    </row>
    <row r="154" spans="1:16" ht="29" x14ac:dyDescent="0.35">
      <c r="A154" s="3">
        <v>1</v>
      </c>
      <c r="B154" s="3"/>
      <c r="C154" s="8"/>
      <c r="D154" s="3"/>
      <c r="E154" s="8"/>
      <c r="F154" s="8"/>
      <c r="G154" s="34" t="s">
        <v>328</v>
      </c>
      <c r="H154" s="3"/>
      <c r="I154" s="26">
        <v>5</v>
      </c>
      <c r="J154" s="3"/>
      <c r="K154" s="27"/>
      <c r="L154" s="44" t="s">
        <v>329</v>
      </c>
      <c r="M154" s="45" t="s">
        <v>330</v>
      </c>
      <c r="N154" s="46"/>
      <c r="O154" s="46"/>
      <c r="P154" s="47"/>
    </row>
  </sheetData>
  <mergeCells count="3">
    <mergeCell ref="N15:P15"/>
    <mergeCell ref="I1:J1"/>
    <mergeCell ref="L15:L17"/>
  </mergeCells>
  <dataValidations count="5">
    <dataValidation type="textLength" operator="equal" allowBlank="1" showInputMessage="1" showErrorMessage="1" sqref="C2" xr:uid="{00000000-0002-0000-0100-000000000000}">
      <formula1>3</formula1>
    </dataValidation>
    <dataValidation type="whole" allowBlank="1" showInputMessage="1" showErrorMessage="1" sqref="I19:I154 N12:P12" xr:uid="{00000000-0002-0000-0100-000001000000}">
      <formula1>0</formula1>
      <formula2>100</formula2>
    </dataValidation>
    <dataValidation type="list" allowBlank="1" showInputMessage="1" showErrorMessage="1" sqref="F2 F19:F154 N9:P9" xr:uid="{00000000-0002-0000-01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154 C2 C19:C154 N6:P6 N8:P8" xr:uid="{00000000-0002-0000-0100-000003000000}">
      <formula1>"yes,no"</formula1>
    </dataValidation>
    <dataValidation type="textLength" allowBlank="1" showInputMessage="1" showErrorMessage="1" sqref="D2 D19:D154 J2 J19:J21 M13:P13 N7:P7" xr:uid="{00000000-0002-0000-01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W154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3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3" t="s">
        <v>21</v>
      </c>
      <c r="J1" s="54"/>
    </row>
    <row r="2" spans="1:23" s="7" customFormat="1" ht="130.5" x14ac:dyDescent="0.35">
      <c r="A2" s="2" t="s">
        <v>331</v>
      </c>
      <c r="B2" s="6" t="s">
        <v>331</v>
      </c>
      <c r="C2" s="6"/>
      <c r="D2" s="6"/>
      <c r="E2" s="6"/>
      <c r="F2" s="6"/>
      <c r="G2" s="6"/>
      <c r="H2" s="6"/>
      <c r="I2" s="1" t="s">
        <v>22</v>
      </c>
      <c r="J2" s="6"/>
    </row>
    <row r="3" spans="1:23" x14ac:dyDescent="0.35">
      <c r="I3" s="5" t="s">
        <v>23</v>
      </c>
      <c r="J3" s="2"/>
    </row>
    <row r="4" spans="1:23" x14ac:dyDescent="0.35">
      <c r="I4" s="5" t="s">
        <v>24</v>
      </c>
      <c r="J4" s="2"/>
    </row>
    <row r="6" spans="1:23" outlineLevel="1" x14ac:dyDescent="0.35">
      <c r="M6" s="14" t="s">
        <v>25</v>
      </c>
      <c r="N6" s="15"/>
      <c r="O6" s="15"/>
      <c r="P6" s="15"/>
      <c r="Q6" s="16"/>
      <c r="R6" s="16"/>
      <c r="S6" s="16"/>
      <c r="T6" s="16"/>
      <c r="U6" s="16"/>
      <c r="V6" s="16"/>
      <c r="W6" s="16"/>
    </row>
    <row r="7" spans="1:23" outlineLevel="1" x14ac:dyDescent="0.35">
      <c r="M7" s="14" t="s">
        <v>9</v>
      </c>
      <c r="N7" s="2"/>
      <c r="O7" s="2"/>
      <c r="P7" s="2"/>
    </row>
    <row r="8" spans="1:23" outlineLevel="1" x14ac:dyDescent="0.35">
      <c r="M8" s="14" t="s">
        <v>10</v>
      </c>
      <c r="N8" s="2"/>
      <c r="O8" s="2"/>
      <c r="P8" s="2"/>
    </row>
    <row r="9" spans="1:23" outlineLevel="1" x14ac:dyDescent="0.35">
      <c r="M9" s="14" t="s">
        <v>11</v>
      </c>
      <c r="N9" s="8"/>
      <c r="O9" s="8"/>
      <c r="P9" s="8"/>
    </row>
    <row r="10" spans="1:23" outlineLevel="1" x14ac:dyDescent="0.35">
      <c r="M10" s="14" t="s">
        <v>7</v>
      </c>
      <c r="N10" s="22"/>
      <c r="O10" s="2"/>
      <c r="P10" s="2"/>
    </row>
    <row r="11" spans="1:23" outlineLevel="1" x14ac:dyDescent="0.35">
      <c r="M11" s="14" t="s">
        <v>8</v>
      </c>
      <c r="N11" s="2"/>
      <c r="O11" s="2"/>
      <c r="P11" s="2"/>
    </row>
    <row r="12" spans="1:23" outlineLevel="1" x14ac:dyDescent="0.35">
      <c r="M12" s="14" t="s">
        <v>27</v>
      </c>
      <c r="N12" s="19"/>
      <c r="O12" s="19"/>
      <c r="P12" s="19"/>
    </row>
    <row r="13" spans="1:23" outlineLevel="1" x14ac:dyDescent="0.35">
      <c r="M13" s="14" t="s">
        <v>28</v>
      </c>
      <c r="N13" s="8"/>
      <c r="O13" s="8"/>
      <c r="P13" s="8"/>
    </row>
    <row r="14" spans="1:23" ht="15" customHeight="1" outlineLevel="1" thickBot="1" x14ac:dyDescent="0.4">
      <c r="M14" s="28" t="s">
        <v>29</v>
      </c>
      <c r="N14" s="29"/>
      <c r="O14" s="29"/>
      <c r="P14" s="29"/>
    </row>
    <row r="15" spans="1:23" x14ac:dyDescent="0.35">
      <c r="L15" s="55" t="s">
        <v>30</v>
      </c>
      <c r="M15" s="17" t="s">
        <v>31</v>
      </c>
      <c r="N15" s="50" t="s">
        <v>32</v>
      </c>
      <c r="O15" s="51"/>
      <c r="P15" s="52"/>
    </row>
    <row r="16" spans="1:23" x14ac:dyDescent="0.35">
      <c r="L16" s="56"/>
      <c r="M16" s="14" t="s">
        <v>33</v>
      </c>
      <c r="N16" s="30" t="s">
        <v>34</v>
      </c>
      <c r="O16" s="30" t="s">
        <v>35</v>
      </c>
      <c r="P16" s="31" t="s">
        <v>36</v>
      </c>
    </row>
    <row r="17" spans="1:16" x14ac:dyDescent="0.35">
      <c r="L17" s="57"/>
      <c r="M17" s="14" t="s">
        <v>37</v>
      </c>
      <c r="N17" s="2"/>
      <c r="O17" s="2"/>
      <c r="P17" s="10"/>
    </row>
    <row r="18" spans="1:16" x14ac:dyDescent="0.35">
      <c r="A18" s="1" t="s">
        <v>38</v>
      </c>
      <c r="B18" s="1" t="s">
        <v>39</v>
      </c>
      <c r="C18" s="1" t="s">
        <v>40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3" t="s">
        <v>29</v>
      </c>
      <c r="L18" s="11" t="s">
        <v>41</v>
      </c>
      <c r="M18" s="14" t="s">
        <v>42</v>
      </c>
      <c r="N18" s="32" t="s">
        <v>43</v>
      </c>
      <c r="O18" s="32" t="s">
        <v>44</v>
      </c>
      <c r="P18" s="33" t="s">
        <v>45</v>
      </c>
    </row>
    <row r="19" spans="1:16" s="9" customFormat="1" x14ac:dyDescent="0.35">
      <c r="A19" s="8">
        <v>1</v>
      </c>
      <c r="B19" s="8"/>
      <c r="C19" s="8" t="s">
        <v>46</v>
      </c>
      <c r="D19" s="8"/>
      <c r="E19" s="8"/>
      <c r="F19" s="8"/>
      <c r="G19" s="34"/>
      <c r="H19" s="8"/>
      <c r="I19" s="24"/>
      <c r="J19" s="8"/>
      <c r="K19" s="25"/>
      <c r="L19" s="21" t="s">
        <v>47</v>
      </c>
      <c r="M19" s="22" t="s">
        <v>48</v>
      </c>
      <c r="N19" s="35"/>
      <c r="O19" s="35"/>
      <c r="P19" s="36"/>
    </row>
    <row r="20" spans="1:16" x14ac:dyDescent="0.35">
      <c r="A20" s="3">
        <v>2</v>
      </c>
      <c r="B20" s="3"/>
      <c r="C20" s="8" t="s">
        <v>46</v>
      </c>
      <c r="D20" s="3"/>
      <c r="E20" s="8"/>
      <c r="F20" s="8"/>
      <c r="G20" s="34"/>
      <c r="H20" s="3"/>
      <c r="I20" s="26"/>
      <c r="J20" s="3"/>
      <c r="K20" s="27"/>
      <c r="L20" s="37" t="s">
        <v>49</v>
      </c>
      <c r="M20" s="22" t="s">
        <v>50</v>
      </c>
      <c r="N20" s="38"/>
      <c r="O20" s="38"/>
      <c r="P20" s="39"/>
    </row>
    <row r="21" spans="1:16" ht="15" customHeight="1" thickBot="1" x14ac:dyDescent="0.4">
      <c r="A21" s="3">
        <v>3</v>
      </c>
      <c r="B21" s="3"/>
      <c r="C21" s="8" t="s">
        <v>46</v>
      </c>
      <c r="D21" s="3"/>
      <c r="E21" s="8"/>
      <c r="F21" s="8"/>
      <c r="G21" s="34"/>
      <c r="H21" s="3"/>
      <c r="I21" s="26"/>
      <c r="J21" s="3"/>
      <c r="K21" s="27"/>
      <c r="L21" s="37" t="s">
        <v>51</v>
      </c>
      <c r="M21" s="22" t="s">
        <v>52</v>
      </c>
      <c r="N21" s="38"/>
      <c r="O21" s="38"/>
      <c r="P21" s="39"/>
    </row>
    <row r="22" spans="1:16" x14ac:dyDescent="0.35">
      <c r="A22" s="3">
        <v>3</v>
      </c>
      <c r="B22" s="3"/>
      <c r="C22" s="8" t="s">
        <v>46</v>
      </c>
      <c r="D22" s="3"/>
      <c r="E22" s="8"/>
      <c r="F22" s="8"/>
      <c r="G22" s="34"/>
      <c r="H22" s="3"/>
      <c r="I22" s="26"/>
      <c r="J22" s="3"/>
      <c r="K22" s="27"/>
      <c r="L22" s="37" t="s">
        <v>53</v>
      </c>
      <c r="M22" s="22" t="s">
        <v>54</v>
      </c>
      <c r="N22" s="38"/>
      <c r="O22" s="38"/>
      <c r="P22" s="39"/>
    </row>
    <row r="23" spans="1:16" x14ac:dyDescent="0.35">
      <c r="A23" s="3">
        <v>4</v>
      </c>
      <c r="B23" s="3"/>
      <c r="C23" s="8" t="s">
        <v>46</v>
      </c>
      <c r="D23" s="3"/>
      <c r="E23" s="8"/>
      <c r="F23" s="8"/>
      <c r="G23" s="34"/>
      <c r="H23" s="3"/>
      <c r="I23" s="26"/>
      <c r="J23" s="3"/>
      <c r="K23" s="27"/>
      <c r="L23" s="37" t="s">
        <v>55</v>
      </c>
      <c r="M23" s="22" t="s">
        <v>56</v>
      </c>
      <c r="N23" s="38"/>
      <c r="O23" s="38"/>
      <c r="P23" s="39"/>
    </row>
    <row r="24" spans="1:16" x14ac:dyDescent="0.35">
      <c r="A24" s="3">
        <v>4</v>
      </c>
      <c r="B24" s="3"/>
      <c r="C24" s="8" t="s">
        <v>46</v>
      </c>
      <c r="D24" s="3"/>
      <c r="E24" s="8"/>
      <c r="F24" s="8"/>
      <c r="G24" s="34"/>
      <c r="H24" s="3"/>
      <c r="I24" s="26"/>
      <c r="J24" s="3"/>
      <c r="K24" s="27"/>
      <c r="L24" s="37" t="s">
        <v>57</v>
      </c>
      <c r="M24" s="22" t="s">
        <v>58</v>
      </c>
      <c r="N24" s="38"/>
      <c r="O24" s="38"/>
      <c r="P24" s="39"/>
    </row>
    <row r="25" spans="1:16" ht="29" x14ac:dyDescent="0.35">
      <c r="A25" s="3">
        <v>4</v>
      </c>
      <c r="B25" s="3"/>
      <c r="C25" s="8" t="s">
        <v>46</v>
      </c>
      <c r="D25" s="3"/>
      <c r="E25" s="8"/>
      <c r="F25" s="8"/>
      <c r="G25" s="34"/>
      <c r="H25" s="3"/>
      <c r="I25" s="26"/>
      <c r="J25" s="3"/>
      <c r="K25" s="27"/>
      <c r="L25" s="37" t="s">
        <v>59</v>
      </c>
      <c r="M25" s="22" t="s">
        <v>60</v>
      </c>
      <c r="N25" s="38"/>
      <c r="O25" s="38"/>
      <c r="P25" s="39"/>
    </row>
    <row r="26" spans="1:16" ht="29" x14ac:dyDescent="0.35">
      <c r="A26" s="3">
        <v>4</v>
      </c>
      <c r="B26" s="3"/>
      <c r="C26" s="8" t="s">
        <v>46</v>
      </c>
      <c r="D26" s="3"/>
      <c r="E26" s="8"/>
      <c r="F26" s="8"/>
      <c r="G26" s="34"/>
      <c r="H26" s="3"/>
      <c r="I26" s="26"/>
      <c r="J26" s="3"/>
      <c r="K26" s="27"/>
      <c r="L26" s="37" t="s">
        <v>61</v>
      </c>
      <c r="M26" s="22" t="s">
        <v>62</v>
      </c>
      <c r="N26" s="38"/>
      <c r="O26" s="38"/>
      <c r="P26" s="39"/>
    </row>
    <row r="27" spans="1:16" x14ac:dyDescent="0.35">
      <c r="A27" s="3">
        <v>4</v>
      </c>
      <c r="B27" s="3"/>
      <c r="C27" s="8" t="s">
        <v>46</v>
      </c>
      <c r="D27" s="3"/>
      <c r="E27" s="8"/>
      <c r="F27" s="8"/>
      <c r="G27" s="34"/>
      <c r="H27" s="3"/>
      <c r="I27" s="26"/>
      <c r="J27" s="3"/>
      <c r="K27" s="27"/>
      <c r="L27" s="37" t="s">
        <v>63</v>
      </c>
      <c r="M27" s="22" t="s">
        <v>64</v>
      </c>
      <c r="N27" s="38"/>
      <c r="O27" s="38"/>
      <c r="P27" s="39"/>
    </row>
    <row r="28" spans="1:16" x14ac:dyDescent="0.35">
      <c r="A28" s="3">
        <v>4</v>
      </c>
      <c r="B28" s="3"/>
      <c r="C28" s="8" t="s">
        <v>46</v>
      </c>
      <c r="D28" s="3"/>
      <c r="E28" s="8"/>
      <c r="F28" s="8"/>
      <c r="G28" s="34"/>
      <c r="H28" s="3"/>
      <c r="I28" s="26"/>
      <c r="J28" s="3"/>
      <c r="K28" s="27"/>
      <c r="L28" s="37" t="s">
        <v>65</v>
      </c>
      <c r="M28" s="22" t="s">
        <v>66</v>
      </c>
      <c r="N28" s="38"/>
      <c r="O28" s="38"/>
      <c r="P28" s="39"/>
    </row>
    <row r="29" spans="1:16" x14ac:dyDescent="0.35">
      <c r="A29" s="3">
        <v>4</v>
      </c>
      <c r="B29" s="3"/>
      <c r="C29" s="8" t="s">
        <v>46</v>
      </c>
      <c r="D29" s="3"/>
      <c r="E29" s="8"/>
      <c r="F29" s="8"/>
      <c r="G29" s="34"/>
      <c r="H29" s="3"/>
      <c r="I29" s="26"/>
      <c r="J29" s="3"/>
      <c r="K29" s="27"/>
      <c r="L29" s="37" t="s">
        <v>67</v>
      </c>
      <c r="M29" s="22" t="s">
        <v>68</v>
      </c>
      <c r="N29" s="38"/>
      <c r="O29" s="38"/>
      <c r="P29" s="39"/>
    </row>
    <row r="30" spans="1:16" x14ac:dyDescent="0.35">
      <c r="A30" s="3">
        <v>4</v>
      </c>
      <c r="B30" s="3"/>
      <c r="C30" s="8" t="s">
        <v>46</v>
      </c>
      <c r="D30" s="3"/>
      <c r="E30" s="8"/>
      <c r="F30" s="8"/>
      <c r="G30" s="34"/>
      <c r="H30" s="3"/>
      <c r="I30" s="26"/>
      <c r="J30" s="3"/>
      <c r="K30" s="27"/>
      <c r="L30" s="37" t="s">
        <v>70</v>
      </c>
      <c r="M30" s="22" t="s">
        <v>71</v>
      </c>
      <c r="N30" s="38"/>
      <c r="O30" s="38"/>
      <c r="P30" s="39"/>
    </row>
    <row r="31" spans="1:16" ht="29" x14ac:dyDescent="0.35">
      <c r="A31" s="3">
        <v>3</v>
      </c>
      <c r="B31" s="3"/>
      <c r="C31" s="8" t="s">
        <v>46</v>
      </c>
      <c r="D31" s="3"/>
      <c r="E31" s="8"/>
      <c r="F31" s="8"/>
      <c r="G31" s="34"/>
      <c r="H31" s="3"/>
      <c r="I31" s="26"/>
      <c r="J31" s="3"/>
      <c r="K31" s="27"/>
      <c r="L31" s="37" t="s">
        <v>72</v>
      </c>
      <c r="M31" s="22" t="s">
        <v>73</v>
      </c>
      <c r="N31" s="38"/>
      <c r="O31" s="38"/>
      <c r="P31" s="39"/>
    </row>
    <row r="32" spans="1:16" ht="29" x14ac:dyDescent="0.35">
      <c r="A32" s="3">
        <v>4</v>
      </c>
      <c r="B32" s="3"/>
      <c r="C32" s="8" t="s">
        <v>46</v>
      </c>
      <c r="D32" s="3"/>
      <c r="E32" s="8"/>
      <c r="F32" s="8"/>
      <c r="G32" s="34"/>
      <c r="H32" s="3"/>
      <c r="I32" s="26"/>
      <c r="J32" s="3"/>
      <c r="K32" s="27"/>
      <c r="L32" s="37" t="s">
        <v>74</v>
      </c>
      <c r="M32" s="22" t="s">
        <v>75</v>
      </c>
      <c r="N32" s="38"/>
      <c r="O32" s="38"/>
      <c r="P32" s="39"/>
    </row>
    <row r="33" spans="1:16" ht="29" x14ac:dyDescent="0.35">
      <c r="A33" s="3">
        <v>4</v>
      </c>
      <c r="B33" s="3"/>
      <c r="C33" s="8" t="s">
        <v>46</v>
      </c>
      <c r="D33" s="3"/>
      <c r="E33" s="8"/>
      <c r="F33" s="8"/>
      <c r="G33" s="34"/>
      <c r="H33" s="3"/>
      <c r="I33" s="26"/>
      <c r="J33" s="3"/>
      <c r="K33" s="27"/>
      <c r="L33" s="37" t="s">
        <v>76</v>
      </c>
      <c r="M33" s="22" t="s">
        <v>77</v>
      </c>
      <c r="N33" s="38"/>
      <c r="O33" s="38"/>
      <c r="P33" s="39"/>
    </row>
    <row r="34" spans="1:16" x14ac:dyDescent="0.35">
      <c r="A34" s="3">
        <v>4</v>
      </c>
      <c r="B34" s="3"/>
      <c r="C34" s="8" t="s">
        <v>46</v>
      </c>
      <c r="D34" s="3"/>
      <c r="E34" s="8"/>
      <c r="F34" s="8"/>
      <c r="G34" s="34"/>
      <c r="H34" s="3"/>
      <c r="I34" s="26"/>
      <c r="J34" s="3"/>
      <c r="K34" s="27"/>
      <c r="L34" s="37" t="s">
        <v>79</v>
      </c>
      <c r="M34" s="22" t="s">
        <v>80</v>
      </c>
      <c r="N34" s="38"/>
      <c r="O34" s="38"/>
      <c r="P34" s="39"/>
    </row>
    <row r="35" spans="1:16" ht="29" x14ac:dyDescent="0.35">
      <c r="A35" s="3">
        <v>3</v>
      </c>
      <c r="B35" s="3"/>
      <c r="C35" s="8" t="s">
        <v>46</v>
      </c>
      <c r="D35" s="3"/>
      <c r="E35" s="8"/>
      <c r="F35" s="8"/>
      <c r="G35" s="34"/>
      <c r="H35" s="3"/>
      <c r="I35" s="26"/>
      <c r="J35" s="3"/>
      <c r="K35" s="27"/>
      <c r="L35" s="37" t="s">
        <v>81</v>
      </c>
      <c r="M35" s="22" t="s">
        <v>82</v>
      </c>
      <c r="N35" s="38"/>
      <c r="O35" s="38"/>
      <c r="P35" s="39"/>
    </row>
    <row r="36" spans="1:16" ht="29" x14ac:dyDescent="0.35">
      <c r="A36" s="3">
        <v>4</v>
      </c>
      <c r="B36" s="3"/>
      <c r="C36" s="8" t="s">
        <v>46</v>
      </c>
      <c r="D36" s="3"/>
      <c r="E36" s="8"/>
      <c r="F36" s="8"/>
      <c r="G36" s="34"/>
      <c r="H36" s="3"/>
      <c r="I36" s="26"/>
      <c r="J36" s="3"/>
      <c r="K36" s="27"/>
      <c r="L36" s="37" t="s">
        <v>83</v>
      </c>
      <c r="M36" s="22" t="s">
        <v>84</v>
      </c>
      <c r="N36" s="38"/>
      <c r="O36" s="38"/>
      <c r="P36" s="39"/>
    </row>
    <row r="37" spans="1:16" ht="29" x14ac:dyDescent="0.35">
      <c r="A37" s="3">
        <v>4</v>
      </c>
      <c r="B37" s="3"/>
      <c r="C37" s="8" t="s">
        <v>46</v>
      </c>
      <c r="D37" s="3"/>
      <c r="E37" s="8"/>
      <c r="F37" s="8"/>
      <c r="G37" s="34"/>
      <c r="H37" s="3"/>
      <c r="I37" s="26"/>
      <c r="J37" s="3"/>
      <c r="K37" s="27"/>
      <c r="L37" s="37" t="s">
        <v>85</v>
      </c>
      <c r="M37" s="22" t="s">
        <v>86</v>
      </c>
      <c r="N37" s="38"/>
      <c r="O37" s="38"/>
      <c r="P37" s="39"/>
    </row>
    <row r="38" spans="1:16" x14ac:dyDescent="0.35">
      <c r="A38" s="3">
        <v>4</v>
      </c>
      <c r="B38" s="3"/>
      <c r="C38" s="8" t="s">
        <v>46</v>
      </c>
      <c r="D38" s="3"/>
      <c r="E38" s="8"/>
      <c r="F38" s="8"/>
      <c r="G38" s="34"/>
      <c r="H38" s="3"/>
      <c r="I38" s="26"/>
      <c r="J38" s="3"/>
      <c r="K38" s="27"/>
      <c r="L38" s="37" t="s">
        <v>88</v>
      </c>
      <c r="M38" s="22" t="s">
        <v>89</v>
      </c>
      <c r="N38" s="38"/>
      <c r="O38" s="38"/>
      <c r="P38" s="39"/>
    </row>
    <row r="39" spans="1:16" ht="29" x14ac:dyDescent="0.35">
      <c r="A39" s="3">
        <v>3</v>
      </c>
      <c r="B39" s="3"/>
      <c r="C39" s="8" t="s">
        <v>46</v>
      </c>
      <c r="D39" s="3"/>
      <c r="E39" s="8"/>
      <c r="F39" s="8"/>
      <c r="G39" s="34"/>
      <c r="H39" s="3"/>
      <c r="I39" s="26"/>
      <c r="J39" s="3"/>
      <c r="K39" s="27"/>
      <c r="L39" s="37" t="s">
        <v>90</v>
      </c>
      <c r="M39" s="22" t="s">
        <v>91</v>
      </c>
      <c r="N39" s="38"/>
      <c r="O39" s="38"/>
      <c r="P39" s="39"/>
    </row>
    <row r="40" spans="1:16" ht="29" x14ac:dyDescent="0.35">
      <c r="A40" s="3">
        <v>4</v>
      </c>
      <c r="B40" s="3"/>
      <c r="C40" s="8" t="s">
        <v>46</v>
      </c>
      <c r="D40" s="3"/>
      <c r="E40" s="8"/>
      <c r="F40" s="8"/>
      <c r="G40" s="34"/>
      <c r="H40" s="3"/>
      <c r="I40" s="26"/>
      <c r="J40" s="3"/>
      <c r="K40" s="27"/>
      <c r="L40" s="37" t="s">
        <v>92</v>
      </c>
      <c r="M40" s="22" t="s">
        <v>93</v>
      </c>
      <c r="N40" s="38"/>
      <c r="O40" s="38"/>
      <c r="P40" s="39"/>
    </row>
    <row r="41" spans="1:16" x14ac:dyDescent="0.35">
      <c r="A41" s="3">
        <v>5</v>
      </c>
      <c r="B41" s="3"/>
      <c r="C41" s="8" t="s">
        <v>46</v>
      </c>
      <c r="D41" s="3"/>
      <c r="E41" s="8"/>
      <c r="F41" s="8"/>
      <c r="G41" s="34"/>
      <c r="H41" s="3"/>
      <c r="I41" s="26"/>
      <c r="J41" s="3"/>
      <c r="K41" s="27"/>
      <c r="L41" s="37" t="s">
        <v>94</v>
      </c>
      <c r="M41" s="22" t="s">
        <v>95</v>
      </c>
      <c r="N41" s="38"/>
      <c r="O41" s="38"/>
      <c r="P41" s="39"/>
    </row>
    <row r="42" spans="1:16" ht="29" x14ac:dyDescent="0.35">
      <c r="A42" s="3">
        <v>5</v>
      </c>
      <c r="B42" s="3"/>
      <c r="C42" s="8" t="s">
        <v>46</v>
      </c>
      <c r="D42" s="3"/>
      <c r="E42" s="8"/>
      <c r="F42" s="8"/>
      <c r="G42" s="34"/>
      <c r="H42" s="3"/>
      <c r="I42" s="26"/>
      <c r="J42" s="3"/>
      <c r="K42" s="27"/>
      <c r="L42" s="37" t="s">
        <v>96</v>
      </c>
      <c r="M42" s="22" t="s">
        <v>97</v>
      </c>
      <c r="N42" s="38"/>
      <c r="O42" s="38"/>
      <c r="P42" s="39"/>
    </row>
    <row r="43" spans="1:16" ht="29" x14ac:dyDescent="0.35">
      <c r="A43" s="3">
        <v>5</v>
      </c>
      <c r="B43" s="3"/>
      <c r="C43" s="8" t="s">
        <v>46</v>
      </c>
      <c r="D43" s="3"/>
      <c r="E43" s="8"/>
      <c r="F43" s="8"/>
      <c r="G43" s="34"/>
      <c r="H43" s="3"/>
      <c r="I43" s="26"/>
      <c r="J43" s="3"/>
      <c r="K43" s="27"/>
      <c r="L43" s="37" t="s">
        <v>98</v>
      </c>
      <c r="M43" s="22" t="s">
        <v>99</v>
      </c>
      <c r="N43" s="38"/>
      <c r="O43" s="38"/>
      <c r="P43" s="39"/>
    </row>
    <row r="44" spans="1:16" x14ac:dyDescent="0.35">
      <c r="A44" s="3">
        <v>5</v>
      </c>
      <c r="B44" s="3"/>
      <c r="C44" s="8" t="s">
        <v>46</v>
      </c>
      <c r="D44" s="3"/>
      <c r="E44" s="8"/>
      <c r="F44" s="8"/>
      <c r="G44" s="34"/>
      <c r="H44" s="3"/>
      <c r="I44" s="26"/>
      <c r="J44" s="3"/>
      <c r="K44" s="27"/>
      <c r="L44" s="37" t="s">
        <v>100</v>
      </c>
      <c r="M44" s="22" t="s">
        <v>101</v>
      </c>
      <c r="N44" s="38"/>
      <c r="O44" s="38"/>
      <c r="P44" s="39"/>
    </row>
    <row r="45" spans="1:16" ht="29" x14ac:dyDescent="0.35">
      <c r="A45" s="3">
        <v>5</v>
      </c>
      <c r="B45" s="3"/>
      <c r="C45" s="8" t="s">
        <v>46</v>
      </c>
      <c r="D45" s="3"/>
      <c r="E45" s="8"/>
      <c r="F45" s="8"/>
      <c r="G45" s="34"/>
      <c r="H45" s="3"/>
      <c r="I45" s="26"/>
      <c r="J45" s="3"/>
      <c r="K45" s="27"/>
      <c r="L45" s="37" t="s">
        <v>102</v>
      </c>
      <c r="M45" s="22" t="s">
        <v>103</v>
      </c>
      <c r="N45" s="38"/>
      <c r="O45" s="38"/>
      <c r="P45" s="39"/>
    </row>
    <row r="46" spans="1:16" x14ac:dyDescent="0.35">
      <c r="A46" s="3">
        <v>5</v>
      </c>
      <c r="B46" s="3"/>
      <c r="C46" s="8" t="s">
        <v>46</v>
      </c>
      <c r="D46" s="3"/>
      <c r="E46" s="8"/>
      <c r="F46" s="8"/>
      <c r="G46" s="34"/>
      <c r="H46" s="3"/>
      <c r="I46" s="26"/>
      <c r="J46" s="3"/>
      <c r="K46" s="27"/>
      <c r="L46" s="37" t="s">
        <v>105</v>
      </c>
      <c r="M46" s="22" t="s">
        <v>106</v>
      </c>
      <c r="N46" s="38"/>
      <c r="O46" s="38"/>
      <c r="P46" s="39"/>
    </row>
    <row r="47" spans="1:16" ht="29" x14ac:dyDescent="0.35">
      <c r="A47" s="3">
        <v>4</v>
      </c>
      <c r="B47" s="3"/>
      <c r="C47" s="8" t="s">
        <v>46</v>
      </c>
      <c r="D47" s="3"/>
      <c r="E47" s="8"/>
      <c r="F47" s="8"/>
      <c r="G47" s="34"/>
      <c r="H47" s="3"/>
      <c r="I47" s="26"/>
      <c r="J47" s="3"/>
      <c r="K47" s="27"/>
      <c r="L47" s="37" t="s">
        <v>107</v>
      </c>
      <c r="M47" s="22" t="s">
        <v>108</v>
      </c>
      <c r="N47" s="38"/>
      <c r="O47" s="38"/>
      <c r="P47" s="39"/>
    </row>
    <row r="48" spans="1:16" ht="29" x14ac:dyDescent="0.35">
      <c r="A48" s="3">
        <v>5</v>
      </c>
      <c r="B48" s="3"/>
      <c r="C48" s="8" t="s">
        <v>46</v>
      </c>
      <c r="D48" s="3"/>
      <c r="E48" s="8"/>
      <c r="F48" s="8"/>
      <c r="G48" s="34"/>
      <c r="H48" s="3"/>
      <c r="I48" s="26"/>
      <c r="J48" s="3"/>
      <c r="K48" s="27"/>
      <c r="L48" s="37" t="s">
        <v>109</v>
      </c>
      <c r="M48" s="22" t="s">
        <v>110</v>
      </c>
      <c r="N48" s="38"/>
      <c r="O48" s="38"/>
      <c r="P48" s="39"/>
    </row>
    <row r="49" spans="1:16" ht="29" x14ac:dyDescent="0.35">
      <c r="A49" s="3">
        <v>5</v>
      </c>
      <c r="B49" s="3"/>
      <c r="C49" s="8" t="s">
        <v>46</v>
      </c>
      <c r="D49" s="3"/>
      <c r="E49" s="8"/>
      <c r="F49" s="8"/>
      <c r="G49" s="34"/>
      <c r="H49" s="3"/>
      <c r="I49" s="26"/>
      <c r="J49" s="3"/>
      <c r="K49" s="27"/>
      <c r="L49" s="37" t="s">
        <v>111</v>
      </c>
      <c r="M49" s="22" t="s">
        <v>112</v>
      </c>
      <c r="N49" s="38"/>
      <c r="O49" s="38"/>
      <c r="P49" s="39"/>
    </row>
    <row r="50" spans="1:16" ht="29" x14ac:dyDescent="0.35">
      <c r="A50" s="3">
        <v>5</v>
      </c>
      <c r="B50" s="3"/>
      <c r="C50" s="8" t="s">
        <v>46</v>
      </c>
      <c r="D50" s="3"/>
      <c r="E50" s="8"/>
      <c r="F50" s="8"/>
      <c r="G50" s="34"/>
      <c r="H50" s="3"/>
      <c r="I50" s="26"/>
      <c r="J50" s="3"/>
      <c r="K50" s="27"/>
      <c r="L50" s="37" t="s">
        <v>113</v>
      </c>
      <c r="M50" s="22" t="s">
        <v>114</v>
      </c>
      <c r="N50" s="38"/>
      <c r="O50" s="38"/>
      <c r="P50" s="39"/>
    </row>
    <row r="51" spans="1:16" ht="29" x14ac:dyDescent="0.35">
      <c r="A51" s="3">
        <v>5</v>
      </c>
      <c r="B51" s="3"/>
      <c r="C51" s="8" t="s">
        <v>46</v>
      </c>
      <c r="D51" s="3"/>
      <c r="E51" s="8"/>
      <c r="F51" s="8"/>
      <c r="G51" s="34"/>
      <c r="H51" s="3"/>
      <c r="I51" s="26"/>
      <c r="J51" s="3"/>
      <c r="K51" s="27"/>
      <c r="L51" s="37" t="s">
        <v>115</v>
      </c>
      <c r="M51" s="22" t="s">
        <v>116</v>
      </c>
      <c r="N51" s="38"/>
      <c r="O51" s="38"/>
      <c r="P51" s="39"/>
    </row>
    <row r="52" spans="1:16" x14ac:dyDescent="0.35">
      <c r="A52" s="3">
        <v>5</v>
      </c>
      <c r="B52" s="3"/>
      <c r="C52" s="8" t="s">
        <v>46</v>
      </c>
      <c r="D52" s="3"/>
      <c r="E52" s="8"/>
      <c r="F52" s="8"/>
      <c r="G52" s="34"/>
      <c r="H52" s="3"/>
      <c r="I52" s="26"/>
      <c r="J52" s="3"/>
      <c r="K52" s="27"/>
      <c r="L52" s="37" t="s">
        <v>118</v>
      </c>
      <c r="M52" s="22" t="s">
        <v>119</v>
      </c>
      <c r="N52" s="38"/>
      <c r="O52" s="38"/>
      <c r="P52" s="39"/>
    </row>
    <row r="53" spans="1:16" x14ac:dyDescent="0.35">
      <c r="A53" s="3">
        <v>4</v>
      </c>
      <c r="B53" s="3"/>
      <c r="C53" s="8"/>
      <c r="D53" s="3"/>
      <c r="E53" s="8"/>
      <c r="F53" s="8"/>
      <c r="G53" s="34"/>
      <c r="H53" s="3"/>
      <c r="I53" s="26"/>
      <c r="J53" s="3"/>
      <c r="K53" s="27"/>
      <c r="L53" s="37" t="s">
        <v>120</v>
      </c>
      <c r="M53" s="22" t="s">
        <v>121</v>
      </c>
      <c r="N53" s="38"/>
      <c r="O53" s="41"/>
      <c r="P53" s="42"/>
    </row>
    <row r="54" spans="1:16" x14ac:dyDescent="0.35">
      <c r="A54" s="3">
        <v>3</v>
      </c>
      <c r="B54" s="3"/>
      <c r="C54" s="8" t="s">
        <v>46</v>
      </c>
      <c r="D54" s="3"/>
      <c r="E54" s="8"/>
      <c r="F54" s="8"/>
      <c r="G54" s="34"/>
      <c r="H54" s="3"/>
      <c r="I54" s="26"/>
      <c r="J54" s="3"/>
      <c r="K54" s="27"/>
      <c r="L54" s="37" t="s">
        <v>123</v>
      </c>
      <c r="M54" s="22" t="s">
        <v>124</v>
      </c>
      <c r="N54" s="38"/>
      <c r="O54" s="38"/>
      <c r="P54" s="39"/>
    </row>
    <row r="55" spans="1:16" ht="43.5" x14ac:dyDescent="0.35">
      <c r="A55" s="3">
        <v>2</v>
      </c>
      <c r="B55" s="3"/>
      <c r="C55" s="8" t="s">
        <v>46</v>
      </c>
      <c r="D55" s="3"/>
      <c r="E55" s="8"/>
      <c r="F55" s="8"/>
      <c r="G55" s="34"/>
      <c r="H55" s="3"/>
      <c r="I55" s="26"/>
      <c r="J55" s="3"/>
      <c r="K55" s="27"/>
      <c r="L55" s="37" t="s">
        <v>125</v>
      </c>
      <c r="M55" s="22" t="s">
        <v>126</v>
      </c>
      <c r="N55" s="38"/>
      <c r="O55" s="38"/>
      <c r="P55" s="39"/>
    </row>
    <row r="56" spans="1:16" x14ac:dyDescent="0.35">
      <c r="A56" s="3">
        <v>3</v>
      </c>
      <c r="B56" s="3"/>
      <c r="C56" s="8" t="s">
        <v>46</v>
      </c>
      <c r="D56" s="3"/>
      <c r="E56" s="8"/>
      <c r="F56" s="8"/>
      <c r="G56" s="34"/>
      <c r="H56" s="3"/>
      <c r="I56" s="26"/>
      <c r="J56" s="3"/>
      <c r="K56" s="27"/>
      <c r="L56" s="37" t="s">
        <v>127</v>
      </c>
      <c r="M56" s="22" t="s">
        <v>128</v>
      </c>
      <c r="N56" s="38"/>
      <c r="O56" s="38"/>
      <c r="P56" s="39"/>
    </row>
    <row r="57" spans="1:16" x14ac:dyDescent="0.35">
      <c r="A57" s="3">
        <v>3</v>
      </c>
      <c r="B57" s="3"/>
      <c r="C57" s="8" t="s">
        <v>46</v>
      </c>
      <c r="D57" s="3"/>
      <c r="E57" s="8"/>
      <c r="F57" s="8"/>
      <c r="G57" s="34"/>
      <c r="H57" s="3"/>
      <c r="I57" s="26"/>
      <c r="J57" s="3"/>
      <c r="K57" s="27"/>
      <c r="L57" s="37" t="s">
        <v>129</v>
      </c>
      <c r="M57" s="22" t="s">
        <v>130</v>
      </c>
      <c r="N57" s="38"/>
      <c r="O57" s="38"/>
      <c r="P57" s="39"/>
    </row>
    <row r="58" spans="1:16" x14ac:dyDescent="0.35">
      <c r="A58" s="3">
        <v>3</v>
      </c>
      <c r="B58" s="3"/>
      <c r="C58" s="8"/>
      <c r="D58" s="3"/>
      <c r="E58" s="8"/>
      <c r="F58" s="8"/>
      <c r="G58" s="34"/>
      <c r="H58" s="3"/>
      <c r="I58" s="26"/>
      <c r="J58" s="3"/>
      <c r="K58" s="27"/>
      <c r="L58" s="37" t="s">
        <v>131</v>
      </c>
      <c r="M58" s="22" t="s">
        <v>124</v>
      </c>
      <c r="N58" s="38"/>
      <c r="O58" s="41"/>
      <c r="P58" s="42"/>
    </row>
    <row r="59" spans="1:16" ht="29" x14ac:dyDescent="0.35">
      <c r="A59" s="3">
        <v>2</v>
      </c>
      <c r="B59" s="3"/>
      <c r="C59" s="8" t="s">
        <v>46</v>
      </c>
      <c r="D59" s="3"/>
      <c r="E59" s="8"/>
      <c r="F59" s="8"/>
      <c r="G59" s="34"/>
      <c r="H59" s="3"/>
      <c r="I59" s="26"/>
      <c r="J59" s="3"/>
      <c r="K59" s="27"/>
      <c r="L59" s="37" t="s">
        <v>132</v>
      </c>
      <c r="M59" s="22" t="s">
        <v>133</v>
      </c>
      <c r="N59" s="38"/>
      <c r="O59" s="38"/>
      <c r="P59" s="39"/>
    </row>
    <row r="60" spans="1:16" x14ac:dyDescent="0.35">
      <c r="A60" s="3">
        <v>3</v>
      </c>
      <c r="B60" s="3"/>
      <c r="C60" s="8" t="s">
        <v>46</v>
      </c>
      <c r="D60" s="3"/>
      <c r="E60" s="8"/>
      <c r="F60" s="8"/>
      <c r="G60" s="34"/>
      <c r="H60" s="3"/>
      <c r="I60" s="26"/>
      <c r="J60" s="3"/>
      <c r="K60" s="27"/>
      <c r="L60" s="37" t="s">
        <v>134</v>
      </c>
      <c r="M60" s="22" t="s">
        <v>135</v>
      </c>
      <c r="N60" s="38"/>
      <c r="O60" s="38"/>
      <c r="P60" s="39"/>
    </row>
    <row r="61" spans="1:16" x14ac:dyDescent="0.35">
      <c r="A61" s="3">
        <v>4</v>
      </c>
      <c r="B61" s="3"/>
      <c r="C61" s="8" t="s">
        <v>46</v>
      </c>
      <c r="D61" s="3"/>
      <c r="E61" s="8"/>
      <c r="F61" s="8"/>
      <c r="G61" s="34"/>
      <c r="H61" s="3"/>
      <c r="I61" s="26"/>
      <c r="J61" s="3"/>
      <c r="K61" s="27"/>
      <c r="L61" s="37" t="s">
        <v>136</v>
      </c>
      <c r="M61" s="22" t="s">
        <v>137</v>
      </c>
      <c r="N61" s="38"/>
      <c r="O61" s="38"/>
      <c r="P61" s="39"/>
    </row>
    <row r="62" spans="1:16" ht="43.5" x14ac:dyDescent="0.35">
      <c r="A62" s="3">
        <v>4</v>
      </c>
      <c r="B62" s="3"/>
      <c r="C62" s="8" t="s">
        <v>46</v>
      </c>
      <c r="D62" s="3"/>
      <c r="E62" s="8"/>
      <c r="F62" s="8"/>
      <c r="G62" s="34"/>
      <c r="H62" s="3"/>
      <c r="I62" s="26"/>
      <c r="J62" s="3"/>
      <c r="K62" s="27"/>
      <c r="L62" s="37" t="s">
        <v>138</v>
      </c>
      <c r="M62" s="22" t="s">
        <v>139</v>
      </c>
      <c r="N62" s="38"/>
      <c r="O62" s="38"/>
      <c r="P62" s="39"/>
    </row>
    <row r="63" spans="1:16" x14ac:dyDescent="0.35">
      <c r="A63" s="3">
        <v>4</v>
      </c>
      <c r="B63" s="3"/>
      <c r="C63" s="8" t="s">
        <v>46</v>
      </c>
      <c r="D63" s="3"/>
      <c r="E63" s="8"/>
      <c r="F63" s="8"/>
      <c r="G63" s="34"/>
      <c r="H63" s="3"/>
      <c r="I63" s="26"/>
      <c r="J63" s="3"/>
      <c r="K63" s="27"/>
      <c r="L63" s="37" t="s">
        <v>141</v>
      </c>
      <c r="M63" s="22" t="s">
        <v>142</v>
      </c>
      <c r="N63" s="38"/>
      <c r="O63" s="38"/>
      <c r="P63" s="39"/>
    </row>
    <row r="64" spans="1:16" x14ac:dyDescent="0.35">
      <c r="A64" s="3">
        <v>3</v>
      </c>
      <c r="B64" s="3"/>
      <c r="C64" s="8" t="s">
        <v>46</v>
      </c>
      <c r="D64" s="3"/>
      <c r="E64" s="8"/>
      <c r="F64" s="8"/>
      <c r="G64" s="34"/>
      <c r="H64" s="3"/>
      <c r="I64" s="26"/>
      <c r="J64" s="3"/>
      <c r="K64" s="27"/>
      <c r="L64" s="37" t="s">
        <v>143</v>
      </c>
      <c r="M64" s="22" t="s">
        <v>144</v>
      </c>
      <c r="N64" s="38"/>
      <c r="O64" s="38"/>
      <c r="P64" s="39"/>
    </row>
    <row r="65" spans="1:16" ht="29" x14ac:dyDescent="0.35">
      <c r="A65" s="3">
        <v>4</v>
      </c>
      <c r="B65" s="3"/>
      <c r="C65" s="8" t="s">
        <v>46</v>
      </c>
      <c r="D65" s="3"/>
      <c r="E65" s="8"/>
      <c r="F65" s="8"/>
      <c r="G65" s="34"/>
      <c r="H65" s="3"/>
      <c r="I65" s="26"/>
      <c r="J65" s="3"/>
      <c r="K65" s="27"/>
      <c r="L65" s="37" t="s">
        <v>145</v>
      </c>
      <c r="M65" s="22" t="s">
        <v>146</v>
      </c>
      <c r="N65" s="38"/>
      <c r="O65" s="38"/>
      <c r="P65" s="39"/>
    </row>
    <row r="66" spans="1:16" x14ac:dyDescent="0.35">
      <c r="A66" s="3">
        <v>5</v>
      </c>
      <c r="B66" s="3"/>
      <c r="C66" s="8" t="s">
        <v>46</v>
      </c>
      <c r="D66" s="3"/>
      <c r="E66" s="8"/>
      <c r="F66" s="8"/>
      <c r="G66" s="34"/>
      <c r="H66" s="3"/>
      <c r="I66" s="26"/>
      <c r="J66" s="3"/>
      <c r="K66" s="27"/>
      <c r="L66" s="37" t="s">
        <v>147</v>
      </c>
      <c r="M66" s="22" t="s">
        <v>148</v>
      </c>
      <c r="N66" s="38"/>
      <c r="O66" s="38"/>
      <c r="P66" s="39"/>
    </row>
    <row r="67" spans="1:16" ht="29" x14ac:dyDescent="0.35">
      <c r="A67" s="3">
        <v>5</v>
      </c>
      <c r="B67" s="3"/>
      <c r="C67" s="8" t="s">
        <v>46</v>
      </c>
      <c r="D67" s="3"/>
      <c r="E67" s="8"/>
      <c r="F67" s="8"/>
      <c r="G67" s="34"/>
      <c r="H67" s="3"/>
      <c r="I67" s="26"/>
      <c r="J67" s="3"/>
      <c r="K67" s="27"/>
      <c r="L67" s="37" t="s">
        <v>149</v>
      </c>
      <c r="M67" s="22" t="s">
        <v>150</v>
      </c>
      <c r="N67" s="38"/>
      <c r="O67" s="38"/>
      <c r="P67" s="39"/>
    </row>
    <row r="68" spans="1:16" ht="29" x14ac:dyDescent="0.35">
      <c r="A68" s="3">
        <v>5</v>
      </c>
      <c r="B68" s="3"/>
      <c r="C68" s="8" t="s">
        <v>46</v>
      </c>
      <c r="D68" s="3"/>
      <c r="E68" s="8"/>
      <c r="F68" s="8"/>
      <c r="G68" s="34"/>
      <c r="H68" s="3"/>
      <c r="I68" s="26"/>
      <c r="J68" s="3"/>
      <c r="K68" s="27"/>
      <c r="L68" s="37" t="s">
        <v>151</v>
      </c>
      <c r="M68" s="22" t="s">
        <v>152</v>
      </c>
      <c r="N68" s="38"/>
      <c r="O68" s="38"/>
      <c r="P68" s="39"/>
    </row>
    <row r="69" spans="1:16" x14ac:dyDescent="0.35">
      <c r="A69" s="3">
        <v>5</v>
      </c>
      <c r="B69" s="3"/>
      <c r="C69" s="8"/>
      <c r="D69" s="3"/>
      <c r="E69" s="8"/>
      <c r="F69" s="8"/>
      <c r="G69" s="34"/>
      <c r="H69" s="3"/>
      <c r="I69" s="26"/>
      <c r="J69" s="3"/>
      <c r="K69" s="27"/>
      <c r="L69" s="37" t="s">
        <v>153</v>
      </c>
      <c r="M69" s="22" t="s">
        <v>154</v>
      </c>
      <c r="N69" s="38"/>
      <c r="O69" s="41"/>
      <c r="P69" s="42"/>
    </row>
    <row r="70" spans="1:16" x14ac:dyDescent="0.35">
      <c r="A70" s="3">
        <v>4</v>
      </c>
      <c r="B70" s="3"/>
      <c r="C70" s="8" t="s">
        <v>46</v>
      </c>
      <c r="D70" s="3"/>
      <c r="E70" s="8"/>
      <c r="F70" s="8"/>
      <c r="G70" s="34"/>
      <c r="H70" s="3"/>
      <c r="I70" s="26"/>
      <c r="J70" s="3"/>
      <c r="K70" s="27"/>
      <c r="L70" s="37" t="s">
        <v>155</v>
      </c>
      <c r="M70" s="22" t="s">
        <v>156</v>
      </c>
      <c r="N70" s="38"/>
      <c r="O70" s="38"/>
      <c r="P70" s="39"/>
    </row>
    <row r="71" spans="1:16" ht="29" x14ac:dyDescent="0.35">
      <c r="A71" s="3">
        <v>4</v>
      </c>
      <c r="B71" s="3"/>
      <c r="C71" s="8" t="s">
        <v>46</v>
      </c>
      <c r="D71" s="3"/>
      <c r="E71" s="8"/>
      <c r="F71" s="8"/>
      <c r="G71" s="34"/>
      <c r="H71" s="3"/>
      <c r="I71" s="26"/>
      <c r="J71" s="3"/>
      <c r="K71" s="27"/>
      <c r="L71" s="37" t="s">
        <v>157</v>
      </c>
      <c r="M71" s="22" t="s">
        <v>158</v>
      </c>
      <c r="N71" s="38"/>
      <c r="O71" s="38"/>
      <c r="P71" s="39"/>
    </row>
    <row r="72" spans="1:16" ht="29" x14ac:dyDescent="0.35">
      <c r="A72" s="3">
        <v>4</v>
      </c>
      <c r="B72" s="3"/>
      <c r="C72" s="8" t="s">
        <v>46</v>
      </c>
      <c r="D72" s="3"/>
      <c r="E72" s="8"/>
      <c r="F72" s="8"/>
      <c r="G72" s="34"/>
      <c r="H72" s="3"/>
      <c r="I72" s="26"/>
      <c r="J72" s="3"/>
      <c r="K72" s="27"/>
      <c r="L72" s="37" t="s">
        <v>159</v>
      </c>
      <c r="M72" s="22" t="s">
        <v>160</v>
      </c>
      <c r="N72" s="38"/>
      <c r="O72" s="38"/>
      <c r="P72" s="39"/>
    </row>
    <row r="73" spans="1:16" x14ac:dyDescent="0.35">
      <c r="A73" s="3">
        <v>4</v>
      </c>
      <c r="B73" s="3"/>
      <c r="C73" s="8" t="s">
        <v>46</v>
      </c>
      <c r="D73" s="3"/>
      <c r="E73" s="8"/>
      <c r="F73" s="8"/>
      <c r="G73" s="34"/>
      <c r="H73" s="3"/>
      <c r="I73" s="26"/>
      <c r="J73" s="3"/>
      <c r="K73" s="27"/>
      <c r="L73" s="37" t="s">
        <v>162</v>
      </c>
      <c r="M73" s="22" t="s">
        <v>163</v>
      </c>
      <c r="N73" s="38"/>
      <c r="O73" s="38"/>
      <c r="P73" s="39"/>
    </row>
    <row r="74" spans="1:16" x14ac:dyDescent="0.35">
      <c r="A74" s="3">
        <v>3</v>
      </c>
      <c r="B74" s="3"/>
      <c r="C74" s="8" t="s">
        <v>46</v>
      </c>
      <c r="D74" s="3"/>
      <c r="E74" s="8"/>
      <c r="F74" s="8"/>
      <c r="G74" s="34"/>
      <c r="H74" s="3"/>
      <c r="I74" s="26"/>
      <c r="J74" s="3"/>
      <c r="K74" s="27"/>
      <c r="L74" s="37" t="s">
        <v>165</v>
      </c>
      <c r="M74" s="22" t="s">
        <v>124</v>
      </c>
      <c r="N74" s="38"/>
      <c r="O74" s="38"/>
      <c r="P74" s="39"/>
    </row>
    <row r="75" spans="1:16" x14ac:dyDescent="0.35">
      <c r="A75" s="3">
        <v>2</v>
      </c>
      <c r="B75" s="3"/>
      <c r="C75" s="8" t="s">
        <v>46</v>
      </c>
      <c r="D75" s="3"/>
      <c r="E75" s="8"/>
      <c r="F75" s="8"/>
      <c r="G75" s="34"/>
      <c r="H75" s="3"/>
      <c r="I75" s="26"/>
      <c r="J75" s="3"/>
      <c r="K75" s="27"/>
      <c r="L75" s="37" t="s">
        <v>166</v>
      </c>
      <c r="M75" s="22" t="s">
        <v>167</v>
      </c>
      <c r="N75" s="38"/>
      <c r="O75" s="38"/>
      <c r="P75" s="39"/>
    </row>
    <row r="76" spans="1:16" x14ac:dyDescent="0.35">
      <c r="A76" s="3">
        <v>3</v>
      </c>
      <c r="B76" s="3"/>
      <c r="C76" s="8" t="s">
        <v>46</v>
      </c>
      <c r="D76" s="3"/>
      <c r="E76" s="8"/>
      <c r="F76" s="8"/>
      <c r="G76" s="34"/>
      <c r="H76" s="3"/>
      <c r="I76" s="26"/>
      <c r="J76" s="3"/>
      <c r="K76" s="27"/>
      <c r="L76" s="37" t="s">
        <v>168</v>
      </c>
      <c r="M76" s="22" t="s">
        <v>169</v>
      </c>
      <c r="N76" s="38"/>
      <c r="O76" s="38"/>
      <c r="P76" s="39"/>
    </row>
    <row r="77" spans="1:16" x14ac:dyDescent="0.35">
      <c r="A77" s="3">
        <v>4</v>
      </c>
      <c r="B77" s="3"/>
      <c r="C77" s="8" t="s">
        <v>46</v>
      </c>
      <c r="D77" s="3"/>
      <c r="E77" s="8"/>
      <c r="F77" s="8"/>
      <c r="G77" s="34"/>
      <c r="H77" s="3"/>
      <c r="I77" s="26"/>
      <c r="J77" s="3"/>
      <c r="K77" s="27"/>
      <c r="L77" s="37" t="s">
        <v>170</v>
      </c>
      <c r="M77" s="22" t="s">
        <v>171</v>
      </c>
      <c r="N77" s="38"/>
      <c r="O77" s="38"/>
      <c r="P77" s="39"/>
    </row>
    <row r="78" spans="1:16" ht="29" x14ac:dyDescent="0.35">
      <c r="A78" s="3">
        <v>4</v>
      </c>
      <c r="B78" s="3"/>
      <c r="C78" s="8" t="s">
        <v>46</v>
      </c>
      <c r="D78" s="3"/>
      <c r="E78" s="8"/>
      <c r="F78" s="8"/>
      <c r="G78" s="34"/>
      <c r="H78" s="3"/>
      <c r="I78" s="26"/>
      <c r="J78" s="3"/>
      <c r="K78" s="27"/>
      <c r="L78" s="37" t="s">
        <v>172</v>
      </c>
      <c r="M78" s="22" t="s">
        <v>173</v>
      </c>
      <c r="N78" s="38"/>
      <c r="O78" s="38"/>
      <c r="P78" s="39"/>
    </row>
    <row r="79" spans="1:16" ht="29" x14ac:dyDescent="0.35">
      <c r="A79" s="3">
        <v>4</v>
      </c>
      <c r="B79" s="3"/>
      <c r="C79" s="8" t="s">
        <v>46</v>
      </c>
      <c r="D79" s="3"/>
      <c r="E79" s="8"/>
      <c r="F79" s="8"/>
      <c r="G79" s="34"/>
      <c r="H79" s="3"/>
      <c r="I79" s="26"/>
      <c r="J79" s="3"/>
      <c r="K79" s="27"/>
      <c r="L79" s="37" t="s">
        <v>174</v>
      </c>
      <c r="M79" s="22" t="s">
        <v>175</v>
      </c>
      <c r="N79" s="38"/>
      <c r="O79" s="38"/>
      <c r="P79" s="39"/>
    </row>
    <row r="80" spans="1:16" x14ac:dyDescent="0.35">
      <c r="A80" s="3">
        <v>4</v>
      </c>
      <c r="B80" s="3"/>
      <c r="C80" s="8" t="s">
        <v>46</v>
      </c>
      <c r="D80" s="3"/>
      <c r="E80" s="8"/>
      <c r="F80" s="8"/>
      <c r="G80" s="34"/>
      <c r="H80" s="3"/>
      <c r="I80" s="26"/>
      <c r="J80" s="3"/>
      <c r="K80" s="27"/>
      <c r="L80" s="37" t="s">
        <v>176</v>
      </c>
      <c r="M80" s="22" t="s">
        <v>177</v>
      </c>
      <c r="N80" s="38"/>
      <c r="O80" s="38"/>
      <c r="P80" s="39"/>
    </row>
    <row r="81" spans="1:16" ht="29" x14ac:dyDescent="0.35">
      <c r="A81" s="3">
        <v>4</v>
      </c>
      <c r="B81" s="3"/>
      <c r="C81" s="8" t="s">
        <v>46</v>
      </c>
      <c r="D81" s="3"/>
      <c r="E81" s="8"/>
      <c r="F81" s="8"/>
      <c r="G81" s="34"/>
      <c r="H81" s="3"/>
      <c r="I81" s="26"/>
      <c r="J81" s="3"/>
      <c r="K81" s="27"/>
      <c r="L81" s="37" t="s">
        <v>178</v>
      </c>
      <c r="M81" s="22" t="s">
        <v>179</v>
      </c>
      <c r="N81" s="38"/>
      <c r="O81" s="38"/>
      <c r="P81" s="39"/>
    </row>
    <row r="82" spans="1:16" x14ac:dyDescent="0.35">
      <c r="A82" s="3">
        <v>4</v>
      </c>
      <c r="B82" s="3"/>
      <c r="C82" s="8"/>
      <c r="D82" s="3"/>
      <c r="E82" s="8"/>
      <c r="F82" s="8"/>
      <c r="G82" s="34"/>
      <c r="H82" s="3"/>
      <c r="I82" s="26"/>
      <c r="J82" s="3"/>
      <c r="K82" s="27"/>
      <c r="L82" s="37" t="s">
        <v>180</v>
      </c>
      <c r="M82" s="22" t="s">
        <v>181</v>
      </c>
      <c r="N82" s="38"/>
      <c r="O82" s="41"/>
      <c r="P82" s="42"/>
    </row>
    <row r="83" spans="1:16" ht="43.5" x14ac:dyDescent="0.35">
      <c r="A83" s="3">
        <v>3</v>
      </c>
      <c r="B83" s="3"/>
      <c r="C83" s="8" t="s">
        <v>46</v>
      </c>
      <c r="D83" s="3"/>
      <c r="E83" s="8"/>
      <c r="F83" s="8"/>
      <c r="G83" s="34"/>
      <c r="H83" s="3"/>
      <c r="I83" s="26"/>
      <c r="J83" s="3"/>
      <c r="K83" s="27"/>
      <c r="L83" s="37" t="s">
        <v>182</v>
      </c>
      <c r="M83" s="22" t="s">
        <v>183</v>
      </c>
      <c r="N83" s="38"/>
      <c r="O83" s="38"/>
      <c r="P83" s="39"/>
    </row>
    <row r="84" spans="1:16" ht="29" x14ac:dyDescent="0.35">
      <c r="A84" s="3">
        <v>4</v>
      </c>
      <c r="B84" s="3"/>
      <c r="C84" s="8" t="s">
        <v>46</v>
      </c>
      <c r="D84" s="3"/>
      <c r="E84" s="8"/>
      <c r="F84" s="8"/>
      <c r="G84" s="34"/>
      <c r="H84" s="3"/>
      <c r="I84" s="26"/>
      <c r="J84" s="3"/>
      <c r="K84" s="27"/>
      <c r="L84" s="37" t="s">
        <v>184</v>
      </c>
      <c r="M84" s="22" t="s">
        <v>185</v>
      </c>
      <c r="N84" s="38"/>
      <c r="O84" s="38"/>
      <c r="P84" s="39"/>
    </row>
    <row r="85" spans="1:16" ht="29" x14ac:dyDescent="0.35">
      <c r="A85" s="3">
        <v>3</v>
      </c>
      <c r="B85" s="3"/>
      <c r="C85" s="8" t="s">
        <v>46</v>
      </c>
      <c r="D85" s="3"/>
      <c r="E85" s="8"/>
      <c r="F85" s="8"/>
      <c r="G85" s="34"/>
      <c r="H85" s="3"/>
      <c r="I85" s="26"/>
      <c r="J85" s="3"/>
      <c r="K85" s="27"/>
      <c r="L85" s="37" t="s">
        <v>186</v>
      </c>
      <c r="M85" s="22" t="s">
        <v>187</v>
      </c>
      <c r="N85" s="38"/>
      <c r="O85" s="38"/>
      <c r="P85" s="39"/>
    </row>
    <row r="86" spans="1:16" x14ac:dyDescent="0.35">
      <c r="A86" s="3">
        <v>4</v>
      </c>
      <c r="B86" s="3"/>
      <c r="C86" s="8" t="s">
        <v>46</v>
      </c>
      <c r="D86" s="3"/>
      <c r="E86" s="8"/>
      <c r="F86" s="8"/>
      <c r="G86" s="34"/>
      <c r="H86" s="3"/>
      <c r="I86" s="26"/>
      <c r="J86" s="3"/>
      <c r="K86" s="27"/>
      <c r="L86" s="37" t="s">
        <v>188</v>
      </c>
      <c r="M86" s="22" t="s">
        <v>189</v>
      </c>
      <c r="N86" s="38"/>
      <c r="O86" s="38"/>
      <c r="P86" s="39"/>
    </row>
    <row r="87" spans="1:16" ht="29" x14ac:dyDescent="0.35">
      <c r="A87" s="3">
        <v>4</v>
      </c>
      <c r="B87" s="3"/>
      <c r="C87" s="8" t="s">
        <v>46</v>
      </c>
      <c r="D87" s="3"/>
      <c r="E87" s="8"/>
      <c r="F87" s="8"/>
      <c r="G87" s="34"/>
      <c r="H87" s="3"/>
      <c r="I87" s="26"/>
      <c r="J87" s="3"/>
      <c r="K87" s="27"/>
      <c r="L87" s="37" t="s">
        <v>190</v>
      </c>
      <c r="M87" s="22" t="s">
        <v>191</v>
      </c>
      <c r="N87" s="38"/>
      <c r="O87" s="38"/>
      <c r="P87" s="39"/>
    </row>
    <row r="88" spans="1:16" ht="29" x14ac:dyDescent="0.35">
      <c r="A88" s="3">
        <v>4</v>
      </c>
      <c r="B88" s="3"/>
      <c r="C88" s="8" t="s">
        <v>46</v>
      </c>
      <c r="D88" s="3"/>
      <c r="E88" s="8"/>
      <c r="F88" s="8"/>
      <c r="G88" s="34"/>
      <c r="H88" s="3"/>
      <c r="I88" s="26"/>
      <c r="J88" s="3"/>
      <c r="K88" s="27"/>
      <c r="L88" s="37" t="s">
        <v>192</v>
      </c>
      <c r="M88" s="22" t="s">
        <v>193</v>
      </c>
      <c r="N88" s="38"/>
      <c r="O88" s="38"/>
      <c r="P88" s="39"/>
    </row>
    <row r="89" spans="1:16" x14ac:dyDescent="0.35">
      <c r="A89" s="3">
        <v>4</v>
      </c>
      <c r="B89" s="3"/>
      <c r="C89" s="8" t="s">
        <v>46</v>
      </c>
      <c r="D89" s="3"/>
      <c r="E89" s="8"/>
      <c r="F89" s="8"/>
      <c r="G89" s="34"/>
      <c r="H89" s="3"/>
      <c r="I89" s="26"/>
      <c r="J89" s="3"/>
      <c r="K89" s="27"/>
      <c r="L89" s="37" t="s">
        <v>194</v>
      </c>
      <c r="M89" s="22" t="s">
        <v>195</v>
      </c>
      <c r="N89" s="38"/>
      <c r="O89" s="38"/>
      <c r="P89" s="39"/>
    </row>
    <row r="90" spans="1:16" x14ac:dyDescent="0.35">
      <c r="A90" s="3">
        <v>4</v>
      </c>
      <c r="B90" s="3"/>
      <c r="C90" s="8"/>
      <c r="D90" s="3"/>
      <c r="E90" s="8"/>
      <c r="F90" s="8"/>
      <c r="G90" s="34"/>
      <c r="H90" s="3"/>
      <c r="I90" s="26"/>
      <c r="J90" s="3"/>
      <c r="K90" s="27"/>
      <c r="L90" s="37" t="s">
        <v>196</v>
      </c>
      <c r="M90" s="22" t="s">
        <v>197</v>
      </c>
      <c r="N90" s="38"/>
      <c r="O90" s="41"/>
      <c r="P90" s="42"/>
    </row>
    <row r="91" spans="1:16" ht="29" x14ac:dyDescent="0.35">
      <c r="A91" s="3">
        <v>3</v>
      </c>
      <c r="B91" s="3"/>
      <c r="C91" s="8" t="s">
        <v>46</v>
      </c>
      <c r="D91" s="3"/>
      <c r="E91" s="8"/>
      <c r="F91" s="8"/>
      <c r="G91" s="34"/>
      <c r="H91" s="3"/>
      <c r="I91" s="26"/>
      <c r="J91" s="3"/>
      <c r="K91" s="27"/>
      <c r="L91" s="37" t="s">
        <v>198</v>
      </c>
      <c r="M91" s="22" t="s">
        <v>199</v>
      </c>
      <c r="N91" s="38"/>
      <c r="O91" s="38"/>
      <c r="P91" s="39"/>
    </row>
    <row r="92" spans="1:16" ht="29" x14ac:dyDescent="0.35">
      <c r="A92" s="3">
        <v>4</v>
      </c>
      <c r="B92" s="3"/>
      <c r="C92" s="8" t="s">
        <v>46</v>
      </c>
      <c r="D92" s="3"/>
      <c r="E92" s="8"/>
      <c r="F92" s="8"/>
      <c r="G92" s="34"/>
      <c r="H92" s="3"/>
      <c r="I92" s="26"/>
      <c r="J92" s="3"/>
      <c r="K92" s="27"/>
      <c r="L92" s="37" t="s">
        <v>200</v>
      </c>
      <c r="M92" s="22" t="s">
        <v>201</v>
      </c>
      <c r="N92" s="38"/>
      <c r="O92" s="38"/>
      <c r="P92" s="39"/>
    </row>
    <row r="93" spans="1:16" x14ac:dyDescent="0.35">
      <c r="A93" s="3">
        <v>4</v>
      </c>
      <c r="B93" s="3"/>
      <c r="C93" s="8" t="s">
        <v>46</v>
      </c>
      <c r="D93" s="3"/>
      <c r="E93" s="8"/>
      <c r="F93" s="8"/>
      <c r="G93" s="34"/>
      <c r="H93" s="3"/>
      <c r="I93" s="26"/>
      <c r="J93" s="3"/>
      <c r="K93" s="27"/>
      <c r="L93" s="37" t="s">
        <v>202</v>
      </c>
      <c r="M93" s="22" t="s">
        <v>203</v>
      </c>
      <c r="N93" s="38"/>
      <c r="O93" s="38"/>
      <c r="P93" s="39"/>
    </row>
    <row r="94" spans="1:16" x14ac:dyDescent="0.35">
      <c r="A94" s="3">
        <v>4</v>
      </c>
      <c r="B94" s="3"/>
      <c r="C94" s="8"/>
      <c r="D94" s="3"/>
      <c r="E94" s="8"/>
      <c r="F94" s="8"/>
      <c r="G94" s="34"/>
      <c r="H94" s="3"/>
      <c r="I94" s="26"/>
      <c r="J94" s="3"/>
      <c r="K94" s="27"/>
      <c r="L94" s="37" t="s">
        <v>204</v>
      </c>
      <c r="M94" s="22" t="s">
        <v>205</v>
      </c>
      <c r="N94" s="38"/>
      <c r="O94" s="41"/>
      <c r="P94" s="42"/>
    </row>
    <row r="95" spans="1:16" x14ac:dyDescent="0.35">
      <c r="A95" s="3">
        <v>3</v>
      </c>
      <c r="B95" s="3"/>
      <c r="C95" s="8" t="s">
        <v>46</v>
      </c>
      <c r="D95" s="3"/>
      <c r="E95" s="8"/>
      <c r="F95" s="8"/>
      <c r="G95" s="34"/>
      <c r="H95" s="3"/>
      <c r="I95" s="26"/>
      <c r="J95" s="3"/>
      <c r="K95" s="27"/>
      <c r="L95" s="37" t="s">
        <v>206</v>
      </c>
      <c r="M95" s="22" t="s">
        <v>207</v>
      </c>
      <c r="N95" s="38"/>
      <c r="O95" s="38"/>
      <c r="P95" s="39"/>
    </row>
    <row r="96" spans="1:16" ht="43.5" x14ac:dyDescent="0.35">
      <c r="A96" s="3">
        <v>3</v>
      </c>
      <c r="B96" s="3"/>
      <c r="C96" s="8" t="s">
        <v>46</v>
      </c>
      <c r="D96" s="3"/>
      <c r="E96" s="8"/>
      <c r="F96" s="8"/>
      <c r="G96" s="34"/>
      <c r="H96" s="3"/>
      <c r="I96" s="26"/>
      <c r="J96" s="3"/>
      <c r="K96" s="27"/>
      <c r="L96" s="37" t="s">
        <v>208</v>
      </c>
      <c r="M96" s="22" t="s">
        <v>209</v>
      </c>
      <c r="N96" s="38"/>
      <c r="O96" s="38"/>
      <c r="P96" s="39"/>
    </row>
    <row r="97" spans="1:16" ht="29" x14ac:dyDescent="0.35">
      <c r="A97" s="3">
        <v>4</v>
      </c>
      <c r="B97" s="3"/>
      <c r="C97" s="8" t="s">
        <v>46</v>
      </c>
      <c r="D97" s="3"/>
      <c r="E97" s="8"/>
      <c r="F97" s="8"/>
      <c r="G97" s="34"/>
      <c r="H97" s="3"/>
      <c r="I97" s="26"/>
      <c r="J97" s="3"/>
      <c r="K97" s="27"/>
      <c r="L97" s="37" t="s">
        <v>210</v>
      </c>
      <c r="M97" s="22" t="s">
        <v>211</v>
      </c>
      <c r="N97" s="38"/>
      <c r="O97" s="38"/>
      <c r="P97" s="39"/>
    </row>
    <row r="98" spans="1:16" ht="29" x14ac:dyDescent="0.35">
      <c r="A98" s="3">
        <v>4</v>
      </c>
      <c r="B98" s="3"/>
      <c r="C98" s="8" t="s">
        <v>46</v>
      </c>
      <c r="D98" s="3"/>
      <c r="E98" s="8"/>
      <c r="F98" s="8"/>
      <c r="G98" s="34"/>
      <c r="H98" s="3"/>
      <c r="I98" s="26"/>
      <c r="J98" s="3"/>
      <c r="K98" s="27"/>
      <c r="L98" s="37" t="s">
        <v>212</v>
      </c>
      <c r="M98" s="22" t="s">
        <v>213</v>
      </c>
      <c r="N98" s="38"/>
      <c r="O98" s="38"/>
      <c r="P98" s="39"/>
    </row>
    <row r="99" spans="1:16" x14ac:dyDescent="0.35">
      <c r="A99" s="3">
        <v>4</v>
      </c>
      <c r="B99" s="3"/>
      <c r="C99" s="8" t="s">
        <v>46</v>
      </c>
      <c r="D99" s="3"/>
      <c r="E99" s="8"/>
      <c r="F99" s="8"/>
      <c r="G99" s="34"/>
      <c r="H99" s="3"/>
      <c r="I99" s="26"/>
      <c r="J99" s="3"/>
      <c r="K99" s="27"/>
      <c r="L99" s="37" t="s">
        <v>214</v>
      </c>
      <c r="M99" s="22" t="s">
        <v>215</v>
      </c>
      <c r="N99" s="38"/>
      <c r="O99" s="38"/>
      <c r="P99" s="39"/>
    </row>
    <row r="100" spans="1:16" x14ac:dyDescent="0.35">
      <c r="A100" s="3">
        <v>4</v>
      </c>
      <c r="B100" s="3"/>
      <c r="C100" s="8"/>
      <c r="D100" s="3"/>
      <c r="E100" s="8"/>
      <c r="F100" s="8"/>
      <c r="G100" s="34"/>
      <c r="H100" s="3"/>
      <c r="I100" s="26"/>
      <c r="J100" s="3"/>
      <c r="K100" s="27"/>
      <c r="L100" s="37" t="s">
        <v>216</v>
      </c>
      <c r="M100" s="22" t="s">
        <v>217</v>
      </c>
      <c r="N100" s="38"/>
      <c r="O100" s="41"/>
      <c r="P100" s="42"/>
    </row>
    <row r="101" spans="1:16" x14ac:dyDescent="0.35">
      <c r="A101" s="3">
        <v>3</v>
      </c>
      <c r="B101" s="3"/>
      <c r="C101" s="8" t="s">
        <v>46</v>
      </c>
      <c r="D101" s="3"/>
      <c r="E101" s="8"/>
      <c r="F101" s="8"/>
      <c r="G101" s="34"/>
      <c r="H101" s="3"/>
      <c r="I101" s="26"/>
      <c r="J101" s="3"/>
      <c r="K101" s="27"/>
      <c r="L101" s="37" t="s">
        <v>219</v>
      </c>
      <c r="M101" s="22" t="s">
        <v>124</v>
      </c>
      <c r="N101" s="38"/>
      <c r="O101" s="38"/>
      <c r="P101" s="39"/>
    </row>
    <row r="102" spans="1:16" ht="29" x14ac:dyDescent="0.35">
      <c r="A102" s="3">
        <v>2</v>
      </c>
      <c r="B102" s="3"/>
      <c r="C102" s="8" t="s">
        <v>46</v>
      </c>
      <c r="D102" s="3"/>
      <c r="E102" s="8"/>
      <c r="F102" s="8"/>
      <c r="G102" s="34"/>
      <c r="H102" s="3"/>
      <c r="I102" s="26"/>
      <c r="J102" s="3"/>
      <c r="K102" s="27"/>
      <c r="L102" s="37" t="s">
        <v>220</v>
      </c>
      <c r="M102" s="22" t="s">
        <v>221</v>
      </c>
      <c r="N102" s="38"/>
      <c r="O102" s="38"/>
      <c r="P102" s="39"/>
    </row>
    <row r="103" spans="1:16" x14ac:dyDescent="0.35">
      <c r="A103" s="3">
        <v>3</v>
      </c>
      <c r="B103" s="3"/>
      <c r="C103" s="8" t="s">
        <v>46</v>
      </c>
      <c r="D103" s="3"/>
      <c r="E103" s="8"/>
      <c r="F103" s="8"/>
      <c r="G103" s="34"/>
      <c r="H103" s="3"/>
      <c r="I103" s="26"/>
      <c r="J103" s="3"/>
      <c r="K103" s="27"/>
      <c r="L103" s="37" t="s">
        <v>222</v>
      </c>
      <c r="M103" s="22" t="s">
        <v>223</v>
      </c>
      <c r="N103" s="38"/>
      <c r="O103" s="38"/>
      <c r="P103" s="39"/>
    </row>
    <row r="104" spans="1:16" ht="29" x14ac:dyDescent="0.35">
      <c r="A104" s="3">
        <v>4</v>
      </c>
      <c r="B104" s="3"/>
      <c r="C104" s="8" t="s">
        <v>46</v>
      </c>
      <c r="D104" s="3"/>
      <c r="E104" s="8"/>
      <c r="F104" s="8"/>
      <c r="G104" s="34"/>
      <c r="H104" s="3"/>
      <c r="I104" s="26"/>
      <c r="J104" s="3"/>
      <c r="K104" s="27"/>
      <c r="L104" s="37" t="s">
        <v>224</v>
      </c>
      <c r="M104" s="22" t="s">
        <v>225</v>
      </c>
      <c r="N104" s="38"/>
      <c r="O104" s="38"/>
      <c r="P104" s="39"/>
    </row>
    <row r="105" spans="1:16" ht="43.5" x14ac:dyDescent="0.35">
      <c r="A105" s="3">
        <v>4</v>
      </c>
      <c r="B105" s="3"/>
      <c r="C105" s="8" t="s">
        <v>46</v>
      </c>
      <c r="D105" s="3"/>
      <c r="E105" s="8"/>
      <c r="F105" s="8"/>
      <c r="G105" s="34"/>
      <c r="H105" s="3"/>
      <c r="I105" s="26"/>
      <c r="J105" s="3"/>
      <c r="K105" s="27"/>
      <c r="L105" s="37" t="s">
        <v>226</v>
      </c>
      <c r="M105" s="22" t="s">
        <v>227</v>
      </c>
      <c r="N105" s="38"/>
      <c r="O105" s="38"/>
      <c r="P105" s="39"/>
    </row>
    <row r="106" spans="1:16" x14ac:dyDescent="0.35">
      <c r="A106" s="3">
        <v>4</v>
      </c>
      <c r="B106" s="3"/>
      <c r="C106" s="8" t="s">
        <v>46</v>
      </c>
      <c r="D106" s="3"/>
      <c r="E106" s="8"/>
      <c r="F106" s="8"/>
      <c r="G106" s="34"/>
      <c r="H106" s="3"/>
      <c r="I106" s="26"/>
      <c r="J106" s="3"/>
      <c r="K106" s="27"/>
      <c r="L106" s="37" t="s">
        <v>229</v>
      </c>
      <c r="M106" s="22" t="s">
        <v>230</v>
      </c>
      <c r="N106" s="38"/>
      <c r="O106" s="38"/>
      <c r="P106" s="39"/>
    </row>
    <row r="107" spans="1:16" ht="29" x14ac:dyDescent="0.35">
      <c r="A107" s="3">
        <v>3</v>
      </c>
      <c r="B107" s="3"/>
      <c r="C107" s="8" t="s">
        <v>46</v>
      </c>
      <c r="D107" s="3"/>
      <c r="E107" s="8"/>
      <c r="F107" s="8"/>
      <c r="G107" s="34"/>
      <c r="H107" s="3"/>
      <c r="I107" s="26"/>
      <c r="J107" s="3"/>
      <c r="K107" s="27"/>
      <c r="L107" s="37" t="s">
        <v>231</v>
      </c>
      <c r="M107" s="22" t="s">
        <v>232</v>
      </c>
      <c r="N107" s="38"/>
      <c r="O107" s="38"/>
      <c r="P107" s="39"/>
    </row>
    <row r="108" spans="1:16" ht="29" x14ac:dyDescent="0.35">
      <c r="A108" s="3">
        <v>3</v>
      </c>
      <c r="B108" s="3"/>
      <c r="C108" s="8" t="s">
        <v>46</v>
      </c>
      <c r="D108" s="3"/>
      <c r="E108" s="8"/>
      <c r="F108" s="8"/>
      <c r="G108" s="34"/>
      <c r="H108" s="3"/>
      <c r="I108" s="26"/>
      <c r="J108" s="3"/>
      <c r="K108" s="27"/>
      <c r="L108" s="37" t="s">
        <v>233</v>
      </c>
      <c r="M108" s="22" t="s">
        <v>234</v>
      </c>
      <c r="N108" s="38"/>
      <c r="O108" s="38"/>
      <c r="P108" s="39"/>
    </row>
    <row r="109" spans="1:16" x14ac:dyDescent="0.35">
      <c r="A109" s="3">
        <v>3</v>
      </c>
      <c r="B109" s="3"/>
      <c r="C109" s="8"/>
      <c r="D109" s="3"/>
      <c r="E109" s="8"/>
      <c r="F109" s="8"/>
      <c r="G109" s="34"/>
      <c r="H109" s="3"/>
      <c r="I109" s="26"/>
      <c r="J109" s="3"/>
      <c r="K109" s="27"/>
      <c r="L109" s="37" t="s">
        <v>235</v>
      </c>
      <c r="M109" s="22" t="s">
        <v>236</v>
      </c>
      <c r="N109" s="38"/>
      <c r="O109" s="41"/>
      <c r="P109" s="42"/>
    </row>
    <row r="110" spans="1:16" ht="43.5" x14ac:dyDescent="0.35">
      <c r="A110" s="3">
        <v>2</v>
      </c>
      <c r="B110" s="3"/>
      <c r="C110" s="8" t="s">
        <v>46</v>
      </c>
      <c r="D110" s="3"/>
      <c r="E110" s="8"/>
      <c r="F110" s="8"/>
      <c r="G110" s="34"/>
      <c r="H110" s="3"/>
      <c r="I110" s="26"/>
      <c r="J110" s="3"/>
      <c r="K110" s="27"/>
      <c r="L110" s="37" t="s">
        <v>237</v>
      </c>
      <c r="M110" s="22" t="s">
        <v>238</v>
      </c>
      <c r="N110" s="38"/>
      <c r="O110" s="38"/>
      <c r="P110" s="39"/>
    </row>
    <row r="111" spans="1:16" ht="29" x14ac:dyDescent="0.35">
      <c r="A111" s="3">
        <v>3</v>
      </c>
      <c r="B111" s="3"/>
      <c r="C111" s="8" t="s">
        <v>46</v>
      </c>
      <c r="D111" s="3"/>
      <c r="E111" s="8"/>
      <c r="F111" s="8"/>
      <c r="G111" s="34"/>
      <c r="H111" s="3"/>
      <c r="I111" s="26"/>
      <c r="J111" s="3"/>
      <c r="K111" s="27"/>
      <c r="L111" s="37" t="s">
        <v>239</v>
      </c>
      <c r="M111" s="22" t="s">
        <v>240</v>
      </c>
      <c r="N111" s="38"/>
      <c r="O111" s="38"/>
      <c r="P111" s="39"/>
    </row>
    <row r="112" spans="1:16" ht="29" x14ac:dyDescent="0.35">
      <c r="A112" s="3">
        <v>4</v>
      </c>
      <c r="B112" s="3"/>
      <c r="C112" s="8" t="s">
        <v>46</v>
      </c>
      <c r="D112" s="3"/>
      <c r="E112" s="8"/>
      <c r="F112" s="8"/>
      <c r="G112" s="34"/>
      <c r="H112" s="3"/>
      <c r="I112" s="26"/>
      <c r="J112" s="3"/>
      <c r="K112" s="27"/>
      <c r="L112" s="37" t="s">
        <v>241</v>
      </c>
      <c r="M112" s="22" t="s">
        <v>242</v>
      </c>
      <c r="N112" s="38"/>
      <c r="O112" s="38"/>
      <c r="P112" s="39"/>
    </row>
    <row r="113" spans="1:16" ht="29" x14ac:dyDescent="0.35">
      <c r="A113" s="3">
        <v>5</v>
      </c>
      <c r="B113" s="3"/>
      <c r="C113" s="8" t="s">
        <v>46</v>
      </c>
      <c r="D113" s="3"/>
      <c r="E113" s="8"/>
      <c r="F113" s="8"/>
      <c r="G113" s="34"/>
      <c r="H113" s="3"/>
      <c r="I113" s="26"/>
      <c r="J113" s="3"/>
      <c r="K113" s="27"/>
      <c r="L113" s="37" t="s">
        <v>243</v>
      </c>
      <c r="M113" s="22" t="s">
        <v>244</v>
      </c>
      <c r="N113" s="38"/>
      <c r="O113" s="38"/>
      <c r="P113" s="39"/>
    </row>
    <row r="114" spans="1:16" ht="29" x14ac:dyDescent="0.35">
      <c r="A114" s="3">
        <v>5</v>
      </c>
      <c r="B114" s="3"/>
      <c r="C114" s="8" t="s">
        <v>46</v>
      </c>
      <c r="D114" s="3"/>
      <c r="E114" s="8"/>
      <c r="F114" s="8"/>
      <c r="G114" s="34"/>
      <c r="H114" s="3"/>
      <c r="I114" s="26"/>
      <c r="J114" s="3"/>
      <c r="K114" s="27"/>
      <c r="L114" s="37" t="s">
        <v>245</v>
      </c>
      <c r="M114" s="22" t="s">
        <v>246</v>
      </c>
      <c r="N114" s="38"/>
      <c r="O114" s="38"/>
      <c r="P114" s="39"/>
    </row>
    <row r="115" spans="1:16" ht="29" x14ac:dyDescent="0.35">
      <c r="A115" s="3">
        <v>5</v>
      </c>
      <c r="B115" s="3"/>
      <c r="C115" s="8" t="s">
        <v>46</v>
      </c>
      <c r="D115" s="3"/>
      <c r="E115" s="8"/>
      <c r="F115" s="8"/>
      <c r="G115" s="34"/>
      <c r="H115" s="3"/>
      <c r="I115" s="26"/>
      <c r="J115" s="3"/>
      <c r="K115" s="27"/>
      <c r="L115" s="37" t="s">
        <v>247</v>
      </c>
      <c r="M115" s="22" t="s">
        <v>248</v>
      </c>
      <c r="N115" s="38"/>
      <c r="O115" s="38"/>
      <c r="P115" s="39"/>
    </row>
    <row r="116" spans="1:16" x14ac:dyDescent="0.35">
      <c r="A116" s="3">
        <v>5</v>
      </c>
      <c r="B116" s="3"/>
      <c r="C116" s="8" t="s">
        <v>46</v>
      </c>
      <c r="D116" s="3"/>
      <c r="E116" s="8"/>
      <c r="F116" s="8"/>
      <c r="G116" s="34"/>
      <c r="H116" s="3"/>
      <c r="I116" s="26"/>
      <c r="J116" s="3"/>
      <c r="K116" s="27"/>
      <c r="L116" s="37" t="s">
        <v>250</v>
      </c>
      <c r="M116" s="22" t="s">
        <v>251</v>
      </c>
      <c r="N116" s="38"/>
      <c r="O116" s="38"/>
      <c r="P116" s="39"/>
    </row>
    <row r="117" spans="1:16" ht="29" x14ac:dyDescent="0.35">
      <c r="A117" s="3">
        <v>4</v>
      </c>
      <c r="B117" s="3"/>
      <c r="C117" s="8" t="s">
        <v>46</v>
      </c>
      <c r="D117" s="3"/>
      <c r="E117" s="8"/>
      <c r="F117" s="8"/>
      <c r="G117" s="34"/>
      <c r="H117" s="3"/>
      <c r="I117" s="26"/>
      <c r="J117" s="3"/>
      <c r="K117" s="27"/>
      <c r="L117" s="37" t="s">
        <v>252</v>
      </c>
      <c r="M117" s="22" t="s">
        <v>253</v>
      </c>
      <c r="N117" s="38"/>
      <c r="O117" s="38"/>
      <c r="P117" s="39"/>
    </row>
    <row r="118" spans="1:16" x14ac:dyDescent="0.35">
      <c r="A118" s="3">
        <v>4</v>
      </c>
      <c r="B118" s="3"/>
      <c r="C118" s="8" t="s">
        <v>46</v>
      </c>
      <c r="D118" s="3"/>
      <c r="E118" s="8"/>
      <c r="F118" s="8"/>
      <c r="G118" s="34"/>
      <c r="H118" s="3"/>
      <c r="I118" s="26"/>
      <c r="J118" s="3"/>
      <c r="K118" s="27"/>
      <c r="L118" s="37" t="s">
        <v>255</v>
      </c>
      <c r="M118" s="22" t="s">
        <v>256</v>
      </c>
      <c r="N118" s="38"/>
      <c r="O118" s="38"/>
      <c r="P118" s="39"/>
    </row>
    <row r="119" spans="1:16" ht="43.5" x14ac:dyDescent="0.35">
      <c r="A119" s="3">
        <v>3</v>
      </c>
      <c r="B119" s="3"/>
      <c r="C119" s="8" t="s">
        <v>46</v>
      </c>
      <c r="D119" s="3"/>
      <c r="E119" s="8"/>
      <c r="F119" s="8"/>
      <c r="G119" s="34"/>
      <c r="H119" s="3"/>
      <c r="I119" s="26"/>
      <c r="J119" s="3"/>
      <c r="K119" s="27"/>
      <c r="L119" s="37" t="s">
        <v>257</v>
      </c>
      <c r="M119" s="22" t="s">
        <v>258</v>
      </c>
      <c r="N119" s="38"/>
      <c r="O119" s="38"/>
      <c r="P119" s="39"/>
    </row>
    <row r="120" spans="1:16" ht="29" x14ac:dyDescent="0.35">
      <c r="A120" s="3">
        <v>4</v>
      </c>
      <c r="B120" s="3"/>
      <c r="C120" s="8" t="s">
        <v>46</v>
      </c>
      <c r="D120" s="3"/>
      <c r="E120" s="8"/>
      <c r="F120" s="8"/>
      <c r="G120" s="34"/>
      <c r="H120" s="3"/>
      <c r="I120" s="26"/>
      <c r="J120" s="3"/>
      <c r="K120" s="27"/>
      <c r="L120" s="37" t="s">
        <v>259</v>
      </c>
      <c r="M120" s="22" t="s">
        <v>260</v>
      </c>
      <c r="N120" s="38"/>
      <c r="O120" s="38"/>
      <c r="P120" s="39"/>
    </row>
    <row r="121" spans="1:16" ht="29" x14ac:dyDescent="0.35">
      <c r="A121" s="3">
        <v>4</v>
      </c>
      <c r="B121" s="3"/>
      <c r="C121" s="8" t="s">
        <v>46</v>
      </c>
      <c r="D121" s="3"/>
      <c r="E121" s="8"/>
      <c r="F121" s="8"/>
      <c r="G121" s="34"/>
      <c r="H121" s="3"/>
      <c r="I121" s="26"/>
      <c r="J121" s="3"/>
      <c r="K121" s="27"/>
      <c r="L121" s="37" t="s">
        <v>261</v>
      </c>
      <c r="M121" s="22" t="s">
        <v>262</v>
      </c>
      <c r="N121" s="38"/>
      <c r="O121" s="38"/>
      <c r="P121" s="39"/>
    </row>
    <row r="122" spans="1:16" x14ac:dyDescent="0.35">
      <c r="A122" s="3">
        <v>4</v>
      </c>
      <c r="B122" s="3"/>
      <c r="C122" s="8" t="s">
        <v>46</v>
      </c>
      <c r="D122" s="3"/>
      <c r="E122" s="8"/>
      <c r="F122" s="8"/>
      <c r="G122" s="34"/>
      <c r="H122" s="3"/>
      <c r="I122" s="26"/>
      <c r="J122" s="3"/>
      <c r="K122" s="27"/>
      <c r="L122" s="37" t="s">
        <v>264</v>
      </c>
      <c r="M122" s="22" t="s">
        <v>265</v>
      </c>
      <c r="N122" s="38"/>
      <c r="O122" s="38"/>
      <c r="P122" s="39"/>
    </row>
    <row r="123" spans="1:16" ht="29" x14ac:dyDescent="0.35">
      <c r="A123" s="3">
        <v>3</v>
      </c>
      <c r="B123" s="3"/>
      <c r="C123" s="8" t="s">
        <v>46</v>
      </c>
      <c r="D123" s="3"/>
      <c r="E123" s="8"/>
      <c r="F123" s="8"/>
      <c r="G123" s="34"/>
      <c r="H123" s="3"/>
      <c r="I123" s="26"/>
      <c r="J123" s="3"/>
      <c r="K123" s="27"/>
      <c r="L123" s="37" t="s">
        <v>266</v>
      </c>
      <c r="M123" s="22" t="s">
        <v>267</v>
      </c>
      <c r="N123" s="38"/>
      <c r="O123" s="38"/>
      <c r="P123" s="39"/>
    </row>
    <row r="124" spans="1:16" ht="29" x14ac:dyDescent="0.35">
      <c r="A124" s="3">
        <v>3</v>
      </c>
      <c r="B124" s="3"/>
      <c r="C124" s="8" t="s">
        <v>46</v>
      </c>
      <c r="D124" s="3"/>
      <c r="E124" s="8"/>
      <c r="F124" s="8"/>
      <c r="G124" s="34"/>
      <c r="H124" s="3"/>
      <c r="I124" s="26"/>
      <c r="J124" s="3"/>
      <c r="K124" s="27"/>
      <c r="L124" s="37" t="s">
        <v>268</v>
      </c>
      <c r="M124" s="22" t="s">
        <v>269</v>
      </c>
      <c r="N124" s="38"/>
      <c r="O124" s="38"/>
      <c r="P124" s="39"/>
    </row>
    <row r="125" spans="1:16" ht="29" x14ac:dyDescent="0.35">
      <c r="A125" s="3">
        <v>4</v>
      </c>
      <c r="B125" s="3"/>
      <c r="C125" s="8" t="s">
        <v>46</v>
      </c>
      <c r="D125" s="3"/>
      <c r="E125" s="8"/>
      <c r="F125" s="8"/>
      <c r="G125" s="34"/>
      <c r="H125" s="3"/>
      <c r="I125" s="26"/>
      <c r="J125" s="3"/>
      <c r="K125" s="27"/>
      <c r="L125" s="37" t="s">
        <v>270</v>
      </c>
      <c r="M125" s="22" t="s">
        <v>271</v>
      </c>
      <c r="N125" s="38"/>
      <c r="O125" s="38"/>
      <c r="P125" s="39"/>
    </row>
    <row r="126" spans="1:16" ht="58" x14ac:dyDescent="0.35">
      <c r="A126" s="3">
        <v>4</v>
      </c>
      <c r="B126" s="3"/>
      <c r="C126" s="8" t="s">
        <v>46</v>
      </c>
      <c r="D126" s="3"/>
      <c r="E126" s="8"/>
      <c r="F126" s="8"/>
      <c r="G126" s="34"/>
      <c r="H126" s="3"/>
      <c r="I126" s="26"/>
      <c r="J126" s="3"/>
      <c r="K126" s="27"/>
      <c r="L126" s="37" t="s">
        <v>272</v>
      </c>
      <c r="M126" s="22" t="s">
        <v>273</v>
      </c>
      <c r="N126" s="38"/>
      <c r="O126" s="38"/>
      <c r="P126" s="39"/>
    </row>
    <row r="127" spans="1:16" ht="29" x14ac:dyDescent="0.35">
      <c r="A127" s="3">
        <v>4</v>
      </c>
      <c r="B127" s="3"/>
      <c r="C127" s="8" t="s">
        <v>46</v>
      </c>
      <c r="D127" s="3"/>
      <c r="E127" s="8"/>
      <c r="F127" s="8"/>
      <c r="G127" s="34"/>
      <c r="H127" s="3"/>
      <c r="I127" s="26"/>
      <c r="J127" s="3"/>
      <c r="K127" s="27"/>
      <c r="L127" s="37" t="s">
        <v>274</v>
      </c>
      <c r="M127" s="22" t="s">
        <v>275</v>
      </c>
      <c r="N127" s="38"/>
      <c r="O127" s="38"/>
      <c r="P127" s="39"/>
    </row>
    <row r="128" spans="1:16" x14ac:dyDescent="0.35">
      <c r="A128" s="3">
        <v>4</v>
      </c>
      <c r="B128" s="3"/>
      <c r="C128" s="8" t="s">
        <v>46</v>
      </c>
      <c r="D128" s="3"/>
      <c r="E128" s="8"/>
      <c r="F128" s="8"/>
      <c r="G128" s="34"/>
      <c r="H128" s="3"/>
      <c r="I128" s="26"/>
      <c r="J128" s="3"/>
      <c r="K128" s="27"/>
      <c r="L128" s="37" t="s">
        <v>277</v>
      </c>
      <c r="M128" s="22" t="s">
        <v>278</v>
      </c>
      <c r="N128" s="38"/>
      <c r="O128" s="38"/>
      <c r="P128" s="39"/>
    </row>
    <row r="129" spans="1:16" x14ac:dyDescent="0.35">
      <c r="A129" s="3">
        <v>3</v>
      </c>
      <c r="B129" s="3"/>
      <c r="C129" s="8"/>
      <c r="D129" s="3"/>
      <c r="E129" s="8"/>
      <c r="F129" s="8"/>
      <c r="G129" s="34"/>
      <c r="H129" s="3"/>
      <c r="I129" s="26"/>
      <c r="J129" s="3"/>
      <c r="K129" s="27"/>
      <c r="L129" s="37" t="s">
        <v>279</v>
      </c>
      <c r="M129" s="22" t="s">
        <v>124</v>
      </c>
      <c r="N129" s="38"/>
      <c r="O129" s="41"/>
      <c r="P129" s="42"/>
    </row>
    <row r="130" spans="1:16" x14ac:dyDescent="0.35">
      <c r="A130" s="3">
        <v>2</v>
      </c>
      <c r="B130" s="3"/>
      <c r="C130" s="8" t="s">
        <v>46</v>
      </c>
      <c r="D130" s="3"/>
      <c r="E130" s="8"/>
      <c r="F130" s="8"/>
      <c r="G130" s="34"/>
      <c r="H130" s="3"/>
      <c r="I130" s="26"/>
      <c r="J130" s="3"/>
      <c r="K130" s="27"/>
      <c r="L130" s="37" t="s">
        <v>280</v>
      </c>
      <c r="M130" s="22" t="s">
        <v>281</v>
      </c>
      <c r="N130" s="38"/>
      <c r="O130" s="38"/>
      <c r="P130" s="39"/>
    </row>
    <row r="131" spans="1:16" x14ac:dyDescent="0.35">
      <c r="A131" s="3">
        <v>3</v>
      </c>
      <c r="B131" s="3"/>
      <c r="C131" s="8" t="s">
        <v>46</v>
      </c>
      <c r="D131" s="3"/>
      <c r="E131" s="8"/>
      <c r="F131" s="8"/>
      <c r="G131" s="34"/>
      <c r="H131" s="3"/>
      <c r="I131" s="26"/>
      <c r="J131" s="3"/>
      <c r="K131" s="27"/>
      <c r="L131" s="37" t="s">
        <v>282</v>
      </c>
      <c r="M131" s="22" t="s">
        <v>283</v>
      </c>
      <c r="N131" s="38"/>
      <c r="O131" s="38"/>
      <c r="P131" s="39"/>
    </row>
    <row r="132" spans="1:16" ht="29" x14ac:dyDescent="0.35">
      <c r="A132" s="3">
        <v>2</v>
      </c>
      <c r="B132" s="3"/>
      <c r="C132" s="8" t="s">
        <v>46</v>
      </c>
      <c r="D132" s="3"/>
      <c r="E132" s="8"/>
      <c r="F132" s="8"/>
      <c r="G132" s="34"/>
      <c r="H132" s="3"/>
      <c r="I132" s="26"/>
      <c r="J132" s="3"/>
      <c r="K132" s="27"/>
      <c r="L132" s="37" t="s">
        <v>284</v>
      </c>
      <c r="M132" s="22" t="s">
        <v>285</v>
      </c>
      <c r="N132" s="38"/>
      <c r="O132" s="38"/>
      <c r="P132" s="39"/>
    </row>
    <row r="133" spans="1:16" ht="29" x14ac:dyDescent="0.35">
      <c r="A133" s="3">
        <v>3</v>
      </c>
      <c r="B133" s="3"/>
      <c r="C133" s="8" t="s">
        <v>46</v>
      </c>
      <c r="D133" s="3"/>
      <c r="E133" s="8"/>
      <c r="F133" s="8"/>
      <c r="G133" s="34"/>
      <c r="H133" s="3"/>
      <c r="I133" s="26"/>
      <c r="J133" s="3"/>
      <c r="K133" s="27"/>
      <c r="L133" s="37" t="s">
        <v>286</v>
      </c>
      <c r="M133" s="22" t="s">
        <v>287</v>
      </c>
      <c r="N133" s="38"/>
      <c r="O133" s="38"/>
      <c r="P133" s="39"/>
    </row>
    <row r="134" spans="1:16" x14ac:dyDescent="0.35">
      <c r="A134" s="3">
        <v>3</v>
      </c>
      <c r="B134" s="3"/>
      <c r="C134" s="8" t="s">
        <v>46</v>
      </c>
      <c r="D134" s="3"/>
      <c r="E134" s="8"/>
      <c r="F134" s="8"/>
      <c r="G134" s="34"/>
      <c r="H134" s="3"/>
      <c r="I134" s="26"/>
      <c r="J134" s="3"/>
      <c r="K134" s="27"/>
      <c r="L134" s="37" t="s">
        <v>288</v>
      </c>
      <c r="M134" s="22" t="s">
        <v>289</v>
      </c>
      <c r="N134" s="38"/>
      <c r="O134" s="38"/>
      <c r="P134" s="39"/>
    </row>
    <row r="135" spans="1:16" x14ac:dyDescent="0.35">
      <c r="A135" s="3">
        <v>3</v>
      </c>
      <c r="B135" s="3"/>
      <c r="C135" s="8"/>
      <c r="D135" s="3"/>
      <c r="E135" s="8"/>
      <c r="F135" s="8"/>
      <c r="G135" s="34"/>
      <c r="H135" s="3"/>
      <c r="I135" s="26"/>
      <c r="J135" s="3"/>
      <c r="K135" s="27"/>
      <c r="L135" s="37" t="s">
        <v>290</v>
      </c>
      <c r="M135" s="22" t="s">
        <v>124</v>
      </c>
      <c r="N135" s="38"/>
      <c r="O135" s="41"/>
      <c r="P135" s="42"/>
    </row>
    <row r="136" spans="1:16" x14ac:dyDescent="0.35">
      <c r="A136" s="3">
        <v>2</v>
      </c>
      <c r="B136" s="3"/>
      <c r="C136" s="8" t="s">
        <v>46</v>
      </c>
      <c r="D136" s="3"/>
      <c r="E136" s="8"/>
      <c r="F136" s="8"/>
      <c r="G136" s="34"/>
      <c r="H136" s="3"/>
      <c r="I136" s="26"/>
      <c r="J136" s="3"/>
      <c r="K136" s="27"/>
      <c r="L136" s="37" t="s">
        <v>292</v>
      </c>
      <c r="M136" s="22" t="s">
        <v>124</v>
      </c>
      <c r="N136" s="38"/>
      <c r="O136" s="38"/>
      <c r="P136" s="39"/>
    </row>
    <row r="137" spans="1:16" x14ac:dyDescent="0.35">
      <c r="A137" s="3">
        <v>1</v>
      </c>
      <c r="B137" s="3"/>
      <c r="C137" s="8" t="s">
        <v>46</v>
      </c>
      <c r="D137" s="3"/>
      <c r="E137" s="8"/>
      <c r="F137" s="8"/>
      <c r="G137" s="34"/>
      <c r="H137" s="3"/>
      <c r="I137" s="26"/>
      <c r="J137" s="3"/>
      <c r="K137" s="27"/>
      <c r="L137" s="37" t="s">
        <v>293</v>
      </c>
      <c r="M137" s="22" t="s">
        <v>294</v>
      </c>
      <c r="N137" s="38"/>
      <c r="O137" s="38"/>
      <c r="P137" s="39"/>
    </row>
    <row r="138" spans="1:16" ht="58" x14ac:dyDescent="0.35">
      <c r="A138" s="3">
        <v>2</v>
      </c>
      <c r="B138" s="3"/>
      <c r="C138" s="8" t="s">
        <v>46</v>
      </c>
      <c r="D138" s="3"/>
      <c r="E138" s="8"/>
      <c r="F138" s="8"/>
      <c r="G138" s="34"/>
      <c r="H138" s="3"/>
      <c r="I138" s="26"/>
      <c r="J138" s="3"/>
      <c r="K138" s="27"/>
      <c r="L138" s="37" t="s">
        <v>295</v>
      </c>
      <c r="M138" s="22" t="s">
        <v>296</v>
      </c>
      <c r="N138" s="38"/>
      <c r="O138" s="38"/>
      <c r="P138" s="39"/>
    </row>
    <row r="139" spans="1:16" ht="29" x14ac:dyDescent="0.35">
      <c r="A139" s="3">
        <v>2</v>
      </c>
      <c r="B139" s="3"/>
      <c r="C139" s="8" t="s">
        <v>46</v>
      </c>
      <c r="D139" s="3"/>
      <c r="E139" s="8"/>
      <c r="F139" s="8"/>
      <c r="G139" s="34"/>
      <c r="H139" s="3"/>
      <c r="I139" s="26"/>
      <c r="J139" s="3"/>
      <c r="K139" s="27"/>
      <c r="L139" s="37" t="s">
        <v>297</v>
      </c>
      <c r="M139" s="22" t="s">
        <v>298</v>
      </c>
      <c r="N139" s="38"/>
      <c r="O139" s="38"/>
      <c r="P139" s="39"/>
    </row>
    <row r="140" spans="1:16" ht="29" x14ac:dyDescent="0.35">
      <c r="A140" s="3">
        <v>2</v>
      </c>
      <c r="B140" s="3"/>
      <c r="C140" s="8" t="s">
        <v>46</v>
      </c>
      <c r="D140" s="3"/>
      <c r="E140" s="8"/>
      <c r="F140" s="8"/>
      <c r="G140" s="34"/>
      <c r="H140" s="3"/>
      <c r="I140" s="26"/>
      <c r="J140" s="3"/>
      <c r="K140" s="27"/>
      <c r="L140" s="37" t="s">
        <v>299</v>
      </c>
      <c r="M140" s="22" t="s">
        <v>300</v>
      </c>
      <c r="N140" s="38"/>
      <c r="O140" s="38"/>
      <c r="P140" s="39"/>
    </row>
    <row r="141" spans="1:16" ht="29" x14ac:dyDescent="0.35">
      <c r="A141" s="3">
        <v>2</v>
      </c>
      <c r="B141" s="3"/>
      <c r="C141" s="8" t="s">
        <v>46</v>
      </c>
      <c r="D141" s="3"/>
      <c r="E141" s="8"/>
      <c r="F141" s="8"/>
      <c r="G141" s="34"/>
      <c r="H141" s="3"/>
      <c r="I141" s="26"/>
      <c r="J141" s="3"/>
      <c r="K141" s="27"/>
      <c r="L141" s="37" t="s">
        <v>301</v>
      </c>
      <c r="M141" s="22" t="s">
        <v>302</v>
      </c>
      <c r="N141" s="38"/>
      <c r="O141" s="38"/>
      <c r="P141" s="39"/>
    </row>
    <row r="142" spans="1:16" x14ac:dyDescent="0.35">
      <c r="A142" s="3">
        <v>3</v>
      </c>
      <c r="B142" s="3"/>
      <c r="C142" s="8" t="s">
        <v>46</v>
      </c>
      <c r="D142" s="3"/>
      <c r="E142" s="8"/>
      <c r="F142" s="8"/>
      <c r="G142" s="34"/>
      <c r="H142" s="3"/>
      <c r="I142" s="26"/>
      <c r="J142" s="3"/>
      <c r="K142" s="27"/>
      <c r="L142" s="37" t="s">
        <v>303</v>
      </c>
      <c r="M142" s="22" t="s">
        <v>304</v>
      </c>
      <c r="N142" s="38"/>
      <c r="O142" s="38"/>
      <c r="P142" s="39"/>
    </row>
    <row r="143" spans="1:16" x14ac:dyDescent="0.35">
      <c r="A143" s="3">
        <v>3</v>
      </c>
      <c r="B143" s="3"/>
      <c r="C143" s="8" t="s">
        <v>46</v>
      </c>
      <c r="D143" s="3"/>
      <c r="E143" s="8"/>
      <c r="F143" s="8"/>
      <c r="G143" s="34"/>
      <c r="H143" s="3"/>
      <c r="I143" s="26"/>
      <c r="J143" s="3"/>
      <c r="K143" s="27"/>
      <c r="L143" s="37" t="s">
        <v>305</v>
      </c>
      <c r="M143" s="22" t="s">
        <v>306</v>
      </c>
      <c r="N143" s="38"/>
      <c r="O143" s="38"/>
      <c r="P143" s="39"/>
    </row>
    <row r="144" spans="1:16" x14ac:dyDescent="0.35">
      <c r="A144" s="3">
        <v>3</v>
      </c>
      <c r="B144" s="3"/>
      <c r="C144" s="8" t="s">
        <v>46</v>
      </c>
      <c r="D144" s="3"/>
      <c r="E144" s="8"/>
      <c r="F144" s="8"/>
      <c r="G144" s="34"/>
      <c r="H144" s="3"/>
      <c r="I144" s="26"/>
      <c r="J144" s="3"/>
      <c r="K144" s="27"/>
      <c r="L144" s="37" t="s">
        <v>308</v>
      </c>
      <c r="M144" s="22" t="s">
        <v>124</v>
      </c>
      <c r="N144" s="38"/>
      <c r="O144" s="38"/>
      <c r="P144" s="39"/>
    </row>
    <row r="145" spans="1:16" x14ac:dyDescent="0.35">
      <c r="A145" s="3">
        <v>2</v>
      </c>
      <c r="B145" s="3"/>
      <c r="C145" s="8" t="s">
        <v>46</v>
      </c>
      <c r="D145" s="3"/>
      <c r="E145" s="8"/>
      <c r="F145" s="8"/>
      <c r="G145" s="34"/>
      <c r="H145" s="3"/>
      <c r="I145" s="26"/>
      <c r="J145" s="3"/>
      <c r="K145" s="27"/>
      <c r="L145" s="37" t="s">
        <v>309</v>
      </c>
      <c r="M145" s="22" t="s">
        <v>310</v>
      </c>
      <c r="N145" s="38"/>
      <c r="O145" s="38"/>
      <c r="P145" s="39"/>
    </row>
    <row r="146" spans="1:16" x14ac:dyDescent="0.35">
      <c r="A146" s="3">
        <v>2</v>
      </c>
      <c r="B146" s="3"/>
      <c r="C146" s="8"/>
      <c r="D146" s="3"/>
      <c r="E146" s="8"/>
      <c r="F146" s="8"/>
      <c r="G146" s="34"/>
      <c r="H146" s="3"/>
      <c r="I146" s="26"/>
      <c r="J146" s="3"/>
      <c r="K146" s="27"/>
      <c r="L146" s="37" t="s">
        <v>311</v>
      </c>
      <c r="M146" s="22" t="s">
        <v>124</v>
      </c>
      <c r="N146" s="38"/>
      <c r="O146" s="41"/>
      <c r="P146" s="42"/>
    </row>
    <row r="147" spans="1:16" ht="29" x14ac:dyDescent="0.35">
      <c r="A147" s="3">
        <v>1</v>
      </c>
      <c r="B147" s="3"/>
      <c r="C147" s="8" t="s">
        <v>46</v>
      </c>
      <c r="D147" s="3"/>
      <c r="E147" s="8"/>
      <c r="F147" s="8"/>
      <c r="G147" s="34"/>
      <c r="H147" s="3"/>
      <c r="I147" s="26"/>
      <c r="J147" s="3"/>
      <c r="K147" s="27"/>
      <c r="L147" s="37" t="s">
        <v>312</v>
      </c>
      <c r="M147" s="22" t="s">
        <v>313</v>
      </c>
      <c r="N147" s="38"/>
      <c r="O147" s="38"/>
      <c r="P147" s="39"/>
    </row>
    <row r="148" spans="1:16" x14ac:dyDescent="0.35">
      <c r="A148" s="3">
        <v>1</v>
      </c>
      <c r="B148" s="3"/>
      <c r="C148" s="8" t="s">
        <v>46</v>
      </c>
      <c r="D148" s="3"/>
      <c r="E148" s="8"/>
      <c r="F148" s="8"/>
      <c r="G148" s="34"/>
      <c r="H148" s="3"/>
      <c r="I148" s="26"/>
      <c r="J148" s="3"/>
      <c r="K148" s="27"/>
      <c r="L148" s="37" t="s">
        <v>315</v>
      </c>
      <c r="M148" s="22" t="s">
        <v>316</v>
      </c>
      <c r="N148" s="38"/>
      <c r="O148" s="38"/>
      <c r="P148" s="39"/>
    </row>
    <row r="149" spans="1:16" ht="43.5" x14ac:dyDescent="0.35">
      <c r="A149" s="3">
        <v>1</v>
      </c>
      <c r="B149" s="3"/>
      <c r="C149" s="8" t="s">
        <v>46</v>
      </c>
      <c r="D149" s="3"/>
      <c r="E149" s="8"/>
      <c r="F149" s="8"/>
      <c r="G149" s="34"/>
      <c r="H149" s="3"/>
      <c r="I149" s="26"/>
      <c r="J149" s="3"/>
      <c r="K149" s="27"/>
      <c r="L149" s="37" t="s">
        <v>317</v>
      </c>
      <c r="M149" s="22" t="s">
        <v>318</v>
      </c>
      <c r="N149" s="38"/>
      <c r="O149" s="38"/>
      <c r="P149" s="39"/>
    </row>
    <row r="150" spans="1:16" ht="29" x14ac:dyDescent="0.35">
      <c r="A150" s="3">
        <v>2</v>
      </c>
      <c r="B150" s="3"/>
      <c r="C150" s="8" t="s">
        <v>46</v>
      </c>
      <c r="D150" s="3"/>
      <c r="E150" s="8"/>
      <c r="F150" s="8"/>
      <c r="G150" s="34"/>
      <c r="H150" s="3"/>
      <c r="I150" s="26"/>
      <c r="J150" s="3"/>
      <c r="K150" s="27"/>
      <c r="L150" s="37" t="s">
        <v>319</v>
      </c>
      <c r="M150" s="22" t="s">
        <v>320</v>
      </c>
      <c r="N150" s="38"/>
      <c r="O150" s="38"/>
      <c r="P150" s="39"/>
    </row>
    <row r="151" spans="1:16" ht="29" x14ac:dyDescent="0.35">
      <c r="A151" s="3">
        <v>2</v>
      </c>
      <c r="B151" s="3"/>
      <c r="C151" s="8" t="s">
        <v>46</v>
      </c>
      <c r="D151" s="3"/>
      <c r="E151" s="8"/>
      <c r="F151" s="8"/>
      <c r="G151" s="34"/>
      <c r="H151" s="3"/>
      <c r="I151" s="26"/>
      <c r="J151" s="3"/>
      <c r="K151" s="27"/>
      <c r="L151" s="37" t="s">
        <v>321</v>
      </c>
      <c r="M151" s="22" t="s">
        <v>322</v>
      </c>
      <c r="N151" s="38"/>
      <c r="O151" s="38"/>
      <c r="P151" s="39"/>
    </row>
    <row r="152" spans="1:16" x14ac:dyDescent="0.35">
      <c r="A152" s="3">
        <v>2</v>
      </c>
      <c r="B152" s="3"/>
      <c r="C152" s="8" t="s">
        <v>46</v>
      </c>
      <c r="D152" s="3"/>
      <c r="E152" s="8"/>
      <c r="F152" s="8"/>
      <c r="G152" s="34"/>
      <c r="H152" s="3"/>
      <c r="I152" s="26"/>
      <c r="J152" s="3"/>
      <c r="K152" s="27"/>
      <c r="L152" s="37" t="s">
        <v>324</v>
      </c>
      <c r="M152" s="22" t="s">
        <v>124</v>
      </c>
      <c r="N152" s="38"/>
      <c r="O152" s="38"/>
      <c r="P152" s="39"/>
    </row>
    <row r="153" spans="1:16" x14ac:dyDescent="0.35">
      <c r="A153" s="3">
        <v>1</v>
      </c>
      <c r="B153" s="3"/>
      <c r="C153" s="8" t="s">
        <v>46</v>
      </c>
      <c r="D153" s="3"/>
      <c r="E153" s="8"/>
      <c r="F153" s="8"/>
      <c r="G153" s="34"/>
      <c r="H153" s="3"/>
      <c r="I153" s="26"/>
      <c r="J153" s="3"/>
      <c r="K153" s="27"/>
      <c r="L153" s="37" t="s">
        <v>326</v>
      </c>
      <c r="M153" s="22" t="s">
        <v>327</v>
      </c>
      <c r="N153" s="38"/>
      <c r="O153" s="38"/>
      <c r="P153" s="39"/>
    </row>
    <row r="154" spans="1:16" x14ac:dyDescent="0.35">
      <c r="A154" s="3">
        <v>1</v>
      </c>
      <c r="B154" s="3"/>
      <c r="C154" s="8" t="s">
        <v>46</v>
      </c>
      <c r="D154" s="3"/>
      <c r="E154" s="8"/>
      <c r="F154" s="8"/>
      <c r="G154" s="34"/>
      <c r="H154" s="3"/>
      <c r="I154" s="26"/>
      <c r="J154" s="3"/>
      <c r="K154" s="27"/>
      <c r="L154" s="44" t="s">
        <v>329</v>
      </c>
      <c r="M154" s="45" t="s">
        <v>330</v>
      </c>
      <c r="N154" s="48"/>
      <c r="O154" s="48"/>
      <c r="P154" s="49"/>
    </row>
  </sheetData>
  <mergeCells count="3">
    <mergeCell ref="N15:P15"/>
    <mergeCell ref="I1:J1"/>
    <mergeCell ref="L15:L17"/>
  </mergeCells>
  <dataValidations count="2">
    <dataValidation type="list" allowBlank="1" showInputMessage="1" showErrorMessage="1" sqref="F19:F154 N9:P9" xr:uid="{00000000-0002-0000-0200-000000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19:E154 N6:P6 N8:P8 C19:C154" xr:uid="{00000000-0002-0000-0200-000001000000}">
      <formula1>"yes,no"</formula1>
    </dataValidation>
  </dataValidation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"/>
  <sheetViews>
    <sheetView workbookViewId="0"/>
  </sheetViews>
  <sheetFormatPr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2" t="s">
        <v>332</v>
      </c>
      <c r="B1" s="13" t="s">
        <v>9</v>
      </c>
      <c r="C1" s="13" t="s">
        <v>10</v>
      </c>
      <c r="D1" s="13" t="s">
        <v>11</v>
      </c>
      <c r="E1" s="1" t="s">
        <v>27</v>
      </c>
      <c r="F1" s="13" t="s">
        <v>28</v>
      </c>
      <c r="G1" s="13" t="s">
        <v>29</v>
      </c>
    </row>
    <row r="2" spans="1:7" x14ac:dyDescent="0.35">
      <c r="A2" s="8"/>
      <c r="B2" s="8"/>
      <c r="C2" s="8"/>
      <c r="D2" s="8"/>
      <c r="E2" s="24"/>
      <c r="F2" s="8"/>
      <c r="G2" s="8"/>
    </row>
  </sheetData>
  <dataValidations count="5">
    <dataValidation type="textLength" allowBlank="1" showInputMessage="1" showErrorMessage="1" sqref="A2" xr:uid="{00000000-0002-0000-0300-000000000000}">
      <formula1>1</formula1>
      <formula2>120</formula2>
    </dataValidation>
    <dataValidation type="textLength" allowBlank="1" showInputMessage="1" showErrorMessage="1" sqref="B2 F2" xr:uid="{00000000-0002-0000-0300-000001000000}">
      <formula1>1</formula1>
      <formula2>50</formula2>
    </dataValidation>
    <dataValidation type="list" allowBlank="1" showInputMessage="1" showErrorMessage="1" sqref="C2" xr:uid="{00000000-0002-0000-0300-000002000000}">
      <formula1>"yes,no"</formula1>
    </dataValidation>
    <dataValidation type="list" allowBlank="1" showInputMessage="1" showErrorMessage="1" sqref="D2" xr:uid="{00000000-0002-0000-03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3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2"/>
  <sheetViews>
    <sheetView workbookViewId="0"/>
  </sheetViews>
  <sheetFormatPr defaultColWidth="8.81640625" defaultRowHeight="14.5" x14ac:dyDescent="0.35"/>
  <cols>
    <col min="1" max="2" width="19.54296875" customWidth="1"/>
  </cols>
  <sheetData>
    <row r="1" spans="1:2" x14ac:dyDescent="0.35">
      <c r="A1" s="5" t="s">
        <v>333</v>
      </c>
      <c r="B1" s="5"/>
    </row>
    <row r="2" spans="1:2" x14ac:dyDescent="0.35">
      <c r="A2" s="20"/>
      <c r="B2" s="20"/>
    </row>
  </sheetData>
  <dataValidations count="1">
    <dataValidation type="list" showInputMessage="1" sqref="A1:B1" xr:uid="{00000000-0002-0000-04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identification</vt:lpstr>
      <vt:lpstr>SA.040.01</vt:lpstr>
      <vt:lpstr>SA.040.TEC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Anthony GOETHALS</cp:lastModifiedBy>
  <dcterms:created xsi:type="dcterms:W3CDTF">2022-06-27T06:06:23Z</dcterms:created>
  <dcterms:modified xsi:type="dcterms:W3CDTF">2026-01-18T17:15:49Z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2026-01-18T17:15:49Z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c749403f-6a87-4bf2-8f2c-8f64f0aef15c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