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57C4C6A5-2902-4971-86F7-1592157F617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1112.01" sheetId="2" r:id="rId2"/>
    <sheet name="SA.1112.02" sheetId="3" r:id="rId3"/>
    <sheet name="SA.1112.03" sheetId="4" r:id="rId4"/>
    <sheet name="cellSpecificities" sheetId="5" r:id="rId5"/>
    <sheet name="labelTranslation" sheetId="6" r:id="rId6"/>
  </sheets>
  <functionGroups builtInGroupCount="19"/>
  <calcPr calcId="0"/>
</workbook>
</file>

<file path=xl/sharedStrings.xml><?xml version="1.0" encoding="utf-8"?>
<sst xmlns="http://schemas.openxmlformats.org/spreadsheetml/2006/main" count="318" uniqueCount="103">
  <si>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</si>
  <si>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</si>
  <si>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</si>
  <si>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</si>
  <si>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</si>
  <si>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</si>
  <si>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</si>
  <si>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</si>
  <si>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</si>
  <si>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</si>
  <si>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</si>
  <si>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</si>
  <si>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</si>
  <si>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</si>
  <si>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</si>
  <si>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01.11 : Trésorerie et créances interbancaires (00/110) (en euros)</t>
  </si>
  <si>
    <t>bebnbschemaa</t>
  </si>
  <si>
    <t>direct</t>
  </si>
  <si>
    <t>bebnbschemaa.genericPositiveAmount</t>
  </si>
  <si>
    <t>thousands</t>
  </si>
  <si>
    <t>globalCurrencyUnit</t>
  </si>
  <si>
    <t>zAxis</t>
  </si>
  <si>
    <t>01.11 : Trésorerie et créances interbancaires (00/110) (en euros) - Toutes devises - Pays de l'U.E</t>
  </si>
  <si>
    <t>code</t>
  </si>
  <si>
    <t>associatedDatasetField</t>
  </si>
  <si>
    <t>associatedAttribute</t>
  </si>
  <si>
    <t>abstractColumn</t>
  </si>
  <si>
    <t>'={c005}+{c010}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</si>
  <si>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</si>
  <si>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</si>
  <si>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</si>
  <si>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</si>
  <si>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</si>
  <si>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Banques centrales et organismes assimilés</t>
  </si>
  <si>
    <t>Etablissements de crédit</t>
  </si>
  <si>
    <t>Total</t>
  </si>
  <si>
    <t>columnLabel 2</t>
  </si>
  <si>
    <t>columnLabel 3</t>
  </si>
  <si>
    <t>level</t>
  </si>
  <si>
    <t>rowKey</t>
  </si>
  <si>
    <t>abstractRow</t>
  </si>
  <si>
    <t>rowNumbering</t>
  </si>
  <si>
    <t>rowLabelColumnNumbering</t>
  </si>
  <si>
    <t>005</t>
  </si>
  <si>
    <t>010</t>
  </si>
  <si>
    <t>019</t>
  </si>
  <si>
    <t>yes</t>
  </si>
  <si>
    <t>004</t>
  </si>
  <si>
    <t>1 Caisse et encaisse auprès d'agents délégués (00/111.1 et 111.2)</t>
  </si>
  <si>
    <t>2 Avoirs auprès des banques centrales et offices de chèques postaux (00/111.3 et 111.4)</t>
  </si>
  <si>
    <t>006</t>
  </si>
  <si>
    <t>3 Comptes à vue (00/112.3)</t>
  </si>
  <si>
    <t>015</t>
  </si>
  <si>
    <t>4 Prets au jour le jour et comptes a terme &lt;=à 1 an (00/112.2, 112.41 et 112.42)</t>
  </si>
  <si>
    <t>5 Comptes à terme &gt; à 1 an (00/112.43)</t>
  </si>
  <si>
    <t>021</t>
  </si>
  <si>
    <t>a) &gt; à 1 an et &lt;= à 2 ans</t>
  </si>
  <si>
    <t>022</t>
  </si>
  <si>
    <t>b) &gt; à 2 ans</t>
  </si>
  <si>
    <t>'={r021}+{r022}</t>
  </si>
  <si>
    <t>029</t>
  </si>
  <si>
    <t>c) Total 5</t>
  </si>
  <si>
    <t>030</t>
  </si>
  <si>
    <t>6 Avoirs de réserve monétaire (00/112.5)</t>
  </si>
  <si>
    <t>7 Créances résultant de mobilisations par cession-rétrocession de titres (00/112.62 et 112.63)</t>
  </si>
  <si>
    <t>040</t>
  </si>
  <si>
    <t>a) &lt;= à 1 an</t>
  </si>
  <si>
    <t>050</t>
  </si>
  <si>
    <t>b) &gt; à 1 an et &lt;= à 2 ans</t>
  </si>
  <si>
    <t>051</t>
  </si>
  <si>
    <t>c) &gt; à 2 ans</t>
  </si>
  <si>
    <t>'={r040}+{r050}+{r051}</t>
  </si>
  <si>
    <t>069</t>
  </si>
  <si>
    <t>d) Total 7</t>
  </si>
  <si>
    <t>8 Créances résultant  de mobilisations par réescompte d'effets commerciaux et d'avances, y compris sur nantissements (00/112,61, 112.64, 112.65 et 112.66)</t>
  </si>
  <si>
    <t>080</t>
  </si>
  <si>
    <t>090</t>
  </si>
  <si>
    <t>091</t>
  </si>
  <si>
    <t>'={r080}+{r090}+{r091}</t>
  </si>
  <si>
    <t>119</t>
  </si>
  <si>
    <t>d) Total 8</t>
  </si>
  <si>
    <t>'={r005}+{r006}+{r015}+{r029}+{r030}+{r069}+{r119}</t>
  </si>
  <si>
    <t>199</t>
  </si>
  <si>
    <t>9 Total 1 à 8 inclus</t>
  </si>
  <si>
    <t>1991</t>
  </si>
  <si>
    <t>dont prêt syndiqué</t>
  </si>
  <si>
    <t>1996</t>
  </si>
  <si>
    <t>dont positions intragroupe</t>
  </si>
  <si>
    <t>301</t>
  </si>
  <si>
    <t>10 Créances non recouvrables ou douteuses (partim 00/150)</t>
  </si>
  <si>
    <t>01.11 : Trésorerie et créances interbancaires (00/110) (en euros) - Toutes devises - BCE, reste du monde et Total</t>
  </si>
  <si>
    <t>'=sum(sheet01{c019},_RPCEB)+sheet02{c159}+sheet02{c219}</t>
  </si>
  <si>
    <t>Banque Centrale Européenne</t>
  </si>
  <si>
    <t>Reste du monde</t>
  </si>
  <si>
    <t>Total général</t>
  </si>
  <si>
    <t>159</t>
  </si>
  <si>
    <t>219</t>
  </si>
  <si>
    <t>299</t>
  </si>
  <si>
    <t>'={r004}+{r005}+{r006}+{r015}+{r029}+{r030}+{r069}+{r119}</t>
  </si>
  <si>
    <t>01.11 : Trésorerie et créances interbancaires (00/110) (en euros) - Toutes devises - Reste du monde - dont Royaume-Uni</t>
  </si>
  <si>
    <t>Reste du monde - dont Royaume-Uni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</si>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</sst>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rgb="FF808080"/>
      </patternFill>
    </fill>
    <fill>
      <patternFill patternType="solid">
        <fgColor rgb="FFFFFFCC"/>
        <bgColor rgb="FFFFFFCC"/>
      </patternFill>
    </fill>
    <fill>
      <patternFill patternType="solid">
        <fgColor rgb="FFFF99CC"/>
        <bgColor rgb="FFFF99CC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1" fillId="2" borderId="5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5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5" xfId="0" applyBorder="1"/>
    <xf numFmtId="0" fontId="1" fillId="2" borderId="6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6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0" fontId="1" fillId="2" borderId="8" xfId="0" applyFont="1" applyFill="1" applyBorder="1" applyAlignment="1">
      <alignment vertical="top" wrapText="1"/>
    </xf>
    <xf numFmtId="49" fontId="0" fillId="0" borderId="8" xfId="0" applyNumberFormat="1" applyBorder="1" applyAlignment="1">
      <alignment horizontal="left" vertical="top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6" xfId="0" applyNumberFormat="1" applyBorder="1"/>
    <xf numFmtId="49" fontId="0" fillId="0" borderId="1" xfId="0" applyNumberFormat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6" xfId="0" applyFill="1" applyBorder="1" applyAlignment="1">
      <alignment wrapText="1"/>
    </xf>
    <xf numFmtId="49" fontId="0" fillId="0" borderId="5" xfId="0" applyNumberFormat="1" applyBorder="1"/>
    <xf numFmtId="4" fontId="0" fillId="6" borderId="1" xfId="0" applyNumberFormat="1" applyFill="1" applyBorder="1"/>
    <xf numFmtId="4" fontId="0" fillId="7" borderId="6" xfId="0" applyNumberFormat="1" applyFill="1" applyBorder="1"/>
    <xf numFmtId="0" fontId="0" fillId="5" borderId="1" xfId="0" applyFill="1" applyBorder="1"/>
    <xf numFmtId="0" fontId="0" fillId="5" borderId="6" xfId="0" applyFill="1" applyBorder="1"/>
    <xf numFmtId="4" fontId="0" fillId="7" borderId="1" xfId="0" applyNumberFormat="1" applyFill="1" applyBorder="1"/>
    <xf numFmtId="49" fontId="0" fillId="0" borderId="7" xfId="0" applyNumberFormat="1" applyBorder="1"/>
    <xf numFmtId="0" fontId="0" fillId="0" borderId="8" xfId="0" applyBorder="1" applyAlignment="1">
      <alignment wrapText="1"/>
    </xf>
    <xf numFmtId="4" fontId="0" fillId="6" borderId="8" xfId="0" applyNumberFormat="1" applyFill="1" applyBorder="1"/>
    <xf numFmtId="4" fontId="0" fillId="7" borderId="9" xfId="0" applyNumberFormat="1" applyFill="1" applyBorder="1"/>
    <xf numFmtId="4" fontId="0" fillId="6" borderId="6" xfId="0" applyNumberFormat="1" applyFill="1" applyBorder="1" applyAlignment="1">
      <alignment wrapText="1"/>
    </xf>
    <xf numFmtId="4" fontId="0" fillId="6" borderId="6" xfId="0" applyNumberFormat="1" applyFill="1" applyBorder="1"/>
    <xf numFmtId="4" fontId="0" fillId="6" borderId="9" xfId="0" applyNumberFormat="1" applyFill="1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10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87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W41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3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1" t="s">
        <v>21</v>
      </c>
      <c r="J1" s="52"/>
    </row>
    <row r="2" spans="1:23" s="7" customFormat="1" ht="130.5" x14ac:dyDescent="0.35">
      <c r="A2" s="2" t="s">
        <v>22</v>
      </c>
      <c r="B2" s="6" t="s">
        <v>22</v>
      </c>
      <c r="C2" s="6"/>
      <c r="D2" s="6"/>
      <c r="E2" s="6"/>
      <c r="F2" s="6"/>
      <c r="G2" s="6"/>
      <c r="H2" s="6"/>
      <c r="I2" s="1" t="s">
        <v>23</v>
      </c>
      <c r="J2" s="6"/>
    </row>
    <row r="3" spans="1:23" x14ac:dyDescent="0.35">
      <c r="I3" s="5" t="s">
        <v>24</v>
      </c>
      <c r="J3" s="2"/>
    </row>
    <row r="4" spans="1:23" x14ac:dyDescent="0.35">
      <c r="I4" s="5" t="s">
        <v>25</v>
      </c>
      <c r="J4" s="2"/>
    </row>
    <row r="6" spans="1:23" outlineLevel="1" x14ac:dyDescent="0.35">
      <c r="M6" s="14" t="s">
        <v>26</v>
      </c>
      <c r="N6" s="15"/>
      <c r="O6" s="15"/>
      <c r="P6" s="15"/>
      <c r="Q6" s="16"/>
      <c r="R6" s="16"/>
      <c r="S6" s="16"/>
      <c r="T6" s="16"/>
      <c r="U6" s="16"/>
      <c r="V6" s="16"/>
      <c r="W6" s="16"/>
    </row>
    <row r="7" spans="1:23" outlineLevel="1" x14ac:dyDescent="0.35">
      <c r="M7" s="14" t="s">
        <v>9</v>
      </c>
      <c r="N7" s="2"/>
      <c r="O7" s="2"/>
      <c r="P7" s="2"/>
    </row>
    <row r="8" spans="1:23" outlineLevel="1" x14ac:dyDescent="0.35">
      <c r="M8" s="14" t="s">
        <v>10</v>
      </c>
      <c r="N8" s="2"/>
      <c r="O8" s="2"/>
      <c r="P8" s="2"/>
    </row>
    <row r="9" spans="1:23" outlineLevel="1" x14ac:dyDescent="0.35">
      <c r="M9" s="14" t="s">
        <v>11</v>
      </c>
      <c r="N9" s="8"/>
      <c r="O9" s="8"/>
      <c r="P9" s="8"/>
    </row>
    <row r="10" spans="1:23" outlineLevel="1" x14ac:dyDescent="0.35">
      <c r="M10" s="14" t="s">
        <v>7</v>
      </c>
      <c r="N10" s="2"/>
      <c r="O10" s="2"/>
      <c r="P10" s="22" t="s">
        <v>27</v>
      </c>
    </row>
    <row r="11" spans="1:23" outlineLevel="1" x14ac:dyDescent="0.35">
      <c r="M11" s="14" t="s">
        <v>8</v>
      </c>
      <c r="N11" s="2"/>
      <c r="O11" s="2"/>
      <c r="P11" s="2"/>
    </row>
    <row r="12" spans="1:23" outlineLevel="1" x14ac:dyDescent="0.35">
      <c r="M12" s="14" t="s">
        <v>28</v>
      </c>
      <c r="N12" s="19"/>
      <c r="O12" s="19"/>
      <c r="P12" s="19">
        <v>2</v>
      </c>
    </row>
    <row r="13" spans="1:23" outlineLevel="1" x14ac:dyDescent="0.35">
      <c r="M13" s="14" t="s">
        <v>29</v>
      </c>
      <c r="N13" s="8"/>
      <c r="O13" s="8"/>
      <c r="P13" s="8"/>
    </row>
    <row r="14" spans="1:23" ht="15" customHeight="1" outlineLevel="1" thickBot="1" x14ac:dyDescent="0.4">
      <c r="M14" s="29" t="s">
        <v>30</v>
      </c>
      <c r="N14" s="30"/>
      <c r="O14" s="30"/>
      <c r="P14" s="30"/>
    </row>
    <row r="15" spans="1:23" ht="29" x14ac:dyDescent="0.35">
      <c r="L15" s="53" t="s">
        <v>31</v>
      </c>
      <c r="M15" s="17" t="s">
        <v>32</v>
      </c>
      <c r="N15" s="31" t="s">
        <v>33</v>
      </c>
      <c r="O15" s="31" t="s">
        <v>34</v>
      </c>
      <c r="P15" s="32" t="s">
        <v>35</v>
      </c>
    </row>
    <row r="16" spans="1:23" x14ac:dyDescent="0.35">
      <c r="L16" s="54"/>
      <c r="M16" s="14" t="s">
        <v>36</v>
      </c>
      <c r="N16" s="2"/>
      <c r="O16" s="2"/>
      <c r="P16" s="10"/>
    </row>
    <row r="17" spans="1:16" x14ac:dyDescent="0.35">
      <c r="L17" s="55"/>
      <c r="M17" s="14" t="s">
        <v>37</v>
      </c>
      <c r="N17" s="2"/>
      <c r="O17" s="2"/>
      <c r="P17" s="10"/>
    </row>
    <row r="18" spans="1:16" x14ac:dyDescent="0.35">
      <c r="A18" s="1" t="s">
        <v>38</v>
      </c>
      <c r="B18" s="1" t="s">
        <v>39</v>
      </c>
      <c r="C18" s="1" t="s">
        <v>40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28</v>
      </c>
      <c r="J18" s="1" t="s">
        <v>29</v>
      </c>
      <c r="K18" s="24" t="s">
        <v>30</v>
      </c>
      <c r="L18" s="11" t="s">
        <v>41</v>
      </c>
      <c r="M18" s="14" t="s">
        <v>42</v>
      </c>
      <c r="N18" s="33" t="s">
        <v>43</v>
      </c>
      <c r="O18" s="33" t="s">
        <v>44</v>
      </c>
      <c r="P18" s="34" t="s">
        <v>45</v>
      </c>
    </row>
    <row r="19" spans="1:16" s="9" customFormat="1" ht="43.5" x14ac:dyDescent="0.35">
      <c r="A19" s="8">
        <v>1</v>
      </c>
      <c r="B19" s="8"/>
      <c r="C19" s="8" t="s">
        <v>46</v>
      </c>
      <c r="D19" s="8"/>
      <c r="E19" s="8"/>
      <c r="F19" s="8"/>
      <c r="G19" s="35"/>
      <c r="H19" s="8"/>
      <c r="I19" s="25"/>
      <c r="J19" s="8"/>
      <c r="K19" s="26"/>
      <c r="L19" s="21" t="s">
        <v>47</v>
      </c>
      <c r="M19" s="22" t="s">
        <v>48</v>
      </c>
      <c r="N19" s="36"/>
      <c r="O19" s="36"/>
      <c r="P19" s="37"/>
    </row>
    <row r="20" spans="1:16" ht="43.5" x14ac:dyDescent="0.35">
      <c r="A20" s="3">
        <v>1</v>
      </c>
      <c r="B20" s="3"/>
      <c r="C20" s="8"/>
      <c r="D20" s="3"/>
      <c r="E20" s="8"/>
      <c r="F20" s="8"/>
      <c r="G20" s="35"/>
      <c r="H20" s="3"/>
      <c r="I20" s="27"/>
      <c r="J20" s="3"/>
      <c r="K20" s="28"/>
      <c r="L20" s="38" t="s">
        <v>43</v>
      </c>
      <c r="M20" s="22" t="s">
        <v>49</v>
      </c>
      <c r="N20" s="39"/>
      <c r="O20" s="39"/>
      <c r="P20" s="40"/>
    </row>
    <row r="21" spans="1:16" ht="15" customHeight="1" thickBot="1" x14ac:dyDescent="0.4">
      <c r="A21" s="3">
        <v>1</v>
      </c>
      <c r="B21" s="3"/>
      <c r="C21" s="8"/>
      <c r="D21" s="3"/>
      <c r="E21" s="8"/>
      <c r="F21" s="8"/>
      <c r="G21" s="35"/>
      <c r="H21" s="3"/>
      <c r="I21" s="27"/>
      <c r="J21" s="3"/>
      <c r="K21" s="28"/>
      <c r="L21" s="38" t="s">
        <v>50</v>
      </c>
      <c r="M21" s="22" t="s">
        <v>51</v>
      </c>
      <c r="N21" s="41"/>
      <c r="O21" s="39"/>
      <c r="P21" s="40"/>
    </row>
    <row r="22" spans="1:16" ht="43.5" x14ac:dyDescent="0.35">
      <c r="A22" s="3">
        <v>1</v>
      </c>
      <c r="B22" s="3"/>
      <c r="C22" s="8"/>
      <c r="D22" s="3"/>
      <c r="E22" s="8"/>
      <c r="F22" s="8"/>
      <c r="G22" s="35"/>
      <c r="H22" s="3"/>
      <c r="I22" s="27"/>
      <c r="J22" s="3"/>
      <c r="K22" s="28"/>
      <c r="L22" s="38" t="s">
        <v>52</v>
      </c>
      <c r="M22" s="22" t="s">
        <v>53</v>
      </c>
      <c r="N22" s="39"/>
      <c r="O22" s="39"/>
      <c r="P22" s="40"/>
    </row>
    <row r="23" spans="1:16" ht="29" x14ac:dyDescent="0.35">
      <c r="A23" s="3">
        <v>1</v>
      </c>
      <c r="B23" s="3"/>
      <c r="C23" s="8" t="s">
        <v>46</v>
      </c>
      <c r="D23" s="3"/>
      <c r="E23" s="8"/>
      <c r="F23" s="8"/>
      <c r="G23" s="35"/>
      <c r="H23" s="3"/>
      <c r="I23" s="27"/>
      <c r="J23" s="3"/>
      <c r="K23" s="28"/>
      <c r="L23" s="23"/>
      <c r="M23" s="22" t="s">
        <v>54</v>
      </c>
      <c r="N23" s="41"/>
      <c r="O23" s="41"/>
      <c r="P23" s="42"/>
    </row>
    <row r="24" spans="1:16" x14ac:dyDescent="0.35">
      <c r="A24" s="3">
        <v>2</v>
      </c>
      <c r="B24" s="3"/>
      <c r="C24" s="8"/>
      <c r="D24" s="3"/>
      <c r="E24" s="8"/>
      <c r="F24" s="8"/>
      <c r="G24" s="35"/>
      <c r="H24" s="3"/>
      <c r="I24" s="27"/>
      <c r="J24" s="3"/>
      <c r="K24" s="28"/>
      <c r="L24" s="38" t="s">
        <v>55</v>
      </c>
      <c r="M24" s="22" t="s">
        <v>56</v>
      </c>
      <c r="N24" s="39"/>
      <c r="O24" s="39"/>
      <c r="P24" s="40"/>
    </row>
    <row r="25" spans="1:16" x14ac:dyDescent="0.35">
      <c r="A25" s="3">
        <v>2</v>
      </c>
      <c r="B25" s="3"/>
      <c r="C25" s="8"/>
      <c r="D25" s="3"/>
      <c r="E25" s="8"/>
      <c r="F25" s="8"/>
      <c r="G25" s="35"/>
      <c r="H25" s="3"/>
      <c r="I25" s="27"/>
      <c r="J25" s="3"/>
      <c r="K25" s="28"/>
      <c r="L25" s="38" t="s">
        <v>57</v>
      </c>
      <c r="M25" s="22" t="s">
        <v>58</v>
      </c>
      <c r="N25" s="39"/>
      <c r="O25" s="39"/>
      <c r="P25" s="40"/>
    </row>
    <row r="26" spans="1:16" x14ac:dyDescent="0.35">
      <c r="A26" s="3">
        <v>2</v>
      </c>
      <c r="B26" s="3"/>
      <c r="C26" s="8"/>
      <c r="D26" s="3"/>
      <c r="E26" s="8"/>
      <c r="F26" s="8"/>
      <c r="G26" s="35" t="s">
        <v>59</v>
      </c>
      <c r="H26" s="3"/>
      <c r="I26" s="27">
        <v>0</v>
      </c>
      <c r="J26" s="3"/>
      <c r="K26" s="28"/>
      <c r="L26" s="38" t="s">
        <v>60</v>
      </c>
      <c r="M26" s="22" t="s">
        <v>61</v>
      </c>
      <c r="N26" s="43"/>
      <c r="O26" s="43"/>
      <c r="P26" s="40"/>
    </row>
    <row r="27" spans="1:16" ht="29" x14ac:dyDescent="0.35">
      <c r="A27" s="3">
        <v>1</v>
      </c>
      <c r="B27" s="3"/>
      <c r="C27" s="8"/>
      <c r="D27" s="3"/>
      <c r="E27" s="8"/>
      <c r="F27" s="8"/>
      <c r="G27" s="35"/>
      <c r="H27" s="3"/>
      <c r="I27" s="27"/>
      <c r="J27" s="3"/>
      <c r="K27" s="28"/>
      <c r="L27" s="38" t="s">
        <v>62</v>
      </c>
      <c r="M27" s="22" t="s">
        <v>63</v>
      </c>
      <c r="N27" s="39"/>
      <c r="O27" s="41"/>
      <c r="P27" s="40"/>
    </row>
    <row r="28" spans="1:16" ht="58" x14ac:dyDescent="0.35">
      <c r="A28" s="3">
        <v>1</v>
      </c>
      <c r="B28" s="3"/>
      <c r="C28" s="8" t="s">
        <v>46</v>
      </c>
      <c r="D28" s="3"/>
      <c r="E28" s="8"/>
      <c r="F28" s="8"/>
      <c r="G28" s="35"/>
      <c r="H28" s="3"/>
      <c r="I28" s="27"/>
      <c r="J28" s="3"/>
      <c r="K28" s="28"/>
      <c r="L28" s="23"/>
      <c r="M28" s="22" t="s">
        <v>64</v>
      </c>
      <c r="N28" s="41"/>
      <c r="O28" s="41"/>
      <c r="P28" s="42"/>
    </row>
    <row r="29" spans="1:16" x14ac:dyDescent="0.35">
      <c r="A29" s="3">
        <v>2</v>
      </c>
      <c r="B29" s="3"/>
      <c r="C29" s="8"/>
      <c r="D29" s="3"/>
      <c r="E29" s="8"/>
      <c r="F29" s="8"/>
      <c r="G29" s="35"/>
      <c r="H29" s="3"/>
      <c r="I29" s="27"/>
      <c r="J29" s="3"/>
      <c r="K29" s="28"/>
      <c r="L29" s="38" t="s">
        <v>65</v>
      </c>
      <c r="M29" s="22" t="s">
        <v>66</v>
      </c>
      <c r="N29" s="39"/>
      <c r="O29" s="39"/>
      <c r="P29" s="40"/>
    </row>
    <row r="30" spans="1:16" x14ac:dyDescent="0.35">
      <c r="A30" s="3">
        <v>2</v>
      </c>
      <c r="B30" s="3"/>
      <c r="C30" s="8"/>
      <c r="D30" s="3"/>
      <c r="E30" s="8"/>
      <c r="F30" s="8"/>
      <c r="G30" s="35"/>
      <c r="H30" s="3"/>
      <c r="I30" s="27"/>
      <c r="J30" s="3"/>
      <c r="K30" s="28"/>
      <c r="L30" s="38" t="s">
        <v>67</v>
      </c>
      <c r="M30" s="22" t="s">
        <v>68</v>
      </c>
      <c r="N30" s="39"/>
      <c r="O30" s="39"/>
      <c r="P30" s="40"/>
    </row>
    <row r="31" spans="1:16" x14ac:dyDescent="0.35">
      <c r="A31" s="3">
        <v>2</v>
      </c>
      <c r="B31" s="3"/>
      <c r="C31" s="8"/>
      <c r="D31" s="3"/>
      <c r="E31" s="8"/>
      <c r="F31" s="8"/>
      <c r="G31" s="35"/>
      <c r="H31" s="3"/>
      <c r="I31" s="27"/>
      <c r="J31" s="3"/>
      <c r="K31" s="28"/>
      <c r="L31" s="38" t="s">
        <v>69</v>
      </c>
      <c r="M31" s="22" t="s">
        <v>70</v>
      </c>
      <c r="N31" s="39"/>
      <c r="O31" s="39"/>
      <c r="P31" s="40"/>
    </row>
    <row r="32" spans="1:16" x14ac:dyDescent="0.35">
      <c r="A32" s="3">
        <v>2</v>
      </c>
      <c r="B32" s="3"/>
      <c r="C32" s="8"/>
      <c r="D32" s="3"/>
      <c r="E32" s="8"/>
      <c r="F32" s="8"/>
      <c r="G32" s="35" t="s">
        <v>71</v>
      </c>
      <c r="H32" s="3"/>
      <c r="I32" s="27">
        <v>0</v>
      </c>
      <c r="J32" s="3"/>
      <c r="K32" s="28"/>
      <c r="L32" s="38" t="s">
        <v>72</v>
      </c>
      <c r="M32" s="22" t="s">
        <v>73</v>
      </c>
      <c r="N32" s="43"/>
      <c r="O32" s="43"/>
      <c r="P32" s="40"/>
    </row>
    <row r="33" spans="1:16" ht="87" x14ac:dyDescent="0.35">
      <c r="A33" s="3">
        <v>1</v>
      </c>
      <c r="B33" s="3"/>
      <c r="C33" s="8" t="s">
        <v>46</v>
      </c>
      <c r="D33" s="3"/>
      <c r="E33" s="8"/>
      <c r="F33" s="8"/>
      <c r="G33" s="35"/>
      <c r="H33" s="3"/>
      <c r="I33" s="27"/>
      <c r="J33" s="3"/>
      <c r="K33" s="28"/>
      <c r="L33" s="23"/>
      <c r="M33" s="22" t="s">
        <v>74</v>
      </c>
      <c r="N33" s="41"/>
      <c r="O33" s="41"/>
      <c r="P33" s="42"/>
    </row>
    <row r="34" spans="1:16" x14ac:dyDescent="0.35">
      <c r="A34" s="3">
        <v>2</v>
      </c>
      <c r="B34" s="3"/>
      <c r="C34" s="8"/>
      <c r="D34" s="3"/>
      <c r="E34" s="8"/>
      <c r="F34" s="8"/>
      <c r="G34" s="35"/>
      <c r="H34" s="3"/>
      <c r="I34" s="27"/>
      <c r="J34" s="3"/>
      <c r="K34" s="28"/>
      <c r="L34" s="38" t="s">
        <v>75</v>
      </c>
      <c r="M34" s="22" t="s">
        <v>66</v>
      </c>
      <c r="N34" s="39"/>
      <c r="O34" s="39"/>
      <c r="P34" s="40"/>
    </row>
    <row r="35" spans="1:16" x14ac:dyDescent="0.35">
      <c r="A35" s="3">
        <v>2</v>
      </c>
      <c r="B35" s="3"/>
      <c r="C35" s="8"/>
      <c r="D35" s="3"/>
      <c r="E35" s="8"/>
      <c r="F35" s="8"/>
      <c r="G35" s="35"/>
      <c r="H35" s="3"/>
      <c r="I35" s="27"/>
      <c r="J35" s="3"/>
      <c r="K35" s="28"/>
      <c r="L35" s="38" t="s">
        <v>76</v>
      </c>
      <c r="M35" s="22" t="s">
        <v>68</v>
      </c>
      <c r="N35" s="39"/>
      <c r="O35" s="39"/>
      <c r="P35" s="40"/>
    </row>
    <row r="36" spans="1:16" x14ac:dyDescent="0.35">
      <c r="A36" s="3">
        <v>2</v>
      </c>
      <c r="B36" s="3"/>
      <c r="C36" s="8"/>
      <c r="D36" s="3"/>
      <c r="E36" s="8"/>
      <c r="F36" s="8"/>
      <c r="G36" s="35"/>
      <c r="H36" s="3"/>
      <c r="I36" s="27"/>
      <c r="J36" s="3"/>
      <c r="K36" s="28"/>
      <c r="L36" s="38" t="s">
        <v>77</v>
      </c>
      <c r="M36" s="22" t="s">
        <v>70</v>
      </c>
      <c r="N36" s="39"/>
      <c r="O36" s="39"/>
      <c r="P36" s="40"/>
    </row>
    <row r="37" spans="1:16" x14ac:dyDescent="0.35">
      <c r="A37" s="3">
        <v>2</v>
      </c>
      <c r="B37" s="3"/>
      <c r="C37" s="8"/>
      <c r="D37" s="3"/>
      <c r="E37" s="8"/>
      <c r="F37" s="8"/>
      <c r="G37" s="35" t="s">
        <v>78</v>
      </c>
      <c r="H37" s="3"/>
      <c r="I37" s="27">
        <v>0</v>
      </c>
      <c r="J37" s="3"/>
      <c r="K37" s="28"/>
      <c r="L37" s="38" t="s">
        <v>79</v>
      </c>
      <c r="M37" s="22" t="s">
        <v>80</v>
      </c>
      <c r="N37" s="43"/>
      <c r="O37" s="43"/>
      <c r="P37" s="40"/>
    </row>
    <row r="38" spans="1:16" ht="43.5" x14ac:dyDescent="0.35">
      <c r="A38" s="3">
        <v>1</v>
      </c>
      <c r="B38" s="3"/>
      <c r="C38" s="8"/>
      <c r="D38" s="3"/>
      <c r="E38" s="8"/>
      <c r="F38" s="8"/>
      <c r="G38" s="35" t="s">
        <v>81</v>
      </c>
      <c r="H38" s="3"/>
      <c r="I38" s="27">
        <v>1</v>
      </c>
      <c r="J38" s="3"/>
      <c r="K38" s="28"/>
      <c r="L38" s="38" t="s">
        <v>82</v>
      </c>
      <c r="M38" s="22" t="s">
        <v>83</v>
      </c>
      <c r="N38" s="43"/>
      <c r="O38" s="43"/>
      <c r="P38" s="40"/>
    </row>
    <row r="39" spans="1:16" x14ac:dyDescent="0.35">
      <c r="A39" s="3">
        <v>2</v>
      </c>
      <c r="B39" s="3"/>
      <c r="C39" s="8"/>
      <c r="D39" s="3"/>
      <c r="E39" s="8"/>
      <c r="F39" s="8"/>
      <c r="G39" s="35"/>
      <c r="H39" s="3"/>
      <c r="I39" s="27"/>
      <c r="J39" s="3"/>
      <c r="K39" s="28"/>
      <c r="L39" s="38" t="s">
        <v>84</v>
      </c>
      <c r="M39" s="22" t="s">
        <v>85</v>
      </c>
      <c r="N39" s="39"/>
      <c r="O39" s="39"/>
      <c r="P39" s="40"/>
    </row>
    <row r="40" spans="1:16" x14ac:dyDescent="0.35">
      <c r="A40" s="3">
        <v>2</v>
      </c>
      <c r="B40" s="3"/>
      <c r="C40" s="8"/>
      <c r="D40" s="3"/>
      <c r="E40" s="8"/>
      <c r="F40" s="8"/>
      <c r="G40" s="35"/>
      <c r="H40" s="3"/>
      <c r="I40" s="27"/>
      <c r="J40" s="3"/>
      <c r="K40" s="28"/>
      <c r="L40" s="38" t="s">
        <v>86</v>
      </c>
      <c r="M40" s="22" t="s">
        <v>87</v>
      </c>
      <c r="N40" s="41"/>
      <c r="O40" s="39"/>
      <c r="P40" s="40"/>
    </row>
    <row r="41" spans="1:16" ht="29" x14ac:dyDescent="0.35">
      <c r="A41" s="3">
        <v>1</v>
      </c>
      <c r="B41" s="3"/>
      <c r="C41" s="8"/>
      <c r="D41" s="3"/>
      <c r="E41" s="8"/>
      <c r="F41" s="8"/>
      <c r="G41" s="35"/>
      <c r="H41" s="3"/>
      <c r="I41" s="27"/>
      <c r="J41" s="3"/>
      <c r="K41" s="28"/>
      <c r="L41" s="44" t="s">
        <v>88</v>
      </c>
      <c r="M41" s="45" t="s">
        <v>89</v>
      </c>
      <c r="N41" s="46"/>
      <c r="O41" s="46"/>
      <c r="P41" s="47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41 N12:P12" xr:uid="{00000000-0002-0000-0100-000001000000}">
      <formula1>0</formula1>
      <formula2>100</formula2>
    </dataValidation>
    <dataValidation type="list" allowBlank="1" showInputMessage="1" showErrorMessage="1" sqref="F2 F19:F41 N9:P9" xr:uid="{00000000-0002-0000-01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41 C2 C19:C41 N6:P6 N8:P8" xr:uid="{00000000-0002-0000-0100-000003000000}">
      <formula1>"yes,no"</formula1>
    </dataValidation>
    <dataValidation type="textLength" allowBlank="1" showInputMessage="1" showErrorMessage="1" sqref="D2 D19:D41 J2 J19:J21 M13:P13 N7:P7" xr:uid="{00000000-0002-0000-01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W41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3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1" t="s">
        <v>21</v>
      </c>
      <c r="J1" s="52"/>
    </row>
    <row r="2" spans="1:23" s="7" customFormat="1" ht="159.5" x14ac:dyDescent="0.35">
      <c r="A2" s="2" t="s">
        <v>90</v>
      </c>
      <c r="B2" s="6" t="s">
        <v>90</v>
      </c>
      <c r="C2" s="6"/>
      <c r="D2" s="6"/>
      <c r="E2" s="6"/>
      <c r="F2" s="6"/>
      <c r="G2" s="6"/>
      <c r="H2" s="6"/>
      <c r="I2" s="1" t="s">
        <v>23</v>
      </c>
      <c r="J2" s="6"/>
    </row>
    <row r="3" spans="1:23" x14ac:dyDescent="0.35">
      <c r="I3" s="5" t="s">
        <v>24</v>
      </c>
      <c r="J3" s="2"/>
    </row>
    <row r="4" spans="1:23" x14ac:dyDescent="0.35">
      <c r="I4" s="5" t="s">
        <v>25</v>
      </c>
      <c r="J4" s="2"/>
    </row>
    <row r="6" spans="1:23" outlineLevel="1" x14ac:dyDescent="0.35">
      <c r="M6" s="14" t="s">
        <v>26</v>
      </c>
      <c r="N6" s="15"/>
      <c r="O6" s="15"/>
      <c r="P6" s="15"/>
      <c r="Q6" s="16"/>
      <c r="R6" s="16"/>
      <c r="S6" s="16"/>
      <c r="T6" s="16"/>
      <c r="U6" s="16"/>
      <c r="V6" s="16"/>
      <c r="W6" s="16"/>
    </row>
    <row r="7" spans="1:23" outlineLevel="1" x14ac:dyDescent="0.35">
      <c r="M7" s="14" t="s">
        <v>9</v>
      </c>
      <c r="N7" s="2"/>
      <c r="O7" s="2"/>
      <c r="P7" s="2"/>
    </row>
    <row r="8" spans="1:23" outlineLevel="1" x14ac:dyDescent="0.35">
      <c r="M8" s="14" t="s">
        <v>10</v>
      </c>
      <c r="N8" s="2"/>
      <c r="O8" s="2"/>
      <c r="P8" s="2"/>
    </row>
    <row r="9" spans="1:23" outlineLevel="1" x14ac:dyDescent="0.35">
      <c r="M9" s="14" t="s">
        <v>11</v>
      </c>
      <c r="N9" s="8"/>
      <c r="O9" s="8"/>
      <c r="P9" s="8"/>
    </row>
    <row r="10" spans="1:23" ht="43.5" outlineLevel="1" x14ac:dyDescent="0.35">
      <c r="M10" s="14" t="s">
        <v>7</v>
      </c>
      <c r="N10" s="2"/>
      <c r="O10" s="2"/>
      <c r="P10" s="22" t="s">
        <v>91</v>
      </c>
    </row>
    <row r="11" spans="1:23" outlineLevel="1" x14ac:dyDescent="0.35">
      <c r="M11" s="14" t="s">
        <v>8</v>
      </c>
      <c r="N11" s="2"/>
      <c r="O11" s="2"/>
      <c r="P11" s="2"/>
    </row>
    <row r="12" spans="1:23" outlineLevel="1" x14ac:dyDescent="0.35">
      <c r="M12" s="14" t="s">
        <v>28</v>
      </c>
      <c r="N12" s="19"/>
      <c r="O12" s="19"/>
      <c r="P12" s="19">
        <v>2</v>
      </c>
    </row>
    <row r="13" spans="1:23" outlineLevel="1" x14ac:dyDescent="0.35">
      <c r="M13" s="14" t="s">
        <v>29</v>
      </c>
      <c r="N13" s="8"/>
      <c r="O13" s="8"/>
      <c r="P13" s="8"/>
    </row>
    <row r="14" spans="1:23" ht="15" customHeight="1" outlineLevel="1" thickBot="1" x14ac:dyDescent="0.4">
      <c r="M14" s="29" t="s">
        <v>30</v>
      </c>
      <c r="N14" s="30"/>
      <c r="O14" s="30"/>
      <c r="P14" s="30"/>
    </row>
    <row r="15" spans="1:23" ht="29" x14ac:dyDescent="0.35">
      <c r="L15" s="53" t="s">
        <v>31</v>
      </c>
      <c r="M15" s="17" t="s">
        <v>32</v>
      </c>
      <c r="N15" s="31" t="s">
        <v>92</v>
      </c>
      <c r="O15" s="31" t="s">
        <v>93</v>
      </c>
      <c r="P15" s="32" t="s">
        <v>94</v>
      </c>
    </row>
    <row r="16" spans="1:23" x14ac:dyDescent="0.35">
      <c r="L16" s="54"/>
      <c r="M16" s="14" t="s">
        <v>36</v>
      </c>
      <c r="N16" s="2"/>
      <c r="O16" s="2"/>
      <c r="P16" s="10"/>
    </row>
    <row r="17" spans="1:16" x14ac:dyDescent="0.35">
      <c r="L17" s="55"/>
      <c r="M17" s="14" t="s">
        <v>37</v>
      </c>
      <c r="N17" s="2"/>
      <c r="O17" s="2"/>
      <c r="P17" s="10"/>
    </row>
    <row r="18" spans="1:16" x14ac:dyDescent="0.35">
      <c r="A18" s="1" t="s">
        <v>38</v>
      </c>
      <c r="B18" s="1" t="s">
        <v>39</v>
      </c>
      <c r="C18" s="1" t="s">
        <v>40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28</v>
      </c>
      <c r="J18" s="1" t="s">
        <v>29</v>
      </c>
      <c r="K18" s="24" t="s">
        <v>30</v>
      </c>
      <c r="L18" s="11" t="s">
        <v>41</v>
      </c>
      <c r="M18" s="14" t="s">
        <v>42</v>
      </c>
      <c r="N18" s="33" t="s">
        <v>95</v>
      </c>
      <c r="O18" s="33" t="s">
        <v>96</v>
      </c>
      <c r="P18" s="34" t="s">
        <v>97</v>
      </c>
    </row>
    <row r="19" spans="1:16" s="9" customFormat="1" ht="43.5" x14ac:dyDescent="0.35">
      <c r="A19" s="8">
        <v>1</v>
      </c>
      <c r="B19" s="8"/>
      <c r="C19" s="8"/>
      <c r="D19" s="8"/>
      <c r="E19" s="8"/>
      <c r="F19" s="8"/>
      <c r="G19" s="35"/>
      <c r="H19" s="8"/>
      <c r="I19" s="25"/>
      <c r="J19" s="8"/>
      <c r="K19" s="26"/>
      <c r="L19" s="21" t="s">
        <v>47</v>
      </c>
      <c r="M19" s="22" t="s">
        <v>48</v>
      </c>
      <c r="N19" s="36"/>
      <c r="O19" s="36"/>
      <c r="P19" s="48"/>
    </row>
    <row r="20" spans="1:16" ht="43.5" x14ac:dyDescent="0.35">
      <c r="A20" s="3">
        <v>1</v>
      </c>
      <c r="B20" s="3"/>
      <c r="C20" s="8"/>
      <c r="D20" s="3"/>
      <c r="E20" s="8"/>
      <c r="F20" s="8"/>
      <c r="G20" s="35"/>
      <c r="H20" s="3"/>
      <c r="I20" s="27"/>
      <c r="J20" s="3"/>
      <c r="K20" s="28"/>
      <c r="L20" s="38" t="s">
        <v>43</v>
      </c>
      <c r="M20" s="22" t="s">
        <v>49</v>
      </c>
      <c r="N20" s="39"/>
      <c r="O20" s="39"/>
      <c r="P20" s="40"/>
    </row>
    <row r="21" spans="1:16" ht="15" customHeight="1" thickBot="1" x14ac:dyDescent="0.4">
      <c r="A21" s="3">
        <v>1</v>
      </c>
      <c r="B21" s="3"/>
      <c r="C21" s="8"/>
      <c r="D21" s="3"/>
      <c r="E21" s="8"/>
      <c r="F21" s="8"/>
      <c r="G21" s="35"/>
      <c r="H21" s="3"/>
      <c r="I21" s="27"/>
      <c r="J21" s="3"/>
      <c r="K21" s="28"/>
      <c r="L21" s="38" t="s">
        <v>50</v>
      </c>
      <c r="M21" s="22" t="s">
        <v>51</v>
      </c>
      <c r="N21" s="41"/>
      <c r="O21" s="39"/>
      <c r="P21" s="40"/>
    </row>
    <row r="22" spans="1:16" ht="43.5" x14ac:dyDescent="0.35">
      <c r="A22" s="3">
        <v>1</v>
      </c>
      <c r="B22" s="3"/>
      <c r="C22" s="8"/>
      <c r="D22" s="3"/>
      <c r="E22" s="8"/>
      <c r="F22" s="8"/>
      <c r="G22" s="35"/>
      <c r="H22" s="3"/>
      <c r="I22" s="27"/>
      <c r="J22" s="3"/>
      <c r="K22" s="28"/>
      <c r="L22" s="38" t="s">
        <v>52</v>
      </c>
      <c r="M22" s="22" t="s">
        <v>53</v>
      </c>
      <c r="N22" s="39"/>
      <c r="O22" s="39"/>
      <c r="P22" s="40"/>
    </row>
    <row r="23" spans="1:16" ht="29" x14ac:dyDescent="0.35">
      <c r="A23" s="3">
        <v>1</v>
      </c>
      <c r="B23" s="3"/>
      <c r="C23" s="8" t="s">
        <v>46</v>
      </c>
      <c r="D23" s="3"/>
      <c r="E23" s="8"/>
      <c r="F23" s="8"/>
      <c r="G23" s="35"/>
      <c r="H23" s="3"/>
      <c r="I23" s="27"/>
      <c r="J23" s="3"/>
      <c r="K23" s="28"/>
      <c r="L23" s="23"/>
      <c r="M23" s="22" t="s">
        <v>54</v>
      </c>
      <c r="N23" s="41"/>
      <c r="O23" s="41"/>
      <c r="P23" s="42"/>
    </row>
    <row r="24" spans="1:16" x14ac:dyDescent="0.35">
      <c r="A24" s="3">
        <v>2</v>
      </c>
      <c r="B24" s="3"/>
      <c r="C24" s="8"/>
      <c r="D24" s="3"/>
      <c r="E24" s="8"/>
      <c r="F24" s="8"/>
      <c r="G24" s="35"/>
      <c r="H24" s="3"/>
      <c r="I24" s="27"/>
      <c r="J24" s="3"/>
      <c r="K24" s="28"/>
      <c r="L24" s="38" t="s">
        <v>55</v>
      </c>
      <c r="M24" s="22" t="s">
        <v>56</v>
      </c>
      <c r="N24" s="39"/>
      <c r="O24" s="39"/>
      <c r="P24" s="40"/>
    </row>
    <row r="25" spans="1:16" x14ac:dyDescent="0.35">
      <c r="A25" s="3">
        <v>2</v>
      </c>
      <c r="B25" s="3"/>
      <c r="C25" s="8"/>
      <c r="D25" s="3"/>
      <c r="E25" s="8"/>
      <c r="F25" s="8"/>
      <c r="G25" s="35"/>
      <c r="H25" s="3"/>
      <c r="I25" s="27"/>
      <c r="J25" s="3"/>
      <c r="K25" s="28"/>
      <c r="L25" s="38" t="s">
        <v>57</v>
      </c>
      <c r="M25" s="22" t="s">
        <v>58</v>
      </c>
      <c r="N25" s="39"/>
      <c r="O25" s="39"/>
      <c r="P25" s="40"/>
    </row>
    <row r="26" spans="1:16" x14ac:dyDescent="0.35">
      <c r="A26" s="3">
        <v>2</v>
      </c>
      <c r="B26" s="3"/>
      <c r="C26" s="8"/>
      <c r="D26" s="3"/>
      <c r="E26" s="8"/>
      <c r="F26" s="8"/>
      <c r="G26" s="35" t="s">
        <v>59</v>
      </c>
      <c r="H26" s="3"/>
      <c r="I26" s="27">
        <v>0</v>
      </c>
      <c r="J26" s="3"/>
      <c r="K26" s="28"/>
      <c r="L26" s="38" t="s">
        <v>60</v>
      </c>
      <c r="M26" s="22" t="s">
        <v>61</v>
      </c>
      <c r="N26" s="43"/>
      <c r="O26" s="43"/>
      <c r="P26" s="40"/>
    </row>
    <row r="27" spans="1:16" ht="29" x14ac:dyDescent="0.35">
      <c r="A27" s="3">
        <v>1</v>
      </c>
      <c r="B27" s="3"/>
      <c r="C27" s="8"/>
      <c r="D27" s="3"/>
      <c r="E27" s="8"/>
      <c r="F27" s="8"/>
      <c r="G27" s="35"/>
      <c r="H27" s="3"/>
      <c r="I27" s="27"/>
      <c r="J27" s="3"/>
      <c r="K27" s="28"/>
      <c r="L27" s="38" t="s">
        <v>62</v>
      </c>
      <c r="M27" s="22" t="s">
        <v>63</v>
      </c>
      <c r="N27" s="41"/>
      <c r="O27" s="41"/>
      <c r="P27" s="40"/>
    </row>
    <row r="28" spans="1:16" ht="58" x14ac:dyDescent="0.35">
      <c r="A28" s="3">
        <v>1</v>
      </c>
      <c r="B28" s="3"/>
      <c r="C28" s="8" t="s">
        <v>46</v>
      </c>
      <c r="D28" s="3"/>
      <c r="E28" s="8"/>
      <c r="F28" s="8"/>
      <c r="G28" s="35"/>
      <c r="H28" s="3"/>
      <c r="I28" s="27"/>
      <c r="J28" s="3"/>
      <c r="K28" s="28"/>
      <c r="L28" s="23"/>
      <c r="M28" s="22" t="s">
        <v>64</v>
      </c>
      <c r="N28" s="41"/>
      <c r="O28" s="41"/>
      <c r="P28" s="42"/>
    </row>
    <row r="29" spans="1:16" x14ac:dyDescent="0.35">
      <c r="A29" s="3">
        <v>2</v>
      </c>
      <c r="B29" s="3"/>
      <c r="C29" s="8"/>
      <c r="D29" s="3"/>
      <c r="E29" s="8"/>
      <c r="F29" s="8"/>
      <c r="G29" s="35"/>
      <c r="H29" s="3"/>
      <c r="I29" s="27"/>
      <c r="J29" s="3"/>
      <c r="K29" s="28"/>
      <c r="L29" s="38" t="s">
        <v>65</v>
      </c>
      <c r="M29" s="22" t="s">
        <v>66</v>
      </c>
      <c r="N29" s="39"/>
      <c r="O29" s="39"/>
      <c r="P29" s="40"/>
    </row>
    <row r="30" spans="1:16" x14ac:dyDescent="0.35">
      <c r="A30" s="3">
        <v>2</v>
      </c>
      <c r="B30" s="3"/>
      <c r="C30" s="8"/>
      <c r="D30" s="3"/>
      <c r="E30" s="8"/>
      <c r="F30" s="8"/>
      <c r="G30" s="35"/>
      <c r="H30" s="3"/>
      <c r="I30" s="27"/>
      <c r="J30" s="3"/>
      <c r="K30" s="28"/>
      <c r="L30" s="38" t="s">
        <v>67</v>
      </c>
      <c r="M30" s="22" t="s">
        <v>68</v>
      </c>
      <c r="N30" s="39"/>
      <c r="O30" s="39"/>
      <c r="P30" s="40"/>
    </row>
    <row r="31" spans="1:16" x14ac:dyDescent="0.35">
      <c r="A31" s="3">
        <v>2</v>
      </c>
      <c r="B31" s="3"/>
      <c r="C31" s="8"/>
      <c r="D31" s="3"/>
      <c r="E31" s="8"/>
      <c r="F31" s="8"/>
      <c r="G31" s="35"/>
      <c r="H31" s="3"/>
      <c r="I31" s="27"/>
      <c r="J31" s="3"/>
      <c r="K31" s="28"/>
      <c r="L31" s="38" t="s">
        <v>69</v>
      </c>
      <c r="M31" s="22" t="s">
        <v>70</v>
      </c>
      <c r="N31" s="39"/>
      <c r="O31" s="39"/>
      <c r="P31" s="40"/>
    </row>
    <row r="32" spans="1:16" x14ac:dyDescent="0.35">
      <c r="A32" s="3">
        <v>2</v>
      </c>
      <c r="B32" s="3"/>
      <c r="C32" s="8"/>
      <c r="D32" s="3"/>
      <c r="E32" s="8"/>
      <c r="F32" s="8"/>
      <c r="G32" s="35" t="s">
        <v>71</v>
      </c>
      <c r="H32" s="3"/>
      <c r="I32" s="27">
        <v>0</v>
      </c>
      <c r="J32" s="3"/>
      <c r="K32" s="28"/>
      <c r="L32" s="38" t="s">
        <v>72</v>
      </c>
      <c r="M32" s="22" t="s">
        <v>73</v>
      </c>
      <c r="N32" s="43"/>
      <c r="O32" s="43"/>
      <c r="P32" s="40"/>
    </row>
    <row r="33" spans="1:16" ht="87" x14ac:dyDescent="0.35">
      <c r="A33" s="3">
        <v>1</v>
      </c>
      <c r="B33" s="3"/>
      <c r="C33" s="8" t="s">
        <v>46</v>
      </c>
      <c r="D33" s="3"/>
      <c r="E33" s="8"/>
      <c r="F33" s="8"/>
      <c r="G33" s="35"/>
      <c r="H33" s="3"/>
      <c r="I33" s="27"/>
      <c r="J33" s="3"/>
      <c r="K33" s="28"/>
      <c r="L33" s="23"/>
      <c r="M33" s="22" t="s">
        <v>74</v>
      </c>
      <c r="N33" s="41"/>
      <c r="O33" s="41"/>
      <c r="P33" s="42"/>
    </row>
    <row r="34" spans="1:16" x14ac:dyDescent="0.35">
      <c r="A34" s="3">
        <v>2</v>
      </c>
      <c r="B34" s="3"/>
      <c r="C34" s="8"/>
      <c r="D34" s="3"/>
      <c r="E34" s="8"/>
      <c r="F34" s="8"/>
      <c r="G34" s="35"/>
      <c r="H34" s="3"/>
      <c r="I34" s="27"/>
      <c r="J34" s="3"/>
      <c r="K34" s="28"/>
      <c r="L34" s="38" t="s">
        <v>75</v>
      </c>
      <c r="M34" s="22" t="s">
        <v>66</v>
      </c>
      <c r="N34" s="39"/>
      <c r="O34" s="39"/>
      <c r="P34" s="40"/>
    </row>
    <row r="35" spans="1:16" x14ac:dyDescent="0.35">
      <c r="A35" s="3">
        <v>2</v>
      </c>
      <c r="B35" s="3"/>
      <c r="C35" s="8"/>
      <c r="D35" s="3"/>
      <c r="E35" s="8"/>
      <c r="F35" s="8"/>
      <c r="G35" s="35"/>
      <c r="H35" s="3"/>
      <c r="I35" s="27"/>
      <c r="J35" s="3"/>
      <c r="K35" s="28"/>
      <c r="L35" s="38" t="s">
        <v>76</v>
      </c>
      <c r="M35" s="22" t="s">
        <v>68</v>
      </c>
      <c r="N35" s="39"/>
      <c r="O35" s="39"/>
      <c r="P35" s="40"/>
    </row>
    <row r="36" spans="1:16" x14ac:dyDescent="0.35">
      <c r="A36" s="3">
        <v>2</v>
      </c>
      <c r="B36" s="3"/>
      <c r="C36" s="8"/>
      <c r="D36" s="3"/>
      <c r="E36" s="8"/>
      <c r="F36" s="8"/>
      <c r="G36" s="35"/>
      <c r="H36" s="3"/>
      <c r="I36" s="27"/>
      <c r="J36" s="3"/>
      <c r="K36" s="28"/>
      <c r="L36" s="38" t="s">
        <v>77</v>
      </c>
      <c r="M36" s="22" t="s">
        <v>70</v>
      </c>
      <c r="N36" s="39"/>
      <c r="O36" s="39"/>
      <c r="P36" s="40"/>
    </row>
    <row r="37" spans="1:16" x14ac:dyDescent="0.35">
      <c r="A37" s="3">
        <v>2</v>
      </c>
      <c r="B37" s="3"/>
      <c r="C37" s="8"/>
      <c r="D37" s="3"/>
      <c r="E37" s="8"/>
      <c r="F37" s="8"/>
      <c r="G37" s="35" t="s">
        <v>78</v>
      </c>
      <c r="H37" s="3"/>
      <c r="I37" s="27">
        <v>0</v>
      </c>
      <c r="J37" s="3"/>
      <c r="K37" s="28"/>
      <c r="L37" s="38" t="s">
        <v>79</v>
      </c>
      <c r="M37" s="22" t="s">
        <v>80</v>
      </c>
      <c r="N37" s="43"/>
      <c r="O37" s="43"/>
      <c r="P37" s="40"/>
    </row>
    <row r="38" spans="1:16" ht="43.5" x14ac:dyDescent="0.35">
      <c r="A38" s="3">
        <v>1</v>
      </c>
      <c r="B38" s="3"/>
      <c r="C38" s="8"/>
      <c r="D38" s="3"/>
      <c r="E38" s="8"/>
      <c r="F38" s="8"/>
      <c r="G38" s="35" t="s">
        <v>98</v>
      </c>
      <c r="H38" s="3"/>
      <c r="I38" s="27">
        <v>1</v>
      </c>
      <c r="J38" s="3"/>
      <c r="K38" s="28"/>
      <c r="L38" s="38" t="s">
        <v>82</v>
      </c>
      <c r="M38" s="22" t="s">
        <v>83</v>
      </c>
      <c r="N38" s="43"/>
      <c r="O38" s="43"/>
      <c r="P38" s="40"/>
    </row>
    <row r="39" spans="1:16" x14ac:dyDescent="0.35">
      <c r="A39" s="3">
        <v>2</v>
      </c>
      <c r="B39" s="3"/>
      <c r="C39" s="8"/>
      <c r="D39" s="3"/>
      <c r="E39" s="8"/>
      <c r="F39" s="8"/>
      <c r="G39" s="35"/>
      <c r="H39" s="3"/>
      <c r="I39" s="27"/>
      <c r="J39" s="3"/>
      <c r="K39" s="28"/>
      <c r="L39" s="38" t="s">
        <v>84</v>
      </c>
      <c r="M39" s="22" t="s">
        <v>85</v>
      </c>
      <c r="N39" s="39"/>
      <c r="O39" s="39"/>
      <c r="P39" s="40"/>
    </row>
    <row r="40" spans="1:16" x14ac:dyDescent="0.35">
      <c r="A40" s="3">
        <v>2</v>
      </c>
      <c r="B40" s="3"/>
      <c r="C40" s="8"/>
      <c r="D40" s="3"/>
      <c r="E40" s="8"/>
      <c r="F40" s="8"/>
      <c r="G40" s="35"/>
      <c r="H40" s="3"/>
      <c r="I40" s="27"/>
      <c r="J40" s="3"/>
      <c r="K40" s="28"/>
      <c r="L40" s="38" t="s">
        <v>86</v>
      </c>
      <c r="M40" s="22" t="s">
        <v>87</v>
      </c>
      <c r="N40" s="41"/>
      <c r="O40" s="39"/>
      <c r="P40" s="40"/>
    </row>
    <row r="41" spans="1:16" ht="29" x14ac:dyDescent="0.35">
      <c r="A41" s="3">
        <v>1</v>
      </c>
      <c r="B41" s="3"/>
      <c r="C41" s="8"/>
      <c r="D41" s="3"/>
      <c r="E41" s="8"/>
      <c r="F41" s="8"/>
      <c r="G41" s="35"/>
      <c r="H41" s="3"/>
      <c r="I41" s="27"/>
      <c r="J41" s="3"/>
      <c r="K41" s="28"/>
      <c r="L41" s="44" t="s">
        <v>88</v>
      </c>
      <c r="M41" s="45" t="s">
        <v>89</v>
      </c>
      <c r="N41" s="46"/>
      <c r="O41" s="46"/>
      <c r="P41" s="47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200-000000000000}">
      <formula1>3</formula1>
    </dataValidation>
    <dataValidation type="whole" allowBlank="1" showInputMessage="1" showErrorMessage="1" sqref="I19:I41 N12:P12" xr:uid="{00000000-0002-0000-0200-000001000000}">
      <formula1>0</formula1>
      <formula2>100</formula2>
    </dataValidation>
    <dataValidation type="list" allowBlank="1" showInputMessage="1" showErrorMessage="1" sqref="F2 F19:F41 N9:P9" xr:uid="{00000000-0002-0000-02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41 C2 C19:C41 N6:P6 N8:P8" xr:uid="{00000000-0002-0000-0200-000003000000}">
      <formula1>"yes,no"</formula1>
    </dataValidation>
    <dataValidation type="textLength" allowBlank="1" showInputMessage="1" showErrorMessage="1" sqref="D2 D19:D41 J2 J19:J21 M13:P13 N7:P7" xr:uid="{00000000-0002-0000-02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outlinePr summaryBelow="0" summaryRight="0"/>
  </sheetPr>
  <dimension ref="A1:U41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1" t="s">
        <v>21</v>
      </c>
      <c r="J1" s="52"/>
    </row>
    <row r="2" spans="1:21" s="7" customFormat="1" ht="188.5" x14ac:dyDescent="0.35">
      <c r="A2" s="2" t="s">
        <v>99</v>
      </c>
      <c r="B2" s="6" t="s">
        <v>99</v>
      </c>
      <c r="C2" s="6"/>
      <c r="D2" s="6"/>
      <c r="E2" s="6"/>
      <c r="F2" s="6"/>
      <c r="G2" s="6"/>
      <c r="H2" s="6"/>
      <c r="I2" s="1" t="s">
        <v>23</v>
      </c>
      <c r="J2" s="6"/>
    </row>
    <row r="3" spans="1:21" x14ac:dyDescent="0.35">
      <c r="I3" s="5" t="s">
        <v>24</v>
      </c>
      <c r="J3" s="2"/>
    </row>
    <row r="4" spans="1:21" x14ac:dyDescent="0.35">
      <c r="I4" s="5" t="s">
        <v>25</v>
      </c>
      <c r="J4" s="2"/>
    </row>
    <row r="6" spans="1:21" outlineLevel="1" x14ac:dyDescent="0.35">
      <c r="M6" s="14" t="s">
        <v>26</v>
      </c>
      <c r="N6" s="15"/>
      <c r="O6" s="16"/>
      <c r="P6" s="16"/>
      <c r="Q6" s="16"/>
      <c r="R6" s="16"/>
      <c r="S6" s="16"/>
      <c r="T6" s="16"/>
      <c r="U6" s="16"/>
    </row>
    <row r="7" spans="1:21" outlineLevel="1" x14ac:dyDescent="0.35">
      <c r="M7" s="14" t="s">
        <v>9</v>
      </c>
      <c r="N7" s="2"/>
    </row>
    <row r="8" spans="1:21" outlineLevel="1" x14ac:dyDescent="0.35">
      <c r="M8" s="14" t="s">
        <v>10</v>
      </c>
      <c r="N8" s="2"/>
    </row>
    <row r="9" spans="1:21" outlineLevel="1" x14ac:dyDescent="0.35">
      <c r="M9" s="14" t="s">
        <v>11</v>
      </c>
      <c r="N9" s="8"/>
    </row>
    <row r="10" spans="1:21" outlineLevel="1" x14ac:dyDescent="0.35">
      <c r="M10" s="14" t="s">
        <v>7</v>
      </c>
      <c r="N10" s="2"/>
    </row>
    <row r="11" spans="1:21" outlineLevel="1" x14ac:dyDescent="0.35">
      <c r="M11" s="14" t="s">
        <v>8</v>
      </c>
      <c r="N11" s="2"/>
    </row>
    <row r="12" spans="1:21" outlineLevel="1" x14ac:dyDescent="0.35">
      <c r="M12" s="14" t="s">
        <v>28</v>
      </c>
      <c r="N12" s="19"/>
    </row>
    <row r="13" spans="1:21" outlineLevel="1" x14ac:dyDescent="0.35">
      <c r="M13" s="14" t="s">
        <v>29</v>
      </c>
      <c r="N13" s="8"/>
    </row>
    <row r="14" spans="1:21" ht="15" customHeight="1" outlineLevel="1" thickBot="1" x14ac:dyDescent="0.4">
      <c r="M14" s="29" t="s">
        <v>30</v>
      </c>
      <c r="N14" s="30"/>
    </row>
    <row r="15" spans="1:21" ht="29" x14ac:dyDescent="0.35">
      <c r="L15" s="53" t="s">
        <v>31</v>
      </c>
      <c r="M15" s="17" t="s">
        <v>32</v>
      </c>
      <c r="N15" s="32" t="s">
        <v>100</v>
      </c>
    </row>
    <row r="16" spans="1:21" x14ac:dyDescent="0.35">
      <c r="L16" s="54"/>
      <c r="M16" s="14" t="s">
        <v>36</v>
      </c>
      <c r="N16" s="10"/>
    </row>
    <row r="17" spans="1:14" x14ac:dyDescent="0.35">
      <c r="L17" s="55"/>
      <c r="M17" s="14" t="s">
        <v>37</v>
      </c>
      <c r="N17" s="10"/>
    </row>
    <row r="18" spans="1:14" x14ac:dyDescent="0.35">
      <c r="A18" s="1" t="s">
        <v>38</v>
      </c>
      <c r="B18" s="1" t="s">
        <v>39</v>
      </c>
      <c r="C18" s="1" t="s">
        <v>40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28</v>
      </c>
      <c r="J18" s="1" t="s">
        <v>29</v>
      </c>
      <c r="K18" s="24" t="s">
        <v>30</v>
      </c>
      <c r="L18" s="11" t="s">
        <v>41</v>
      </c>
      <c r="M18" s="14" t="s">
        <v>42</v>
      </c>
      <c r="N18" s="34" t="s">
        <v>96</v>
      </c>
    </row>
    <row r="19" spans="1:14" s="9" customFormat="1" ht="43.5" x14ac:dyDescent="0.35">
      <c r="A19" s="8">
        <v>1</v>
      </c>
      <c r="B19" s="8"/>
      <c r="C19" s="8" t="s">
        <v>46</v>
      </c>
      <c r="D19" s="8"/>
      <c r="E19" s="8"/>
      <c r="F19" s="8"/>
      <c r="G19" s="35"/>
      <c r="H19" s="8"/>
      <c r="I19" s="25"/>
      <c r="J19" s="8"/>
      <c r="K19" s="26"/>
      <c r="L19" s="21" t="s">
        <v>47</v>
      </c>
      <c r="M19" s="22" t="s">
        <v>48</v>
      </c>
      <c r="N19" s="37"/>
    </row>
    <row r="20" spans="1:14" ht="43.5" x14ac:dyDescent="0.35">
      <c r="A20" s="3">
        <v>1</v>
      </c>
      <c r="B20" s="3"/>
      <c r="C20" s="8"/>
      <c r="D20" s="3"/>
      <c r="E20" s="8"/>
      <c r="F20" s="8"/>
      <c r="G20" s="35"/>
      <c r="H20" s="3"/>
      <c r="I20" s="27"/>
      <c r="J20" s="3"/>
      <c r="K20" s="28"/>
      <c r="L20" s="38" t="s">
        <v>43</v>
      </c>
      <c r="M20" s="22" t="s">
        <v>49</v>
      </c>
      <c r="N20" s="49"/>
    </row>
    <row r="21" spans="1:14" ht="15" customHeight="1" thickBot="1" x14ac:dyDescent="0.4">
      <c r="A21" s="3">
        <v>1</v>
      </c>
      <c r="B21" s="3"/>
      <c r="C21" s="8"/>
      <c r="D21" s="3"/>
      <c r="E21" s="8"/>
      <c r="F21" s="8"/>
      <c r="G21" s="35"/>
      <c r="H21" s="3"/>
      <c r="I21" s="27"/>
      <c r="J21" s="3"/>
      <c r="K21" s="28"/>
      <c r="L21" s="38" t="s">
        <v>50</v>
      </c>
      <c r="M21" s="22" t="s">
        <v>51</v>
      </c>
      <c r="N21" s="49"/>
    </row>
    <row r="22" spans="1:14" ht="43.5" x14ac:dyDescent="0.35">
      <c r="A22" s="3">
        <v>1</v>
      </c>
      <c r="B22" s="3"/>
      <c r="C22" s="8"/>
      <c r="D22" s="3"/>
      <c r="E22" s="8"/>
      <c r="F22" s="8"/>
      <c r="G22" s="35"/>
      <c r="H22" s="3"/>
      <c r="I22" s="27"/>
      <c r="J22" s="3"/>
      <c r="K22" s="28"/>
      <c r="L22" s="38" t="s">
        <v>52</v>
      </c>
      <c r="M22" s="22" t="s">
        <v>53</v>
      </c>
      <c r="N22" s="49"/>
    </row>
    <row r="23" spans="1:14" ht="29" x14ac:dyDescent="0.35">
      <c r="A23" s="3">
        <v>1</v>
      </c>
      <c r="B23" s="3"/>
      <c r="C23" s="8" t="s">
        <v>46</v>
      </c>
      <c r="D23" s="3"/>
      <c r="E23" s="8"/>
      <c r="F23" s="8"/>
      <c r="G23" s="35"/>
      <c r="H23" s="3"/>
      <c r="I23" s="27"/>
      <c r="J23" s="3"/>
      <c r="K23" s="28"/>
      <c r="L23" s="23"/>
      <c r="M23" s="22" t="s">
        <v>54</v>
      </c>
      <c r="N23" s="42"/>
    </row>
    <row r="24" spans="1:14" x14ac:dyDescent="0.35">
      <c r="A24" s="3">
        <v>2</v>
      </c>
      <c r="B24" s="3"/>
      <c r="C24" s="8"/>
      <c r="D24" s="3"/>
      <c r="E24" s="8"/>
      <c r="F24" s="8"/>
      <c r="G24" s="35"/>
      <c r="H24" s="3"/>
      <c r="I24" s="27"/>
      <c r="J24" s="3"/>
      <c r="K24" s="28"/>
      <c r="L24" s="38" t="s">
        <v>55</v>
      </c>
      <c r="M24" s="22" t="s">
        <v>56</v>
      </c>
      <c r="N24" s="49"/>
    </row>
    <row r="25" spans="1:14" x14ac:dyDescent="0.35">
      <c r="A25" s="3">
        <v>2</v>
      </c>
      <c r="B25" s="3"/>
      <c r="C25" s="8"/>
      <c r="D25" s="3"/>
      <c r="E25" s="8"/>
      <c r="F25" s="8"/>
      <c r="G25" s="35"/>
      <c r="H25" s="3"/>
      <c r="I25" s="27"/>
      <c r="J25" s="3"/>
      <c r="K25" s="28"/>
      <c r="L25" s="38" t="s">
        <v>57</v>
      </c>
      <c r="M25" s="22" t="s">
        <v>58</v>
      </c>
      <c r="N25" s="49"/>
    </row>
    <row r="26" spans="1:14" x14ac:dyDescent="0.35">
      <c r="A26" s="3">
        <v>2</v>
      </c>
      <c r="B26" s="3"/>
      <c r="C26" s="8"/>
      <c r="D26" s="3"/>
      <c r="E26" s="8"/>
      <c r="F26" s="8"/>
      <c r="G26" s="35" t="s">
        <v>59</v>
      </c>
      <c r="H26" s="3"/>
      <c r="I26" s="27">
        <v>0</v>
      </c>
      <c r="J26" s="3"/>
      <c r="K26" s="28"/>
      <c r="L26" s="38" t="s">
        <v>60</v>
      </c>
      <c r="M26" s="22" t="s">
        <v>61</v>
      </c>
      <c r="N26" s="40"/>
    </row>
    <row r="27" spans="1:14" ht="29" x14ac:dyDescent="0.35">
      <c r="A27" s="3">
        <v>1</v>
      </c>
      <c r="B27" s="3"/>
      <c r="C27" s="8" t="s">
        <v>46</v>
      </c>
      <c r="D27" s="3"/>
      <c r="E27" s="8"/>
      <c r="F27" s="8"/>
      <c r="G27" s="35"/>
      <c r="H27" s="3"/>
      <c r="I27" s="27"/>
      <c r="J27" s="3"/>
      <c r="K27" s="28"/>
      <c r="L27" s="38" t="s">
        <v>62</v>
      </c>
      <c r="M27" s="22" t="s">
        <v>63</v>
      </c>
      <c r="N27" s="42"/>
    </row>
    <row r="28" spans="1:14" ht="58" x14ac:dyDescent="0.35">
      <c r="A28" s="3">
        <v>1</v>
      </c>
      <c r="B28" s="3"/>
      <c r="C28" s="8" t="s">
        <v>46</v>
      </c>
      <c r="D28" s="3"/>
      <c r="E28" s="8"/>
      <c r="F28" s="8"/>
      <c r="G28" s="35"/>
      <c r="H28" s="3"/>
      <c r="I28" s="27"/>
      <c r="J28" s="3"/>
      <c r="K28" s="28"/>
      <c r="L28" s="23"/>
      <c r="M28" s="22" t="s">
        <v>64</v>
      </c>
      <c r="N28" s="42"/>
    </row>
    <row r="29" spans="1:14" x14ac:dyDescent="0.35">
      <c r="A29" s="3">
        <v>2</v>
      </c>
      <c r="B29" s="3"/>
      <c r="C29" s="8"/>
      <c r="D29" s="3"/>
      <c r="E29" s="8"/>
      <c r="F29" s="8"/>
      <c r="G29" s="35"/>
      <c r="H29" s="3"/>
      <c r="I29" s="27"/>
      <c r="J29" s="3"/>
      <c r="K29" s="28"/>
      <c r="L29" s="38" t="s">
        <v>65</v>
      </c>
      <c r="M29" s="22" t="s">
        <v>66</v>
      </c>
      <c r="N29" s="49"/>
    </row>
    <row r="30" spans="1:14" x14ac:dyDescent="0.35">
      <c r="A30" s="3">
        <v>2</v>
      </c>
      <c r="B30" s="3"/>
      <c r="C30" s="8"/>
      <c r="D30" s="3"/>
      <c r="E30" s="8"/>
      <c r="F30" s="8"/>
      <c r="G30" s="35"/>
      <c r="H30" s="3"/>
      <c r="I30" s="27"/>
      <c r="J30" s="3"/>
      <c r="K30" s="28"/>
      <c r="L30" s="38" t="s">
        <v>67</v>
      </c>
      <c r="M30" s="22" t="s">
        <v>68</v>
      </c>
      <c r="N30" s="49"/>
    </row>
    <row r="31" spans="1:14" x14ac:dyDescent="0.35">
      <c r="A31" s="3">
        <v>2</v>
      </c>
      <c r="B31" s="3"/>
      <c r="C31" s="8"/>
      <c r="D31" s="3"/>
      <c r="E31" s="8"/>
      <c r="F31" s="8"/>
      <c r="G31" s="35"/>
      <c r="H31" s="3"/>
      <c r="I31" s="27"/>
      <c r="J31" s="3"/>
      <c r="K31" s="28"/>
      <c r="L31" s="38" t="s">
        <v>69</v>
      </c>
      <c r="M31" s="22" t="s">
        <v>70</v>
      </c>
      <c r="N31" s="49"/>
    </row>
    <row r="32" spans="1:14" x14ac:dyDescent="0.35">
      <c r="A32" s="3">
        <v>2</v>
      </c>
      <c r="B32" s="3"/>
      <c r="C32" s="8"/>
      <c r="D32" s="3"/>
      <c r="E32" s="8"/>
      <c r="F32" s="8"/>
      <c r="G32" s="35" t="s">
        <v>71</v>
      </c>
      <c r="H32" s="3"/>
      <c r="I32" s="27">
        <v>0</v>
      </c>
      <c r="J32" s="3"/>
      <c r="K32" s="28"/>
      <c r="L32" s="38" t="s">
        <v>72</v>
      </c>
      <c r="M32" s="22" t="s">
        <v>73</v>
      </c>
      <c r="N32" s="40"/>
    </row>
    <row r="33" spans="1:14" ht="87" x14ac:dyDescent="0.35">
      <c r="A33" s="3">
        <v>1</v>
      </c>
      <c r="B33" s="3"/>
      <c r="C33" s="8" t="s">
        <v>46</v>
      </c>
      <c r="D33" s="3"/>
      <c r="E33" s="8"/>
      <c r="F33" s="8"/>
      <c r="G33" s="35"/>
      <c r="H33" s="3"/>
      <c r="I33" s="27"/>
      <c r="J33" s="3"/>
      <c r="K33" s="28"/>
      <c r="L33" s="23"/>
      <c r="M33" s="22" t="s">
        <v>74</v>
      </c>
      <c r="N33" s="42"/>
    </row>
    <row r="34" spans="1:14" x14ac:dyDescent="0.35">
      <c r="A34" s="3">
        <v>2</v>
      </c>
      <c r="B34" s="3"/>
      <c r="C34" s="8"/>
      <c r="D34" s="3"/>
      <c r="E34" s="8"/>
      <c r="F34" s="8"/>
      <c r="G34" s="35"/>
      <c r="H34" s="3"/>
      <c r="I34" s="27"/>
      <c r="J34" s="3"/>
      <c r="K34" s="28"/>
      <c r="L34" s="38" t="s">
        <v>75</v>
      </c>
      <c r="M34" s="22" t="s">
        <v>66</v>
      </c>
      <c r="N34" s="49"/>
    </row>
    <row r="35" spans="1:14" x14ac:dyDescent="0.35">
      <c r="A35" s="3">
        <v>2</v>
      </c>
      <c r="B35" s="3"/>
      <c r="C35" s="8"/>
      <c r="D35" s="3"/>
      <c r="E35" s="8"/>
      <c r="F35" s="8"/>
      <c r="G35" s="35"/>
      <c r="H35" s="3"/>
      <c r="I35" s="27"/>
      <c r="J35" s="3"/>
      <c r="K35" s="28"/>
      <c r="L35" s="38" t="s">
        <v>76</v>
      </c>
      <c r="M35" s="22" t="s">
        <v>68</v>
      </c>
      <c r="N35" s="49"/>
    </row>
    <row r="36" spans="1:14" x14ac:dyDescent="0.35">
      <c r="A36" s="3">
        <v>2</v>
      </c>
      <c r="B36" s="3"/>
      <c r="C36" s="8"/>
      <c r="D36" s="3"/>
      <c r="E36" s="8"/>
      <c r="F36" s="8"/>
      <c r="G36" s="35"/>
      <c r="H36" s="3"/>
      <c r="I36" s="27"/>
      <c r="J36" s="3"/>
      <c r="K36" s="28"/>
      <c r="L36" s="38" t="s">
        <v>77</v>
      </c>
      <c r="M36" s="22" t="s">
        <v>70</v>
      </c>
      <c r="N36" s="49"/>
    </row>
    <row r="37" spans="1:14" x14ac:dyDescent="0.35">
      <c r="A37" s="3">
        <v>2</v>
      </c>
      <c r="B37" s="3"/>
      <c r="C37" s="8"/>
      <c r="D37" s="3"/>
      <c r="E37" s="8"/>
      <c r="F37" s="8"/>
      <c r="G37" s="35" t="s">
        <v>78</v>
      </c>
      <c r="H37" s="3"/>
      <c r="I37" s="27">
        <v>0</v>
      </c>
      <c r="J37" s="3"/>
      <c r="K37" s="28"/>
      <c r="L37" s="38" t="s">
        <v>79</v>
      </c>
      <c r="M37" s="22" t="s">
        <v>80</v>
      </c>
      <c r="N37" s="40"/>
    </row>
    <row r="38" spans="1:14" ht="43.5" x14ac:dyDescent="0.35">
      <c r="A38" s="3">
        <v>1</v>
      </c>
      <c r="B38" s="3"/>
      <c r="C38" s="8"/>
      <c r="D38" s="3"/>
      <c r="E38" s="8"/>
      <c r="F38" s="8"/>
      <c r="G38" s="35" t="s">
        <v>98</v>
      </c>
      <c r="H38" s="3"/>
      <c r="I38" s="27">
        <v>1</v>
      </c>
      <c r="J38" s="3"/>
      <c r="K38" s="28"/>
      <c r="L38" s="38" t="s">
        <v>82</v>
      </c>
      <c r="M38" s="22" t="s">
        <v>83</v>
      </c>
      <c r="N38" s="40"/>
    </row>
    <row r="39" spans="1:14" x14ac:dyDescent="0.35">
      <c r="A39" s="3">
        <v>2</v>
      </c>
      <c r="B39" s="3"/>
      <c r="C39" s="8"/>
      <c r="D39" s="3"/>
      <c r="E39" s="8"/>
      <c r="F39" s="8"/>
      <c r="G39" s="35"/>
      <c r="H39" s="3"/>
      <c r="I39" s="27"/>
      <c r="J39" s="3"/>
      <c r="K39" s="28"/>
      <c r="L39" s="38" t="s">
        <v>84</v>
      </c>
      <c r="M39" s="22" t="s">
        <v>85</v>
      </c>
      <c r="N39" s="49"/>
    </row>
    <row r="40" spans="1:14" x14ac:dyDescent="0.35">
      <c r="A40" s="3">
        <v>2</v>
      </c>
      <c r="B40" s="3"/>
      <c r="C40" s="8"/>
      <c r="D40" s="3"/>
      <c r="E40" s="8"/>
      <c r="F40" s="8"/>
      <c r="G40" s="35"/>
      <c r="H40" s="3"/>
      <c r="I40" s="27"/>
      <c r="J40" s="3"/>
      <c r="K40" s="28"/>
      <c r="L40" s="38" t="s">
        <v>86</v>
      </c>
      <c r="M40" s="22" t="s">
        <v>87</v>
      </c>
      <c r="N40" s="49"/>
    </row>
    <row r="41" spans="1:14" ht="29" x14ac:dyDescent="0.35">
      <c r="A41" s="3">
        <v>1</v>
      </c>
      <c r="B41" s="3"/>
      <c r="C41" s="8"/>
      <c r="D41" s="3"/>
      <c r="E41" s="8"/>
      <c r="F41" s="8"/>
      <c r="G41" s="35"/>
      <c r="H41" s="3"/>
      <c r="I41" s="27"/>
      <c r="J41" s="3"/>
      <c r="K41" s="28"/>
      <c r="L41" s="44" t="s">
        <v>88</v>
      </c>
      <c r="M41" s="45" t="s">
        <v>89</v>
      </c>
      <c r="N41" s="50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300-000000000000}">
      <formula1>3</formula1>
    </dataValidation>
    <dataValidation type="whole" allowBlank="1" showInputMessage="1" showErrorMessage="1" sqref="I19:I41 N12:P12" xr:uid="{00000000-0002-0000-0300-000001000000}">
      <formula1>0</formula1>
      <formula2>100</formula2>
    </dataValidation>
    <dataValidation type="list" allowBlank="1" showInputMessage="1" showErrorMessage="1" sqref="F2 F19:F41 N9:P9" xr:uid="{00000000-0002-0000-03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41 C2 C19:C41 N6:P6 N8:P8" xr:uid="{00000000-0002-0000-0300-000003000000}">
      <formula1>"yes,no"</formula1>
    </dataValidation>
    <dataValidation type="textLength" allowBlank="1" showInputMessage="1" showErrorMessage="1" sqref="D2 D19:D41 J2 J19:J21 M13:P13 N7:P7" xr:uid="{00000000-0002-0000-03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101</v>
      </c>
      <c r="B1" s="13" t="s">
        <v>9</v>
      </c>
      <c r="C1" s="13" t="s">
        <v>10</v>
      </c>
      <c r="D1" s="13" t="s">
        <v>11</v>
      </c>
      <c r="E1" s="1" t="s">
        <v>28</v>
      </c>
      <c r="F1" s="13" t="s">
        <v>29</v>
      </c>
      <c r="G1" s="13" t="s">
        <v>30</v>
      </c>
    </row>
    <row r="2" spans="1:7" x14ac:dyDescent="0.35">
      <c r="A2" s="8"/>
      <c r="B2" s="8"/>
      <c r="C2" s="8"/>
      <c r="D2" s="8"/>
      <c r="E2" s="25"/>
      <c r="F2" s="8"/>
      <c r="G2" s="8"/>
    </row>
  </sheetData>
  <dataValidations count="5">
    <dataValidation type="textLength" allowBlank="1" showInputMessage="1" showErrorMessage="1" sqref="A2" xr:uid="{00000000-0002-0000-0400-000000000000}">
      <formula1>1</formula1>
      <formula2>120</formula2>
    </dataValidation>
    <dataValidation type="textLength" allowBlank="1" showInputMessage="1" showErrorMessage="1" sqref="B2 F2" xr:uid="{00000000-0002-0000-0400-000001000000}">
      <formula1>1</formula1>
      <formula2>50</formula2>
    </dataValidation>
    <dataValidation type="list" allowBlank="1" showInputMessage="1" showErrorMessage="1" sqref="C2" xr:uid="{00000000-0002-0000-0400-000002000000}">
      <formula1>"yes,no"</formula1>
    </dataValidation>
    <dataValidation type="list" allowBlank="1" showInputMessage="1" showErrorMessage="1" sqref="D2" xr:uid="{00000000-0002-0000-04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4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102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5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identification</vt:lpstr>
      <vt:lpstr>SA.1112.01</vt:lpstr>
      <vt:lpstr>SA.1112.02</vt:lpstr>
      <vt:lpstr>SA.1112.03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2026-01-18T17:21:50Z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2026-01-18T17:21:50Z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fa9f6884-e9be-46c4-8e81-a9286eb9f501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