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RDF\VNN\workspace\source\MDL_BNB\REG_BNB\FormFamily\FFA_02\FRM_2152\"/>
    </mc:Choice>
  </mc:AlternateContent>
  <bookViews>
    <workbookView xWindow="330" yWindow="-120" windowWidth="29040" windowHeight="15840" tabRatio="785" activeTab="3"/>
  </bookViews>
  <sheets>
    <sheet name="Presentation" sheetId="24" r:id="rId1"/>
    <sheet name="Properties" sheetId="25" r:id="rId2"/>
    <sheet name="Sheet 01" sheetId="22" r:id="rId3"/>
    <sheet name="Sheet 02" sheetId="30" r:id="rId4"/>
    <sheet name="Cell particularities" sheetId="23" r:id="rId5"/>
    <sheet name="Parameters" sheetId="17" r:id="rId6"/>
    <sheet name="MultiLingualLabels" sheetId="21" r:id="rId7"/>
  </sheets>
  <functionGroups builtInGroupCount="18"/>
  <externalReferences>
    <externalReference r:id="rId8"/>
  </externalReferences>
  <definedNames>
    <definedName name="_xlnm._FilterDatabase" localSheetId="4" hidden="1">'Cell particularities'!$A$1:$N$1</definedName>
    <definedName name="AmountExpressionCurrency">Parameters!$B$29:$B$31</definedName>
    <definedName name="AmountExpressionUnit">Parameters!$B$32:$B$42</definedName>
    <definedName name="CellFormat">Parameters!$B$43:$B$46</definedName>
    <definedName name="CodeAttribute">Parameters!$B$106:$B$113</definedName>
    <definedName name="DefaultLanguage">Parameters!$B$97:$B$100</definedName>
    <definedName name="DisplayConditionCondition">Parameters!$B$48:$B$54</definedName>
    <definedName name="DisplayConditionDisplay">Parameters!$B$55:$B$71</definedName>
    <definedName name="FormCategory">Parameters!$B$6:$B$8</definedName>
    <definedName name="FormNature">Parameters!$B$9:$B$11</definedName>
    <definedName name="FormPeriodicity">Parameters!$B$17:$B$24</definedName>
    <definedName name="FormSupport">Parameters!$B$25:$B$28</definedName>
    <definedName name="HierarchyCode">[1]Section!$B$15:$B$19</definedName>
    <definedName name="HierarchyView">Parameters!$B$118:$B$120</definedName>
    <definedName name="_xlnm.Print_Titles" localSheetId="2">'Sheet 01'!$AG:$AI,'Sheet 01'!$96:$99</definedName>
    <definedName name="_xlnm.Print_Titles" localSheetId="3">'Sheet 02'!$82:$84</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010_019">'Sheet 01'!$AJ$102</definedName>
    <definedName name="S01_M010_039">'Sheet 01'!$AK$102</definedName>
    <definedName name="S01_M010_049">'Sheet 01'!$AL$102</definedName>
    <definedName name="S01_M010_050">'Sheet 01'!$AM$102</definedName>
    <definedName name="S01_M010_059">'Sheet 01'!$AN$102</definedName>
    <definedName name="S01_M010_062">'Sheet 01'!$AO$102</definedName>
    <definedName name="S01_M010_063">'Sheet 01'!$AP$102</definedName>
    <definedName name="S01_M010_067">'Sheet 01'!$AQ$102</definedName>
    <definedName name="S01_M010_068">'Sheet 01'!$AR$102</definedName>
    <definedName name="S01_M010_071">'Sheet 01'!$AS$102</definedName>
    <definedName name="S01_M010_072">'Sheet 01'!$AT$102</definedName>
    <definedName name="S01_M010_076">'Sheet 01'!$AU$102</definedName>
    <definedName name="S01_M010_080">'Sheet 01'!$AV$102</definedName>
    <definedName name="S01_M010_081">'Sheet 01'!$BD$102</definedName>
    <definedName name="S01_M010_082">'Sheet 01'!$AW$102</definedName>
    <definedName name="S01_M010_0821">'Sheet 01'!$AX$102</definedName>
    <definedName name="S01_M010_083">'Sheet 01'!$AY$102</definedName>
    <definedName name="S01_M010_0831">'Sheet 01'!$AZ$102</definedName>
    <definedName name="S01_M010_0832">'Sheet 01'!$BA$102</definedName>
    <definedName name="S01_M010_0833">'Sheet 01'!$BB$102</definedName>
    <definedName name="S01_M010_084">'Sheet 01'!$BC$102</definedName>
    <definedName name="S01_M010_085">'Sheet 01'!$BE$102</definedName>
    <definedName name="S01_M010_086">'Sheet 01'!$BF$102</definedName>
    <definedName name="S01_M010_0861">'Sheet 01'!$BG$102</definedName>
    <definedName name="S01_M010_087">'Sheet 01'!$BH$102</definedName>
    <definedName name="S01_M010_0871">'Sheet 01'!$BI$102</definedName>
    <definedName name="S01_M010_0872">'Sheet 01'!$BJ$102</definedName>
    <definedName name="S01_M010_0873">'Sheet 01'!$BK$102</definedName>
    <definedName name="S01_M010_088">'Sheet 01'!$BL$102</definedName>
    <definedName name="S01_M010_089">'Sheet 01'!$BM$102</definedName>
    <definedName name="S01_M010_139">'Sheet 01'!$BN$102</definedName>
    <definedName name="S01_M0101_019">'Sheet 01'!$AJ$107</definedName>
    <definedName name="S01_M0101_039">'Sheet 01'!$AK$107</definedName>
    <definedName name="S01_M0101_049">'Sheet 01'!$AL$107</definedName>
    <definedName name="S01_M0101_050">'Sheet 01'!$AM$107</definedName>
    <definedName name="S01_M0101_059">'Sheet 01'!$AN$107</definedName>
    <definedName name="S01_M0101_062">'Sheet 01'!$AO$107</definedName>
    <definedName name="S01_M0101_063">'Sheet 01'!$AP$107</definedName>
    <definedName name="S01_M0101_067">'Sheet 01'!$AQ$107</definedName>
    <definedName name="S01_M0101_068">'Sheet 01'!$AR$107</definedName>
    <definedName name="S01_M0101_071">'Sheet 01'!$AS$107</definedName>
    <definedName name="S01_M0101_072">'Sheet 01'!$AT$107</definedName>
    <definedName name="S01_M0101_076">'Sheet 01'!$AU$107</definedName>
    <definedName name="S01_M0101_080">'Sheet 01'!$AV$107</definedName>
    <definedName name="S01_M0101_081">'Sheet 01'!$BD$107</definedName>
    <definedName name="S01_M0101_082">'Sheet 01'!$AW$107</definedName>
    <definedName name="S01_M0101_0821">'Sheet 01'!$AX$107</definedName>
    <definedName name="S01_M0101_083">'Sheet 01'!$AY$107</definedName>
    <definedName name="S01_M0101_0831">'Sheet 01'!$AZ$107</definedName>
    <definedName name="S01_M0101_0832">'Sheet 01'!$BA$107</definedName>
    <definedName name="S01_M0101_0833">'Sheet 01'!$BB$107</definedName>
    <definedName name="S01_M0101_084">'Sheet 01'!$BC$107</definedName>
    <definedName name="S01_M0101_085">'Sheet 01'!$BE$107</definedName>
    <definedName name="S01_M0101_086">'Sheet 01'!$BF$107</definedName>
    <definedName name="S01_M0101_0861">'Sheet 01'!$BG$107</definedName>
    <definedName name="S01_M0101_087">'Sheet 01'!$BH$107</definedName>
    <definedName name="S01_M0101_0871">'Sheet 01'!$BI$107</definedName>
    <definedName name="S01_M0101_0872">'Sheet 01'!$BJ$107</definedName>
    <definedName name="S01_M0101_0873">'Sheet 01'!$BK$107</definedName>
    <definedName name="S01_M0101_088">'Sheet 01'!$BL$107</definedName>
    <definedName name="S01_M0101_089">'Sheet 01'!$BM$107</definedName>
    <definedName name="S01_M0101_139">'Sheet 01'!$BN$107</definedName>
    <definedName name="S01_M013_019">'Sheet 01'!$AJ$103</definedName>
    <definedName name="S01_M013_039">'Sheet 01'!$AK$103</definedName>
    <definedName name="S01_M013_049">'Sheet 01'!$AL$103</definedName>
    <definedName name="S01_M013_050">'Sheet 01'!$AM$103</definedName>
    <definedName name="S01_M013_059">'Sheet 01'!$AN$103</definedName>
    <definedName name="S01_M013_062">'Sheet 01'!$AO$103</definedName>
    <definedName name="S01_M013_063">'Sheet 01'!$AP$103</definedName>
    <definedName name="S01_M013_067">'Sheet 01'!$AQ$103</definedName>
    <definedName name="S01_M013_068">'Sheet 01'!$AR$103</definedName>
    <definedName name="S01_M013_071">'Sheet 01'!$AS$103</definedName>
    <definedName name="S01_M013_072">'Sheet 01'!$AT$103</definedName>
    <definedName name="S01_M013_076">'Sheet 01'!$AU$103</definedName>
    <definedName name="S01_M013_080">'Sheet 01'!$AV$103</definedName>
    <definedName name="S01_M013_081">'Sheet 01'!$BD$103</definedName>
    <definedName name="S01_M013_082">'Sheet 01'!$AW$103</definedName>
    <definedName name="S01_M013_0821">'Sheet 01'!$AX$103</definedName>
    <definedName name="S01_M013_083">'Sheet 01'!$AY$103</definedName>
    <definedName name="S01_M013_0831">'Sheet 01'!$AZ$103</definedName>
    <definedName name="S01_M013_0832">'Sheet 01'!$BA$103</definedName>
    <definedName name="S01_M013_0833">'Sheet 01'!$BB$103</definedName>
    <definedName name="S01_M013_084">'Sheet 01'!$BC$103</definedName>
    <definedName name="S01_M013_085">'Sheet 01'!$BE$103</definedName>
    <definedName name="S01_M013_086">'Sheet 01'!$BF$103</definedName>
    <definedName name="S01_M013_0861">'Sheet 01'!$BG$103</definedName>
    <definedName name="S01_M013_087">'Sheet 01'!$BH$103</definedName>
    <definedName name="S01_M013_0871">'Sheet 01'!$BI$103</definedName>
    <definedName name="S01_M013_0872">'Sheet 01'!$BJ$103</definedName>
    <definedName name="S01_M013_0873">'Sheet 01'!$BK$103</definedName>
    <definedName name="S01_M013_088">'Sheet 01'!$BL$103</definedName>
    <definedName name="S01_M013_089">'Sheet 01'!$BM$103</definedName>
    <definedName name="S01_M013_139">'Sheet 01'!$BN$103</definedName>
    <definedName name="S01_M0131_019">'Sheet 01'!$AJ$108</definedName>
    <definedName name="S01_M0131_039">'Sheet 01'!$AK$108</definedName>
    <definedName name="S01_M0131_049">'Sheet 01'!$AL$108</definedName>
    <definedName name="S01_M0131_050">'Sheet 01'!$AM$108</definedName>
    <definedName name="S01_M0131_059">'Sheet 01'!$AN$108</definedName>
    <definedName name="S01_M0131_062">'Sheet 01'!$AO$108</definedName>
    <definedName name="S01_M0131_063">'Sheet 01'!$AP$108</definedName>
    <definedName name="S01_M0131_067">'Sheet 01'!$AQ$108</definedName>
    <definedName name="S01_M0131_068">'Sheet 01'!$AR$108</definedName>
    <definedName name="S01_M0131_071">'Sheet 01'!$AS$108</definedName>
    <definedName name="S01_M0131_072">'Sheet 01'!$AT$108</definedName>
    <definedName name="S01_M0131_076">'Sheet 01'!$AU$108</definedName>
    <definedName name="S01_M0131_080">'Sheet 01'!$AV$108</definedName>
    <definedName name="S01_M0131_081">'Sheet 01'!$BD$108</definedName>
    <definedName name="S01_M0131_082">'Sheet 01'!$AW$108</definedName>
    <definedName name="S01_M0131_0821">'Sheet 01'!$AX$108</definedName>
    <definedName name="S01_M0131_083">'Sheet 01'!$AY$108</definedName>
    <definedName name="S01_M0131_0831">'Sheet 01'!$AZ$108</definedName>
    <definedName name="S01_M0131_0832">'Sheet 01'!$BA$108</definedName>
    <definedName name="S01_M0131_0833">'Sheet 01'!$BB$108</definedName>
    <definedName name="S01_M0131_084">'Sheet 01'!$BC$108</definedName>
    <definedName name="S01_M0131_085">'Sheet 01'!$BE$108</definedName>
    <definedName name="S01_M0131_086">'Sheet 01'!$BF$108</definedName>
    <definedName name="S01_M0131_0861">'Sheet 01'!$BG$108</definedName>
    <definedName name="S01_M0131_087">'Sheet 01'!$BH$108</definedName>
    <definedName name="S01_M0131_0871">'Sheet 01'!$BI$108</definedName>
    <definedName name="S01_M0131_0872">'Sheet 01'!$BJ$108</definedName>
    <definedName name="S01_M0131_0873">'Sheet 01'!$BK$108</definedName>
    <definedName name="S01_M0131_088">'Sheet 01'!$BL$108</definedName>
    <definedName name="S01_M0131_089">'Sheet 01'!$BM$108</definedName>
    <definedName name="S01_M0131_139">'Sheet 01'!$BN$108</definedName>
    <definedName name="S01_M016_019">'Sheet 01'!$AJ$104</definedName>
    <definedName name="S01_M016_039">'Sheet 01'!$AK$104</definedName>
    <definedName name="S01_M016_049">'Sheet 01'!$AL$104</definedName>
    <definedName name="S01_M016_050">'Sheet 01'!$AM$104</definedName>
    <definedName name="S01_M016_059">'Sheet 01'!$AN$104</definedName>
    <definedName name="S01_M016_062">'Sheet 01'!$AO$104</definedName>
    <definedName name="S01_M016_063">'Sheet 01'!$AP$104</definedName>
    <definedName name="S01_M016_067">'Sheet 01'!$AQ$104</definedName>
    <definedName name="S01_M016_068">'Sheet 01'!$AR$104</definedName>
    <definedName name="S01_M016_071">'Sheet 01'!$AS$104</definedName>
    <definedName name="S01_M016_072">'Sheet 01'!$AT$104</definedName>
    <definedName name="S01_M016_076">'Sheet 01'!$AU$104</definedName>
    <definedName name="S01_M016_080">'Sheet 01'!$AV$104</definedName>
    <definedName name="S01_M016_081">'Sheet 01'!$BD$104</definedName>
    <definedName name="S01_M016_082">'Sheet 01'!$AW$104</definedName>
    <definedName name="S01_M016_0821">'Sheet 01'!$AX$104</definedName>
    <definedName name="S01_M016_083">'Sheet 01'!$AY$104</definedName>
    <definedName name="S01_M016_0831">'Sheet 01'!$AZ$104</definedName>
    <definedName name="S01_M016_0832">'Sheet 01'!$BA$104</definedName>
    <definedName name="S01_M016_0833">'Sheet 01'!$BB$104</definedName>
    <definedName name="S01_M016_084">'Sheet 01'!$BC$104</definedName>
    <definedName name="S01_M016_085">'Sheet 01'!$BE$104</definedName>
    <definedName name="S01_M016_086">'Sheet 01'!$BF$104</definedName>
    <definedName name="S01_M016_0861">'Sheet 01'!$BG$104</definedName>
    <definedName name="S01_M016_087">'Sheet 01'!$BH$104</definedName>
    <definedName name="S01_M016_0871">'Sheet 01'!$BI$104</definedName>
    <definedName name="S01_M016_0872">'Sheet 01'!$BJ$104</definedName>
    <definedName name="S01_M016_0873">'Sheet 01'!$BK$104</definedName>
    <definedName name="S01_M016_088">'Sheet 01'!$BL$104</definedName>
    <definedName name="S01_M016_089">'Sheet 01'!$BM$104</definedName>
    <definedName name="S01_M016_139">'Sheet 01'!$BN$104</definedName>
    <definedName name="S01_M0161_019">'Sheet 01'!$AJ$109</definedName>
    <definedName name="S01_M0161_039">'Sheet 01'!$AK$109</definedName>
    <definedName name="S01_M0161_049">'Sheet 01'!$AL$109</definedName>
    <definedName name="S01_M0161_050">'Sheet 01'!$AM$109</definedName>
    <definedName name="S01_M0161_059">'Sheet 01'!$AN$109</definedName>
    <definedName name="S01_M0161_062">'Sheet 01'!$AO$109</definedName>
    <definedName name="S01_M0161_063">'Sheet 01'!$AP$109</definedName>
    <definedName name="S01_M0161_067">'Sheet 01'!$AQ$109</definedName>
    <definedName name="S01_M0161_068">'Sheet 01'!$AR$109</definedName>
    <definedName name="S01_M0161_071">'Sheet 01'!$AS$109</definedName>
    <definedName name="S01_M0161_072">'Sheet 01'!$AT$109</definedName>
    <definedName name="S01_M0161_076">'Sheet 01'!$AU$109</definedName>
    <definedName name="S01_M0161_080">'Sheet 01'!$AV$109</definedName>
    <definedName name="S01_M0161_081">'Sheet 01'!$BD$109</definedName>
    <definedName name="S01_M0161_082">'Sheet 01'!$AW$109</definedName>
    <definedName name="S01_M0161_0821">'Sheet 01'!$AX$109</definedName>
    <definedName name="S01_M0161_083">'Sheet 01'!$AY$109</definedName>
    <definedName name="S01_M0161_0831">'Sheet 01'!$AZ$109</definedName>
    <definedName name="S01_M0161_0832">'Sheet 01'!$BA$109</definedName>
    <definedName name="S01_M0161_0833">'Sheet 01'!$BB$109</definedName>
    <definedName name="S01_M0161_084">'Sheet 01'!$BC$109</definedName>
    <definedName name="S01_M0161_085">'Sheet 01'!$BE$109</definedName>
    <definedName name="S01_M0161_086">'Sheet 01'!$BF$109</definedName>
    <definedName name="S01_M0161_0861">'Sheet 01'!$BG$109</definedName>
    <definedName name="S01_M0161_087">'Sheet 01'!$BH$109</definedName>
    <definedName name="S01_M0161_0871">'Sheet 01'!$BI$109</definedName>
    <definedName name="S01_M0161_0872">'Sheet 01'!$BJ$109</definedName>
    <definedName name="S01_M0161_0873">'Sheet 01'!$BK$109</definedName>
    <definedName name="S01_M0161_088">'Sheet 01'!$BL$109</definedName>
    <definedName name="S01_M0161_089">'Sheet 01'!$BM$109</definedName>
    <definedName name="S01_M0161_139">'Sheet 01'!$BN$109</definedName>
    <definedName name="S01_M019_019">'Sheet 01'!$AJ$105</definedName>
    <definedName name="S01_M019_039">'Sheet 01'!$AK$105</definedName>
    <definedName name="S01_M019_049">'Sheet 01'!$AL$105</definedName>
    <definedName name="S01_M019_050">'Sheet 01'!$AM$105</definedName>
    <definedName name="S01_M019_059">'Sheet 01'!$AN$105</definedName>
    <definedName name="S01_M019_062">'Sheet 01'!$AO$105</definedName>
    <definedName name="S01_M019_063">'Sheet 01'!$AP$105</definedName>
    <definedName name="S01_M019_067">'Sheet 01'!$AQ$105</definedName>
    <definedName name="S01_M019_068">'Sheet 01'!$AR$105</definedName>
    <definedName name="S01_M019_071">'Sheet 01'!$AS$105</definedName>
    <definedName name="S01_M019_072">'Sheet 01'!$AT$105</definedName>
    <definedName name="S01_M019_076">'Sheet 01'!$AU$105</definedName>
    <definedName name="S01_M019_080">'Sheet 01'!$AV$105</definedName>
    <definedName name="S01_M019_081">'Sheet 01'!$BD$105</definedName>
    <definedName name="S01_M019_082">'Sheet 01'!$AW$105</definedName>
    <definedName name="S01_M019_0821">'Sheet 01'!$AX$105</definedName>
    <definedName name="S01_M019_083">'Sheet 01'!$AY$105</definedName>
    <definedName name="S01_M019_0831">'Sheet 01'!$AZ$105</definedName>
    <definedName name="S01_M019_0832">'Sheet 01'!$BA$105</definedName>
    <definedName name="S01_M019_0833">'Sheet 01'!$BB$105</definedName>
    <definedName name="S01_M019_084">'Sheet 01'!$BC$105</definedName>
    <definedName name="S01_M019_085">'Sheet 01'!$BE$105</definedName>
    <definedName name="S01_M019_086">'Sheet 01'!$BF$105</definedName>
    <definedName name="S01_M019_0861">'Sheet 01'!$BG$105</definedName>
    <definedName name="S01_M019_087">'Sheet 01'!$BH$105</definedName>
    <definedName name="S01_M019_0871">'Sheet 01'!$BI$105</definedName>
    <definedName name="S01_M019_0872">'Sheet 01'!$BJ$105</definedName>
    <definedName name="S01_M019_0873">'Sheet 01'!$BK$105</definedName>
    <definedName name="S01_M019_088">'Sheet 01'!$BL$105</definedName>
    <definedName name="S01_M019_089">'Sheet 01'!$BM$105</definedName>
    <definedName name="S01_M019_139">'Sheet 01'!$BN$105</definedName>
    <definedName name="S01_M0191_019">'Sheet 01'!$AJ$110</definedName>
    <definedName name="S01_M0191_039">'Sheet 01'!$AK$110</definedName>
    <definedName name="S01_M0191_049">'Sheet 01'!$AL$110</definedName>
    <definedName name="S01_M0191_050">'Sheet 01'!$AM$110</definedName>
    <definedName name="S01_M0191_059">'Sheet 01'!$AN$110</definedName>
    <definedName name="S01_M0191_062">'Sheet 01'!$AO$110</definedName>
    <definedName name="S01_M0191_063">'Sheet 01'!$AP$110</definedName>
    <definedName name="S01_M0191_067">'Sheet 01'!$AQ$110</definedName>
    <definedName name="S01_M0191_068">'Sheet 01'!$AR$110</definedName>
    <definedName name="S01_M0191_071">'Sheet 01'!$AS$110</definedName>
    <definedName name="S01_M0191_072">'Sheet 01'!$AT$110</definedName>
    <definedName name="S01_M0191_076">'Sheet 01'!$AU$110</definedName>
    <definedName name="S01_M0191_080">'Sheet 01'!$AV$110</definedName>
    <definedName name="S01_M0191_081">'Sheet 01'!$BD$110</definedName>
    <definedName name="S01_M0191_082">'Sheet 01'!$AW$110</definedName>
    <definedName name="S01_M0191_0821">'Sheet 01'!$AX$110</definedName>
    <definedName name="S01_M0191_083">'Sheet 01'!$AY$110</definedName>
    <definedName name="S01_M0191_0831">'Sheet 01'!$AZ$110</definedName>
    <definedName name="S01_M0191_0832">'Sheet 01'!$BA$110</definedName>
    <definedName name="S01_M0191_0833">'Sheet 01'!$BB$110</definedName>
    <definedName name="S01_M0191_084">'Sheet 01'!$BC$110</definedName>
    <definedName name="S01_M0191_085">'Sheet 01'!$BE$110</definedName>
    <definedName name="S01_M0191_086">'Sheet 01'!$BF$110</definedName>
    <definedName name="S01_M0191_0861">'Sheet 01'!$BG$110</definedName>
    <definedName name="S01_M0191_087">'Sheet 01'!$BH$110</definedName>
    <definedName name="S01_M0191_0871">'Sheet 01'!$BI$110</definedName>
    <definedName name="S01_M0191_0872">'Sheet 01'!$BJ$110</definedName>
    <definedName name="S01_M0191_0873">'Sheet 01'!$BK$110</definedName>
    <definedName name="S01_M0191_088">'Sheet 01'!$BL$110</definedName>
    <definedName name="S01_M0191_089">'Sheet 01'!$BM$110</definedName>
    <definedName name="S01_M0191_139">'Sheet 01'!$BN$110</definedName>
    <definedName name="S01_M020_019">'Sheet 01'!$AJ$112</definedName>
    <definedName name="S01_M020_039">'Sheet 01'!$AK$112</definedName>
    <definedName name="S01_M020_049">'Sheet 01'!$AL$112</definedName>
    <definedName name="S01_M020_050">'Sheet 01'!$AM$112</definedName>
    <definedName name="S01_M020_059">'Sheet 01'!$AN$112</definedName>
    <definedName name="S01_M020_062">'Sheet 01'!$AO$112</definedName>
    <definedName name="S01_M020_063">'Sheet 01'!$AP$112</definedName>
    <definedName name="S01_M020_067">'Sheet 01'!$AQ$112</definedName>
    <definedName name="S01_M020_068">'Sheet 01'!$AR$112</definedName>
    <definedName name="S01_M020_071">'Sheet 01'!$AS$112</definedName>
    <definedName name="S01_M020_072">'Sheet 01'!$AT$112</definedName>
    <definedName name="S01_M020_076">'Sheet 01'!$AU$112</definedName>
    <definedName name="S01_M020_080">'Sheet 01'!$AV$112</definedName>
    <definedName name="S01_M020_081">'Sheet 01'!$BD$112</definedName>
    <definedName name="S01_M020_082">'Sheet 01'!$AW$112</definedName>
    <definedName name="S01_M020_0821">'Sheet 01'!$AX$112</definedName>
    <definedName name="S01_M020_083">'Sheet 01'!$AY$112</definedName>
    <definedName name="S01_M020_0831">'Sheet 01'!$AZ$112</definedName>
    <definedName name="S01_M020_0832">'Sheet 01'!$BA$112</definedName>
    <definedName name="S01_M020_0833">'Sheet 01'!$BB$112</definedName>
    <definedName name="S01_M020_084">'Sheet 01'!$BC$112</definedName>
    <definedName name="S01_M020_085">'Sheet 01'!$BE$112</definedName>
    <definedName name="S01_M020_086">'Sheet 01'!$BF$112</definedName>
    <definedName name="S01_M020_0861">'Sheet 01'!$BG$112</definedName>
    <definedName name="S01_M020_087">'Sheet 01'!$BH$112</definedName>
    <definedName name="S01_M020_0871">'Sheet 01'!$BI$112</definedName>
    <definedName name="S01_M020_0872">'Sheet 01'!$BJ$112</definedName>
    <definedName name="S01_M020_0873">'Sheet 01'!$BK$112</definedName>
    <definedName name="S01_M020_088">'Sheet 01'!$BL$112</definedName>
    <definedName name="S01_M020_089">'Sheet 01'!$BM$112</definedName>
    <definedName name="S01_M020_139">'Sheet 01'!$BN$112</definedName>
    <definedName name="S01_M0201_019">'Sheet 01'!$AJ$117</definedName>
    <definedName name="S01_M0201_039">'Sheet 01'!$AK$117</definedName>
    <definedName name="S01_M0201_049">'Sheet 01'!$AL$117</definedName>
    <definedName name="S01_M0201_050">'Sheet 01'!$AM$117</definedName>
    <definedName name="S01_M0201_059">'Sheet 01'!$AN$117</definedName>
    <definedName name="S01_M0201_062">'Sheet 01'!$AO$117</definedName>
    <definedName name="S01_M0201_063">'Sheet 01'!$AP$117</definedName>
    <definedName name="S01_M0201_067">'Sheet 01'!$AQ$117</definedName>
    <definedName name="S01_M0201_068">'Sheet 01'!$AR$117</definedName>
    <definedName name="S01_M0201_071">'Sheet 01'!$AS$117</definedName>
    <definedName name="S01_M0201_072">'Sheet 01'!$AT$117</definedName>
    <definedName name="S01_M0201_076">'Sheet 01'!$AU$117</definedName>
    <definedName name="S01_M0201_080">'Sheet 01'!$AV$117</definedName>
    <definedName name="S01_M0201_081">'Sheet 01'!$BD$117</definedName>
    <definedName name="S01_M0201_082">'Sheet 01'!$AW$117</definedName>
    <definedName name="S01_M0201_0821">'Sheet 01'!$AX$117</definedName>
    <definedName name="S01_M0201_083">'Sheet 01'!$AY$117</definedName>
    <definedName name="S01_M0201_0831">'Sheet 01'!$AZ$117</definedName>
    <definedName name="S01_M0201_0832">'Sheet 01'!$BA$117</definedName>
    <definedName name="S01_M0201_0833">'Sheet 01'!$BB$117</definedName>
    <definedName name="S01_M0201_084">'Sheet 01'!$BC$117</definedName>
    <definedName name="S01_M0201_085">'Sheet 01'!$BE$117</definedName>
    <definedName name="S01_M0201_086">'Sheet 01'!$BF$117</definedName>
    <definedName name="S01_M0201_0861">'Sheet 01'!$BG$117</definedName>
    <definedName name="S01_M0201_087">'Sheet 01'!$BH$117</definedName>
    <definedName name="S01_M0201_0871">'Sheet 01'!$BI$117</definedName>
    <definedName name="S01_M0201_0872">'Sheet 01'!$BJ$117</definedName>
    <definedName name="S01_M0201_0873">'Sheet 01'!$BK$117</definedName>
    <definedName name="S01_M0201_088">'Sheet 01'!$BL$117</definedName>
    <definedName name="S01_M0201_089">'Sheet 01'!$BM$117</definedName>
    <definedName name="S01_M0201_139">'Sheet 01'!$BN$117</definedName>
    <definedName name="S01_M0202_019">'Sheet 01'!$AJ$122</definedName>
    <definedName name="S01_M0202_039">'Sheet 01'!$AK$122</definedName>
    <definedName name="S01_M0202_049">'Sheet 01'!$AL$122</definedName>
    <definedName name="S01_M0202_050">'Sheet 01'!$AM$122</definedName>
    <definedName name="S01_M0202_059">'Sheet 01'!$AN$122</definedName>
    <definedName name="S01_M0202_062">'Sheet 01'!$AO$122</definedName>
    <definedName name="S01_M0202_063">'Sheet 01'!$AP$122</definedName>
    <definedName name="S01_M0202_067">'Sheet 01'!$AQ$122</definedName>
    <definedName name="S01_M0202_068">'Sheet 01'!$AR$122</definedName>
    <definedName name="S01_M0202_071">'Sheet 01'!$AS$122</definedName>
    <definedName name="S01_M0202_072">'Sheet 01'!$AT$122</definedName>
    <definedName name="S01_M0202_076">'Sheet 01'!$AU$122</definedName>
    <definedName name="S01_M0202_080">'Sheet 01'!$AV$122</definedName>
    <definedName name="S01_M0202_081">'Sheet 01'!$BD$122</definedName>
    <definedName name="S01_M0202_082">'Sheet 01'!$AW$122</definedName>
    <definedName name="S01_M0202_0821">'Sheet 01'!$AX$122</definedName>
    <definedName name="S01_M0202_083">'Sheet 01'!$AY$122</definedName>
    <definedName name="S01_M0202_0831">'Sheet 01'!$AZ$122</definedName>
    <definedName name="S01_M0202_0832">'Sheet 01'!$BA$122</definedName>
    <definedName name="S01_M0202_0833">'Sheet 01'!$BB$122</definedName>
    <definedName name="S01_M0202_084">'Sheet 01'!$BC$122</definedName>
    <definedName name="S01_M0202_085">'Sheet 01'!$BE$122</definedName>
    <definedName name="S01_M0202_086">'Sheet 01'!$BF$122</definedName>
    <definedName name="S01_M0202_0861">'Sheet 01'!$BG$122</definedName>
    <definedName name="S01_M0202_087">'Sheet 01'!$BH$122</definedName>
    <definedName name="S01_M0202_0871">'Sheet 01'!$BI$122</definedName>
    <definedName name="S01_M0202_0872">'Sheet 01'!$BJ$122</definedName>
    <definedName name="S01_M0202_0873">'Sheet 01'!$BK$122</definedName>
    <definedName name="S01_M0202_088">'Sheet 01'!$BL$122</definedName>
    <definedName name="S01_M0202_089">'Sheet 01'!$BM$122</definedName>
    <definedName name="S01_M0202_139">'Sheet 01'!$BN$122</definedName>
    <definedName name="S01_M023_019">'Sheet 01'!$AJ$113</definedName>
    <definedName name="S01_M023_039">'Sheet 01'!$AK$113</definedName>
    <definedName name="S01_M023_049">'Sheet 01'!$AL$113</definedName>
    <definedName name="S01_M023_050">'Sheet 01'!$AM$113</definedName>
    <definedName name="S01_M023_059">'Sheet 01'!$AN$113</definedName>
    <definedName name="S01_M023_062">'Sheet 01'!$AO$113</definedName>
    <definedName name="S01_M023_063">'Sheet 01'!$AP$113</definedName>
    <definedName name="S01_M023_067">'Sheet 01'!$AQ$113</definedName>
    <definedName name="S01_M023_068">'Sheet 01'!$AR$113</definedName>
    <definedName name="S01_M023_071">'Sheet 01'!$AS$113</definedName>
    <definedName name="S01_M023_072">'Sheet 01'!$AT$113</definedName>
    <definedName name="S01_M023_076">'Sheet 01'!$AU$113</definedName>
    <definedName name="S01_M023_080">'Sheet 01'!$AV$113</definedName>
    <definedName name="S01_M023_081">'Sheet 01'!$BD$113</definedName>
    <definedName name="S01_M023_082">'Sheet 01'!$AW$113</definedName>
    <definedName name="S01_M023_0821">'Sheet 01'!$AX$113</definedName>
    <definedName name="S01_M023_083">'Sheet 01'!$AY$113</definedName>
    <definedName name="S01_M023_0831">'Sheet 01'!$AZ$113</definedName>
    <definedName name="S01_M023_0832">'Sheet 01'!$BA$113</definedName>
    <definedName name="S01_M023_0833">'Sheet 01'!$BB$113</definedName>
    <definedName name="S01_M023_084">'Sheet 01'!$BC$113</definedName>
    <definedName name="S01_M023_085">'Sheet 01'!$BE$113</definedName>
    <definedName name="S01_M023_086">'Sheet 01'!$BF$113</definedName>
    <definedName name="S01_M023_0861">'Sheet 01'!$BG$113</definedName>
    <definedName name="S01_M023_087">'Sheet 01'!$BH$113</definedName>
    <definedName name="S01_M023_0871">'Sheet 01'!$BI$113</definedName>
    <definedName name="S01_M023_0872">'Sheet 01'!$BJ$113</definedName>
    <definedName name="S01_M023_0873">'Sheet 01'!$BK$113</definedName>
    <definedName name="S01_M023_088">'Sheet 01'!$BL$113</definedName>
    <definedName name="S01_M023_089">'Sheet 01'!$BM$113</definedName>
    <definedName name="S01_M023_139">'Sheet 01'!$BN$113</definedName>
    <definedName name="S01_M0231_019">'Sheet 01'!$AJ$118</definedName>
    <definedName name="S01_M0231_039">'Sheet 01'!$AK$118</definedName>
    <definedName name="S01_M0231_049">'Sheet 01'!$AL$118</definedName>
    <definedName name="S01_M0231_050">'Sheet 01'!$AM$118</definedName>
    <definedName name="S01_M0231_059">'Sheet 01'!$AN$118</definedName>
    <definedName name="S01_M0231_062">'Sheet 01'!$AO$118</definedName>
    <definedName name="S01_M0231_063">'Sheet 01'!$AP$118</definedName>
    <definedName name="S01_M0231_067">'Sheet 01'!$AQ$118</definedName>
    <definedName name="S01_M0231_068">'Sheet 01'!$AR$118</definedName>
    <definedName name="S01_M0231_071">'Sheet 01'!$AS$118</definedName>
    <definedName name="S01_M0231_072">'Sheet 01'!$AT$118</definedName>
    <definedName name="S01_M0231_076">'Sheet 01'!$AU$118</definedName>
    <definedName name="S01_M0231_080">'Sheet 01'!$AV$118</definedName>
    <definedName name="S01_M0231_081">'Sheet 01'!$BD$118</definedName>
    <definedName name="S01_M0231_082">'Sheet 01'!$AW$118</definedName>
    <definedName name="S01_M0231_0821">'Sheet 01'!$AX$118</definedName>
    <definedName name="S01_M0231_083">'Sheet 01'!$AY$118</definedName>
    <definedName name="S01_M0231_0831">'Sheet 01'!$AZ$118</definedName>
    <definedName name="S01_M0231_0832">'Sheet 01'!$BA$118</definedName>
    <definedName name="S01_M0231_0833">'Sheet 01'!$BB$118</definedName>
    <definedName name="S01_M0231_084">'Sheet 01'!$BC$118</definedName>
    <definedName name="S01_M0231_085">'Sheet 01'!$BE$118</definedName>
    <definedName name="S01_M0231_086">'Sheet 01'!$BF$118</definedName>
    <definedName name="S01_M0231_0861">'Sheet 01'!$BG$118</definedName>
    <definedName name="S01_M0231_087">'Sheet 01'!$BH$118</definedName>
    <definedName name="S01_M0231_0871">'Sheet 01'!$BI$118</definedName>
    <definedName name="S01_M0231_0872">'Sheet 01'!$BJ$118</definedName>
    <definedName name="S01_M0231_0873">'Sheet 01'!$BK$118</definedName>
    <definedName name="S01_M0231_088">'Sheet 01'!$BL$118</definedName>
    <definedName name="S01_M0231_089">'Sheet 01'!$BM$118</definedName>
    <definedName name="S01_M0231_139">'Sheet 01'!$BN$118</definedName>
    <definedName name="S01_M0232_019">'Sheet 01'!$AJ$123</definedName>
    <definedName name="S01_M0232_039">'Sheet 01'!$AK$123</definedName>
    <definedName name="S01_M0232_049">'Sheet 01'!$AL$123</definedName>
    <definedName name="S01_M0232_050">'Sheet 01'!$AM$123</definedName>
    <definedName name="S01_M0232_059">'Sheet 01'!$AN$123</definedName>
    <definedName name="S01_M0232_062">'Sheet 01'!$AO$123</definedName>
    <definedName name="S01_M0232_063">'Sheet 01'!$AP$123</definedName>
    <definedName name="S01_M0232_067">'Sheet 01'!$AQ$123</definedName>
    <definedName name="S01_M0232_068">'Sheet 01'!$AR$123</definedName>
    <definedName name="S01_M0232_071">'Sheet 01'!$AS$123</definedName>
    <definedName name="S01_M0232_072">'Sheet 01'!$AT$123</definedName>
    <definedName name="S01_M0232_076">'Sheet 01'!$AU$123</definedName>
    <definedName name="S01_M0232_080">'Sheet 01'!$AV$123</definedName>
    <definedName name="S01_M0232_081">'Sheet 01'!$BD$123</definedName>
    <definedName name="S01_M0232_082">'Sheet 01'!$AW$123</definedName>
    <definedName name="S01_M0232_0821">'Sheet 01'!$AX$123</definedName>
    <definedName name="S01_M0232_083">'Sheet 01'!$AY$123</definedName>
    <definedName name="S01_M0232_0831">'Sheet 01'!$AZ$123</definedName>
    <definedName name="S01_M0232_0832">'Sheet 01'!$BA$123</definedName>
    <definedName name="S01_M0232_0833">'Sheet 01'!$BB$123</definedName>
    <definedName name="S01_M0232_084">'Sheet 01'!$BC$123</definedName>
    <definedName name="S01_M0232_085">'Sheet 01'!$BE$123</definedName>
    <definedName name="S01_M0232_086">'Sheet 01'!$BF$123</definedName>
    <definedName name="S01_M0232_0861">'Sheet 01'!$BG$123</definedName>
    <definedName name="S01_M0232_087">'Sheet 01'!$BH$123</definedName>
    <definedName name="S01_M0232_0871">'Sheet 01'!$BI$123</definedName>
    <definedName name="S01_M0232_0872">'Sheet 01'!$BJ$123</definedName>
    <definedName name="S01_M0232_0873">'Sheet 01'!$BK$123</definedName>
    <definedName name="S01_M0232_088">'Sheet 01'!$BL$123</definedName>
    <definedName name="S01_M0232_089">'Sheet 01'!$BM$123</definedName>
    <definedName name="S01_M0232_139">'Sheet 01'!$BN$123</definedName>
    <definedName name="S01_M026_019">'Sheet 01'!$AJ$114</definedName>
    <definedName name="S01_M026_039">'Sheet 01'!$AK$114</definedName>
    <definedName name="S01_M026_049">'Sheet 01'!$AL$114</definedName>
    <definedName name="S01_M026_050">'Sheet 01'!$AM$114</definedName>
    <definedName name="S01_M026_059">'Sheet 01'!$AN$114</definedName>
    <definedName name="S01_M026_062">'Sheet 01'!$AO$114</definedName>
    <definedName name="S01_M026_063">'Sheet 01'!$AP$114</definedName>
    <definedName name="S01_M026_067">'Sheet 01'!$AQ$114</definedName>
    <definedName name="S01_M026_068">'Sheet 01'!$AR$114</definedName>
    <definedName name="S01_M026_071">'Sheet 01'!$AS$114</definedName>
    <definedName name="S01_M026_072">'Sheet 01'!$AT$114</definedName>
    <definedName name="S01_M026_076">'Sheet 01'!$AU$114</definedName>
    <definedName name="S01_M026_080">'Sheet 01'!$AV$114</definedName>
    <definedName name="S01_M026_081">'Sheet 01'!$BD$114</definedName>
    <definedName name="S01_M026_082">'Sheet 01'!$AW$114</definedName>
    <definedName name="S01_M026_0821">'Sheet 01'!$AX$114</definedName>
    <definedName name="S01_M026_083">'Sheet 01'!$AY$114</definedName>
    <definedName name="S01_M026_0831">'Sheet 01'!$AZ$114</definedName>
    <definedName name="S01_M026_0832">'Sheet 01'!$BA$114</definedName>
    <definedName name="S01_M026_0833">'Sheet 01'!$BB$114</definedName>
    <definedName name="S01_M026_084">'Sheet 01'!$BC$114</definedName>
    <definedName name="S01_M026_085">'Sheet 01'!$BE$114</definedName>
    <definedName name="S01_M026_086">'Sheet 01'!$BF$114</definedName>
    <definedName name="S01_M026_0861">'Sheet 01'!$BG$114</definedName>
    <definedName name="S01_M026_087">'Sheet 01'!$BH$114</definedName>
    <definedName name="S01_M026_0871">'Sheet 01'!$BI$114</definedName>
    <definedName name="S01_M026_0872">'Sheet 01'!$BJ$114</definedName>
    <definedName name="S01_M026_0873">'Sheet 01'!$BK$114</definedName>
    <definedName name="S01_M026_088">'Sheet 01'!$BL$114</definedName>
    <definedName name="S01_M026_089">'Sheet 01'!$BM$114</definedName>
    <definedName name="S01_M026_139">'Sheet 01'!$BN$114</definedName>
    <definedName name="S01_M0261_019">'Sheet 01'!$AJ$119</definedName>
    <definedName name="S01_M0261_039">'Sheet 01'!$AK$119</definedName>
    <definedName name="S01_M0261_049">'Sheet 01'!$AL$119</definedName>
    <definedName name="S01_M0261_050">'Sheet 01'!$AM$119</definedName>
    <definedName name="S01_M0261_059">'Sheet 01'!$AN$119</definedName>
    <definedName name="S01_M0261_062">'Sheet 01'!$AO$119</definedName>
    <definedName name="S01_M0261_063">'Sheet 01'!$AP$119</definedName>
    <definedName name="S01_M0261_067">'Sheet 01'!$AQ$119</definedName>
    <definedName name="S01_M0261_068">'Sheet 01'!$AR$119</definedName>
    <definedName name="S01_M0261_071">'Sheet 01'!$AS$119</definedName>
    <definedName name="S01_M0261_072">'Sheet 01'!$AT$119</definedName>
    <definedName name="S01_M0261_076">'Sheet 01'!$AU$119</definedName>
    <definedName name="S01_M0261_080">'Sheet 01'!$AV$119</definedName>
    <definedName name="S01_M0261_081">'Sheet 01'!$BD$119</definedName>
    <definedName name="S01_M0261_082">'Sheet 01'!$AW$119</definedName>
    <definedName name="S01_M0261_0821">'Sheet 01'!$AX$119</definedName>
    <definedName name="S01_M0261_083">'Sheet 01'!$AY$119</definedName>
    <definedName name="S01_M0261_0831">'Sheet 01'!$AZ$119</definedName>
    <definedName name="S01_M0261_0832">'Sheet 01'!$BA$119</definedName>
    <definedName name="S01_M0261_0833">'Sheet 01'!$BB$119</definedName>
    <definedName name="S01_M0261_084">'Sheet 01'!$BC$119</definedName>
    <definedName name="S01_M0261_085">'Sheet 01'!$BE$119</definedName>
    <definedName name="S01_M0261_086">'Sheet 01'!$BF$119</definedName>
    <definedName name="S01_M0261_0861">'Sheet 01'!$BG$119</definedName>
    <definedName name="S01_M0261_087">'Sheet 01'!$BH$119</definedName>
    <definedName name="S01_M0261_0871">'Sheet 01'!$BI$119</definedName>
    <definedName name="S01_M0261_0872">'Sheet 01'!$BJ$119</definedName>
    <definedName name="S01_M0261_0873">'Sheet 01'!$BK$119</definedName>
    <definedName name="S01_M0261_088">'Sheet 01'!$BL$119</definedName>
    <definedName name="S01_M0261_089">'Sheet 01'!$BM$119</definedName>
    <definedName name="S01_M0261_139">'Sheet 01'!$BN$119</definedName>
    <definedName name="S01_M0262_019">'Sheet 01'!$AJ$124</definedName>
    <definedName name="S01_M0262_039">'Sheet 01'!$AK$124</definedName>
    <definedName name="S01_M0262_049">'Sheet 01'!$AL$124</definedName>
    <definedName name="S01_M0262_050">'Sheet 01'!$AM$124</definedName>
    <definedName name="S01_M0262_059">'Sheet 01'!$AN$124</definedName>
    <definedName name="S01_M0262_062">'Sheet 01'!$AO$124</definedName>
    <definedName name="S01_M0262_063">'Sheet 01'!$AP$124</definedName>
    <definedName name="S01_M0262_067">'Sheet 01'!$AQ$124</definedName>
    <definedName name="S01_M0262_068">'Sheet 01'!$AR$124</definedName>
    <definedName name="S01_M0262_071">'Sheet 01'!$AS$124</definedName>
    <definedName name="S01_M0262_072">'Sheet 01'!$AT$124</definedName>
    <definedName name="S01_M0262_076">'Sheet 01'!$AU$124</definedName>
    <definedName name="S01_M0262_080">'Sheet 01'!$AV$124</definedName>
    <definedName name="S01_M0262_081">'Sheet 01'!$BD$124</definedName>
    <definedName name="S01_M0262_082">'Sheet 01'!$AW$124</definedName>
    <definedName name="S01_M0262_0821">'Sheet 01'!$AX$124</definedName>
    <definedName name="S01_M0262_083">'Sheet 01'!$AY$124</definedName>
    <definedName name="S01_M0262_0831">'Sheet 01'!$AZ$124</definedName>
    <definedName name="S01_M0262_0832">'Sheet 01'!$BA$124</definedName>
    <definedName name="S01_M0262_0833">'Sheet 01'!$BB$124</definedName>
    <definedName name="S01_M0262_084">'Sheet 01'!$BC$124</definedName>
    <definedName name="S01_M0262_085">'Sheet 01'!$BE$124</definedName>
    <definedName name="S01_M0262_086">'Sheet 01'!$BF$124</definedName>
    <definedName name="S01_M0262_0861">'Sheet 01'!$BG$124</definedName>
    <definedName name="S01_M0262_087">'Sheet 01'!$BH$124</definedName>
    <definedName name="S01_M0262_0871">'Sheet 01'!$BI$124</definedName>
    <definedName name="S01_M0262_0872">'Sheet 01'!$BJ$124</definedName>
    <definedName name="S01_M0262_0873">'Sheet 01'!$BK$124</definedName>
    <definedName name="S01_M0262_088">'Sheet 01'!$BL$124</definedName>
    <definedName name="S01_M0262_089">'Sheet 01'!$BM$124</definedName>
    <definedName name="S01_M0262_139">'Sheet 01'!$BN$124</definedName>
    <definedName name="S01_M029_019">'Sheet 01'!$AJ$115</definedName>
    <definedName name="S01_M029_039">'Sheet 01'!$AK$115</definedName>
    <definedName name="S01_M029_049">'Sheet 01'!$AL$115</definedName>
    <definedName name="S01_M029_050">'Sheet 01'!$AM$115</definedName>
    <definedName name="S01_M029_059">'Sheet 01'!$AN$115</definedName>
    <definedName name="S01_M029_062">'Sheet 01'!$AO$115</definedName>
    <definedName name="S01_M029_063">'Sheet 01'!$AP$115</definedName>
    <definedName name="S01_M029_067">'Sheet 01'!$AQ$115</definedName>
    <definedName name="S01_M029_068">'Sheet 01'!$AR$115</definedName>
    <definedName name="S01_M029_071">'Sheet 01'!$AS$115</definedName>
    <definedName name="S01_M029_072">'Sheet 01'!$AT$115</definedName>
    <definedName name="S01_M029_076">'Sheet 01'!$AU$115</definedName>
    <definedName name="S01_M029_080">'Sheet 01'!$AV$115</definedName>
    <definedName name="S01_M029_081">'Sheet 01'!$BD$115</definedName>
    <definedName name="S01_M029_082">'Sheet 01'!$AW$115</definedName>
    <definedName name="S01_M029_0821">'Sheet 01'!$AX$115</definedName>
    <definedName name="S01_M029_083">'Sheet 01'!$AY$115</definedName>
    <definedName name="S01_M029_0831">'Sheet 01'!$AZ$115</definedName>
    <definedName name="S01_M029_0832">'Sheet 01'!$BA$115</definedName>
    <definedName name="S01_M029_0833">'Sheet 01'!$BB$115</definedName>
    <definedName name="S01_M029_084">'Sheet 01'!$BC$115</definedName>
    <definedName name="S01_M029_085">'Sheet 01'!$BE$115</definedName>
    <definedName name="S01_M029_086">'Sheet 01'!$BF$115</definedName>
    <definedName name="S01_M029_0861">'Sheet 01'!$BG$115</definedName>
    <definedName name="S01_M029_087">'Sheet 01'!$BH$115</definedName>
    <definedName name="S01_M029_0871">'Sheet 01'!$BI$115</definedName>
    <definedName name="S01_M029_0872">'Sheet 01'!$BJ$115</definedName>
    <definedName name="S01_M029_0873">'Sheet 01'!$BK$115</definedName>
    <definedName name="S01_M029_088">'Sheet 01'!$BL$115</definedName>
    <definedName name="S01_M029_089">'Sheet 01'!$BM$115</definedName>
    <definedName name="S01_M029_139">'Sheet 01'!$BN$115</definedName>
    <definedName name="S01_M0291_019">'Sheet 01'!$AJ$120</definedName>
    <definedName name="S01_M0291_039">'Sheet 01'!$AK$120</definedName>
    <definedName name="S01_M0291_049">'Sheet 01'!$AL$120</definedName>
    <definedName name="S01_M0291_050">'Sheet 01'!$AM$120</definedName>
    <definedName name="S01_M0291_059">'Sheet 01'!$AN$120</definedName>
    <definedName name="S01_M0291_062">'Sheet 01'!$AO$120</definedName>
    <definedName name="S01_M0291_063">'Sheet 01'!$AP$120</definedName>
    <definedName name="S01_M0291_067">'Sheet 01'!$AQ$120</definedName>
    <definedName name="S01_M0291_068">'Sheet 01'!$AR$120</definedName>
    <definedName name="S01_M0291_071">'Sheet 01'!$AS$120</definedName>
    <definedName name="S01_M0291_072">'Sheet 01'!$AT$120</definedName>
    <definedName name="S01_M0291_076">'Sheet 01'!$AU$120</definedName>
    <definedName name="S01_M0291_080">'Sheet 01'!$AV$120</definedName>
    <definedName name="S01_M0291_081">'Sheet 01'!$BD$120</definedName>
    <definedName name="S01_M0291_082">'Sheet 01'!$AW$120</definedName>
    <definedName name="S01_M0291_0821">'Sheet 01'!$AX$120</definedName>
    <definedName name="S01_M0291_083">'Sheet 01'!$AY$120</definedName>
    <definedName name="S01_M0291_0831">'Sheet 01'!$AZ$120</definedName>
    <definedName name="S01_M0291_0832">'Sheet 01'!$BA$120</definedName>
    <definedName name="S01_M0291_0833">'Sheet 01'!$BB$120</definedName>
    <definedName name="S01_M0291_084">'Sheet 01'!$BC$120</definedName>
    <definedName name="S01_M0291_085">'Sheet 01'!$BE$120</definedName>
    <definedName name="S01_M0291_086">'Sheet 01'!$BF$120</definedName>
    <definedName name="S01_M0291_0861">'Sheet 01'!$BG$120</definedName>
    <definedName name="S01_M0291_087">'Sheet 01'!$BH$120</definedName>
    <definedName name="S01_M0291_0871">'Sheet 01'!$BI$120</definedName>
    <definedName name="S01_M0291_0872">'Sheet 01'!$BJ$120</definedName>
    <definedName name="S01_M0291_0873">'Sheet 01'!$BK$120</definedName>
    <definedName name="S01_M0291_088">'Sheet 01'!$BL$120</definedName>
    <definedName name="S01_M0291_089">'Sheet 01'!$BM$120</definedName>
    <definedName name="S01_M0291_139">'Sheet 01'!$BN$120</definedName>
    <definedName name="S01_M0292_019">'Sheet 01'!$AJ$125</definedName>
    <definedName name="S01_M0292_039">'Sheet 01'!$AK$125</definedName>
    <definedName name="S01_M0292_049">'Sheet 01'!$AL$125</definedName>
    <definedName name="S01_M0292_050">'Sheet 01'!$AM$125</definedName>
    <definedName name="S01_M0292_059">'Sheet 01'!$AN$125</definedName>
    <definedName name="S01_M0292_062">'Sheet 01'!$AO$125</definedName>
    <definedName name="S01_M0292_063">'Sheet 01'!$AP$125</definedName>
    <definedName name="S01_M0292_067">'Sheet 01'!$AQ$125</definedName>
    <definedName name="S01_M0292_068">'Sheet 01'!$AR$125</definedName>
    <definedName name="S01_M0292_071">'Sheet 01'!$AS$125</definedName>
    <definedName name="S01_M0292_072">'Sheet 01'!$AT$125</definedName>
    <definedName name="S01_M0292_076">'Sheet 01'!$AU$125</definedName>
    <definedName name="S01_M0292_080">'Sheet 01'!$AV$125</definedName>
    <definedName name="S01_M0292_081">'Sheet 01'!$BD$125</definedName>
    <definedName name="S01_M0292_082">'Sheet 01'!$AW$125</definedName>
    <definedName name="S01_M0292_0821">'Sheet 01'!$AX$125</definedName>
    <definedName name="S01_M0292_083">'Sheet 01'!$AY$125</definedName>
    <definedName name="S01_M0292_0831">'Sheet 01'!$AZ$125</definedName>
    <definedName name="S01_M0292_0832">'Sheet 01'!$BA$125</definedName>
    <definedName name="S01_M0292_0833">'Sheet 01'!$BB$125</definedName>
    <definedName name="S01_M0292_084">'Sheet 01'!$BC$125</definedName>
    <definedName name="S01_M0292_085">'Sheet 01'!$BE$125</definedName>
    <definedName name="S01_M0292_086">'Sheet 01'!$BF$125</definedName>
    <definedName name="S01_M0292_0861">'Sheet 01'!$BG$125</definedName>
    <definedName name="S01_M0292_087">'Sheet 01'!$BH$125</definedName>
    <definedName name="S01_M0292_0871">'Sheet 01'!$BI$125</definedName>
    <definedName name="S01_M0292_0872">'Sheet 01'!$BJ$125</definedName>
    <definedName name="S01_M0292_0873">'Sheet 01'!$BK$125</definedName>
    <definedName name="S01_M0292_088">'Sheet 01'!$BL$125</definedName>
    <definedName name="S01_M0292_089">'Sheet 01'!$BM$125</definedName>
    <definedName name="S01_M0292_139">'Sheet 01'!$BN$125</definedName>
    <definedName name="S01_M030_019">'Sheet 01'!$AJ$127</definedName>
    <definedName name="S01_M030_039">'Sheet 01'!$AK$127</definedName>
    <definedName name="S01_M030_049">'Sheet 01'!$AL$127</definedName>
    <definedName name="S01_M030_050">'Sheet 01'!$AM$127</definedName>
    <definedName name="S01_M030_059">'Sheet 01'!$AN$127</definedName>
    <definedName name="S01_M030_062">'Sheet 01'!$AO$127</definedName>
    <definedName name="S01_M030_063">'Sheet 01'!$AP$127</definedName>
    <definedName name="S01_M030_067">'Sheet 01'!$AQ$127</definedName>
    <definedName name="S01_M030_068">'Sheet 01'!$AR$127</definedName>
    <definedName name="S01_M030_071">'Sheet 01'!$AS$127</definedName>
    <definedName name="S01_M030_072">'Sheet 01'!$AT$127</definedName>
    <definedName name="S01_M030_076">'Sheet 01'!$AU$127</definedName>
    <definedName name="S01_M030_080">'Sheet 01'!$AV$127</definedName>
    <definedName name="S01_M030_081">'Sheet 01'!$BD$127</definedName>
    <definedName name="S01_M030_082">'Sheet 01'!$AW$127</definedName>
    <definedName name="S01_M030_0821">'Sheet 01'!$AX$127</definedName>
    <definedName name="S01_M030_083">'Sheet 01'!$AY$127</definedName>
    <definedName name="S01_M030_0831">'Sheet 01'!$AZ$127</definedName>
    <definedName name="S01_M030_0832">'Sheet 01'!$BA$127</definedName>
    <definedName name="S01_M030_0833">'Sheet 01'!$BB$127</definedName>
    <definedName name="S01_M030_084">'Sheet 01'!$BC$127</definedName>
    <definedName name="S01_M030_085">'Sheet 01'!$BE$127</definedName>
    <definedName name="S01_M030_086">'Sheet 01'!$BF$127</definedName>
    <definedName name="S01_M030_0861">'Sheet 01'!$BG$127</definedName>
    <definedName name="S01_M030_087">'Sheet 01'!$BH$127</definedName>
    <definedName name="S01_M030_0871">'Sheet 01'!$BI$127</definedName>
    <definedName name="S01_M030_0872">'Sheet 01'!$BJ$127</definedName>
    <definedName name="S01_M030_0873">'Sheet 01'!$BK$127</definedName>
    <definedName name="S01_M030_088">'Sheet 01'!$BL$127</definedName>
    <definedName name="S01_M030_089">'Sheet 01'!$BM$127</definedName>
    <definedName name="S01_M030_139">'Sheet 01'!$BN$127</definedName>
    <definedName name="S01_M033_019">'Sheet 01'!$AJ$128</definedName>
    <definedName name="S01_M033_039">'Sheet 01'!$AK$128</definedName>
    <definedName name="S01_M033_049">'Sheet 01'!$AL$128</definedName>
    <definedName name="S01_M033_050">'Sheet 01'!$AM$128</definedName>
    <definedName name="S01_M033_059">'Sheet 01'!$AN$128</definedName>
    <definedName name="S01_M033_062">'Sheet 01'!$AO$128</definedName>
    <definedName name="S01_M033_063">'Sheet 01'!$AP$128</definedName>
    <definedName name="S01_M033_067">'Sheet 01'!$AQ$128</definedName>
    <definedName name="S01_M033_068">'Sheet 01'!$AR$128</definedName>
    <definedName name="S01_M033_071">'Sheet 01'!$AS$128</definedName>
    <definedName name="S01_M033_072">'Sheet 01'!$AT$128</definedName>
    <definedName name="S01_M033_076">'Sheet 01'!$AU$128</definedName>
    <definedName name="S01_M033_080">'Sheet 01'!$AV$128</definedName>
    <definedName name="S01_M033_081">'Sheet 01'!$BD$128</definedName>
    <definedName name="S01_M033_082">'Sheet 01'!$AW$128</definedName>
    <definedName name="S01_M033_0821">'Sheet 01'!$AX$128</definedName>
    <definedName name="S01_M033_083">'Sheet 01'!$AY$128</definedName>
    <definedName name="S01_M033_0831">'Sheet 01'!$AZ$128</definedName>
    <definedName name="S01_M033_0832">'Sheet 01'!$BA$128</definedName>
    <definedName name="S01_M033_0833">'Sheet 01'!$BB$128</definedName>
    <definedName name="S01_M033_084">'Sheet 01'!$BC$128</definedName>
    <definedName name="S01_M033_085">'Sheet 01'!$BE$128</definedName>
    <definedName name="S01_M033_086">'Sheet 01'!$BF$128</definedName>
    <definedName name="S01_M033_0861">'Sheet 01'!$BG$128</definedName>
    <definedName name="S01_M033_087">'Sheet 01'!$BH$128</definedName>
    <definedName name="S01_M033_0871">'Sheet 01'!$BI$128</definedName>
    <definedName name="S01_M033_0872">'Sheet 01'!$BJ$128</definedName>
    <definedName name="S01_M033_0873">'Sheet 01'!$BK$128</definedName>
    <definedName name="S01_M033_088">'Sheet 01'!$BL$128</definedName>
    <definedName name="S01_M033_089">'Sheet 01'!$BM$128</definedName>
    <definedName name="S01_M033_139">'Sheet 01'!$BN$128</definedName>
    <definedName name="S01_M036_019">'Sheet 01'!$AJ$129</definedName>
    <definedName name="S01_M036_039">'Sheet 01'!$AK$129</definedName>
    <definedName name="S01_M036_049">'Sheet 01'!$AL$129</definedName>
    <definedName name="S01_M036_050">'Sheet 01'!$AM$129</definedName>
    <definedName name="S01_M036_059">'Sheet 01'!$AN$129</definedName>
    <definedName name="S01_M036_062">'Sheet 01'!$AO$129</definedName>
    <definedName name="S01_M036_063">'Sheet 01'!$AP$129</definedName>
    <definedName name="S01_M036_067">'Sheet 01'!$AQ$129</definedName>
    <definedName name="S01_M036_068">'Sheet 01'!$AR$129</definedName>
    <definedName name="S01_M036_071">'Sheet 01'!$AS$129</definedName>
    <definedName name="S01_M036_072">'Sheet 01'!$AT$129</definedName>
    <definedName name="S01_M036_076">'Sheet 01'!$AU$129</definedName>
    <definedName name="S01_M036_080">'Sheet 01'!$AV$129</definedName>
    <definedName name="S01_M036_081">'Sheet 01'!$BD$129</definedName>
    <definedName name="S01_M036_082">'Sheet 01'!$AW$129</definedName>
    <definedName name="S01_M036_0821">'Sheet 01'!$AX$129</definedName>
    <definedName name="S01_M036_083">'Sheet 01'!$AY$129</definedName>
    <definedName name="S01_M036_0831">'Sheet 01'!$AZ$129</definedName>
    <definedName name="S01_M036_0832">'Sheet 01'!$BA$129</definedName>
    <definedName name="S01_M036_0833">'Sheet 01'!$BB$129</definedName>
    <definedName name="S01_M036_084">'Sheet 01'!$BC$129</definedName>
    <definedName name="S01_M036_085">'Sheet 01'!$BE$129</definedName>
    <definedName name="S01_M036_086">'Sheet 01'!$BF$129</definedName>
    <definedName name="S01_M036_0861">'Sheet 01'!$BG$129</definedName>
    <definedName name="S01_M036_087">'Sheet 01'!$BH$129</definedName>
    <definedName name="S01_M036_0871">'Sheet 01'!$BI$129</definedName>
    <definedName name="S01_M036_0872">'Sheet 01'!$BJ$129</definedName>
    <definedName name="S01_M036_0873">'Sheet 01'!$BK$129</definedName>
    <definedName name="S01_M036_088">'Sheet 01'!$BL$129</definedName>
    <definedName name="S01_M036_089">'Sheet 01'!$BM$129</definedName>
    <definedName name="S01_M036_139">'Sheet 01'!$BN$129</definedName>
    <definedName name="S01_M039_019">'Sheet 01'!$AJ$130</definedName>
    <definedName name="S01_M039_039">'Sheet 01'!$AK$130</definedName>
    <definedName name="S01_M039_049">'Sheet 01'!$AL$130</definedName>
    <definedName name="S01_M039_050">'Sheet 01'!$AM$130</definedName>
    <definedName name="S01_M039_059">'Sheet 01'!$AN$130</definedName>
    <definedName name="S01_M039_062">'Sheet 01'!$AO$130</definedName>
    <definedName name="S01_M039_063">'Sheet 01'!$AP$130</definedName>
    <definedName name="S01_M039_067">'Sheet 01'!$AQ$130</definedName>
    <definedName name="S01_M039_068">'Sheet 01'!$AR$130</definedName>
    <definedName name="S01_M039_071">'Sheet 01'!$AS$130</definedName>
    <definedName name="S01_M039_072">'Sheet 01'!$AT$130</definedName>
    <definedName name="S01_M039_076">'Sheet 01'!$AU$130</definedName>
    <definedName name="S01_M039_080">'Sheet 01'!$AV$130</definedName>
    <definedName name="S01_M039_081">'Sheet 01'!$BD$130</definedName>
    <definedName name="S01_M039_082">'Sheet 01'!$AW$130</definedName>
    <definedName name="S01_M039_0821">'Sheet 01'!$AX$130</definedName>
    <definedName name="S01_M039_083">'Sheet 01'!$AY$130</definedName>
    <definedName name="S01_M039_0831">'Sheet 01'!$AZ$130</definedName>
    <definedName name="S01_M039_0832">'Sheet 01'!$BA$130</definedName>
    <definedName name="S01_M039_0833">'Sheet 01'!$BB$130</definedName>
    <definedName name="S01_M039_084">'Sheet 01'!$BC$130</definedName>
    <definedName name="S01_M039_085">'Sheet 01'!$BE$130</definedName>
    <definedName name="S01_M039_086">'Sheet 01'!$BF$130</definedName>
    <definedName name="S01_M039_0861">'Sheet 01'!$BG$130</definedName>
    <definedName name="S01_M039_087">'Sheet 01'!$BH$130</definedName>
    <definedName name="S01_M039_0871">'Sheet 01'!$BI$130</definedName>
    <definedName name="S01_M039_0872">'Sheet 01'!$BJ$130</definedName>
    <definedName name="S01_M039_0873">'Sheet 01'!$BK$130</definedName>
    <definedName name="S01_M039_088">'Sheet 01'!$BL$130</definedName>
    <definedName name="S01_M039_089">'Sheet 01'!$BM$130</definedName>
    <definedName name="S01_M039_139">'Sheet 01'!$BN$130</definedName>
    <definedName name="S01_M040_019">'Sheet 01'!$AJ$133</definedName>
    <definedName name="S01_M040_039">'Sheet 01'!$AK$133</definedName>
    <definedName name="S01_M040_049">'Sheet 01'!$AL$133</definedName>
    <definedName name="S01_M040_050">'Sheet 01'!$AM$133</definedName>
    <definedName name="S01_M040_059">'Sheet 01'!$AN$133</definedName>
    <definedName name="S01_M040_062">'Sheet 01'!$AO$133</definedName>
    <definedName name="S01_M040_063">'Sheet 01'!$AP$133</definedName>
    <definedName name="S01_M040_067">'Sheet 01'!$AQ$133</definedName>
    <definedName name="S01_M040_068">'Sheet 01'!$AR$133</definedName>
    <definedName name="S01_M040_071">'Sheet 01'!$AS$133</definedName>
    <definedName name="S01_M040_072">'Sheet 01'!$AT$133</definedName>
    <definedName name="S01_M040_076">'Sheet 01'!$AU$133</definedName>
    <definedName name="S01_M040_080">'Sheet 01'!$AV$133</definedName>
    <definedName name="S01_M040_081">'Sheet 01'!$BD$133</definedName>
    <definedName name="S01_M040_082">'Sheet 01'!$AW$133</definedName>
    <definedName name="S01_M040_0821">'Sheet 01'!$AX$133</definedName>
    <definedName name="S01_M040_083">'Sheet 01'!$AY$133</definedName>
    <definedName name="S01_M040_0831">'Sheet 01'!$AZ$133</definedName>
    <definedName name="S01_M040_0832">'Sheet 01'!$BA$133</definedName>
    <definedName name="S01_M040_0833">'Sheet 01'!$BB$133</definedName>
    <definedName name="S01_M040_084">'Sheet 01'!$BC$133</definedName>
    <definedName name="S01_M040_085">'Sheet 01'!$BE$133</definedName>
    <definedName name="S01_M040_086">'Sheet 01'!$BF$133</definedName>
    <definedName name="S01_M040_0861">'Sheet 01'!$BG$133</definedName>
    <definedName name="S01_M040_087">'Sheet 01'!$BH$133</definedName>
    <definedName name="S01_M040_0871">'Sheet 01'!$BI$133</definedName>
    <definedName name="S01_M040_0872">'Sheet 01'!$BJ$133</definedName>
    <definedName name="S01_M040_0873">'Sheet 01'!$BK$133</definedName>
    <definedName name="S01_M040_088">'Sheet 01'!$BL$133</definedName>
    <definedName name="S01_M040_089">'Sheet 01'!$BM$133</definedName>
    <definedName name="S01_M040_139">'Sheet 01'!$BN$133</definedName>
    <definedName name="S01_M0401_019">'Sheet 01'!$AJ$138</definedName>
    <definedName name="S01_M0401_039">'Sheet 01'!$AK$138</definedName>
    <definedName name="S01_M0401_049">'Sheet 01'!$AL$138</definedName>
    <definedName name="S01_M0401_050">'Sheet 01'!$AM$138</definedName>
    <definedName name="S01_M0401_059">'Sheet 01'!$AN$138</definedName>
    <definedName name="S01_M0401_062">'Sheet 01'!$AO$138</definedName>
    <definedName name="S01_M0401_063">'Sheet 01'!$AP$138</definedName>
    <definedName name="S01_M0401_067">'Sheet 01'!$AQ$138</definedName>
    <definedName name="S01_M0401_068">'Sheet 01'!$AR$138</definedName>
    <definedName name="S01_M0401_071">'Sheet 01'!$AS$138</definedName>
    <definedName name="S01_M0401_072">'Sheet 01'!$AT$138</definedName>
    <definedName name="S01_M0401_076">'Sheet 01'!$AU$138</definedName>
    <definedName name="S01_M0401_080">'Sheet 01'!$AV$138</definedName>
    <definedName name="S01_M0401_081">'Sheet 01'!$BD$138</definedName>
    <definedName name="S01_M0401_082">'Sheet 01'!$AW$138</definedName>
    <definedName name="S01_M0401_0821">'Sheet 01'!$AX$138</definedName>
    <definedName name="S01_M0401_083">'Sheet 01'!$AY$138</definedName>
    <definedName name="S01_M0401_0831">'Sheet 01'!$AZ$138</definedName>
    <definedName name="S01_M0401_0832">'Sheet 01'!$BA$138</definedName>
    <definedName name="S01_M0401_0833">'Sheet 01'!$BB$138</definedName>
    <definedName name="S01_M0401_084">'Sheet 01'!$BC$138</definedName>
    <definedName name="S01_M0401_085">'Sheet 01'!$BE$138</definedName>
    <definedName name="S01_M0401_086">'Sheet 01'!$BF$138</definedName>
    <definedName name="S01_M0401_0861">'Sheet 01'!$BG$138</definedName>
    <definedName name="S01_M0401_087">'Sheet 01'!$BH$138</definedName>
    <definedName name="S01_M0401_0871">'Sheet 01'!$BI$138</definedName>
    <definedName name="S01_M0401_0872">'Sheet 01'!$BJ$138</definedName>
    <definedName name="S01_M0401_0873">'Sheet 01'!$BK$138</definedName>
    <definedName name="S01_M0401_088">'Sheet 01'!$BL$138</definedName>
    <definedName name="S01_M0401_089">'Sheet 01'!$BM$138</definedName>
    <definedName name="S01_M0401_139">'Sheet 01'!$BN$138</definedName>
    <definedName name="S01_M043_019">'Sheet 01'!$AJ$134</definedName>
    <definedName name="S01_M043_039">'Sheet 01'!$AK$134</definedName>
    <definedName name="S01_M043_049">'Sheet 01'!$AL$134</definedName>
    <definedName name="S01_M043_050">'Sheet 01'!$AM$134</definedName>
    <definedName name="S01_M043_059">'Sheet 01'!$AN$134</definedName>
    <definedName name="S01_M043_062">'Sheet 01'!$AO$134</definedName>
    <definedName name="S01_M043_063">'Sheet 01'!$AP$134</definedName>
    <definedName name="S01_M043_067">'Sheet 01'!$AQ$134</definedName>
    <definedName name="S01_M043_068">'Sheet 01'!$AR$134</definedName>
    <definedName name="S01_M043_071">'Sheet 01'!$AS$134</definedName>
    <definedName name="S01_M043_072">'Sheet 01'!$AT$134</definedName>
    <definedName name="S01_M043_076">'Sheet 01'!$AU$134</definedName>
    <definedName name="S01_M043_080">'Sheet 01'!$AV$134</definedName>
    <definedName name="S01_M043_081">'Sheet 01'!$BD$134</definedName>
    <definedName name="S01_M043_082">'Sheet 01'!$AW$134</definedName>
    <definedName name="S01_M043_0821">'Sheet 01'!$AX$134</definedName>
    <definedName name="S01_M043_083">'Sheet 01'!$AY$134</definedName>
    <definedName name="S01_M043_0831">'Sheet 01'!$AZ$134</definedName>
    <definedName name="S01_M043_0832">'Sheet 01'!$BA$134</definedName>
    <definedName name="S01_M043_0833">'Sheet 01'!$BB$134</definedName>
    <definedName name="S01_M043_084">'Sheet 01'!$BC$134</definedName>
    <definedName name="S01_M043_085">'Sheet 01'!$BE$134</definedName>
    <definedName name="S01_M043_086">'Sheet 01'!$BF$134</definedName>
    <definedName name="S01_M043_0861">'Sheet 01'!$BG$134</definedName>
    <definedName name="S01_M043_087">'Sheet 01'!$BH$134</definedName>
    <definedName name="S01_M043_0871">'Sheet 01'!$BI$134</definedName>
    <definedName name="S01_M043_0872">'Sheet 01'!$BJ$134</definedName>
    <definedName name="S01_M043_0873">'Sheet 01'!$BK$134</definedName>
    <definedName name="S01_M043_088">'Sheet 01'!$BL$134</definedName>
    <definedName name="S01_M043_089">'Sheet 01'!$BM$134</definedName>
    <definedName name="S01_M043_139">'Sheet 01'!$BN$134</definedName>
    <definedName name="S01_M0431_019">'Sheet 01'!$AJ$139</definedName>
    <definedName name="S01_M0431_039">'Sheet 01'!$AK$139</definedName>
    <definedName name="S01_M0431_049">'Sheet 01'!$AL$139</definedName>
    <definedName name="S01_M0431_050">'Sheet 01'!$AM$139</definedName>
    <definedName name="S01_M0431_059">'Sheet 01'!$AN$139</definedName>
    <definedName name="S01_M0431_062">'Sheet 01'!$AO$139</definedName>
    <definedName name="S01_M0431_063">'Sheet 01'!$AP$139</definedName>
    <definedName name="S01_M0431_067">'Sheet 01'!$AQ$139</definedName>
    <definedName name="S01_M0431_068">'Sheet 01'!$AR$139</definedName>
    <definedName name="S01_M0431_071">'Sheet 01'!$AS$139</definedName>
    <definedName name="S01_M0431_072">'Sheet 01'!$AT$139</definedName>
    <definedName name="S01_M0431_076">'Sheet 01'!$AU$139</definedName>
    <definedName name="S01_M0431_080">'Sheet 01'!$AV$139</definedName>
    <definedName name="S01_M0431_081">'Sheet 01'!$BD$139</definedName>
    <definedName name="S01_M0431_082">'Sheet 01'!$AW$139</definedName>
    <definedName name="S01_M0431_0821">'Sheet 01'!$AX$139</definedName>
    <definedName name="S01_M0431_083">'Sheet 01'!$AY$139</definedName>
    <definedName name="S01_M0431_0831">'Sheet 01'!$AZ$139</definedName>
    <definedName name="S01_M0431_0832">'Sheet 01'!$BA$139</definedName>
    <definedName name="S01_M0431_0833">'Sheet 01'!$BB$139</definedName>
    <definedName name="S01_M0431_084">'Sheet 01'!$BC$139</definedName>
    <definedName name="S01_M0431_085">'Sheet 01'!$BE$139</definedName>
    <definedName name="S01_M0431_086">'Sheet 01'!$BF$139</definedName>
    <definedName name="S01_M0431_0861">'Sheet 01'!$BG$139</definedName>
    <definedName name="S01_M0431_087">'Sheet 01'!$BH$139</definedName>
    <definedName name="S01_M0431_0871">'Sheet 01'!$BI$139</definedName>
    <definedName name="S01_M0431_0872">'Sheet 01'!$BJ$139</definedName>
    <definedName name="S01_M0431_0873">'Sheet 01'!$BK$139</definedName>
    <definedName name="S01_M0431_088">'Sheet 01'!$BL$139</definedName>
    <definedName name="S01_M0431_089">'Sheet 01'!$BM$139</definedName>
    <definedName name="S01_M0431_139">'Sheet 01'!$BN$139</definedName>
    <definedName name="S01_M046_019">'Sheet 01'!$AJ$135</definedName>
    <definedName name="S01_M046_039">'Sheet 01'!$AK$135</definedName>
    <definedName name="S01_M046_049">'Sheet 01'!$AL$135</definedName>
    <definedName name="S01_M046_050">'Sheet 01'!$AM$135</definedName>
    <definedName name="S01_M046_059">'Sheet 01'!$AN$135</definedName>
    <definedName name="S01_M046_062">'Sheet 01'!$AO$135</definedName>
    <definedName name="S01_M046_063">'Sheet 01'!$AP$135</definedName>
    <definedName name="S01_M046_067">'Sheet 01'!$AQ$135</definedName>
    <definedName name="S01_M046_068">'Sheet 01'!$AR$135</definedName>
    <definedName name="S01_M046_071">'Sheet 01'!$AS$135</definedName>
    <definedName name="S01_M046_072">'Sheet 01'!$AT$135</definedName>
    <definedName name="S01_M046_076">'Sheet 01'!$AU$135</definedName>
    <definedName name="S01_M046_080">'Sheet 01'!$AV$135</definedName>
    <definedName name="S01_M046_081">'Sheet 01'!$BD$135</definedName>
    <definedName name="S01_M046_082">'Sheet 01'!$AW$135</definedName>
    <definedName name="S01_M046_0821">'Sheet 01'!$AX$135</definedName>
    <definedName name="S01_M046_083">'Sheet 01'!$AY$135</definedName>
    <definedName name="S01_M046_0831">'Sheet 01'!$AZ$135</definedName>
    <definedName name="S01_M046_0832">'Sheet 01'!$BA$135</definedName>
    <definedName name="S01_M046_0833">'Sheet 01'!$BB$135</definedName>
    <definedName name="S01_M046_084">'Sheet 01'!$BC$135</definedName>
    <definedName name="S01_M046_085">'Sheet 01'!$BE$135</definedName>
    <definedName name="S01_M046_086">'Sheet 01'!$BF$135</definedName>
    <definedName name="S01_M046_0861">'Sheet 01'!$BG$135</definedName>
    <definedName name="S01_M046_087">'Sheet 01'!$BH$135</definedName>
    <definedName name="S01_M046_0871">'Sheet 01'!$BI$135</definedName>
    <definedName name="S01_M046_0872">'Sheet 01'!$BJ$135</definedName>
    <definedName name="S01_M046_0873">'Sheet 01'!$BK$135</definedName>
    <definedName name="S01_M046_088">'Sheet 01'!$BL$135</definedName>
    <definedName name="S01_M046_089">'Sheet 01'!$BM$135</definedName>
    <definedName name="S01_M046_139">'Sheet 01'!$BN$135</definedName>
    <definedName name="S01_M0461_019">'Sheet 01'!$AJ$140</definedName>
    <definedName name="S01_M0461_039">'Sheet 01'!$AK$140</definedName>
    <definedName name="S01_M0461_049">'Sheet 01'!$AL$140</definedName>
    <definedName name="S01_M0461_050">'Sheet 01'!$AM$140</definedName>
    <definedName name="S01_M0461_059">'Sheet 01'!$AN$140</definedName>
    <definedName name="S01_M0461_062">'Sheet 01'!$AO$140</definedName>
    <definedName name="S01_M0461_063">'Sheet 01'!$AP$140</definedName>
    <definedName name="S01_M0461_067">'Sheet 01'!$AQ$140</definedName>
    <definedName name="S01_M0461_068">'Sheet 01'!$AR$140</definedName>
    <definedName name="S01_M0461_071">'Sheet 01'!$AS$140</definedName>
    <definedName name="S01_M0461_072">'Sheet 01'!$AT$140</definedName>
    <definedName name="S01_M0461_076">'Sheet 01'!$AU$140</definedName>
    <definedName name="S01_M0461_080">'Sheet 01'!$AV$140</definedName>
    <definedName name="S01_M0461_081">'Sheet 01'!$BD$140</definedName>
    <definedName name="S01_M0461_082">'Sheet 01'!$AW$140</definedName>
    <definedName name="S01_M0461_0821">'Sheet 01'!$AX$140</definedName>
    <definedName name="S01_M0461_083">'Sheet 01'!$AY$140</definedName>
    <definedName name="S01_M0461_0831">'Sheet 01'!$AZ$140</definedName>
    <definedName name="S01_M0461_0832">'Sheet 01'!$BA$140</definedName>
    <definedName name="S01_M0461_0833">'Sheet 01'!$BB$140</definedName>
    <definedName name="S01_M0461_084">'Sheet 01'!$BC$140</definedName>
    <definedName name="S01_M0461_085">'Sheet 01'!$BE$140</definedName>
    <definedName name="S01_M0461_086">'Sheet 01'!$BF$140</definedName>
    <definedName name="S01_M0461_0861">'Sheet 01'!$BG$140</definedName>
    <definedName name="S01_M0461_087">'Sheet 01'!$BH$140</definedName>
    <definedName name="S01_M0461_0871">'Sheet 01'!$BI$140</definedName>
    <definedName name="S01_M0461_0872">'Sheet 01'!$BJ$140</definedName>
    <definedName name="S01_M0461_0873">'Sheet 01'!$BK$140</definedName>
    <definedName name="S01_M0461_088">'Sheet 01'!$BL$140</definedName>
    <definedName name="S01_M0461_089">'Sheet 01'!$BM$140</definedName>
    <definedName name="S01_M0461_139">'Sheet 01'!$BN$140</definedName>
    <definedName name="S01_M049_019">'Sheet 01'!$AJ$136</definedName>
    <definedName name="S01_M049_039">'Sheet 01'!$AK$136</definedName>
    <definedName name="S01_M049_049">'Sheet 01'!$AL$136</definedName>
    <definedName name="S01_M049_050">'Sheet 01'!$AM$136</definedName>
    <definedName name="S01_M049_059">'Sheet 01'!$AN$136</definedName>
    <definedName name="S01_M049_062">'Sheet 01'!$AO$136</definedName>
    <definedName name="S01_M049_063">'Sheet 01'!$AP$136</definedName>
    <definedName name="S01_M049_067">'Sheet 01'!$AQ$136</definedName>
    <definedName name="S01_M049_068">'Sheet 01'!$AR$136</definedName>
    <definedName name="S01_M049_071">'Sheet 01'!$AS$136</definedName>
    <definedName name="S01_M049_072">'Sheet 01'!$AT$136</definedName>
    <definedName name="S01_M049_076">'Sheet 01'!$AU$136</definedName>
    <definedName name="S01_M049_080">'Sheet 01'!$AV$136</definedName>
    <definedName name="S01_M049_081">'Sheet 01'!$BD$136</definedName>
    <definedName name="S01_M049_082">'Sheet 01'!$AW$136</definedName>
    <definedName name="S01_M049_0821">'Sheet 01'!$AX$136</definedName>
    <definedName name="S01_M049_083">'Sheet 01'!$AY$136</definedName>
    <definedName name="S01_M049_0831">'Sheet 01'!$AZ$136</definedName>
    <definedName name="S01_M049_0832">'Sheet 01'!$BA$136</definedName>
    <definedName name="S01_M049_0833">'Sheet 01'!$BB$136</definedName>
    <definedName name="S01_M049_084">'Sheet 01'!$BC$136</definedName>
    <definedName name="S01_M049_085">'Sheet 01'!$BE$136</definedName>
    <definedName name="S01_M049_086">'Sheet 01'!$BF$136</definedName>
    <definedName name="S01_M049_0861">'Sheet 01'!$BG$136</definedName>
    <definedName name="S01_M049_087">'Sheet 01'!$BH$136</definedName>
    <definedName name="S01_M049_0871">'Sheet 01'!$BI$136</definedName>
    <definedName name="S01_M049_0872">'Sheet 01'!$BJ$136</definedName>
    <definedName name="S01_M049_0873">'Sheet 01'!$BK$136</definedName>
    <definedName name="S01_M049_088">'Sheet 01'!$BL$136</definedName>
    <definedName name="S01_M049_089">'Sheet 01'!$BM$136</definedName>
    <definedName name="S01_M049_139">'Sheet 01'!$BN$136</definedName>
    <definedName name="S01_M0491_019">'Sheet 01'!$AJ$141</definedName>
    <definedName name="S01_M0491_039">'Sheet 01'!$AK$141</definedName>
    <definedName name="S01_M0491_049">'Sheet 01'!$AL$141</definedName>
    <definedName name="S01_M0491_050">'Sheet 01'!$AM$141</definedName>
    <definedName name="S01_M0491_059">'Sheet 01'!$AN$141</definedName>
    <definedName name="S01_M0491_062">'Sheet 01'!$AO$141</definedName>
    <definedName name="S01_M0491_063">'Sheet 01'!$AP$141</definedName>
    <definedName name="S01_M0491_067">'Sheet 01'!$AQ$141</definedName>
    <definedName name="S01_M0491_068">'Sheet 01'!$AR$141</definedName>
    <definedName name="S01_M0491_071">'Sheet 01'!$AS$141</definedName>
    <definedName name="S01_M0491_072">'Sheet 01'!$AT$141</definedName>
    <definedName name="S01_M0491_076">'Sheet 01'!$AU$141</definedName>
    <definedName name="S01_M0491_080">'Sheet 01'!$AV$141</definedName>
    <definedName name="S01_M0491_081">'Sheet 01'!$BD$141</definedName>
    <definedName name="S01_M0491_082">'Sheet 01'!$AW$141</definedName>
    <definedName name="S01_M0491_0821">'Sheet 01'!$AX$141</definedName>
    <definedName name="S01_M0491_083">'Sheet 01'!$AY$141</definedName>
    <definedName name="S01_M0491_0831">'Sheet 01'!$AZ$141</definedName>
    <definedName name="S01_M0491_0832">'Sheet 01'!$BA$141</definedName>
    <definedName name="S01_M0491_0833">'Sheet 01'!$BB$141</definedName>
    <definedName name="S01_M0491_084">'Sheet 01'!$BC$141</definedName>
    <definedName name="S01_M0491_085">'Sheet 01'!$BE$141</definedName>
    <definedName name="S01_M0491_086">'Sheet 01'!$BF$141</definedName>
    <definedName name="S01_M0491_0861">'Sheet 01'!$BG$141</definedName>
    <definedName name="S01_M0491_087">'Sheet 01'!$BH$141</definedName>
    <definedName name="S01_M0491_0871">'Sheet 01'!$BI$141</definedName>
    <definedName name="S01_M0491_0872">'Sheet 01'!$BJ$141</definedName>
    <definedName name="S01_M0491_0873">'Sheet 01'!$BK$141</definedName>
    <definedName name="S01_M0491_088">'Sheet 01'!$BL$141</definedName>
    <definedName name="S01_M0491_089">'Sheet 01'!$BM$141</definedName>
    <definedName name="S01_M0491_139">'Sheet 01'!$BN$141</definedName>
    <definedName name="S01_M050_019">'Sheet 01'!$AJ$143</definedName>
    <definedName name="S01_M050_039">'Sheet 01'!$AK$143</definedName>
    <definedName name="S01_M050_049">'Sheet 01'!$AL$143</definedName>
    <definedName name="S01_M050_050">'Sheet 01'!$AM$143</definedName>
    <definedName name="S01_M050_059">'Sheet 01'!$AN$143</definedName>
    <definedName name="S01_M050_062">'Sheet 01'!$AO$143</definedName>
    <definedName name="S01_M050_063">'Sheet 01'!$AP$143</definedName>
    <definedName name="S01_M050_067">'Sheet 01'!$AQ$143</definedName>
    <definedName name="S01_M050_068">'Sheet 01'!$AR$143</definedName>
    <definedName name="S01_M050_071">'Sheet 01'!$AS$143</definedName>
    <definedName name="S01_M050_072">'Sheet 01'!$AT$143</definedName>
    <definedName name="S01_M050_076">'Sheet 01'!$AU$143</definedName>
    <definedName name="S01_M050_080">'Sheet 01'!$AV$143</definedName>
    <definedName name="S01_M050_081">'Sheet 01'!$BD$143</definedName>
    <definedName name="S01_M050_082">'Sheet 01'!$AW$143</definedName>
    <definedName name="S01_M050_0821">'Sheet 01'!$AX$143</definedName>
    <definedName name="S01_M050_083">'Sheet 01'!$AY$143</definedName>
    <definedName name="S01_M050_0831">'Sheet 01'!$AZ$143</definedName>
    <definedName name="S01_M050_0832">'Sheet 01'!$BA$143</definedName>
    <definedName name="S01_M050_0833">'Sheet 01'!$BB$143</definedName>
    <definedName name="S01_M050_084">'Sheet 01'!$BC$143</definedName>
    <definedName name="S01_M050_085">'Sheet 01'!$BE$143</definedName>
    <definedName name="S01_M050_086">'Sheet 01'!$BF$143</definedName>
    <definedName name="S01_M050_0861">'Sheet 01'!$BG$143</definedName>
    <definedName name="S01_M050_087">'Sheet 01'!$BH$143</definedName>
    <definedName name="S01_M050_0871">'Sheet 01'!$BI$143</definedName>
    <definedName name="S01_M050_0872">'Sheet 01'!$BJ$143</definedName>
    <definedName name="S01_M050_0873">'Sheet 01'!$BK$143</definedName>
    <definedName name="S01_M050_088">'Sheet 01'!$BL$143</definedName>
    <definedName name="S01_M050_089">'Sheet 01'!$BM$143</definedName>
    <definedName name="S01_M050_139">'Sheet 01'!$BN$143</definedName>
    <definedName name="S01_M0501_019">'Sheet 01'!$AJ$148</definedName>
    <definedName name="S01_M0501_039">'Sheet 01'!$AK$148</definedName>
    <definedName name="S01_M0501_049">'Sheet 01'!$AL$148</definedName>
    <definedName name="S01_M0501_050">'Sheet 01'!$AM$148</definedName>
    <definedName name="S01_M0501_059">'Sheet 01'!$AN$148</definedName>
    <definedName name="S01_M0501_062">'Sheet 01'!$AO$148</definedName>
    <definedName name="S01_M0501_063">'Sheet 01'!$AP$148</definedName>
    <definedName name="S01_M0501_067">'Sheet 01'!$AQ$148</definedName>
    <definedName name="S01_M0501_068">'Sheet 01'!$AR$148</definedName>
    <definedName name="S01_M0501_071">'Sheet 01'!$AS$148</definedName>
    <definedName name="S01_M0501_072">'Sheet 01'!$AT$148</definedName>
    <definedName name="S01_M0501_076">'Sheet 01'!$AU$148</definedName>
    <definedName name="S01_M0501_080">'Sheet 01'!$AV$148</definedName>
    <definedName name="S01_M0501_081">'Sheet 01'!$BD$148</definedName>
    <definedName name="S01_M0501_082">'Sheet 01'!$AW$148</definedName>
    <definedName name="S01_M0501_0821">'Sheet 01'!$AX$148</definedName>
    <definedName name="S01_M0501_083">'Sheet 01'!$AY$148</definedName>
    <definedName name="S01_M0501_0831">'Sheet 01'!$AZ$148</definedName>
    <definedName name="S01_M0501_0832">'Sheet 01'!$BA$148</definedName>
    <definedName name="S01_M0501_0833">'Sheet 01'!$BB$148</definedName>
    <definedName name="S01_M0501_084">'Sheet 01'!$BC$148</definedName>
    <definedName name="S01_M0501_085">'Sheet 01'!$BE$148</definedName>
    <definedName name="S01_M0501_086">'Sheet 01'!$BF$148</definedName>
    <definedName name="S01_M0501_0861">'Sheet 01'!$BG$148</definedName>
    <definedName name="S01_M0501_087">'Sheet 01'!$BH$148</definedName>
    <definedName name="S01_M0501_0871">'Sheet 01'!$BI$148</definedName>
    <definedName name="S01_M0501_0872">'Sheet 01'!$BJ$148</definedName>
    <definedName name="S01_M0501_0873">'Sheet 01'!$BK$148</definedName>
    <definedName name="S01_M0501_088">'Sheet 01'!$BL$148</definedName>
    <definedName name="S01_M0501_089">'Sheet 01'!$BM$148</definedName>
    <definedName name="S01_M0501_139">'Sheet 01'!$BN$148</definedName>
    <definedName name="S01_M0502_019">'Sheet 01'!$AJ$153</definedName>
    <definedName name="S01_M0502_039">'Sheet 01'!$AK$153</definedName>
    <definedName name="S01_M0502_049">'Sheet 01'!$AL$153</definedName>
    <definedName name="S01_M0502_050">'Sheet 01'!$AM$153</definedName>
    <definedName name="S01_M0502_059">'Sheet 01'!$AN$153</definedName>
    <definedName name="S01_M0502_062">'Sheet 01'!$AO$153</definedName>
    <definedName name="S01_M0502_063">'Sheet 01'!$AP$153</definedName>
    <definedName name="S01_M0502_067">'Sheet 01'!$AQ$153</definedName>
    <definedName name="S01_M0502_068">'Sheet 01'!$AR$153</definedName>
    <definedName name="S01_M0502_071">'Sheet 01'!$AS$153</definedName>
    <definedName name="S01_M0502_072">'Sheet 01'!$AT$153</definedName>
    <definedName name="S01_M0502_076">'Sheet 01'!$AU$153</definedName>
    <definedName name="S01_M0502_080">'Sheet 01'!$AV$153</definedName>
    <definedName name="S01_M0502_081">'Sheet 01'!$BD$153</definedName>
    <definedName name="S01_M0502_082">'Sheet 01'!$AW$153</definedName>
    <definedName name="S01_M0502_0821">'Sheet 01'!$AX$153</definedName>
    <definedName name="S01_M0502_083">'Sheet 01'!$AY$153</definedName>
    <definedName name="S01_M0502_0831">'Sheet 01'!$AZ$153</definedName>
    <definedName name="S01_M0502_0832">'Sheet 01'!$BA$153</definedName>
    <definedName name="S01_M0502_0833">'Sheet 01'!$BB$153</definedName>
    <definedName name="S01_M0502_084">'Sheet 01'!$BC$153</definedName>
    <definedName name="S01_M0502_085">'Sheet 01'!$BE$153</definedName>
    <definedName name="S01_M0502_086">'Sheet 01'!$BF$153</definedName>
    <definedName name="S01_M0502_0861">'Sheet 01'!$BG$153</definedName>
    <definedName name="S01_M0502_087">'Sheet 01'!$BH$153</definedName>
    <definedName name="S01_M0502_0871">'Sheet 01'!$BI$153</definedName>
    <definedName name="S01_M0502_0872">'Sheet 01'!$BJ$153</definedName>
    <definedName name="S01_M0502_0873">'Sheet 01'!$BK$153</definedName>
    <definedName name="S01_M0502_088">'Sheet 01'!$BL$153</definedName>
    <definedName name="S01_M0502_089">'Sheet 01'!$BM$153</definedName>
    <definedName name="S01_M0502_139">'Sheet 01'!$BN$153</definedName>
    <definedName name="S01_M053_019">'Sheet 01'!$AJ$144</definedName>
    <definedName name="S01_M053_039">'Sheet 01'!$AK$144</definedName>
    <definedName name="S01_M053_049">'Sheet 01'!$AL$144</definedName>
    <definedName name="S01_M053_050">'Sheet 01'!$AM$144</definedName>
    <definedName name="S01_M053_059">'Sheet 01'!$AN$144</definedName>
    <definedName name="S01_M053_062">'Sheet 01'!$AO$144</definedName>
    <definedName name="S01_M053_063">'Sheet 01'!$AP$144</definedName>
    <definedName name="S01_M053_067">'Sheet 01'!$AQ$144</definedName>
    <definedName name="S01_M053_068">'Sheet 01'!$AR$144</definedName>
    <definedName name="S01_M053_071">'Sheet 01'!$AS$144</definedName>
    <definedName name="S01_M053_072">'Sheet 01'!$AT$144</definedName>
    <definedName name="S01_M053_076">'Sheet 01'!$AU$144</definedName>
    <definedName name="S01_M053_080">'Sheet 01'!$AV$144</definedName>
    <definedName name="S01_M053_081">'Sheet 01'!$BD$144</definedName>
    <definedName name="S01_M053_082">'Sheet 01'!$AW$144</definedName>
    <definedName name="S01_M053_0821">'Sheet 01'!$AX$144</definedName>
    <definedName name="S01_M053_083">'Sheet 01'!$AY$144</definedName>
    <definedName name="S01_M053_0831">'Sheet 01'!$AZ$144</definedName>
    <definedName name="S01_M053_0832">'Sheet 01'!$BA$144</definedName>
    <definedName name="S01_M053_0833">'Sheet 01'!$BB$144</definedName>
    <definedName name="S01_M053_084">'Sheet 01'!$BC$144</definedName>
    <definedName name="S01_M053_085">'Sheet 01'!$BE$144</definedName>
    <definedName name="S01_M053_086">'Sheet 01'!$BF$144</definedName>
    <definedName name="S01_M053_0861">'Sheet 01'!$BG$144</definedName>
    <definedName name="S01_M053_087">'Sheet 01'!$BH$144</definedName>
    <definedName name="S01_M053_0871">'Sheet 01'!$BI$144</definedName>
    <definedName name="S01_M053_0872">'Sheet 01'!$BJ$144</definedName>
    <definedName name="S01_M053_0873">'Sheet 01'!$BK$144</definedName>
    <definedName name="S01_M053_088">'Sheet 01'!$BL$144</definedName>
    <definedName name="S01_M053_089">'Sheet 01'!$BM$144</definedName>
    <definedName name="S01_M053_139">'Sheet 01'!$BN$144</definedName>
    <definedName name="S01_M0531_019">'Sheet 01'!$AJ$149</definedName>
    <definedName name="S01_M0531_039">'Sheet 01'!$AK$149</definedName>
    <definedName name="S01_M0531_049">'Sheet 01'!$AL$149</definedName>
    <definedName name="S01_M0531_050">'Sheet 01'!$AM$149</definedName>
    <definedName name="S01_M0531_059">'Sheet 01'!$AN$149</definedName>
    <definedName name="S01_M0531_062">'Sheet 01'!$AO$149</definedName>
    <definedName name="S01_M0531_063">'Sheet 01'!$AP$149</definedName>
    <definedName name="S01_M0531_067">'Sheet 01'!$AQ$149</definedName>
    <definedName name="S01_M0531_068">'Sheet 01'!$AR$149</definedName>
    <definedName name="S01_M0531_071">'Sheet 01'!$AS$149</definedName>
    <definedName name="S01_M0531_072">'Sheet 01'!$AT$149</definedName>
    <definedName name="S01_M0531_076">'Sheet 01'!$AU$149</definedName>
    <definedName name="S01_M0531_080">'Sheet 01'!$AV$149</definedName>
    <definedName name="S01_M0531_081">'Sheet 01'!$BD$149</definedName>
    <definedName name="S01_M0531_082">'Sheet 01'!$AW$149</definedName>
    <definedName name="S01_M0531_0821">'Sheet 01'!$AX$149</definedName>
    <definedName name="S01_M0531_083">'Sheet 01'!$AY$149</definedName>
    <definedName name="S01_M0531_0831">'Sheet 01'!$AZ$149</definedName>
    <definedName name="S01_M0531_0832">'Sheet 01'!$BA$149</definedName>
    <definedName name="S01_M0531_0833">'Sheet 01'!$BB$149</definedName>
    <definedName name="S01_M0531_084">'Sheet 01'!$BC$149</definedName>
    <definedName name="S01_M0531_085">'Sheet 01'!$BE$149</definedName>
    <definedName name="S01_M0531_086">'Sheet 01'!$BF$149</definedName>
    <definedName name="S01_M0531_0861">'Sheet 01'!$BG$149</definedName>
    <definedName name="S01_M0531_087">'Sheet 01'!$BH$149</definedName>
    <definedName name="S01_M0531_0871">'Sheet 01'!$BI$149</definedName>
    <definedName name="S01_M0531_0872">'Sheet 01'!$BJ$149</definedName>
    <definedName name="S01_M0531_0873">'Sheet 01'!$BK$149</definedName>
    <definedName name="S01_M0531_088">'Sheet 01'!$BL$149</definedName>
    <definedName name="S01_M0531_089">'Sheet 01'!$BM$149</definedName>
    <definedName name="S01_M0531_139">'Sheet 01'!$BN$149</definedName>
    <definedName name="S01_M0532_019">'Sheet 01'!$AJ$154</definedName>
    <definedName name="S01_M0532_039">'Sheet 01'!$AK$154</definedName>
    <definedName name="S01_M0532_049">'Sheet 01'!$AL$154</definedName>
    <definedName name="S01_M0532_050">'Sheet 01'!$AM$154</definedName>
    <definedName name="S01_M0532_059">'Sheet 01'!$AN$154</definedName>
    <definedName name="S01_M0532_062">'Sheet 01'!$AO$154</definedName>
    <definedName name="S01_M0532_063">'Sheet 01'!$AP$154</definedName>
    <definedName name="S01_M0532_067">'Sheet 01'!$AQ$154</definedName>
    <definedName name="S01_M0532_068">'Sheet 01'!$AR$154</definedName>
    <definedName name="S01_M0532_071">'Sheet 01'!$AS$154</definedName>
    <definedName name="S01_M0532_072">'Sheet 01'!$AT$154</definedName>
    <definedName name="S01_M0532_076">'Sheet 01'!$AU$154</definedName>
    <definedName name="S01_M0532_080">'Sheet 01'!$AV$154</definedName>
    <definedName name="S01_M0532_081">'Sheet 01'!$BD$154</definedName>
    <definedName name="S01_M0532_082">'Sheet 01'!$AW$154</definedName>
    <definedName name="S01_M0532_0821">'Sheet 01'!$AX$154</definedName>
    <definedName name="S01_M0532_083">'Sheet 01'!$AY$154</definedName>
    <definedName name="S01_M0532_0831">'Sheet 01'!$AZ$154</definedName>
    <definedName name="S01_M0532_0832">'Sheet 01'!$BA$154</definedName>
    <definedName name="S01_M0532_0833">'Sheet 01'!$BB$154</definedName>
    <definedName name="S01_M0532_084">'Sheet 01'!$BC$154</definedName>
    <definedName name="S01_M0532_085">'Sheet 01'!$BE$154</definedName>
    <definedName name="S01_M0532_086">'Sheet 01'!$BF$154</definedName>
    <definedName name="S01_M0532_0861">'Sheet 01'!$BG$154</definedName>
    <definedName name="S01_M0532_087">'Sheet 01'!$BH$154</definedName>
    <definedName name="S01_M0532_0871">'Sheet 01'!$BI$154</definedName>
    <definedName name="S01_M0532_0872">'Sheet 01'!$BJ$154</definedName>
    <definedName name="S01_M0532_0873">'Sheet 01'!$BK$154</definedName>
    <definedName name="S01_M0532_088">'Sheet 01'!$BL$154</definedName>
    <definedName name="S01_M0532_089">'Sheet 01'!$BM$154</definedName>
    <definedName name="S01_M0532_139">'Sheet 01'!$BN$154</definedName>
    <definedName name="S01_M056_019">'Sheet 01'!$AJ$145</definedName>
    <definedName name="S01_M056_039">'Sheet 01'!$AK$145</definedName>
    <definedName name="S01_M056_049">'Sheet 01'!$AL$145</definedName>
    <definedName name="S01_M056_050">'Sheet 01'!$AM$145</definedName>
    <definedName name="S01_M056_059">'Sheet 01'!$AN$145</definedName>
    <definedName name="S01_M056_062">'Sheet 01'!$AO$145</definedName>
    <definedName name="S01_M056_063">'Sheet 01'!$AP$145</definedName>
    <definedName name="S01_M056_067">'Sheet 01'!$AQ$145</definedName>
    <definedName name="S01_M056_068">'Sheet 01'!$AR$145</definedName>
    <definedName name="S01_M056_071">'Sheet 01'!$AS$145</definedName>
    <definedName name="S01_M056_072">'Sheet 01'!$AT$145</definedName>
    <definedName name="S01_M056_076">'Sheet 01'!$AU$145</definedName>
    <definedName name="S01_M056_080">'Sheet 01'!$AV$145</definedName>
    <definedName name="S01_M056_081">'Sheet 01'!$BD$145</definedName>
    <definedName name="S01_M056_082">'Sheet 01'!$AW$145</definedName>
    <definedName name="S01_M056_0821">'Sheet 01'!$AX$145</definedName>
    <definedName name="S01_M056_083">'Sheet 01'!$AY$145</definedName>
    <definedName name="S01_M056_0831">'Sheet 01'!$AZ$145</definedName>
    <definedName name="S01_M056_0832">'Sheet 01'!$BA$145</definedName>
    <definedName name="S01_M056_0833">'Sheet 01'!$BB$145</definedName>
    <definedName name="S01_M056_084">'Sheet 01'!$BC$145</definedName>
    <definedName name="S01_M056_085">'Sheet 01'!$BE$145</definedName>
    <definedName name="S01_M056_086">'Sheet 01'!$BF$145</definedName>
    <definedName name="S01_M056_0861">'Sheet 01'!$BG$145</definedName>
    <definedName name="S01_M056_087">'Sheet 01'!$BH$145</definedName>
    <definedName name="S01_M056_0871">'Sheet 01'!$BI$145</definedName>
    <definedName name="S01_M056_0872">'Sheet 01'!$BJ$145</definedName>
    <definedName name="S01_M056_0873">'Sheet 01'!$BK$145</definedName>
    <definedName name="S01_M056_088">'Sheet 01'!$BL$145</definedName>
    <definedName name="S01_M056_089">'Sheet 01'!$BM$145</definedName>
    <definedName name="S01_M056_139">'Sheet 01'!$BN$145</definedName>
    <definedName name="S01_M0561_019">'Sheet 01'!$AJ$150</definedName>
    <definedName name="S01_M0561_039">'Sheet 01'!$AK$150</definedName>
    <definedName name="S01_M0561_049">'Sheet 01'!$AL$150</definedName>
    <definedName name="S01_M0561_050">'Sheet 01'!$AM$150</definedName>
    <definedName name="S01_M0561_059">'Sheet 01'!$AN$150</definedName>
    <definedName name="S01_M0561_062">'Sheet 01'!$AO$150</definedName>
    <definedName name="S01_M0561_063">'Sheet 01'!$AP$150</definedName>
    <definedName name="S01_M0561_067">'Sheet 01'!$AQ$150</definedName>
    <definedName name="S01_M0561_068">'Sheet 01'!$AR$150</definedName>
    <definedName name="S01_M0561_071">'Sheet 01'!$AS$150</definedName>
    <definedName name="S01_M0561_072">'Sheet 01'!$AT$150</definedName>
    <definedName name="S01_M0561_076">'Sheet 01'!$AU$150</definedName>
    <definedName name="S01_M0561_080">'Sheet 01'!$AV$150</definedName>
    <definedName name="S01_M0561_081">'Sheet 01'!$BD$150</definedName>
    <definedName name="S01_M0561_082">'Sheet 01'!$AW$150</definedName>
    <definedName name="S01_M0561_0821">'Sheet 01'!$AX$150</definedName>
    <definedName name="S01_M0561_083">'Sheet 01'!$AY$150</definedName>
    <definedName name="S01_M0561_0831">'Sheet 01'!$AZ$150</definedName>
    <definedName name="S01_M0561_0832">'Sheet 01'!$BA$150</definedName>
    <definedName name="S01_M0561_0833">'Sheet 01'!$BB$150</definedName>
    <definedName name="S01_M0561_084">'Sheet 01'!$BC$150</definedName>
    <definedName name="S01_M0561_085">'Sheet 01'!$BE$150</definedName>
    <definedName name="S01_M0561_086">'Sheet 01'!$BF$150</definedName>
    <definedName name="S01_M0561_0861">'Sheet 01'!$BG$150</definedName>
    <definedName name="S01_M0561_087">'Sheet 01'!$BH$150</definedName>
    <definedName name="S01_M0561_0871">'Sheet 01'!$BI$150</definedName>
    <definedName name="S01_M0561_0872">'Sheet 01'!$BJ$150</definedName>
    <definedName name="S01_M0561_0873">'Sheet 01'!$BK$150</definedName>
    <definedName name="S01_M0561_088">'Sheet 01'!$BL$150</definedName>
    <definedName name="S01_M0561_089">'Sheet 01'!$BM$150</definedName>
    <definedName name="S01_M0561_139">'Sheet 01'!$BN$150</definedName>
    <definedName name="S01_M0562_019">'Sheet 01'!$AJ$155</definedName>
    <definedName name="S01_M0562_039">'Sheet 01'!$AK$155</definedName>
    <definedName name="S01_M0562_049">'Sheet 01'!$AL$155</definedName>
    <definedName name="S01_M0562_050">'Sheet 01'!$AM$155</definedName>
    <definedName name="S01_M0562_059">'Sheet 01'!$AN$155</definedName>
    <definedName name="S01_M0562_062">'Sheet 01'!$AO$155</definedName>
    <definedName name="S01_M0562_063">'Sheet 01'!$AP$155</definedName>
    <definedName name="S01_M0562_067">'Sheet 01'!$AQ$155</definedName>
    <definedName name="S01_M0562_068">'Sheet 01'!$AR$155</definedName>
    <definedName name="S01_M0562_071">'Sheet 01'!$AS$155</definedName>
    <definedName name="S01_M0562_072">'Sheet 01'!$AT$155</definedName>
    <definedName name="S01_M0562_076">'Sheet 01'!$AU$155</definedName>
    <definedName name="S01_M0562_080">'Sheet 01'!$AV$155</definedName>
    <definedName name="S01_M0562_081">'Sheet 01'!$BD$155</definedName>
    <definedName name="S01_M0562_082">'Sheet 01'!$AW$155</definedName>
    <definedName name="S01_M0562_0821">'Sheet 01'!$AX$155</definedName>
    <definedName name="S01_M0562_083">'Sheet 01'!$AY$155</definedName>
    <definedName name="S01_M0562_0831">'Sheet 01'!$AZ$155</definedName>
    <definedName name="S01_M0562_0832">'Sheet 01'!$BA$155</definedName>
    <definedName name="S01_M0562_0833">'Sheet 01'!$BB$155</definedName>
    <definedName name="S01_M0562_084">'Sheet 01'!$BC$155</definedName>
    <definedName name="S01_M0562_085">'Sheet 01'!$BE$155</definedName>
    <definedName name="S01_M0562_086">'Sheet 01'!$BF$155</definedName>
    <definedName name="S01_M0562_0861">'Sheet 01'!$BG$155</definedName>
    <definedName name="S01_M0562_087">'Sheet 01'!$BH$155</definedName>
    <definedName name="S01_M0562_0871">'Sheet 01'!$BI$155</definedName>
    <definedName name="S01_M0562_0872">'Sheet 01'!$BJ$155</definedName>
    <definedName name="S01_M0562_0873">'Sheet 01'!$BK$155</definedName>
    <definedName name="S01_M0562_088">'Sheet 01'!$BL$155</definedName>
    <definedName name="S01_M0562_089">'Sheet 01'!$BM$155</definedName>
    <definedName name="S01_M0562_139">'Sheet 01'!$BN$155</definedName>
    <definedName name="S01_M059_019">'Sheet 01'!$AJ$146</definedName>
    <definedName name="S01_M059_039">'Sheet 01'!$AK$146</definedName>
    <definedName name="S01_M059_049">'Sheet 01'!$AL$146</definedName>
    <definedName name="S01_M059_050">'Sheet 01'!$AM$146</definedName>
    <definedName name="S01_M059_059">'Sheet 01'!$AN$146</definedName>
    <definedName name="S01_M059_062">'Sheet 01'!$AO$146</definedName>
    <definedName name="S01_M059_063">'Sheet 01'!$AP$146</definedName>
    <definedName name="S01_M059_067">'Sheet 01'!$AQ$146</definedName>
    <definedName name="S01_M059_068">'Sheet 01'!$AR$146</definedName>
    <definedName name="S01_M059_071">'Sheet 01'!$AS$146</definedName>
    <definedName name="S01_M059_072">'Sheet 01'!$AT$146</definedName>
    <definedName name="S01_M059_076">'Sheet 01'!$AU$146</definedName>
    <definedName name="S01_M059_080">'Sheet 01'!$AV$146</definedName>
    <definedName name="S01_M059_081">'Sheet 01'!$BD$146</definedName>
    <definedName name="S01_M059_082">'Sheet 01'!$AW$146</definedName>
    <definedName name="S01_M059_0821">'Sheet 01'!$AX$146</definedName>
    <definedName name="S01_M059_083">'Sheet 01'!$AY$146</definedName>
    <definedName name="S01_M059_0831">'Sheet 01'!$AZ$146</definedName>
    <definedName name="S01_M059_0832">'Sheet 01'!$BA$146</definedName>
    <definedName name="S01_M059_0833">'Sheet 01'!$BB$146</definedName>
    <definedName name="S01_M059_084">'Sheet 01'!$BC$146</definedName>
    <definedName name="S01_M059_085">'Sheet 01'!$BE$146</definedName>
    <definedName name="S01_M059_086">'Sheet 01'!$BF$146</definedName>
    <definedName name="S01_M059_0861">'Sheet 01'!$BG$146</definedName>
    <definedName name="S01_M059_087">'Sheet 01'!$BH$146</definedName>
    <definedName name="S01_M059_0871">'Sheet 01'!$BI$146</definedName>
    <definedName name="S01_M059_0872">'Sheet 01'!$BJ$146</definedName>
    <definedName name="S01_M059_0873">'Sheet 01'!$BK$146</definedName>
    <definedName name="S01_M059_088">'Sheet 01'!$BL$146</definedName>
    <definedName name="S01_M059_089">'Sheet 01'!$BM$146</definedName>
    <definedName name="S01_M059_139">'Sheet 01'!$BN$146</definedName>
    <definedName name="S01_M0591_019">'Sheet 01'!$AJ$151</definedName>
    <definedName name="S01_M0591_039">'Sheet 01'!$AK$151</definedName>
    <definedName name="S01_M0591_049">'Sheet 01'!$AL$151</definedName>
    <definedName name="S01_M0591_050">'Sheet 01'!$AM$151</definedName>
    <definedName name="S01_M0591_059">'Sheet 01'!$AN$151</definedName>
    <definedName name="S01_M0591_062">'Sheet 01'!$AO$151</definedName>
    <definedName name="S01_M0591_063">'Sheet 01'!$AP$151</definedName>
    <definedName name="S01_M0591_067">'Sheet 01'!$AQ$151</definedName>
    <definedName name="S01_M0591_068">'Sheet 01'!$AR$151</definedName>
    <definedName name="S01_M0591_071">'Sheet 01'!$AS$151</definedName>
    <definedName name="S01_M0591_072">'Sheet 01'!$AT$151</definedName>
    <definedName name="S01_M0591_076">'Sheet 01'!$AU$151</definedName>
    <definedName name="S01_M0591_080">'Sheet 01'!$AV$151</definedName>
    <definedName name="S01_M0591_081">'Sheet 01'!$BD$151</definedName>
    <definedName name="S01_M0591_082">'Sheet 01'!$AW$151</definedName>
    <definedName name="S01_M0591_0821">'Sheet 01'!$AX$151</definedName>
    <definedName name="S01_M0591_083">'Sheet 01'!$AY$151</definedName>
    <definedName name="S01_M0591_0831">'Sheet 01'!$AZ$151</definedName>
    <definedName name="S01_M0591_0832">'Sheet 01'!$BA$151</definedName>
    <definedName name="S01_M0591_0833">'Sheet 01'!$BB$151</definedName>
    <definedName name="S01_M0591_084">'Sheet 01'!$BC$151</definedName>
    <definedName name="S01_M0591_085">'Sheet 01'!$BE$151</definedName>
    <definedName name="S01_M0591_086">'Sheet 01'!$BF$151</definedName>
    <definedName name="S01_M0591_0861">'Sheet 01'!$BG$151</definedName>
    <definedName name="S01_M0591_087">'Sheet 01'!$BH$151</definedName>
    <definedName name="S01_M0591_0871">'Sheet 01'!$BI$151</definedName>
    <definedName name="S01_M0591_0872">'Sheet 01'!$BJ$151</definedName>
    <definedName name="S01_M0591_0873">'Sheet 01'!$BK$151</definedName>
    <definedName name="S01_M0591_088">'Sheet 01'!$BL$151</definedName>
    <definedName name="S01_M0591_089">'Sheet 01'!$BM$151</definedName>
    <definedName name="S01_M0591_139">'Sheet 01'!$BN$151</definedName>
    <definedName name="S01_M0592_019">'Sheet 01'!$AJ$156</definedName>
    <definedName name="S01_M0592_039">'Sheet 01'!$AK$156</definedName>
    <definedName name="S01_M0592_049">'Sheet 01'!$AL$156</definedName>
    <definedName name="S01_M0592_050">'Sheet 01'!$AM$156</definedName>
    <definedName name="S01_M0592_059">'Sheet 01'!$AN$156</definedName>
    <definedName name="S01_M0592_062">'Sheet 01'!$AO$156</definedName>
    <definedName name="S01_M0592_063">'Sheet 01'!$AP$156</definedName>
    <definedName name="S01_M0592_067">'Sheet 01'!$AQ$156</definedName>
    <definedName name="S01_M0592_068">'Sheet 01'!$AR$156</definedName>
    <definedName name="S01_M0592_071">'Sheet 01'!$AS$156</definedName>
    <definedName name="S01_M0592_072">'Sheet 01'!$AT$156</definedName>
    <definedName name="S01_M0592_076">'Sheet 01'!$AU$156</definedName>
    <definedName name="S01_M0592_080">'Sheet 01'!$AV$156</definedName>
    <definedName name="S01_M0592_081">'Sheet 01'!$BD$156</definedName>
    <definedName name="S01_M0592_082">'Sheet 01'!$AW$156</definedName>
    <definedName name="S01_M0592_0821">'Sheet 01'!$AX$156</definedName>
    <definedName name="S01_M0592_083">'Sheet 01'!$AY$156</definedName>
    <definedName name="S01_M0592_0831">'Sheet 01'!$AZ$156</definedName>
    <definedName name="S01_M0592_0832">'Sheet 01'!$BA$156</definedName>
    <definedName name="S01_M0592_0833">'Sheet 01'!$BB$156</definedName>
    <definedName name="S01_M0592_084">'Sheet 01'!$BC$156</definedName>
    <definedName name="S01_M0592_085">'Sheet 01'!$BE$156</definedName>
    <definedName name="S01_M0592_086">'Sheet 01'!$BF$156</definedName>
    <definedName name="S01_M0592_0861">'Sheet 01'!$BG$156</definedName>
    <definedName name="S01_M0592_087">'Sheet 01'!$BH$156</definedName>
    <definedName name="S01_M0592_0871">'Sheet 01'!$BI$156</definedName>
    <definedName name="S01_M0592_0872">'Sheet 01'!$BJ$156</definedName>
    <definedName name="S01_M0592_0873">'Sheet 01'!$BK$156</definedName>
    <definedName name="S01_M0592_088">'Sheet 01'!$BL$156</definedName>
    <definedName name="S01_M0592_089">'Sheet 01'!$BM$156</definedName>
    <definedName name="S01_M0592_139">'Sheet 01'!$BN$156</definedName>
    <definedName name="S01_M060_019">'Sheet 01'!$AJ$158</definedName>
    <definedName name="S01_M060_039">'Sheet 01'!$AK$158</definedName>
    <definedName name="S01_M060_049">'Sheet 01'!$AL$158</definedName>
    <definedName name="S01_M060_050">'Sheet 01'!$AM$158</definedName>
    <definedName name="S01_M060_059">'Sheet 01'!$AN$158</definedName>
    <definedName name="S01_M060_062">'Sheet 01'!$AO$158</definedName>
    <definedName name="S01_M060_063">'Sheet 01'!$AP$158</definedName>
    <definedName name="S01_M060_067">'Sheet 01'!$AQ$158</definedName>
    <definedName name="S01_M060_068">'Sheet 01'!$AR$158</definedName>
    <definedName name="S01_M060_071">'Sheet 01'!$AS$158</definedName>
    <definedName name="S01_M060_072">'Sheet 01'!$AT$158</definedName>
    <definedName name="S01_M060_076">'Sheet 01'!$AU$158</definedName>
    <definedName name="S01_M060_080">'Sheet 01'!$AV$158</definedName>
    <definedName name="S01_M060_081">'Sheet 01'!$BD$158</definedName>
    <definedName name="S01_M060_082">'Sheet 01'!$AW$158</definedName>
    <definedName name="S01_M060_0821">'Sheet 01'!$AX$158</definedName>
    <definedName name="S01_M060_083">'Sheet 01'!$AY$158</definedName>
    <definedName name="S01_M060_0831">'Sheet 01'!$AZ$158</definedName>
    <definedName name="S01_M060_0832">'Sheet 01'!$BA$158</definedName>
    <definedName name="S01_M060_0833">'Sheet 01'!$BB$158</definedName>
    <definedName name="S01_M060_084">'Sheet 01'!$BC$158</definedName>
    <definedName name="S01_M060_085">'Sheet 01'!$BE$158</definedName>
    <definedName name="S01_M060_086">'Sheet 01'!$BF$158</definedName>
    <definedName name="S01_M060_0861">'Sheet 01'!$BG$158</definedName>
    <definedName name="S01_M060_087">'Sheet 01'!$BH$158</definedName>
    <definedName name="S01_M060_0871">'Sheet 01'!$BI$158</definedName>
    <definedName name="S01_M060_0872">'Sheet 01'!$BJ$158</definedName>
    <definedName name="S01_M060_0873">'Sheet 01'!$BK$158</definedName>
    <definedName name="S01_M060_088">'Sheet 01'!$BL$158</definedName>
    <definedName name="S01_M060_089">'Sheet 01'!$BM$158</definedName>
    <definedName name="S01_M060_139">'Sheet 01'!$BN$158</definedName>
    <definedName name="S01_M063_019">'Sheet 01'!$AJ$159</definedName>
    <definedName name="S01_M063_039">'Sheet 01'!$AK$159</definedName>
    <definedName name="S01_M063_049">'Sheet 01'!$AL$159</definedName>
    <definedName name="S01_M063_050">'Sheet 01'!$AM$159</definedName>
    <definedName name="S01_M063_059">'Sheet 01'!$AN$159</definedName>
    <definedName name="S01_M063_062">'Sheet 01'!$AO$159</definedName>
    <definedName name="S01_M063_063">'Sheet 01'!$AP$159</definedName>
    <definedName name="S01_M063_067">'Sheet 01'!$AQ$159</definedName>
    <definedName name="S01_M063_068">'Sheet 01'!$AR$159</definedName>
    <definedName name="S01_M063_071">'Sheet 01'!$AS$159</definedName>
    <definedName name="S01_M063_072">'Sheet 01'!$AT$159</definedName>
    <definedName name="S01_M063_076">'Sheet 01'!$AU$159</definedName>
    <definedName name="S01_M063_080">'Sheet 01'!$AV$159</definedName>
    <definedName name="S01_M063_081">'Sheet 01'!$BD$159</definedName>
    <definedName name="S01_M063_082">'Sheet 01'!$AW$159</definedName>
    <definedName name="S01_M063_0821">'Sheet 01'!$AX$159</definedName>
    <definedName name="S01_M063_083">'Sheet 01'!$AY$159</definedName>
    <definedName name="S01_M063_0831">'Sheet 01'!$AZ$159</definedName>
    <definedName name="S01_M063_0832">'Sheet 01'!$BA$159</definedName>
    <definedName name="S01_M063_0833">'Sheet 01'!$BB$159</definedName>
    <definedName name="S01_M063_084">'Sheet 01'!$BC$159</definedName>
    <definedName name="S01_M063_085">'Sheet 01'!$BE$159</definedName>
    <definedName name="S01_M063_086">'Sheet 01'!$BF$159</definedName>
    <definedName name="S01_M063_0861">'Sheet 01'!$BG$159</definedName>
    <definedName name="S01_M063_087">'Sheet 01'!$BH$159</definedName>
    <definedName name="S01_M063_0871">'Sheet 01'!$BI$159</definedName>
    <definedName name="S01_M063_0872">'Sheet 01'!$BJ$159</definedName>
    <definedName name="S01_M063_0873">'Sheet 01'!$BK$159</definedName>
    <definedName name="S01_M063_088">'Sheet 01'!$BL$159</definedName>
    <definedName name="S01_M063_089">'Sheet 01'!$BM$159</definedName>
    <definedName name="S01_M063_139">'Sheet 01'!$BN$159</definedName>
    <definedName name="S01_M066_019">'Sheet 01'!$AJ$160</definedName>
    <definedName name="S01_M066_039">'Sheet 01'!$AK$160</definedName>
    <definedName name="S01_M066_049">'Sheet 01'!$AL$160</definedName>
    <definedName name="S01_M066_050">'Sheet 01'!$AM$160</definedName>
    <definedName name="S01_M066_059">'Sheet 01'!$AN$160</definedName>
    <definedName name="S01_M066_062">'Sheet 01'!$AO$160</definedName>
    <definedName name="S01_M066_063">'Sheet 01'!$AP$160</definedName>
    <definedName name="S01_M066_067">'Sheet 01'!$AQ$160</definedName>
    <definedName name="S01_M066_068">'Sheet 01'!$AR$160</definedName>
    <definedName name="S01_M066_071">'Sheet 01'!$AS$160</definedName>
    <definedName name="S01_M066_072">'Sheet 01'!$AT$160</definedName>
    <definedName name="S01_M066_076">'Sheet 01'!$AU$160</definedName>
    <definedName name="S01_M066_080">'Sheet 01'!$AV$160</definedName>
    <definedName name="S01_M066_081">'Sheet 01'!$BD$160</definedName>
    <definedName name="S01_M066_082">'Sheet 01'!$AW$160</definedName>
    <definedName name="S01_M066_0821">'Sheet 01'!$AX$160</definedName>
    <definedName name="S01_M066_083">'Sheet 01'!$AY$160</definedName>
    <definedName name="S01_M066_0831">'Sheet 01'!$AZ$160</definedName>
    <definedName name="S01_M066_0832">'Sheet 01'!$BA$160</definedName>
    <definedName name="S01_M066_0833">'Sheet 01'!$BB$160</definedName>
    <definedName name="S01_M066_084">'Sheet 01'!$BC$160</definedName>
    <definedName name="S01_M066_085">'Sheet 01'!$BE$160</definedName>
    <definedName name="S01_M066_086">'Sheet 01'!$BF$160</definedName>
    <definedName name="S01_M066_0861">'Sheet 01'!$BG$160</definedName>
    <definedName name="S01_M066_087">'Sheet 01'!$BH$160</definedName>
    <definedName name="S01_M066_0871">'Sheet 01'!$BI$160</definedName>
    <definedName name="S01_M066_0872">'Sheet 01'!$BJ$160</definedName>
    <definedName name="S01_M066_0873">'Sheet 01'!$BK$160</definedName>
    <definedName name="S01_M066_088">'Sheet 01'!$BL$160</definedName>
    <definedName name="S01_M066_089">'Sheet 01'!$BM$160</definedName>
    <definedName name="S01_M066_139">'Sheet 01'!$BN$160</definedName>
    <definedName name="S01_M069_019">'Sheet 01'!$AJ$161</definedName>
    <definedName name="S01_M069_039">'Sheet 01'!$AK$161</definedName>
    <definedName name="S01_M069_049">'Sheet 01'!$AL$161</definedName>
    <definedName name="S01_M069_050">'Sheet 01'!$AM$161</definedName>
    <definedName name="S01_M069_059">'Sheet 01'!$AN$161</definedName>
    <definedName name="S01_M069_062">'Sheet 01'!$AO$161</definedName>
    <definedName name="S01_M069_063">'Sheet 01'!$AP$161</definedName>
    <definedName name="S01_M069_067">'Sheet 01'!$AQ$161</definedName>
    <definedName name="S01_M069_068">'Sheet 01'!$AR$161</definedName>
    <definedName name="S01_M069_071">'Sheet 01'!$AS$161</definedName>
    <definedName name="S01_M069_072">'Sheet 01'!$AT$161</definedName>
    <definedName name="S01_M069_076">'Sheet 01'!$AU$161</definedName>
    <definedName name="S01_M069_080">'Sheet 01'!$AV$161</definedName>
    <definedName name="S01_M069_081">'Sheet 01'!$BD$161</definedName>
    <definedName name="S01_M069_082">'Sheet 01'!$AW$161</definedName>
    <definedName name="S01_M069_0821">'Sheet 01'!$AX$161</definedName>
    <definedName name="S01_M069_083">'Sheet 01'!$AY$161</definedName>
    <definedName name="S01_M069_0831">'Sheet 01'!$AZ$161</definedName>
    <definedName name="S01_M069_0832">'Sheet 01'!$BA$161</definedName>
    <definedName name="S01_M069_0833">'Sheet 01'!$BB$161</definedName>
    <definedName name="S01_M069_084">'Sheet 01'!$BC$161</definedName>
    <definedName name="S01_M069_085">'Sheet 01'!$BE$161</definedName>
    <definedName name="S01_M069_086">'Sheet 01'!$BF$161</definedName>
    <definedName name="S01_M069_0861">'Sheet 01'!$BG$161</definedName>
    <definedName name="S01_M069_087">'Sheet 01'!$BH$161</definedName>
    <definedName name="S01_M069_0871">'Sheet 01'!$BI$161</definedName>
    <definedName name="S01_M069_0872">'Sheet 01'!$BJ$161</definedName>
    <definedName name="S01_M069_0873">'Sheet 01'!$BK$161</definedName>
    <definedName name="S01_M069_088">'Sheet 01'!$BL$161</definedName>
    <definedName name="S01_M069_089">'Sheet 01'!$BM$161</definedName>
    <definedName name="S01_M069_139">'Sheet 01'!$BN$161</definedName>
    <definedName name="S01_M070_019">'Sheet 01'!$AJ$164</definedName>
    <definedName name="S01_M070_039">'Sheet 01'!$AK$164</definedName>
    <definedName name="S01_M070_049">'Sheet 01'!$AL$164</definedName>
    <definedName name="S01_M070_050">'Sheet 01'!$AM$164</definedName>
    <definedName name="S01_M070_059">'Sheet 01'!$AN$164</definedName>
    <definedName name="S01_M070_062">'Sheet 01'!$AO$164</definedName>
    <definedName name="S01_M070_063">'Sheet 01'!$AP$164</definedName>
    <definedName name="S01_M070_067">'Sheet 01'!$AQ$164</definedName>
    <definedName name="S01_M070_068">'Sheet 01'!$AR$164</definedName>
    <definedName name="S01_M070_071">'Sheet 01'!$AS$164</definedName>
    <definedName name="S01_M070_072">'Sheet 01'!$AT$164</definedName>
    <definedName name="S01_M070_076">'Sheet 01'!$AU$164</definedName>
    <definedName name="S01_M070_080">'Sheet 01'!$AV$164</definedName>
    <definedName name="S01_M070_081">'Sheet 01'!$BD$164</definedName>
    <definedName name="S01_M070_082">'Sheet 01'!$AW$164</definedName>
    <definedName name="S01_M070_0821">'Sheet 01'!$AX$164</definedName>
    <definedName name="S01_M070_083">'Sheet 01'!$AY$164</definedName>
    <definedName name="S01_M070_0831">'Sheet 01'!$AZ$164</definedName>
    <definedName name="S01_M070_0832">'Sheet 01'!$BA$164</definedName>
    <definedName name="S01_M070_0833">'Sheet 01'!$BB$164</definedName>
    <definedName name="S01_M070_084">'Sheet 01'!$BC$164</definedName>
    <definedName name="S01_M070_085">'Sheet 01'!$BE$164</definedName>
    <definedName name="S01_M070_086">'Sheet 01'!$BF$164</definedName>
    <definedName name="S01_M070_0861">'Sheet 01'!$BG$164</definedName>
    <definedName name="S01_M070_087">'Sheet 01'!$BH$164</definedName>
    <definedName name="S01_M070_0871">'Sheet 01'!$BI$164</definedName>
    <definedName name="S01_M070_0872">'Sheet 01'!$BJ$164</definedName>
    <definedName name="S01_M070_0873">'Sheet 01'!$BK$164</definedName>
    <definedName name="S01_M070_088">'Sheet 01'!$BL$164</definedName>
    <definedName name="S01_M070_089">'Sheet 01'!$BM$164</definedName>
    <definedName name="S01_M070_139">'Sheet 01'!$BN$164</definedName>
    <definedName name="S01_M0701_019">'Sheet 01'!$AJ$169</definedName>
    <definedName name="S01_M0701_039">'Sheet 01'!$AK$169</definedName>
    <definedName name="S01_M0701_049">'Sheet 01'!$AL$169</definedName>
    <definedName name="S01_M0701_050">'Sheet 01'!$AM$169</definedName>
    <definedName name="S01_M0701_059">'Sheet 01'!$AN$169</definedName>
    <definedName name="S01_M0701_062">'Sheet 01'!$AO$169</definedName>
    <definedName name="S01_M0701_063">'Sheet 01'!$AP$169</definedName>
    <definedName name="S01_M0701_067">'Sheet 01'!$AQ$169</definedName>
    <definedName name="S01_M0701_068">'Sheet 01'!$AR$169</definedName>
    <definedName name="S01_M0701_071">'Sheet 01'!$AS$169</definedName>
    <definedName name="S01_M0701_072">'Sheet 01'!$AT$169</definedName>
    <definedName name="S01_M0701_076">'Sheet 01'!$AU$169</definedName>
    <definedName name="S01_M0701_080">'Sheet 01'!$AV$169</definedName>
    <definedName name="S01_M0701_081">'Sheet 01'!$BD$169</definedName>
    <definedName name="S01_M0701_082">'Sheet 01'!$AW$169</definedName>
    <definedName name="S01_M0701_0821">'Sheet 01'!$AX$169</definedName>
    <definedName name="S01_M0701_083">'Sheet 01'!$AY$169</definedName>
    <definedName name="S01_M0701_0831">'Sheet 01'!$AZ$169</definedName>
    <definedName name="S01_M0701_0832">'Sheet 01'!$BA$169</definedName>
    <definedName name="S01_M0701_0833">'Sheet 01'!$BB$169</definedName>
    <definedName name="S01_M0701_084">'Sheet 01'!$BC$169</definedName>
    <definedName name="S01_M0701_085">'Sheet 01'!$BE$169</definedName>
    <definedName name="S01_M0701_086">'Sheet 01'!$BF$169</definedName>
    <definedName name="S01_M0701_0861">'Sheet 01'!$BG$169</definedName>
    <definedName name="S01_M0701_087">'Sheet 01'!$BH$169</definedName>
    <definedName name="S01_M0701_0871">'Sheet 01'!$BI$169</definedName>
    <definedName name="S01_M0701_0872">'Sheet 01'!$BJ$169</definedName>
    <definedName name="S01_M0701_0873">'Sheet 01'!$BK$169</definedName>
    <definedName name="S01_M0701_088">'Sheet 01'!$BL$169</definedName>
    <definedName name="S01_M0701_089">'Sheet 01'!$BM$169</definedName>
    <definedName name="S01_M0701_139">'Sheet 01'!$BN$169</definedName>
    <definedName name="S01_M073_019">'Sheet 01'!$AJ$165</definedName>
    <definedName name="S01_M073_039">'Sheet 01'!$AK$165</definedName>
    <definedName name="S01_M073_049">'Sheet 01'!$AL$165</definedName>
    <definedName name="S01_M073_050">'Sheet 01'!$AM$165</definedName>
    <definedName name="S01_M073_059">'Sheet 01'!$AN$165</definedName>
    <definedName name="S01_M073_062">'Sheet 01'!$AO$165</definedName>
    <definedName name="S01_M073_063">'Sheet 01'!$AP$165</definedName>
    <definedName name="S01_M073_067">'Sheet 01'!$AQ$165</definedName>
    <definedName name="S01_M073_068">'Sheet 01'!$AR$165</definedName>
    <definedName name="S01_M073_071">'Sheet 01'!$AS$165</definedName>
    <definedName name="S01_M073_072">'Sheet 01'!$AT$165</definedName>
    <definedName name="S01_M073_076">'Sheet 01'!$AU$165</definedName>
    <definedName name="S01_M073_080">'Sheet 01'!$AV$165</definedName>
    <definedName name="S01_M073_081">'Sheet 01'!$BD$165</definedName>
    <definedName name="S01_M073_082">'Sheet 01'!$AW$165</definedName>
    <definedName name="S01_M073_0821">'Sheet 01'!$AX$165</definedName>
    <definedName name="S01_M073_083">'Sheet 01'!$AY$165</definedName>
    <definedName name="S01_M073_0831">'Sheet 01'!$AZ$165</definedName>
    <definedName name="S01_M073_0832">'Sheet 01'!$BA$165</definedName>
    <definedName name="S01_M073_0833">'Sheet 01'!$BB$165</definedName>
    <definedName name="S01_M073_084">'Sheet 01'!$BC$165</definedName>
    <definedName name="S01_M073_085">'Sheet 01'!$BE$165</definedName>
    <definedName name="S01_M073_086">'Sheet 01'!$BF$165</definedName>
    <definedName name="S01_M073_0861">'Sheet 01'!$BG$165</definedName>
    <definedName name="S01_M073_087">'Sheet 01'!$BH$165</definedName>
    <definedName name="S01_M073_0871">'Sheet 01'!$BI$165</definedName>
    <definedName name="S01_M073_0872">'Sheet 01'!$BJ$165</definedName>
    <definedName name="S01_M073_0873">'Sheet 01'!$BK$165</definedName>
    <definedName name="S01_M073_088">'Sheet 01'!$BL$165</definedName>
    <definedName name="S01_M073_089">'Sheet 01'!$BM$165</definedName>
    <definedName name="S01_M073_139">'Sheet 01'!$BN$165</definedName>
    <definedName name="S01_M0731_019">'Sheet 01'!$AJ$170</definedName>
    <definedName name="S01_M0731_039">'Sheet 01'!$AK$170</definedName>
    <definedName name="S01_M0731_049">'Sheet 01'!$AL$170</definedName>
    <definedName name="S01_M0731_050">'Sheet 01'!$AM$170</definedName>
    <definedName name="S01_M0731_059">'Sheet 01'!$AN$170</definedName>
    <definedName name="S01_M0731_062">'Sheet 01'!$AO$170</definedName>
    <definedName name="S01_M0731_063">'Sheet 01'!$AP$170</definedName>
    <definedName name="S01_M0731_067">'Sheet 01'!$AQ$170</definedName>
    <definedName name="S01_M0731_068">'Sheet 01'!$AR$170</definedName>
    <definedName name="S01_M0731_071">'Sheet 01'!$AS$170</definedName>
    <definedName name="S01_M0731_072">'Sheet 01'!$AT$170</definedName>
    <definedName name="S01_M0731_076">'Sheet 01'!$AU$170</definedName>
    <definedName name="S01_M0731_080">'Sheet 01'!$AV$170</definedName>
    <definedName name="S01_M0731_081">'Sheet 01'!$BD$170</definedName>
    <definedName name="S01_M0731_082">'Sheet 01'!$AW$170</definedName>
    <definedName name="S01_M0731_0821">'Sheet 01'!$AX$170</definedName>
    <definedName name="S01_M0731_083">'Sheet 01'!$AY$170</definedName>
    <definedName name="S01_M0731_0831">'Sheet 01'!$AZ$170</definedName>
    <definedName name="S01_M0731_0832">'Sheet 01'!$BA$170</definedName>
    <definedName name="S01_M0731_0833">'Sheet 01'!$BB$170</definedName>
    <definedName name="S01_M0731_084">'Sheet 01'!$BC$170</definedName>
    <definedName name="S01_M0731_085">'Sheet 01'!$BE$170</definedName>
    <definedName name="S01_M0731_086">'Sheet 01'!$BF$170</definedName>
    <definedName name="S01_M0731_0861">'Sheet 01'!$BG$170</definedName>
    <definedName name="S01_M0731_087">'Sheet 01'!$BH$170</definedName>
    <definedName name="S01_M0731_0871">'Sheet 01'!$BI$170</definedName>
    <definedName name="S01_M0731_0872">'Sheet 01'!$BJ$170</definedName>
    <definedName name="S01_M0731_0873">'Sheet 01'!$BK$170</definedName>
    <definedName name="S01_M0731_088">'Sheet 01'!$BL$170</definedName>
    <definedName name="S01_M0731_089">'Sheet 01'!$BM$170</definedName>
    <definedName name="S01_M0731_139">'Sheet 01'!$BN$170</definedName>
    <definedName name="S01_M076_019">'Sheet 01'!$AJ$166</definedName>
    <definedName name="S01_M076_039">'Sheet 01'!$AK$166</definedName>
    <definedName name="S01_M076_049">'Sheet 01'!$AL$166</definedName>
    <definedName name="S01_M076_050">'Sheet 01'!$AM$166</definedName>
    <definedName name="S01_M076_059">'Sheet 01'!$AN$166</definedName>
    <definedName name="S01_M076_062">'Sheet 01'!$AO$166</definedName>
    <definedName name="S01_M076_063">'Sheet 01'!$AP$166</definedName>
    <definedName name="S01_M076_067">'Sheet 01'!$AQ$166</definedName>
    <definedName name="S01_M076_068">'Sheet 01'!$AR$166</definedName>
    <definedName name="S01_M076_071">'Sheet 01'!$AS$166</definedName>
    <definedName name="S01_M076_072">'Sheet 01'!$AT$166</definedName>
    <definedName name="S01_M076_076">'Sheet 01'!$AU$166</definedName>
    <definedName name="S01_M076_080">'Sheet 01'!$AV$166</definedName>
    <definedName name="S01_M076_081">'Sheet 01'!$BD$166</definedName>
    <definedName name="S01_M076_082">'Sheet 01'!$AW$166</definedName>
    <definedName name="S01_M076_0821">'Sheet 01'!$AX$166</definedName>
    <definedName name="S01_M076_083">'Sheet 01'!$AY$166</definedName>
    <definedName name="S01_M076_0831">'Sheet 01'!$AZ$166</definedName>
    <definedName name="S01_M076_0832">'Sheet 01'!$BA$166</definedName>
    <definedName name="S01_M076_0833">'Sheet 01'!$BB$166</definedName>
    <definedName name="S01_M076_084">'Sheet 01'!$BC$166</definedName>
    <definedName name="S01_M076_085">'Sheet 01'!$BE$166</definedName>
    <definedName name="S01_M076_086">'Sheet 01'!$BF$166</definedName>
    <definedName name="S01_M076_0861">'Sheet 01'!$BG$166</definedName>
    <definedName name="S01_M076_087">'Sheet 01'!$BH$166</definedName>
    <definedName name="S01_M076_0871">'Sheet 01'!$BI$166</definedName>
    <definedName name="S01_M076_0872">'Sheet 01'!$BJ$166</definedName>
    <definedName name="S01_M076_0873">'Sheet 01'!$BK$166</definedName>
    <definedName name="S01_M076_088">'Sheet 01'!$BL$166</definedName>
    <definedName name="S01_M076_089">'Sheet 01'!$BM$166</definedName>
    <definedName name="S01_M076_139">'Sheet 01'!$BN$166</definedName>
    <definedName name="S01_M0761_019">'Sheet 01'!$AJ$171</definedName>
    <definedName name="S01_M0761_039">'Sheet 01'!$AK$171</definedName>
    <definedName name="S01_M0761_049">'Sheet 01'!$AL$171</definedName>
    <definedName name="S01_M0761_050">'Sheet 01'!$AM$171</definedName>
    <definedName name="S01_M0761_059">'Sheet 01'!$AN$171</definedName>
    <definedName name="S01_M0761_062">'Sheet 01'!$AO$171</definedName>
    <definedName name="S01_M0761_063">'Sheet 01'!$AP$171</definedName>
    <definedName name="S01_M0761_067">'Sheet 01'!$AQ$171</definedName>
    <definedName name="S01_M0761_068">'Sheet 01'!$AR$171</definedName>
    <definedName name="S01_M0761_071">'Sheet 01'!$AS$171</definedName>
    <definedName name="S01_M0761_072">'Sheet 01'!$AT$171</definedName>
    <definedName name="S01_M0761_076">'Sheet 01'!$AU$171</definedName>
    <definedName name="S01_M0761_080">'Sheet 01'!$AV$171</definedName>
    <definedName name="S01_M0761_081">'Sheet 01'!$BD$171</definedName>
    <definedName name="S01_M0761_082">'Sheet 01'!$AW$171</definedName>
    <definedName name="S01_M0761_0821">'Sheet 01'!$AX$171</definedName>
    <definedName name="S01_M0761_083">'Sheet 01'!$AY$171</definedName>
    <definedName name="S01_M0761_0831">'Sheet 01'!$AZ$171</definedName>
    <definedName name="S01_M0761_0832">'Sheet 01'!$BA$171</definedName>
    <definedName name="S01_M0761_0833">'Sheet 01'!$BB$171</definedName>
    <definedName name="S01_M0761_084">'Sheet 01'!$BC$171</definedName>
    <definedName name="S01_M0761_085">'Sheet 01'!$BE$171</definedName>
    <definedName name="S01_M0761_086">'Sheet 01'!$BF$171</definedName>
    <definedName name="S01_M0761_0861">'Sheet 01'!$BG$171</definedName>
    <definedName name="S01_M0761_087">'Sheet 01'!$BH$171</definedName>
    <definedName name="S01_M0761_0871">'Sheet 01'!$BI$171</definedName>
    <definedName name="S01_M0761_0872">'Sheet 01'!$BJ$171</definedName>
    <definedName name="S01_M0761_0873">'Sheet 01'!$BK$171</definedName>
    <definedName name="S01_M0761_088">'Sheet 01'!$BL$171</definedName>
    <definedName name="S01_M0761_089">'Sheet 01'!$BM$171</definedName>
    <definedName name="S01_M0761_139">'Sheet 01'!$BN$171</definedName>
    <definedName name="S01_M079_019">'Sheet 01'!$AJ$167</definedName>
    <definedName name="S01_M079_039">'Sheet 01'!$AK$167</definedName>
    <definedName name="S01_M079_049">'Sheet 01'!$AL$167</definedName>
    <definedName name="S01_M079_050">'Sheet 01'!$AM$167</definedName>
    <definedName name="S01_M079_059">'Sheet 01'!$AN$167</definedName>
    <definedName name="S01_M079_062">'Sheet 01'!$AO$167</definedName>
    <definedName name="S01_M079_063">'Sheet 01'!$AP$167</definedName>
    <definedName name="S01_M079_067">'Sheet 01'!$AQ$167</definedName>
    <definedName name="S01_M079_068">'Sheet 01'!$AR$167</definedName>
    <definedName name="S01_M079_071">'Sheet 01'!$AS$167</definedName>
    <definedName name="S01_M079_072">'Sheet 01'!$AT$167</definedName>
    <definedName name="S01_M079_076">'Sheet 01'!$AU$167</definedName>
    <definedName name="S01_M079_080">'Sheet 01'!$AV$167</definedName>
    <definedName name="S01_M079_081">'Sheet 01'!$BD$167</definedName>
    <definedName name="S01_M079_082">'Sheet 01'!$AW$167</definedName>
    <definedName name="S01_M079_0821">'Sheet 01'!$AX$167</definedName>
    <definedName name="S01_M079_083">'Sheet 01'!$AY$167</definedName>
    <definedName name="S01_M079_0831">'Sheet 01'!$AZ$167</definedName>
    <definedName name="S01_M079_0832">'Sheet 01'!$BA$167</definedName>
    <definedName name="S01_M079_0833">'Sheet 01'!$BB$167</definedName>
    <definedName name="S01_M079_084">'Sheet 01'!$BC$167</definedName>
    <definedName name="S01_M079_085">'Sheet 01'!$BE$167</definedName>
    <definedName name="S01_M079_086">'Sheet 01'!$BF$167</definedName>
    <definedName name="S01_M079_0861">'Sheet 01'!$BG$167</definedName>
    <definedName name="S01_M079_087">'Sheet 01'!$BH$167</definedName>
    <definedName name="S01_M079_0871">'Sheet 01'!$BI$167</definedName>
    <definedName name="S01_M079_0872">'Sheet 01'!$BJ$167</definedName>
    <definedName name="S01_M079_0873">'Sheet 01'!$BK$167</definedName>
    <definedName name="S01_M079_088">'Sheet 01'!$BL$167</definedName>
    <definedName name="S01_M079_089">'Sheet 01'!$BM$167</definedName>
    <definedName name="S01_M079_139">'Sheet 01'!$BN$167</definedName>
    <definedName name="S01_M0791_019">'Sheet 01'!$AJ$172</definedName>
    <definedName name="S01_M0791_039">'Sheet 01'!$AK$172</definedName>
    <definedName name="S01_M0791_049">'Sheet 01'!$AL$172</definedName>
    <definedName name="S01_M0791_050">'Sheet 01'!$AM$172</definedName>
    <definedName name="S01_M0791_059">'Sheet 01'!$AN$172</definedName>
    <definedName name="S01_M0791_062">'Sheet 01'!$AO$172</definedName>
    <definedName name="S01_M0791_063">'Sheet 01'!$AP$172</definedName>
    <definedName name="S01_M0791_067">'Sheet 01'!$AQ$172</definedName>
    <definedName name="S01_M0791_068">'Sheet 01'!$AR$172</definedName>
    <definedName name="S01_M0791_071">'Sheet 01'!$AS$172</definedName>
    <definedName name="S01_M0791_072">'Sheet 01'!$AT$172</definedName>
    <definedName name="S01_M0791_076">'Sheet 01'!$AU$172</definedName>
    <definedName name="S01_M0791_080">'Sheet 01'!$AV$172</definedName>
    <definedName name="S01_M0791_081">'Sheet 01'!$BD$172</definedName>
    <definedName name="S01_M0791_082">'Sheet 01'!$AW$172</definedName>
    <definedName name="S01_M0791_0821">'Sheet 01'!$AX$172</definedName>
    <definedName name="S01_M0791_083">'Sheet 01'!$AY$172</definedName>
    <definedName name="S01_M0791_0831">'Sheet 01'!$AZ$172</definedName>
    <definedName name="S01_M0791_0832">'Sheet 01'!$BA$172</definedName>
    <definedName name="S01_M0791_0833">'Sheet 01'!$BB$172</definedName>
    <definedName name="S01_M0791_084">'Sheet 01'!$BC$172</definedName>
    <definedName name="S01_M0791_085">'Sheet 01'!$BE$172</definedName>
    <definedName name="S01_M0791_086">'Sheet 01'!$BF$172</definedName>
    <definedName name="S01_M0791_0861">'Sheet 01'!$BG$172</definedName>
    <definedName name="S01_M0791_087">'Sheet 01'!$BH$172</definedName>
    <definedName name="S01_M0791_0871">'Sheet 01'!$BI$172</definedName>
    <definedName name="S01_M0791_0872">'Sheet 01'!$BJ$172</definedName>
    <definedName name="S01_M0791_0873">'Sheet 01'!$BK$172</definedName>
    <definedName name="S01_M0791_088">'Sheet 01'!$BL$172</definedName>
    <definedName name="S01_M0791_089">'Sheet 01'!$BM$172</definedName>
    <definedName name="S01_M0791_139">'Sheet 01'!$BN$172</definedName>
    <definedName name="S01_M080_019">'Sheet 01'!$AJ$174</definedName>
    <definedName name="S01_M080_039">'Sheet 01'!$AK$174</definedName>
    <definedName name="S01_M080_049">'Sheet 01'!$AL$174</definedName>
    <definedName name="S01_M080_050">'Sheet 01'!$AM$174</definedName>
    <definedName name="S01_M080_059">'Sheet 01'!$AN$174</definedName>
    <definedName name="S01_M080_062">'Sheet 01'!$AO$174</definedName>
    <definedName name="S01_M080_063">'Sheet 01'!$AP$174</definedName>
    <definedName name="S01_M080_067">'Sheet 01'!$AQ$174</definedName>
    <definedName name="S01_M080_068">'Sheet 01'!$AR$174</definedName>
    <definedName name="S01_M080_071">'Sheet 01'!$AS$174</definedName>
    <definedName name="S01_M080_072">'Sheet 01'!$AT$174</definedName>
    <definedName name="S01_M080_076">'Sheet 01'!$AU$174</definedName>
    <definedName name="S01_M080_080">'Sheet 01'!$AV$174</definedName>
    <definedName name="S01_M080_081">'Sheet 01'!$BD$174</definedName>
    <definedName name="S01_M080_082">'Sheet 01'!$AW$174</definedName>
    <definedName name="S01_M080_0821">'Sheet 01'!$AX$174</definedName>
    <definedName name="S01_M080_083">'Sheet 01'!$AY$174</definedName>
    <definedName name="S01_M080_0831">'Sheet 01'!$AZ$174</definedName>
    <definedName name="S01_M080_0832">'Sheet 01'!$BA$174</definedName>
    <definedName name="S01_M080_0833">'Sheet 01'!$BB$174</definedName>
    <definedName name="S01_M080_084">'Sheet 01'!$BC$174</definedName>
    <definedName name="S01_M080_085">'Sheet 01'!$BE$174</definedName>
    <definedName name="S01_M080_086">'Sheet 01'!$BF$174</definedName>
    <definedName name="S01_M080_0861">'Sheet 01'!$BG$174</definedName>
    <definedName name="S01_M080_087">'Sheet 01'!$BH$174</definedName>
    <definedName name="S01_M080_0871">'Sheet 01'!$BI$174</definedName>
    <definedName name="S01_M080_0872">'Sheet 01'!$BJ$174</definedName>
    <definedName name="S01_M080_0873">'Sheet 01'!$BK$174</definedName>
    <definedName name="S01_M080_088">'Sheet 01'!$BL$174</definedName>
    <definedName name="S01_M080_089">'Sheet 01'!$BM$174</definedName>
    <definedName name="S01_M080_139">'Sheet 01'!$BN$174</definedName>
    <definedName name="S01_M0801_019">'Sheet 01'!$AJ$179</definedName>
    <definedName name="S01_M0801_039">'Sheet 01'!$AK$179</definedName>
    <definedName name="S01_M0801_049">'Sheet 01'!$AL$179</definedName>
    <definedName name="S01_M0801_050">'Sheet 01'!$AM$179</definedName>
    <definedName name="S01_M0801_059">'Sheet 01'!$AN$179</definedName>
    <definedName name="S01_M0801_062">'Sheet 01'!$AO$179</definedName>
    <definedName name="S01_M0801_063">'Sheet 01'!$AP$179</definedName>
    <definedName name="S01_M0801_067">'Sheet 01'!$AQ$179</definedName>
    <definedName name="S01_M0801_068">'Sheet 01'!$AR$179</definedName>
    <definedName name="S01_M0801_071">'Sheet 01'!$AS$179</definedName>
    <definedName name="S01_M0801_072">'Sheet 01'!$AT$179</definedName>
    <definedName name="S01_M0801_076">'Sheet 01'!$AU$179</definedName>
    <definedName name="S01_M0801_080">'Sheet 01'!$AV$179</definedName>
    <definedName name="S01_M0801_081">'Sheet 01'!$BD$179</definedName>
    <definedName name="S01_M0801_082">'Sheet 01'!$AW$179</definedName>
    <definedName name="S01_M0801_0821">'Sheet 01'!$AX$179</definedName>
    <definedName name="S01_M0801_083">'Sheet 01'!$AY$179</definedName>
    <definedName name="S01_M0801_0831">'Sheet 01'!$AZ$179</definedName>
    <definedName name="S01_M0801_0832">'Sheet 01'!$BA$179</definedName>
    <definedName name="S01_M0801_0833">'Sheet 01'!$BB$179</definedName>
    <definedName name="S01_M0801_084">'Sheet 01'!$BC$179</definedName>
    <definedName name="S01_M0801_085">'Sheet 01'!$BE$179</definedName>
    <definedName name="S01_M0801_086">'Sheet 01'!$BF$179</definedName>
    <definedName name="S01_M0801_0861">'Sheet 01'!$BG$179</definedName>
    <definedName name="S01_M0801_087">'Sheet 01'!$BH$179</definedName>
    <definedName name="S01_M0801_0871">'Sheet 01'!$BI$179</definedName>
    <definedName name="S01_M0801_0872">'Sheet 01'!$BJ$179</definedName>
    <definedName name="S01_M0801_0873">'Sheet 01'!$BK$179</definedName>
    <definedName name="S01_M0801_088">'Sheet 01'!$BL$179</definedName>
    <definedName name="S01_M0801_089">'Sheet 01'!$BM$179</definedName>
    <definedName name="S01_M0801_139">'Sheet 01'!$BN$179</definedName>
    <definedName name="S01_M0802_019">'Sheet 01'!$AJ$184</definedName>
    <definedName name="S01_M0802_039">'Sheet 01'!$AK$184</definedName>
    <definedName name="S01_M0802_049">'Sheet 01'!$AL$184</definedName>
    <definedName name="S01_M0802_050">'Sheet 01'!$AM$184</definedName>
    <definedName name="S01_M0802_059">'Sheet 01'!$AN$184</definedName>
    <definedName name="S01_M0802_062">'Sheet 01'!$AO$184</definedName>
    <definedName name="S01_M0802_063">'Sheet 01'!$AP$184</definedName>
    <definedName name="S01_M0802_067">'Sheet 01'!$AQ$184</definedName>
    <definedName name="S01_M0802_068">'Sheet 01'!$AR$184</definedName>
    <definedName name="S01_M0802_071">'Sheet 01'!$AS$184</definedName>
    <definedName name="S01_M0802_072">'Sheet 01'!$AT$184</definedName>
    <definedName name="S01_M0802_076">'Sheet 01'!$AU$184</definedName>
    <definedName name="S01_M0802_080">'Sheet 01'!$AV$184</definedName>
    <definedName name="S01_M0802_081">'Sheet 01'!$BD$184</definedName>
    <definedName name="S01_M0802_082">'Sheet 01'!$AW$184</definedName>
    <definedName name="S01_M0802_0821">'Sheet 01'!$AX$184</definedName>
    <definedName name="S01_M0802_083">'Sheet 01'!$AY$184</definedName>
    <definedName name="S01_M0802_0831">'Sheet 01'!$AZ$184</definedName>
    <definedName name="S01_M0802_0832">'Sheet 01'!$BA$184</definedName>
    <definedName name="S01_M0802_0833">'Sheet 01'!$BB$184</definedName>
    <definedName name="S01_M0802_084">'Sheet 01'!$BC$184</definedName>
    <definedName name="S01_M0802_085">'Sheet 01'!$BE$184</definedName>
    <definedName name="S01_M0802_086">'Sheet 01'!$BF$184</definedName>
    <definedName name="S01_M0802_0861">'Sheet 01'!$BG$184</definedName>
    <definedName name="S01_M0802_087">'Sheet 01'!$BH$184</definedName>
    <definedName name="S01_M0802_0871">'Sheet 01'!$BI$184</definedName>
    <definedName name="S01_M0802_0872">'Sheet 01'!$BJ$184</definedName>
    <definedName name="S01_M0802_0873">'Sheet 01'!$BK$184</definedName>
    <definedName name="S01_M0802_088">'Sheet 01'!$BL$184</definedName>
    <definedName name="S01_M0802_089">'Sheet 01'!$BM$184</definedName>
    <definedName name="S01_M0802_139">'Sheet 01'!$BN$184</definedName>
    <definedName name="S01_M083_019">'Sheet 01'!$AJ$175</definedName>
    <definedName name="S01_M083_039">'Sheet 01'!$AK$175</definedName>
    <definedName name="S01_M083_049">'Sheet 01'!$AL$175</definedName>
    <definedName name="S01_M083_050">'Sheet 01'!$AM$175</definedName>
    <definedName name="S01_M083_059">'Sheet 01'!$AN$175</definedName>
    <definedName name="S01_M083_062">'Sheet 01'!$AO$175</definedName>
    <definedName name="S01_M083_063">'Sheet 01'!$AP$175</definedName>
    <definedName name="S01_M083_067">'Sheet 01'!$AQ$175</definedName>
    <definedName name="S01_M083_068">'Sheet 01'!$AR$175</definedName>
    <definedName name="S01_M083_071">'Sheet 01'!$AS$175</definedName>
    <definedName name="S01_M083_072">'Sheet 01'!$AT$175</definedName>
    <definedName name="S01_M083_076">'Sheet 01'!$AU$175</definedName>
    <definedName name="S01_M083_080">'Sheet 01'!$AV$175</definedName>
    <definedName name="S01_M083_081">'Sheet 01'!$BD$175</definedName>
    <definedName name="S01_M083_082">'Sheet 01'!$AW$175</definedName>
    <definedName name="S01_M083_0821">'Sheet 01'!$AX$175</definedName>
    <definedName name="S01_M083_083">'Sheet 01'!$AY$175</definedName>
    <definedName name="S01_M083_0831">'Sheet 01'!$AZ$175</definedName>
    <definedName name="S01_M083_0832">'Sheet 01'!$BA$175</definedName>
    <definedName name="S01_M083_0833">'Sheet 01'!$BB$175</definedName>
    <definedName name="S01_M083_084">'Sheet 01'!$BC$175</definedName>
    <definedName name="S01_M083_085">'Sheet 01'!$BE$175</definedName>
    <definedName name="S01_M083_086">'Sheet 01'!$BF$175</definedName>
    <definedName name="S01_M083_0861">'Sheet 01'!$BG$175</definedName>
    <definedName name="S01_M083_087">'Sheet 01'!$BH$175</definedName>
    <definedName name="S01_M083_0871">'Sheet 01'!$BI$175</definedName>
    <definedName name="S01_M083_0872">'Sheet 01'!$BJ$175</definedName>
    <definedName name="S01_M083_0873">'Sheet 01'!$BK$175</definedName>
    <definedName name="S01_M083_088">'Sheet 01'!$BL$175</definedName>
    <definedName name="S01_M083_089">'Sheet 01'!$BM$175</definedName>
    <definedName name="S01_M083_139">'Sheet 01'!$BN$175</definedName>
    <definedName name="S01_M0831_019">'Sheet 01'!$AJ$180</definedName>
    <definedName name="S01_M0831_039">'Sheet 01'!$AK$180</definedName>
    <definedName name="S01_M0831_049">'Sheet 01'!$AL$180</definedName>
    <definedName name="S01_M0831_050">'Sheet 01'!$AM$180</definedName>
    <definedName name="S01_M0831_059">'Sheet 01'!$AN$180</definedName>
    <definedName name="S01_M0831_062">'Sheet 01'!$AO$180</definedName>
    <definedName name="S01_M0831_063">'Sheet 01'!$AP$180</definedName>
    <definedName name="S01_M0831_067">'Sheet 01'!$AQ$180</definedName>
    <definedName name="S01_M0831_068">'Sheet 01'!$AR$180</definedName>
    <definedName name="S01_M0831_071">'Sheet 01'!$AS$180</definedName>
    <definedName name="S01_M0831_072">'Sheet 01'!$AT$180</definedName>
    <definedName name="S01_M0831_076">'Sheet 01'!$AU$180</definedName>
    <definedName name="S01_M0831_080">'Sheet 01'!$AV$180</definedName>
    <definedName name="S01_M0831_081">'Sheet 01'!$BD$180</definedName>
    <definedName name="S01_M0831_082">'Sheet 01'!$AW$180</definedName>
    <definedName name="S01_M0831_0821">'Sheet 01'!$AX$180</definedName>
    <definedName name="S01_M0831_083">'Sheet 01'!$AY$180</definedName>
    <definedName name="S01_M0831_0831">'Sheet 01'!$AZ$180</definedName>
    <definedName name="S01_M0831_0832">'Sheet 01'!$BA$180</definedName>
    <definedName name="S01_M0831_0833">'Sheet 01'!$BB$180</definedName>
    <definedName name="S01_M0831_084">'Sheet 01'!$BC$180</definedName>
    <definedName name="S01_M0831_085">'Sheet 01'!$BE$180</definedName>
    <definedName name="S01_M0831_086">'Sheet 01'!$BF$180</definedName>
    <definedName name="S01_M0831_0861">'Sheet 01'!$BG$180</definedName>
    <definedName name="S01_M0831_087">'Sheet 01'!$BH$180</definedName>
    <definedName name="S01_M0831_0871">'Sheet 01'!$BI$180</definedName>
    <definedName name="S01_M0831_0872">'Sheet 01'!$BJ$180</definedName>
    <definedName name="S01_M0831_0873">'Sheet 01'!$BK$180</definedName>
    <definedName name="S01_M0831_088">'Sheet 01'!$BL$180</definedName>
    <definedName name="S01_M0831_089">'Sheet 01'!$BM$180</definedName>
    <definedName name="S01_M0831_139">'Sheet 01'!$BN$180</definedName>
    <definedName name="S01_M0832_019">'Sheet 01'!$AJ$185</definedName>
    <definedName name="S01_M0832_039">'Sheet 01'!$AK$185</definedName>
    <definedName name="S01_M0832_049">'Sheet 01'!$AL$185</definedName>
    <definedName name="S01_M0832_050">'Sheet 01'!$AM$185</definedName>
    <definedName name="S01_M0832_059">'Sheet 01'!$AN$185</definedName>
    <definedName name="S01_M0832_062">'Sheet 01'!$AO$185</definedName>
    <definedName name="S01_M0832_063">'Sheet 01'!$AP$185</definedName>
    <definedName name="S01_M0832_067">'Sheet 01'!$AQ$185</definedName>
    <definedName name="S01_M0832_068">'Sheet 01'!$AR$185</definedName>
    <definedName name="S01_M0832_071">'Sheet 01'!$AS$185</definedName>
    <definedName name="S01_M0832_072">'Sheet 01'!$AT$185</definedName>
    <definedName name="S01_M0832_076">'Sheet 01'!$AU$185</definedName>
    <definedName name="S01_M0832_080">'Sheet 01'!$AV$185</definedName>
    <definedName name="S01_M0832_081">'Sheet 01'!$BD$185</definedName>
    <definedName name="S01_M0832_082">'Sheet 01'!$AW$185</definedName>
    <definedName name="S01_M0832_0821">'Sheet 01'!$AX$185</definedName>
    <definedName name="S01_M0832_083">'Sheet 01'!$AY$185</definedName>
    <definedName name="S01_M0832_0831">'Sheet 01'!$AZ$185</definedName>
    <definedName name="S01_M0832_0832">'Sheet 01'!$BA$185</definedName>
    <definedName name="S01_M0832_0833">'Sheet 01'!$BB$185</definedName>
    <definedName name="S01_M0832_084">'Sheet 01'!$BC$185</definedName>
    <definedName name="S01_M0832_085">'Sheet 01'!$BE$185</definedName>
    <definedName name="S01_M0832_086">'Sheet 01'!$BF$185</definedName>
    <definedName name="S01_M0832_0861">'Sheet 01'!$BG$185</definedName>
    <definedName name="S01_M0832_087">'Sheet 01'!$BH$185</definedName>
    <definedName name="S01_M0832_0871">'Sheet 01'!$BI$185</definedName>
    <definedName name="S01_M0832_0872">'Sheet 01'!$BJ$185</definedName>
    <definedName name="S01_M0832_0873">'Sheet 01'!$BK$185</definedName>
    <definedName name="S01_M0832_088">'Sheet 01'!$BL$185</definedName>
    <definedName name="S01_M0832_089">'Sheet 01'!$BM$185</definedName>
    <definedName name="S01_M0832_139">'Sheet 01'!$BN$185</definedName>
    <definedName name="S01_M086_019">'Sheet 01'!$AJ$176</definedName>
    <definedName name="S01_M086_039">'Sheet 01'!$AK$176</definedName>
    <definedName name="S01_M086_049">'Sheet 01'!$AL$176</definedName>
    <definedName name="S01_M086_050">'Sheet 01'!$AM$176</definedName>
    <definedName name="S01_M086_059">'Sheet 01'!$AN$176</definedName>
    <definedName name="S01_M086_062">'Sheet 01'!$AO$176</definedName>
    <definedName name="S01_M086_063">'Sheet 01'!$AP$176</definedName>
    <definedName name="S01_M086_067">'Sheet 01'!$AQ$176</definedName>
    <definedName name="S01_M086_068">'Sheet 01'!$AR$176</definedName>
    <definedName name="S01_M086_071">'Sheet 01'!$AS$176</definedName>
    <definedName name="S01_M086_072">'Sheet 01'!$AT$176</definedName>
    <definedName name="S01_M086_076">'Sheet 01'!$AU$176</definedName>
    <definedName name="S01_M086_080">'Sheet 01'!$AV$176</definedName>
    <definedName name="S01_M086_081">'Sheet 01'!$BD$176</definedName>
    <definedName name="S01_M086_082">'Sheet 01'!$AW$176</definedName>
    <definedName name="S01_M086_0821">'Sheet 01'!$AX$176</definedName>
    <definedName name="S01_M086_083">'Sheet 01'!$AY$176</definedName>
    <definedName name="S01_M086_0831">'Sheet 01'!$AZ$176</definedName>
    <definedName name="S01_M086_0832">'Sheet 01'!$BA$176</definedName>
    <definedName name="S01_M086_0833">'Sheet 01'!$BB$176</definedName>
    <definedName name="S01_M086_084">'Sheet 01'!$BC$176</definedName>
    <definedName name="S01_M086_085">'Sheet 01'!$BE$176</definedName>
    <definedName name="S01_M086_086">'Sheet 01'!$BF$176</definedName>
    <definedName name="S01_M086_0861">'Sheet 01'!$BG$176</definedName>
    <definedName name="S01_M086_087">'Sheet 01'!$BH$176</definedName>
    <definedName name="S01_M086_0871">'Sheet 01'!$BI$176</definedName>
    <definedName name="S01_M086_0872">'Sheet 01'!$BJ$176</definedName>
    <definedName name="S01_M086_0873">'Sheet 01'!$BK$176</definedName>
    <definedName name="S01_M086_088">'Sheet 01'!$BL$176</definedName>
    <definedName name="S01_M086_089">'Sheet 01'!$BM$176</definedName>
    <definedName name="S01_M086_139">'Sheet 01'!$BN$176</definedName>
    <definedName name="S01_M0861_019">'Sheet 01'!$AJ$181</definedName>
    <definedName name="S01_M0861_039">'Sheet 01'!$AK$181</definedName>
    <definedName name="S01_M0861_049">'Sheet 01'!$AL$181</definedName>
    <definedName name="S01_M0861_050">'Sheet 01'!$AM$181</definedName>
    <definedName name="S01_M0861_059">'Sheet 01'!$AN$181</definedName>
    <definedName name="S01_M0861_062">'Sheet 01'!$AO$181</definedName>
    <definedName name="S01_M0861_063">'Sheet 01'!$AP$181</definedName>
    <definedName name="S01_M0861_067">'Sheet 01'!$AQ$181</definedName>
    <definedName name="S01_M0861_068">'Sheet 01'!$AR$181</definedName>
    <definedName name="S01_M0861_071">'Sheet 01'!$AS$181</definedName>
    <definedName name="S01_M0861_072">'Sheet 01'!$AT$181</definedName>
    <definedName name="S01_M0861_076">'Sheet 01'!$AU$181</definedName>
    <definedName name="S01_M0861_080">'Sheet 01'!$AV$181</definedName>
    <definedName name="S01_M0861_081">'Sheet 01'!$BD$181</definedName>
    <definedName name="S01_M0861_082">'Sheet 01'!$AW$181</definedName>
    <definedName name="S01_M0861_0821">'Sheet 01'!$AX$181</definedName>
    <definedName name="S01_M0861_083">'Sheet 01'!$AY$181</definedName>
    <definedName name="S01_M0861_0831">'Sheet 01'!$AZ$181</definedName>
    <definedName name="S01_M0861_0832">'Sheet 01'!$BA$181</definedName>
    <definedName name="S01_M0861_0833">'Sheet 01'!$BB$181</definedName>
    <definedName name="S01_M0861_084">'Sheet 01'!$BC$181</definedName>
    <definedName name="S01_M0861_085">'Sheet 01'!$BE$181</definedName>
    <definedName name="S01_M0861_086">'Sheet 01'!$BF$181</definedName>
    <definedName name="S01_M0861_0861">'Sheet 01'!$BG$181</definedName>
    <definedName name="S01_M0861_087">'Sheet 01'!$BH$181</definedName>
    <definedName name="S01_M0861_0871">'Sheet 01'!$BI$181</definedName>
    <definedName name="S01_M0861_0872">'Sheet 01'!$BJ$181</definedName>
    <definedName name="S01_M0861_0873">'Sheet 01'!$BK$181</definedName>
    <definedName name="S01_M0861_088">'Sheet 01'!$BL$181</definedName>
    <definedName name="S01_M0861_089">'Sheet 01'!$BM$181</definedName>
    <definedName name="S01_M0861_139">'Sheet 01'!$BN$181</definedName>
    <definedName name="S01_M0862_019">'Sheet 01'!$AJ$186</definedName>
    <definedName name="S01_M0862_039">'Sheet 01'!$AK$186</definedName>
    <definedName name="S01_M0862_049">'Sheet 01'!$AL$186</definedName>
    <definedName name="S01_M0862_050">'Sheet 01'!$AM$186</definedName>
    <definedName name="S01_M0862_059">'Sheet 01'!$AN$186</definedName>
    <definedName name="S01_M0862_062">'Sheet 01'!$AO$186</definedName>
    <definedName name="S01_M0862_063">'Sheet 01'!$AP$186</definedName>
    <definedName name="S01_M0862_067">'Sheet 01'!$AQ$186</definedName>
    <definedName name="S01_M0862_068">'Sheet 01'!$AR$186</definedName>
    <definedName name="S01_M0862_071">'Sheet 01'!$AS$186</definedName>
    <definedName name="S01_M0862_072">'Sheet 01'!$AT$186</definedName>
    <definedName name="S01_M0862_076">'Sheet 01'!$AU$186</definedName>
    <definedName name="S01_M0862_080">'Sheet 01'!$AV$186</definedName>
    <definedName name="S01_M0862_081">'Sheet 01'!$BD$186</definedName>
    <definedName name="S01_M0862_082">'Sheet 01'!$AW$186</definedName>
    <definedName name="S01_M0862_0821">'Sheet 01'!$AX$186</definedName>
    <definedName name="S01_M0862_083">'Sheet 01'!$AY$186</definedName>
    <definedName name="S01_M0862_0831">'Sheet 01'!$AZ$186</definedName>
    <definedName name="S01_M0862_0832">'Sheet 01'!$BA$186</definedName>
    <definedName name="S01_M0862_0833">'Sheet 01'!$BB$186</definedName>
    <definedName name="S01_M0862_084">'Sheet 01'!$BC$186</definedName>
    <definedName name="S01_M0862_085">'Sheet 01'!$BE$186</definedName>
    <definedName name="S01_M0862_086">'Sheet 01'!$BF$186</definedName>
    <definedName name="S01_M0862_0861">'Sheet 01'!$BG$186</definedName>
    <definedName name="S01_M0862_087">'Sheet 01'!$BH$186</definedName>
    <definedName name="S01_M0862_0871">'Sheet 01'!$BI$186</definedName>
    <definedName name="S01_M0862_0872">'Sheet 01'!$BJ$186</definedName>
    <definedName name="S01_M0862_0873">'Sheet 01'!$BK$186</definedName>
    <definedName name="S01_M0862_088">'Sheet 01'!$BL$186</definedName>
    <definedName name="S01_M0862_089">'Sheet 01'!$BM$186</definedName>
    <definedName name="S01_M0862_139">'Sheet 01'!$BN$186</definedName>
    <definedName name="S01_M089_019">'Sheet 01'!$AJ$177</definedName>
    <definedName name="S01_M089_039">'Sheet 01'!$AK$177</definedName>
    <definedName name="S01_M089_049">'Sheet 01'!$AL$177</definedName>
    <definedName name="S01_M089_050">'Sheet 01'!$AM$177</definedName>
    <definedName name="S01_M089_059">'Sheet 01'!$AN$177</definedName>
    <definedName name="S01_M089_062">'Sheet 01'!$AO$177</definedName>
    <definedName name="S01_M089_063">'Sheet 01'!$AP$177</definedName>
    <definedName name="S01_M089_067">'Sheet 01'!$AQ$177</definedName>
    <definedName name="S01_M089_068">'Sheet 01'!$AR$177</definedName>
    <definedName name="S01_M089_071">'Sheet 01'!$AS$177</definedName>
    <definedName name="S01_M089_072">'Sheet 01'!$AT$177</definedName>
    <definedName name="S01_M089_076">'Sheet 01'!$AU$177</definedName>
    <definedName name="S01_M089_080">'Sheet 01'!$AV$177</definedName>
    <definedName name="S01_M089_081">'Sheet 01'!$BD$177</definedName>
    <definedName name="S01_M089_082">'Sheet 01'!$AW$177</definedName>
    <definedName name="S01_M089_0821">'Sheet 01'!$AX$177</definedName>
    <definedName name="S01_M089_083">'Sheet 01'!$AY$177</definedName>
    <definedName name="S01_M089_0831">'Sheet 01'!$AZ$177</definedName>
    <definedName name="S01_M089_0832">'Sheet 01'!$BA$177</definedName>
    <definedName name="S01_M089_0833">'Sheet 01'!$BB$177</definedName>
    <definedName name="S01_M089_084">'Sheet 01'!$BC$177</definedName>
    <definedName name="S01_M089_085">'Sheet 01'!$BE$177</definedName>
    <definedName name="S01_M089_086">'Sheet 01'!$BF$177</definedName>
    <definedName name="S01_M089_0861">'Sheet 01'!$BG$177</definedName>
    <definedName name="S01_M089_087">'Sheet 01'!$BH$177</definedName>
    <definedName name="S01_M089_0871">'Sheet 01'!$BI$177</definedName>
    <definedName name="S01_M089_0872">'Sheet 01'!$BJ$177</definedName>
    <definedName name="S01_M089_0873">'Sheet 01'!$BK$177</definedName>
    <definedName name="S01_M089_088">'Sheet 01'!$BL$177</definedName>
    <definedName name="S01_M089_089">'Sheet 01'!$BM$177</definedName>
    <definedName name="S01_M089_139">'Sheet 01'!$BN$177</definedName>
    <definedName name="S01_M0891_019">'Sheet 01'!$AJ$182</definedName>
    <definedName name="S01_M0891_039">'Sheet 01'!$AK$182</definedName>
    <definedName name="S01_M0891_049">'Sheet 01'!$AL$182</definedName>
    <definedName name="S01_M0891_050">'Sheet 01'!$AM$182</definedName>
    <definedName name="S01_M0891_059">'Sheet 01'!$AN$182</definedName>
    <definedName name="S01_M0891_062">'Sheet 01'!$AO$182</definedName>
    <definedName name="S01_M0891_063">'Sheet 01'!$AP$182</definedName>
    <definedName name="S01_M0891_067">'Sheet 01'!$AQ$182</definedName>
    <definedName name="S01_M0891_068">'Sheet 01'!$AR$182</definedName>
    <definedName name="S01_M0891_071">'Sheet 01'!$AS$182</definedName>
    <definedName name="S01_M0891_072">'Sheet 01'!$AT$182</definedName>
    <definedName name="S01_M0891_076">'Sheet 01'!$AU$182</definedName>
    <definedName name="S01_M0891_080">'Sheet 01'!$AV$182</definedName>
    <definedName name="S01_M0891_081">'Sheet 01'!$BD$182</definedName>
    <definedName name="S01_M0891_082">'Sheet 01'!$AW$182</definedName>
    <definedName name="S01_M0891_0821">'Sheet 01'!$AX$182</definedName>
    <definedName name="S01_M0891_083">'Sheet 01'!$AY$182</definedName>
    <definedName name="S01_M0891_0831">'Sheet 01'!$AZ$182</definedName>
    <definedName name="S01_M0891_0832">'Sheet 01'!$BA$182</definedName>
    <definedName name="S01_M0891_0833">'Sheet 01'!$BB$182</definedName>
    <definedName name="S01_M0891_084">'Sheet 01'!$BC$182</definedName>
    <definedName name="S01_M0891_085">'Sheet 01'!$BE$182</definedName>
    <definedName name="S01_M0891_086">'Sheet 01'!$BF$182</definedName>
    <definedName name="S01_M0891_0861">'Sheet 01'!$BG$182</definedName>
    <definedName name="S01_M0891_087">'Sheet 01'!$BH$182</definedName>
    <definedName name="S01_M0891_0871">'Sheet 01'!$BI$182</definedName>
    <definedName name="S01_M0891_0872">'Sheet 01'!$BJ$182</definedName>
    <definedName name="S01_M0891_0873">'Sheet 01'!$BK$182</definedName>
    <definedName name="S01_M0891_088">'Sheet 01'!$BL$182</definedName>
    <definedName name="S01_M0891_089">'Sheet 01'!$BM$182</definedName>
    <definedName name="S01_M0891_139">'Sheet 01'!$BN$182</definedName>
    <definedName name="S01_M0892_019">'Sheet 01'!$AJ$187</definedName>
    <definedName name="S01_M0892_039">'Sheet 01'!$AK$187</definedName>
    <definedName name="S01_M0892_049">'Sheet 01'!$AL$187</definedName>
    <definedName name="S01_M0892_050">'Sheet 01'!$AM$187</definedName>
    <definedName name="S01_M0892_059">'Sheet 01'!$AN$187</definedName>
    <definedName name="S01_M0892_062">'Sheet 01'!$AO$187</definedName>
    <definedName name="S01_M0892_063">'Sheet 01'!$AP$187</definedName>
    <definedName name="S01_M0892_067">'Sheet 01'!$AQ$187</definedName>
    <definedName name="S01_M0892_068">'Sheet 01'!$AR$187</definedName>
    <definedName name="S01_M0892_071">'Sheet 01'!$AS$187</definedName>
    <definedName name="S01_M0892_072">'Sheet 01'!$AT$187</definedName>
    <definedName name="S01_M0892_076">'Sheet 01'!$AU$187</definedName>
    <definedName name="S01_M0892_080">'Sheet 01'!$AV$187</definedName>
    <definedName name="S01_M0892_081">'Sheet 01'!$BD$187</definedName>
    <definedName name="S01_M0892_082">'Sheet 01'!$AW$187</definedName>
    <definedName name="S01_M0892_0821">'Sheet 01'!$AX$187</definedName>
    <definedName name="S01_M0892_083">'Sheet 01'!$AY$187</definedName>
    <definedName name="S01_M0892_0831">'Sheet 01'!$AZ$187</definedName>
    <definedName name="S01_M0892_0832">'Sheet 01'!$BA$187</definedName>
    <definedName name="S01_M0892_0833">'Sheet 01'!$BB$187</definedName>
    <definedName name="S01_M0892_084">'Sheet 01'!$BC$187</definedName>
    <definedName name="S01_M0892_085">'Sheet 01'!$BE$187</definedName>
    <definedName name="S01_M0892_086">'Sheet 01'!$BF$187</definedName>
    <definedName name="S01_M0892_0861">'Sheet 01'!$BG$187</definedName>
    <definedName name="S01_M0892_087">'Sheet 01'!$BH$187</definedName>
    <definedName name="S01_M0892_0871">'Sheet 01'!$BI$187</definedName>
    <definedName name="S01_M0892_0872">'Sheet 01'!$BJ$187</definedName>
    <definedName name="S01_M0892_0873">'Sheet 01'!$BK$187</definedName>
    <definedName name="S01_M0892_088">'Sheet 01'!$BL$187</definedName>
    <definedName name="S01_M0892_089">'Sheet 01'!$BM$187</definedName>
    <definedName name="S01_M0892_139">'Sheet 01'!$BN$187</definedName>
    <definedName name="S01_M090_019">'Sheet 01'!$AJ$189</definedName>
    <definedName name="S01_M090_039">'Sheet 01'!$AK$189</definedName>
    <definedName name="S01_M090_049">'Sheet 01'!$AL$189</definedName>
    <definedName name="S01_M090_050">'Sheet 01'!$AM$189</definedName>
    <definedName name="S01_M090_059">'Sheet 01'!$AN$189</definedName>
    <definedName name="S01_M090_062">'Sheet 01'!$AO$189</definedName>
    <definedName name="S01_M090_063">'Sheet 01'!$AP$189</definedName>
    <definedName name="S01_M090_067">'Sheet 01'!$AQ$189</definedName>
    <definedName name="S01_M090_068">'Sheet 01'!$AR$189</definedName>
    <definedName name="S01_M090_071">'Sheet 01'!$AS$189</definedName>
    <definedName name="S01_M090_072">'Sheet 01'!$AT$189</definedName>
    <definedName name="S01_M090_076">'Sheet 01'!$AU$189</definedName>
    <definedName name="S01_M090_080">'Sheet 01'!$AV$189</definedName>
    <definedName name="S01_M090_081">'Sheet 01'!$BD$189</definedName>
    <definedName name="S01_M090_082">'Sheet 01'!$AW$189</definedName>
    <definedName name="S01_M090_0821">'Sheet 01'!$AX$189</definedName>
    <definedName name="S01_M090_083">'Sheet 01'!$AY$189</definedName>
    <definedName name="S01_M090_0831">'Sheet 01'!$AZ$189</definedName>
    <definedName name="S01_M090_0832">'Sheet 01'!$BA$189</definedName>
    <definedName name="S01_M090_0833">'Sheet 01'!$BB$189</definedName>
    <definedName name="S01_M090_084">'Sheet 01'!$BC$189</definedName>
    <definedName name="S01_M090_085">'Sheet 01'!$BE$189</definedName>
    <definedName name="S01_M090_086">'Sheet 01'!$BF$189</definedName>
    <definedName name="S01_M090_0861">'Sheet 01'!$BG$189</definedName>
    <definedName name="S01_M090_087">'Sheet 01'!$BH$189</definedName>
    <definedName name="S01_M090_0871">'Sheet 01'!$BI$189</definedName>
    <definedName name="S01_M090_0872">'Sheet 01'!$BJ$189</definedName>
    <definedName name="S01_M090_0873">'Sheet 01'!$BK$189</definedName>
    <definedName name="S01_M090_088">'Sheet 01'!$BL$189</definedName>
    <definedName name="S01_M090_089">'Sheet 01'!$BM$189</definedName>
    <definedName name="S01_M090_139">'Sheet 01'!$BN$189</definedName>
    <definedName name="S01_M093_019">'Sheet 01'!$AJ$190</definedName>
    <definedName name="S01_M093_039">'Sheet 01'!$AK$190</definedName>
    <definedName name="S01_M093_049">'Sheet 01'!$AL$190</definedName>
    <definedName name="S01_M093_050">'Sheet 01'!$AM$190</definedName>
    <definedName name="S01_M093_059">'Sheet 01'!$AN$190</definedName>
    <definedName name="S01_M093_062">'Sheet 01'!$AO$190</definedName>
    <definedName name="S01_M093_063">'Sheet 01'!$AP$190</definedName>
    <definedName name="S01_M093_067">'Sheet 01'!$AQ$190</definedName>
    <definedName name="S01_M093_068">'Sheet 01'!$AR$190</definedName>
    <definedName name="S01_M093_071">'Sheet 01'!$AS$190</definedName>
    <definedName name="S01_M093_072">'Sheet 01'!$AT$190</definedName>
    <definedName name="S01_M093_076">'Sheet 01'!$AU$190</definedName>
    <definedName name="S01_M093_080">'Sheet 01'!$AV$190</definedName>
    <definedName name="S01_M093_081">'Sheet 01'!$BD$190</definedName>
    <definedName name="S01_M093_082">'Sheet 01'!$AW$190</definedName>
    <definedName name="S01_M093_0821">'Sheet 01'!$AX$190</definedName>
    <definedName name="S01_M093_083">'Sheet 01'!$AY$190</definedName>
    <definedName name="S01_M093_0831">'Sheet 01'!$AZ$190</definedName>
    <definedName name="S01_M093_0832">'Sheet 01'!$BA$190</definedName>
    <definedName name="S01_M093_0833">'Sheet 01'!$BB$190</definedName>
    <definedName name="S01_M093_084">'Sheet 01'!$BC$190</definedName>
    <definedName name="S01_M093_085">'Sheet 01'!$BE$190</definedName>
    <definedName name="S01_M093_086">'Sheet 01'!$BF$190</definedName>
    <definedName name="S01_M093_0861">'Sheet 01'!$BG$190</definedName>
    <definedName name="S01_M093_087">'Sheet 01'!$BH$190</definedName>
    <definedName name="S01_M093_0871">'Sheet 01'!$BI$190</definedName>
    <definedName name="S01_M093_0872">'Sheet 01'!$BJ$190</definedName>
    <definedName name="S01_M093_0873">'Sheet 01'!$BK$190</definedName>
    <definedName name="S01_M093_088">'Sheet 01'!$BL$190</definedName>
    <definedName name="S01_M093_089">'Sheet 01'!$BM$190</definedName>
    <definedName name="S01_M093_139">'Sheet 01'!$BN$190</definedName>
    <definedName name="S01_M096_019">'Sheet 01'!$AJ$191</definedName>
    <definedName name="S01_M096_039">'Sheet 01'!$AK$191</definedName>
    <definedName name="S01_M096_049">'Sheet 01'!$AL$191</definedName>
    <definedName name="S01_M096_050">'Sheet 01'!$AM$191</definedName>
    <definedName name="S01_M096_059">'Sheet 01'!$AN$191</definedName>
    <definedName name="S01_M096_062">'Sheet 01'!$AO$191</definedName>
    <definedName name="S01_M096_063">'Sheet 01'!$AP$191</definedName>
    <definedName name="S01_M096_067">'Sheet 01'!$AQ$191</definedName>
    <definedName name="S01_M096_068">'Sheet 01'!$AR$191</definedName>
    <definedName name="S01_M096_071">'Sheet 01'!$AS$191</definedName>
    <definedName name="S01_M096_072">'Sheet 01'!$AT$191</definedName>
    <definedName name="S01_M096_076">'Sheet 01'!$AU$191</definedName>
    <definedName name="S01_M096_080">'Sheet 01'!$AV$191</definedName>
    <definedName name="S01_M096_081">'Sheet 01'!$BD$191</definedName>
    <definedName name="S01_M096_082">'Sheet 01'!$AW$191</definedName>
    <definedName name="S01_M096_0821">'Sheet 01'!$AX$191</definedName>
    <definedName name="S01_M096_083">'Sheet 01'!$AY$191</definedName>
    <definedName name="S01_M096_0831">'Sheet 01'!$AZ$191</definedName>
    <definedName name="S01_M096_0832">'Sheet 01'!$BA$191</definedName>
    <definedName name="S01_M096_0833">'Sheet 01'!$BB$191</definedName>
    <definedName name="S01_M096_084">'Sheet 01'!$BC$191</definedName>
    <definedName name="S01_M096_085">'Sheet 01'!$BE$191</definedName>
    <definedName name="S01_M096_086">'Sheet 01'!$BF$191</definedName>
    <definedName name="S01_M096_0861">'Sheet 01'!$BG$191</definedName>
    <definedName name="S01_M096_087">'Sheet 01'!$BH$191</definedName>
    <definedName name="S01_M096_0871">'Sheet 01'!$BI$191</definedName>
    <definedName name="S01_M096_0872">'Sheet 01'!$BJ$191</definedName>
    <definedName name="S01_M096_0873">'Sheet 01'!$BK$191</definedName>
    <definedName name="S01_M096_088">'Sheet 01'!$BL$191</definedName>
    <definedName name="S01_M096_089">'Sheet 01'!$BM$191</definedName>
    <definedName name="S01_M096_139">'Sheet 01'!$BN$191</definedName>
    <definedName name="S01_M099_019">'Sheet 01'!$AJ$192</definedName>
    <definedName name="S01_M099_039">'Sheet 01'!$AK$192</definedName>
    <definedName name="S01_M099_049">'Sheet 01'!$AL$192</definedName>
    <definedName name="S01_M099_050">'Sheet 01'!$AM$192</definedName>
    <definedName name="S01_M099_059">'Sheet 01'!$AN$192</definedName>
    <definedName name="S01_M099_062">'Sheet 01'!$AO$192</definedName>
    <definedName name="S01_M099_063">'Sheet 01'!$AP$192</definedName>
    <definedName name="S01_M099_067">'Sheet 01'!$AQ$192</definedName>
    <definedName name="S01_M099_068">'Sheet 01'!$AR$192</definedName>
    <definedName name="S01_M099_071">'Sheet 01'!$AS$192</definedName>
    <definedName name="S01_M099_072">'Sheet 01'!$AT$192</definedName>
    <definedName name="S01_M099_076">'Sheet 01'!$AU$192</definedName>
    <definedName name="S01_M099_080">'Sheet 01'!$AV$192</definedName>
    <definedName name="S01_M099_081">'Sheet 01'!$BD$192</definedName>
    <definedName name="S01_M099_082">'Sheet 01'!$AW$192</definedName>
    <definedName name="S01_M099_0821">'Sheet 01'!$AX$192</definedName>
    <definedName name="S01_M099_083">'Sheet 01'!$AY$192</definedName>
    <definedName name="S01_M099_0831">'Sheet 01'!$AZ$192</definedName>
    <definedName name="S01_M099_0832">'Sheet 01'!$BA$192</definedName>
    <definedName name="S01_M099_0833">'Sheet 01'!$BB$192</definedName>
    <definedName name="S01_M099_084">'Sheet 01'!$BC$192</definedName>
    <definedName name="S01_M099_085">'Sheet 01'!$BE$192</definedName>
    <definedName name="S01_M099_086">'Sheet 01'!$BF$192</definedName>
    <definedName name="S01_M099_0861">'Sheet 01'!$BG$192</definedName>
    <definedName name="S01_M099_087">'Sheet 01'!$BH$192</definedName>
    <definedName name="S01_M099_0871">'Sheet 01'!$BI$192</definedName>
    <definedName name="S01_M099_0872">'Sheet 01'!$BJ$192</definedName>
    <definedName name="S01_M099_0873">'Sheet 01'!$BK$192</definedName>
    <definedName name="S01_M099_088">'Sheet 01'!$BL$192</definedName>
    <definedName name="S01_M099_089">'Sheet 01'!$BM$192</definedName>
    <definedName name="S01_M099_139">'Sheet 01'!$BN$192</definedName>
    <definedName name="S02_M010_309">'Sheet 02'!$AJ$87</definedName>
    <definedName name="S02_M010_499">'Sheet 02'!$AK$87</definedName>
    <definedName name="S02_M0101_309">'Sheet 02'!$AJ$92</definedName>
    <definedName name="S02_M0101_499">'Sheet 02'!$AK$92</definedName>
    <definedName name="S02_M013_309">'Sheet 02'!$AJ$88</definedName>
    <definedName name="S02_M013_499">'Sheet 02'!$AK$88</definedName>
    <definedName name="S02_M0131_309">'Sheet 02'!$AJ$93</definedName>
    <definedName name="S02_M0131_499">'Sheet 02'!$AK$93</definedName>
    <definedName name="S02_M016_309">'Sheet 02'!$AJ$89</definedName>
    <definedName name="S02_M016_499">'Sheet 02'!$AK$89</definedName>
    <definedName name="S02_M0161_309">'Sheet 02'!$AJ$94</definedName>
    <definedName name="S02_M0161_499">'Sheet 02'!$AK$94</definedName>
    <definedName name="S02_M019_309">'Sheet 02'!$AJ$90</definedName>
    <definedName name="S02_M019_499">'Sheet 02'!$AK$90</definedName>
    <definedName name="S02_M0191_309">'Sheet 02'!$AJ$95</definedName>
    <definedName name="S02_M0191_499">'Sheet 02'!$AK$95</definedName>
    <definedName name="S02_M020_309">'Sheet 02'!$AJ$97</definedName>
    <definedName name="S02_M020_499">'Sheet 02'!$AK$97</definedName>
    <definedName name="S02_M0201_309">'Sheet 02'!$AJ$102</definedName>
    <definedName name="S02_M0201_499">'Sheet 02'!$AK$102</definedName>
    <definedName name="S02_M0202_309">'Sheet 02'!$AJ$107</definedName>
    <definedName name="S02_M0202_499">'Sheet 02'!$AK$107</definedName>
    <definedName name="S02_M023_309">'Sheet 02'!$AJ$98</definedName>
    <definedName name="S02_M023_499">'Sheet 02'!$AK$98</definedName>
    <definedName name="S02_M0231_309">'Sheet 02'!$AJ$103</definedName>
    <definedName name="S02_M0231_499">'Sheet 02'!$AK$103</definedName>
    <definedName name="S02_M0232_309">'Sheet 02'!$AJ$108</definedName>
    <definedName name="S02_M0232_499">'Sheet 02'!$AK$108</definedName>
    <definedName name="S02_M026_309">'Sheet 02'!$AJ$99</definedName>
    <definedName name="S02_M026_499">'Sheet 02'!$AK$99</definedName>
    <definedName name="S02_M0261_309">'Sheet 02'!$AJ$104</definedName>
    <definedName name="S02_M0261_499">'Sheet 02'!$AK$104</definedName>
    <definedName name="S02_M0262_309">'Sheet 02'!$AJ$109</definedName>
    <definedName name="S02_M0262_499">'Sheet 02'!$AK$109</definedName>
    <definedName name="S02_M029_309">'Sheet 02'!$AJ$100</definedName>
    <definedName name="S02_M029_499">'Sheet 02'!$AK$100</definedName>
    <definedName name="S02_M0291_309">'Sheet 02'!$AJ$105</definedName>
    <definedName name="S02_M0291_499">'Sheet 02'!$AK$105</definedName>
    <definedName name="S02_M0292_309">'Sheet 02'!$AJ$110</definedName>
    <definedName name="S02_M0292_499">'Sheet 02'!$AK$110</definedName>
    <definedName name="S02_M030_309">'Sheet 02'!$AJ$112</definedName>
    <definedName name="S02_M030_499">'Sheet 02'!$AK$112</definedName>
    <definedName name="S02_M033_309">'Sheet 02'!$AJ$113</definedName>
    <definedName name="S02_M033_499">'Sheet 02'!$AK$113</definedName>
    <definedName name="S02_M036_309">'Sheet 02'!$AJ$114</definedName>
    <definedName name="S02_M036_499">'Sheet 02'!$AK$114</definedName>
    <definedName name="S02_M039_309">'Sheet 02'!$AJ$115</definedName>
    <definedName name="S02_M039_499">'Sheet 02'!$AK$115</definedName>
    <definedName name="S02_M040_309">'Sheet 02'!$AJ$118</definedName>
    <definedName name="S02_M040_499">'Sheet 02'!$AK$118</definedName>
    <definedName name="S02_M0401_309">'Sheet 02'!$AJ$123</definedName>
    <definedName name="S02_M0401_499">'Sheet 02'!$AK$123</definedName>
    <definedName name="S02_M043_309">'Sheet 02'!$AJ$119</definedName>
    <definedName name="S02_M043_499">'Sheet 02'!$AK$119</definedName>
    <definedName name="S02_M0431_309">'Sheet 02'!$AJ$124</definedName>
    <definedName name="S02_M0431_499">'Sheet 02'!$AK$124</definedName>
    <definedName name="S02_M046_309">'Sheet 02'!$AJ$120</definedName>
    <definedName name="S02_M046_499">'Sheet 02'!$AK$120</definedName>
    <definedName name="S02_M0461_309">'Sheet 02'!$AJ$125</definedName>
    <definedName name="S02_M0461_499">'Sheet 02'!$AK$125</definedName>
    <definedName name="S02_M049_309">'Sheet 02'!$AJ$121</definedName>
    <definedName name="S02_M049_499">'Sheet 02'!$AK$121</definedName>
    <definedName name="S02_M0491_309">'Sheet 02'!$AJ$126</definedName>
    <definedName name="S02_M0491_499">'Sheet 02'!$AK$126</definedName>
    <definedName name="S02_M050_309">'Sheet 02'!$AJ$128</definedName>
    <definedName name="S02_M050_499">'Sheet 02'!$AK$128</definedName>
    <definedName name="S02_M0501_309">'Sheet 02'!$AJ$133</definedName>
    <definedName name="S02_M0501_499">'Sheet 02'!$AK$133</definedName>
    <definedName name="S02_M0502_309">'Sheet 02'!$AJ$138</definedName>
    <definedName name="S02_M0502_499">'Sheet 02'!$AK$138</definedName>
    <definedName name="S02_M053_309">'Sheet 02'!$AJ$129</definedName>
    <definedName name="S02_M053_499">'Sheet 02'!$AK$129</definedName>
    <definedName name="S02_M0531_309">'Sheet 02'!$AJ$134</definedName>
    <definedName name="S02_M0531_499">'Sheet 02'!$AK$134</definedName>
    <definedName name="S02_M0532_309">'Sheet 02'!$AJ$139</definedName>
    <definedName name="S02_M0532_499">'Sheet 02'!$AK$139</definedName>
    <definedName name="S02_M056_309">'Sheet 02'!$AJ$130</definedName>
    <definedName name="S02_M056_499">'Sheet 02'!$AK$130</definedName>
    <definedName name="S02_M0561_309">'Sheet 02'!$AJ$135</definedName>
    <definedName name="S02_M0561_499">'Sheet 02'!$AK$135</definedName>
    <definedName name="S02_M0562_309">'Sheet 02'!$AJ$140</definedName>
    <definedName name="S02_M0562_499">'Sheet 02'!$AK$140</definedName>
    <definedName name="S02_M059_309">'Sheet 02'!$AJ$131</definedName>
    <definedName name="S02_M059_499">'Sheet 02'!$AK$131</definedName>
    <definedName name="S02_M0591_309">'Sheet 02'!$AJ$136</definedName>
    <definedName name="S02_M0591_499">'Sheet 02'!$AK$136</definedName>
    <definedName name="S02_M0592_309">'Sheet 02'!$AJ$141</definedName>
    <definedName name="S02_M0592_499">'Sheet 02'!$AK$141</definedName>
    <definedName name="S02_M060_309">'Sheet 02'!$AJ$143</definedName>
    <definedName name="S02_M060_499">'Sheet 02'!$AK$143</definedName>
    <definedName name="S02_M063_309">'Sheet 02'!$AJ$144</definedName>
    <definedName name="S02_M063_499">'Sheet 02'!$AK$144</definedName>
    <definedName name="S02_M066_309">'Sheet 02'!$AJ$145</definedName>
    <definedName name="S02_M066_499">'Sheet 02'!$AK$145</definedName>
    <definedName name="S02_M069_309">'Sheet 02'!$AJ$146</definedName>
    <definedName name="S02_M069_499">'Sheet 02'!$AK$146</definedName>
    <definedName name="S02_M070_309">'Sheet 02'!$AJ$149</definedName>
    <definedName name="S02_M070_499">'Sheet 02'!$AK$149</definedName>
    <definedName name="S02_M0701_309">'Sheet 02'!$AJ$154</definedName>
    <definedName name="S02_M0701_499">'Sheet 02'!$AK$154</definedName>
    <definedName name="S02_M073_309">'Sheet 02'!$AJ$150</definedName>
    <definedName name="S02_M073_499">'Sheet 02'!$AK$150</definedName>
    <definedName name="S02_M0731_309">'Sheet 02'!$AJ$155</definedName>
    <definedName name="S02_M0731_499">'Sheet 02'!$AK$155</definedName>
    <definedName name="S02_M076_309">'Sheet 02'!$AJ$151</definedName>
    <definedName name="S02_M076_499">'Sheet 02'!$AK$151</definedName>
    <definedName name="S02_M0761_309">'Sheet 02'!$AJ$156</definedName>
    <definedName name="S02_M0761_499">'Sheet 02'!$AK$156</definedName>
    <definedName name="S02_M079_309">'Sheet 02'!$AJ$152</definedName>
    <definedName name="S02_M079_499">'Sheet 02'!$AK$152</definedName>
    <definedName name="S02_M0791_309">'Sheet 02'!$AJ$157</definedName>
    <definedName name="S02_M0791_499">'Sheet 02'!$AK$157</definedName>
    <definedName name="S02_M080_309">'Sheet 02'!$AJ$159</definedName>
    <definedName name="S02_M080_499">'Sheet 02'!$AK$159</definedName>
    <definedName name="S02_M0801_309">'Sheet 02'!$AJ$164</definedName>
    <definedName name="S02_M0801_499">'Sheet 02'!$AK$164</definedName>
    <definedName name="S02_M0802_309">'Sheet 02'!$AJ$169</definedName>
    <definedName name="S02_M0802_499">'Sheet 02'!$AK$169</definedName>
    <definedName name="S02_M083_309">'Sheet 02'!$AJ$160</definedName>
    <definedName name="S02_M083_499">'Sheet 02'!$AK$160</definedName>
    <definedName name="S02_M0831_309">'Sheet 02'!$AJ$165</definedName>
    <definedName name="S02_M0831_499">'Sheet 02'!$AK$165</definedName>
    <definedName name="S02_M0832_309">'Sheet 02'!$AJ$170</definedName>
    <definedName name="S02_M0832_499">'Sheet 02'!$AK$170</definedName>
    <definedName name="S02_M086_309">'Sheet 02'!$AJ$161</definedName>
    <definedName name="S02_M086_499">'Sheet 02'!$AK$161</definedName>
    <definedName name="S02_M0861_309">'Sheet 02'!$AJ$166</definedName>
    <definedName name="S02_M0861_499">'Sheet 02'!$AK$166</definedName>
    <definedName name="S02_M0862_309">'Sheet 02'!$AJ$171</definedName>
    <definedName name="S02_M0862_499">'Sheet 02'!$AK$171</definedName>
    <definedName name="S02_M089_309">'Sheet 02'!$AJ$162</definedName>
    <definedName name="S02_M089_499">'Sheet 02'!$AK$162</definedName>
    <definedName name="S02_M0891_309">'Sheet 02'!$AJ$167</definedName>
    <definedName name="S02_M0891_499">'Sheet 02'!$AK$167</definedName>
    <definedName name="S02_M0892_309">'Sheet 02'!$AJ$172</definedName>
    <definedName name="S02_M0892_499">'Sheet 02'!$AK$172</definedName>
    <definedName name="S02_M090_309">'Sheet 02'!$AJ$174</definedName>
    <definedName name="S02_M090_499">'Sheet 02'!$AK$174</definedName>
    <definedName name="S02_M093_309">'Sheet 02'!$AJ$175</definedName>
    <definedName name="S02_M093_499">'Sheet 02'!$AK$175</definedName>
    <definedName name="S02_M096_309">'Sheet 02'!$AJ$176</definedName>
    <definedName name="S02_M096_499">'Sheet 02'!$AK$176</definedName>
    <definedName name="S02_M099_309">'Sheet 02'!$AJ$177</definedName>
    <definedName name="S02_M099_499">'Sheet 02'!$AK$177</definedName>
    <definedName name="SectionIndicator">[1]Section!$B$10:$B$11</definedName>
    <definedName name="StatusDocument">Parameters!$B$2:$B$5</definedName>
    <definedName name="YesOrNo">Parameters!$B$12:$B$13</definedName>
    <definedName name="_xlnm.Print_Area" localSheetId="0">Presentation!$A$1:$H$52</definedName>
    <definedName name="_xlnm.Print_Area" localSheetId="2">'Sheet 01'!$AG$96:$BN$194</definedName>
    <definedName name="_xlnm.Print_Area" localSheetId="3">'Sheet 02'!$AG$82:$AK$179</definedName>
  </definedNames>
  <calcPr calcId="125725"/>
</workbook>
</file>

<file path=xl/comments1.xml><?xml version="1.0" encoding="utf-8"?>
<comments xmlns="http://schemas.openxmlformats.org/spreadsheetml/2006/main">
  <authors>
    <author>lcartron</author>
  </authors>
  <commentList>
    <comment ref="AO97" authorId="0" shapeId="0">
      <text>
        <r>
          <rPr>
            <b/>
            <sz val="9"/>
            <color indexed="81"/>
            <rFont val="Tahoma"/>
            <family val="2"/>
          </rPr>
          <t>lcartron:</t>
        </r>
        <r>
          <rPr>
            <sz val="9"/>
            <color indexed="81"/>
            <rFont val="Tahoma"/>
            <family val="2"/>
          </rPr>
          <t xml:space="preserve">
C060, C065, C070, C075 supprimées</t>
        </r>
      </text>
    </comment>
  </commentList>
</comments>
</file>

<file path=xl/comments2.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<sst xmlns="http://schemas.openxmlformats.org/spreadsheetml/2006/main" count="27847" uniqueCount="5506">
  <si>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</si>
  <si>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</si>
  <si>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</si>
  <si>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</si>
  <si>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</si>
  <si>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</si>
  <si>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</si>
  <si>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</si>
  <si>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</si>
  <si>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</si>
  <si>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</si>
  <si>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</si>
  <si>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</si>
  <si>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</si>
  <si>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</si>
  <si>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</si>
  <si>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</si>
  <si>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</si>
  <si>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</si>
  <si>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</si>
  <si>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</si>
  <si>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</si>
  <si>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</si>
  <si>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</si>
  <si>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</si>
  <si>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</si>
  <si>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</si>
  <si>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</si>
  <si>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</si>
  <si>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</si>
  <si>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</si>
  <si>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</si>
  <si>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</si>
  <si>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</si>
  <si>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</si>
  <si>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</si>
  <si>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</si>
  <si>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</si>
  <si>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</si>
  <si>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</si>
  <si>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</si>
  <si>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</si>
  <si>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</si>
  <si>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</si>
  <si>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</si>
  <si>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</si>
  <si>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</si>
  <si>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</si>
  <si>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</si>
  <si>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</si>
  <si>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</si>
  <si>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</si>
  <si>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</si>
  <si>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</si>
  <si>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</si>
  <si>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</si>
  <si>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</si>
  <si>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</si>
  <si>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</si>
  <si>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</si>
  <si>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</si>
  <si>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</si>
  <si>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</si>
  <si>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</si>
  <si>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</si>
  <si>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</si>
  <si>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</si>
  <si>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</si>
  <si>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</si>
  <si>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</si>
  <si>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</si>
  <si>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</si>
  <si>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</si>
  <si>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</si>
  <si>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</si>
  <si>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</si>
  <si>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</si>
  <si>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</si>
  <si>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</si>
  <si>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</si>
  <si>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</si>
  <si>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</si>
  <si>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</si>
  <si>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</si>
  <si>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</si>
  <si>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</si>
  <si>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</si>
  <si>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</si>
  <si>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</si>
  <si>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</si>
  <si>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</si>
  <si>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</si>
  <si>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</si>
  <si>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</si>
  <si>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</si>
  <si>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</si>
  <si>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</si>
  <si>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</si>
  <si>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</si>
  <si>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</si>
  <si>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</si>
  <si>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</si>
  <si>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</si>
  <si>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</si>
  <si>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</si>
  <si>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</si>
  <si>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</si>
  <si>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</si>
  <si>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</si>
  <si>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</si>
  <si>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</si>
  <si>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</si>
  <si>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</si>
  <si>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</si>
  <si>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</si>
  <si>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</si>
  <si>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</si>
  <si>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</si>
  <si>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</si>
  <si>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</si>
  <si>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</si>
  <si>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</si>
  <si>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</si>
  <si>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</si>
  <si>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</si>
  <si>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</si>
  <si>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</si>
  <si>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</si>
  <si>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</si>
  <si>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</si>
  <si>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</si>
  <si>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</si>
  <si>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</si>
  <si>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</si>
  <si>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</si>
  <si>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</si>
  <si>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</si>
  <si>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</si>
  <si>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</si>
  <si>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</si>
  <si>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</si>
  <si>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</si>
  <si>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</si>
  <si>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</si>
  <si>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</si>
  <si>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</si>
  <si>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</si>
  <si>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</si>
  <si>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</si>
  <si>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</si>
  <si>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</si>
  <si>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</si>
  <si>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</si>
  <si>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</si>
  <si>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</si>
  <si>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</si>
  <si>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</si>
  <si>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</si>
  <si>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</si>
  <si>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</si>
  <si>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</si>
  <si>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</si>
  <si>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</si>
  <si>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</si>
  <si>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</si>
  <si>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</si>
  <si>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</si>
  <si>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</si>
  <si>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</si>
  <si>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</si>
  <si>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</si>
  <si>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</si>
  <si>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</si>
  <si>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</si>
  <si>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</si>
  <si>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</si>
  <si>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</si>
  <si>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</si>
  <si>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</si>
  <si>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</si>
  <si>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</si>
  <si>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</si>
  <si>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</si>
  <si>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</si>
  <si>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</si>
  <si>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</si>
  <si>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</si>
  <si>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</si>
  <si>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</si>
  <si>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</si>
  <si>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</si>
  <si>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</si>
  <si>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</si>
  <si>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</si>
  <si>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</si>
  <si>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</si>
  <si>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</si>
  <si>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</si>
  <si>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</si>
  <si>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</si>
  <si>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</si>
  <si>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</si>
  <si>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</si>
  <si>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</si>
  <si>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</si>
  <si>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</si>
  <si>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</si>
  <si>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</si>
  <si>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</si>
  <si>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</si>
  <si>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</si>
  <si>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</si>
  <si>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</si>
  <si>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</si>
  <si>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</si>
  <si>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</si>
  <si>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</si>
  <si>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</si>
  <si>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</si>
  <si>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</si>
  <si>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</si>
  <si>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</si>
  <si>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</si>
  <si>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</si>
  <si>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FLB</t>
  </si>
  <si>
    <t>FLE</t>
  </si>
  <si>
    <t>BIB</t>
  </si>
  <si>
    <t>BIE</t>
  </si>
  <si>
    <t>HL1B</t>
  </si>
  <si>
    <t>HL1E</t>
  </si>
  <si>
    <t>HL2B</t>
  </si>
  <si>
    <t>HL2E</t>
  </si>
  <si>
    <t>HL3B</t>
  </si>
  <si>
    <t>HL3E</t>
  </si>
  <si>
    <t>HT</t>
  </si>
  <si>
    <t>HNRN</t>
  </si>
  <si>
    <t>HCL</t>
  </si>
  <si>
    <t>HCB</t>
  </si>
  <si>
    <t>HCE</t>
  </si>
  <si>
    <t>Amount restitution format</t>
  </si>
  <si>
    <t>Constant values</t>
  </si>
  <si>
    <t>LNB</t>
  </si>
  <si>
    <t>LNE</t>
  </si>
  <si>
    <t>Hierarchy Code (level;)</t>
  </si>
  <si>
    <t>Line number</t>
  </si>
  <si>
    <t xml:space="preserve">Lists </t>
  </si>
  <si>
    <t>Short Name</t>
  </si>
  <si>
    <t>Indicator</t>
  </si>
  <si>
    <t>IT</t>
  </si>
  <si>
    <t>FR</t>
  </si>
  <si>
    <t>FB</t>
  </si>
  <si>
    <t>Sheet name</t>
  </si>
  <si>
    <t>Display all values ?</t>
  </si>
  <si>
    <t>HTB</t>
  </si>
  <si>
    <t>HTE</t>
  </si>
  <si>
    <t>Comment</t>
  </si>
  <si>
    <t>ISB</t>
  </si>
  <si>
    <t>ISE</t>
  </si>
  <si>
    <t xml:space="preserve">Section indicator to use for  a specific crossing </t>
  </si>
  <si>
    <t>Name + Numbering</t>
  </si>
  <si>
    <r>
      <t>F</t>
    </r>
    <r>
      <rPr>
        <sz val="30"/>
        <rFont val="Century Gothic"/>
        <family val="2"/>
      </rPr>
      <t>orm parameterization</t>
    </r>
  </si>
  <si>
    <t xml:space="preserve">Status : </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</si>
  <si>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</si>
  <si>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</si>
  <si>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</si>
  <si>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</si>
  <si>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</si>
  <si>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</si>
  <si>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</si>
  <si>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</si>
  <si>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</si>
  <si>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</si>
  <si>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</si>
  <si>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</si>
  <si>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</si>
  <si>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</si>
  <si>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</si>
  <si>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</si>
  <si>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</si>
  <si>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</si>
  <si>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</si>
  <si>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</si>
  <si>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</si>
  <si>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</si>
  <si>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</si>
  <si>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</si>
  <si>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</si>
  <si>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</si>
  <si>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</si>
  <si>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</si>
  <si>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</si>
  <si>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</si>
  <si>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</si>
  <si>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</si>
  <si>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</si>
  <si>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</si>
  <si>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</si>
  <si>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</si>
  <si>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</si>
  <si>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</si>
  <si>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</si>
  <si>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</si>
  <si>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</si>
  <si>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</si>
  <si>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car _COINT</t>
  </si>
  <si>
    <t>CompanyName()</t>
  </si>
  <si>
    <t>PostingDate()</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</si>
  <si>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</si>
  <si>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</si>
  <si>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</si>
  <si>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</si>
  <si>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</si>
  <si>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</si>
  <si>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</si>
  <si>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</si>
  <si>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</si>
  <si>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</si>
  <si>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</si>
  <si>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</si>
  <si>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</si>
  <si>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</si>
  <si>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</si>
  <si>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</si>
  <si>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</si>
  <si>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</si>
  <si>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</si>
  <si>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</si>
  <si>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</si>
  <si>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</si>
  <si>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Report</t>
  </si>
  <si>
    <t>Sopra Banking Compliance</t>
  </si>
  <si>
    <t>Spanish</t>
  </si>
  <si>
    <t>3 decimals format</t>
  </si>
  <si>
    <t>5 decimals format</t>
  </si>
  <si>
    <t>E</t>
  </si>
  <si>
    <t>6 decimals format</t>
  </si>
  <si>
    <t>7 decimals format</t>
  </si>
  <si>
    <t>8 decimals format</t>
  </si>
  <si>
    <t>Model BNB - BE</t>
  </si>
  <si>
    <t>Reporting BNB_BE</t>
  </si>
  <si>
    <t>Auxiliaires financiers</t>
  </si>
  <si>
    <t>Ménages</t>
  </si>
  <si>
    <t>010</t>
  </si>
  <si>
    <t>019</t>
  </si>
  <si>
    <t>020</t>
  </si>
  <si>
    <t>029</t>
  </si>
  <si>
    <t>030</t>
  </si>
  <si>
    <t>039</t>
  </si>
  <si>
    <t>040</t>
  </si>
  <si>
    <t>049</t>
  </si>
  <si>
    <t>059</t>
  </si>
  <si>
    <t>060</t>
  </si>
  <si>
    <t>062</t>
  </si>
  <si>
    <t>069</t>
  </si>
  <si>
    <t>070</t>
  </si>
  <si>
    <t>071</t>
  </si>
  <si>
    <t>072</t>
  </si>
  <si>
    <t>079</t>
  </si>
  <si>
    <t>080</t>
  </si>
  <si>
    <t>081</t>
  </si>
  <si>
    <t>082</t>
  </si>
  <si>
    <t>089</t>
  </si>
  <si>
    <t>090</t>
  </si>
  <si>
    <t>099</t>
  </si>
  <si>
    <t>139</t>
  </si>
  <si>
    <t>083</t>
  </si>
  <si>
    <t>084</t>
  </si>
  <si>
    <t>085</t>
  </si>
  <si>
    <t>086</t>
  </si>
  <si>
    <t>087</t>
  </si>
  <si>
    <t>088</t>
  </si>
  <si>
    <t>Toutes devises - Pays de l'UE (y compris la Belgique)</t>
  </si>
  <si>
    <t xml:space="preserve">Répartition sur la base des bénéficiaires du crédit </t>
  </si>
  <si>
    <t>Société :</t>
  </si>
  <si>
    <t>Devise :</t>
  </si>
  <si>
    <t>Toutes devises</t>
  </si>
  <si>
    <t>BIC :</t>
  </si>
  <si>
    <t>Pays :</t>
  </si>
  <si>
    <t>Date d'arrêté :</t>
  </si>
  <si>
    <t>Unité :</t>
  </si>
  <si>
    <t>En milliers d'Euros</t>
  </si>
  <si>
    <t>$RPCEB</t>
  </si>
  <si>
    <t>M</t>
  </si>
  <si>
    <t>Toutes devises - Reste du monde et Total</t>
  </si>
  <si>
    <t>Column 6</t>
  </si>
  <si>
    <t>Column 7</t>
  </si>
  <si>
    <t>Column 8</t>
  </si>
  <si>
    <t>Column 9</t>
  </si>
  <si>
    <t>Column 10</t>
  </si>
  <si>
    <t>Column 11</t>
  </si>
  <si>
    <t>Column 12</t>
  </si>
  <si>
    <t>Column 13</t>
  </si>
  <si>
    <t>Column 14</t>
  </si>
  <si>
    <t>Column 15</t>
  </si>
  <si>
    <t>Column 16</t>
  </si>
  <si>
    <t>Column 17</t>
  </si>
  <si>
    <t>Column 18</t>
  </si>
  <si>
    <t>309</t>
  </si>
  <si>
    <t>Reste du monde</t>
  </si>
  <si>
    <t>Total général</t>
  </si>
  <si>
    <t>033</t>
  </si>
  <si>
    <t>036</t>
  </si>
  <si>
    <t xml:space="preserve">   c) &gt; 5 ans</t>
  </si>
  <si>
    <t>1.3 Total 1</t>
  </si>
  <si>
    <t xml:space="preserve">   d) Total 1.3</t>
  </si>
  <si>
    <t xml:space="preserve">   d) Total 1.2.1</t>
  </si>
  <si>
    <t xml:space="preserve">   d) Total 1.2</t>
  </si>
  <si>
    <t xml:space="preserve">   d) Total 3.1</t>
  </si>
  <si>
    <t xml:space="preserve">   d) Total 1.1</t>
  </si>
  <si>
    <t xml:space="preserve">   d) Total 3.2</t>
  </si>
  <si>
    <t>3.3 Total 3</t>
  </si>
  <si>
    <t xml:space="preserve">   d) Total 3.3</t>
  </si>
  <si>
    <t>499</t>
  </si>
  <si>
    <t>II Administrations publiques</t>
  </si>
  <si>
    <t xml:space="preserve">I Banques centrales et établisements de crédit </t>
  </si>
  <si>
    <t>Total II</t>
  </si>
  <si>
    <t>050</t>
  </si>
  <si>
    <t>IV Fonds d'investissement monétaires</t>
  </si>
  <si>
    <t>Fonds d'investissement non monétaires</t>
  </si>
  <si>
    <t>068</t>
  </si>
  <si>
    <t>Institutions financières captives et préteurs non institutionnels</t>
  </si>
  <si>
    <t>Fonds de pension</t>
  </si>
  <si>
    <t>V Autres</t>
  </si>
  <si>
    <t>Total V</t>
  </si>
  <si>
    <t>= C062 + C063 + C067 + C068 + C071 + C072 + C076 + C080 + C085</t>
  </si>
  <si>
    <t>= C019 + C049 + C050 + C059 + C089</t>
  </si>
  <si>
    <t>=Sheet 01 C139 + C309</t>
  </si>
  <si>
    <t>BreakItemValueId(1)</t>
  </si>
  <si>
    <t>063</t>
  </si>
  <si>
    <t>067</t>
  </si>
  <si>
    <t>076</t>
  </si>
  <si>
    <t xml:space="preserve">VI Total  
(I + II + III + IV + V)
</t>
  </si>
  <si>
    <t>= sum (sheet 01 C139, _RPCEB) + sheet 02 C309</t>
  </si>
  <si>
    <t>III Institutions de dépôt autres que les établissements de crédit</t>
  </si>
  <si>
    <t>Sociétés non financières</t>
  </si>
  <si>
    <t>V01.00</t>
  </si>
  <si>
    <t>01</t>
  </si>
  <si>
    <t>AG96</t>
  </si>
  <si>
    <t>BREAK1</t>
  </si>
  <si>
    <t>Column 19</t>
  </si>
  <si>
    <t>Column 20</t>
  </si>
  <si>
    <t>Column 21</t>
  </si>
  <si>
    <t>Column 22</t>
  </si>
  <si>
    <t>Column 23</t>
  </si>
  <si>
    <t>AMNT</t>
  </si>
  <si>
    <t>HCOLA1</t>
  </si>
  <si>
    <t>HCOLA2</t>
  </si>
  <si>
    <t>HCOLA3</t>
  </si>
  <si>
    <t>HCOLA4</t>
  </si>
  <si>
    <t>HCOLA5</t>
  </si>
  <si>
    <t>HCOLA6</t>
  </si>
  <si>
    <t>HCOLA7</t>
  </si>
  <si>
    <t>HCOLA8</t>
  </si>
  <si>
    <t>HCOLA9</t>
  </si>
  <si>
    <t>HCOLA2-1</t>
  </si>
  <si>
    <t>HCOLA2-2</t>
  </si>
  <si>
    <t>HCOLA5-1</t>
  </si>
  <si>
    <t>HCOLA5-2</t>
  </si>
  <si>
    <t>HCOLA5-3</t>
  </si>
  <si>
    <t>HCOLA5-4</t>
  </si>
  <si>
    <t>HCOLA5-5</t>
  </si>
  <si>
    <t>HCOLA6-1</t>
  </si>
  <si>
    <t>HCOLA6-2</t>
  </si>
  <si>
    <t>HCOLA6-3</t>
  </si>
  <si>
    <t>HCOLA6-4</t>
  </si>
  <si>
    <t>HCOLA6-5</t>
  </si>
  <si>
    <t>HCOLA7-1</t>
  </si>
  <si>
    <t>HCOLA7-2</t>
  </si>
  <si>
    <t>HCOLA7-3</t>
  </si>
  <si>
    <t>HCOLA7-4</t>
  </si>
  <si>
    <t>HCOLA7-5</t>
  </si>
  <si>
    <t>HCOLA8-1</t>
  </si>
  <si>
    <t>HCOLA8-2</t>
  </si>
  <si>
    <t>HCOLA6-5-1</t>
  </si>
  <si>
    <t>HCOLA7-5-1</t>
  </si>
  <si>
    <t xml:space="preserve">010         a)  &lt; = 1 an </t>
  </si>
  <si>
    <t xml:space="preserve">019         d) Total 1.1 </t>
  </si>
  <si>
    <t xml:space="preserve">030         a)  &lt; = 1 an </t>
  </si>
  <si>
    <t xml:space="preserve">     1.3 Total 1 </t>
  </si>
  <si>
    <t xml:space="preserve">040         a)  &lt; = 1 an </t>
  </si>
  <si>
    <t xml:space="preserve">060         a)  &lt; = 1 an </t>
  </si>
  <si>
    <t xml:space="preserve">080         a)  &lt; = 1 an </t>
  </si>
  <si>
    <t xml:space="preserve">089         d) Total 3.2 </t>
  </si>
  <si>
    <t xml:space="preserve">     3.3 Total 3 </t>
  </si>
  <si>
    <t xml:space="preserve">090         a)  &lt; = 1 an </t>
  </si>
  <si>
    <t xml:space="preserve">099         d) Total 3.3 </t>
  </si>
  <si>
    <t>02</t>
  </si>
  <si>
    <t>HCOLB1</t>
  </si>
  <si>
    <t>HCOLB2</t>
  </si>
  <si>
    <t>Total Général</t>
  </si>
  <si>
    <t>HROWA</t>
  </si>
  <si>
    <t>HROWB</t>
  </si>
  <si>
    <t>HNRB;I</t>
  </si>
  <si>
    <t>&lt;Sheet xx&gt;</t>
  </si>
  <si>
    <t>&lt;cell dsg&gt;</t>
  </si>
  <si>
    <t>[VCMPT = ""10""]</t>
  </si>
  <si>
    <t>BREAKITEMAA(1;2;3;4;5;6;7;8;9;10;11;12;13;14;16;17;18;19;20;21;22;23;24;25;26;27;28;29;30;31;32;33;34;35;36;37;38;39;40;41;43)</t>
  </si>
  <si>
    <t>Création de l'état dans le cadre de la réforme BSI (release 2022-1)</t>
  </si>
  <si>
    <t>dont autres administrations
publiques</t>
  </si>
  <si>
    <t>dont autres administrations publiques</t>
  </si>
  <si>
    <t>dont prêts non hypothécaires à tempérament (00/121.4)</t>
  </si>
  <si>
    <t>0821</t>
  </si>
  <si>
    <t>dont crédits destinés à la rénovation d’un bien immobilier et non garantis par une hypothèque ou une sûreté comparable</t>
  </si>
  <si>
    <t>dont crédits hypothécaires  (00/121.5)</t>
  </si>
  <si>
    <t>dont à destination immobilière</t>
  </si>
  <si>
    <t>dont à destination mobilière</t>
  </si>
  <si>
    <t>dont à destination mixte</t>
  </si>
  <si>
    <t>0831</t>
  </si>
  <si>
    <t>0832</t>
  </si>
  <si>
    <t>0833</t>
  </si>
  <si>
    <t>dont autres (*)</t>
  </si>
  <si>
    <t>dont entreprises individuelles/sociétés de personnes sans personnalité morale (autres que des quasi-sociétés) (**)</t>
  </si>
  <si>
    <t>0861</t>
  </si>
  <si>
    <t>0871</t>
  </si>
  <si>
    <t>0872</t>
  </si>
  <si>
    <t>0873</t>
  </si>
  <si>
    <t>1.1  Titrisations</t>
  </si>
  <si>
    <t>013</t>
  </si>
  <si>
    <t>016</t>
  </si>
  <si>
    <t xml:space="preserve">   1.1.1 dont la contrepartie à la cession est un véhicule de titrisation de la zone euro</t>
  </si>
  <si>
    <t>0101</t>
  </si>
  <si>
    <t>0131</t>
  </si>
  <si>
    <t>0161</t>
  </si>
  <si>
    <t>0191</t>
  </si>
  <si>
    <t>1.2  Autres cessions</t>
  </si>
  <si>
    <t>023</t>
  </si>
  <si>
    <t>026</t>
  </si>
  <si>
    <t xml:space="preserve">   1.2.1 dont la contrepartie à la cession est une institution monétaire financière en Belgique</t>
  </si>
  <si>
    <t xml:space="preserve">   d) Total 1.1.1</t>
  </si>
  <si>
    <t>0201</t>
  </si>
  <si>
    <t>0231</t>
  </si>
  <si>
    <t>0261</t>
  </si>
  <si>
    <t>0291</t>
  </si>
  <si>
    <t xml:space="preserve">   1.2.2 dont la contrepartie à la cession est une institution monétaire financière de la zone euro (hors Belgique)</t>
  </si>
  <si>
    <t xml:space="preserve">   d) Total 1.2.2</t>
  </si>
  <si>
    <t>0202</t>
  </si>
  <si>
    <t>0232</t>
  </si>
  <si>
    <t>0262</t>
  </si>
  <si>
    <t>0292</t>
  </si>
  <si>
    <t>3.1  Titrisations</t>
  </si>
  <si>
    <t>073</t>
  </si>
  <si>
    <t xml:space="preserve">   3.1.1 dont la contrepartie à la cession est un véhicule de titrisation de la zone euro</t>
  </si>
  <si>
    <t xml:space="preserve">   d) Total 3.1.1</t>
  </si>
  <si>
    <t>0701</t>
  </si>
  <si>
    <t>0731</t>
  </si>
  <si>
    <t>0761</t>
  </si>
  <si>
    <t>0791</t>
  </si>
  <si>
    <t>3.2  Autres cessions</t>
  </si>
  <si>
    <t xml:space="preserve">   3.2.1 dont la contrepartie à la cession est une institution monétaire financière en Belgique</t>
  </si>
  <si>
    <t xml:space="preserve">   d) Total 3.2.1</t>
  </si>
  <si>
    <t>0801</t>
  </si>
  <si>
    <t>0891</t>
  </si>
  <si>
    <t>0802</t>
  </si>
  <si>
    <t>0862</t>
  </si>
  <si>
    <t>0892</t>
  </si>
  <si>
    <t xml:space="preserve">   3.2.2 dont la contrepartie à la cession est une institution monétaire financière de la zone euro (hors Belgique)</t>
  </si>
  <si>
    <t xml:space="preserve">   d) Total 3.2.2</t>
  </si>
  <si>
    <t>093</t>
  </si>
  <si>
    <t>096</t>
  </si>
  <si>
    <t xml:space="preserve"> (*) Dans le tableau 02.11, rubrique 199 moins les rubriques 039 et 049.</t>
  </si>
  <si>
    <r>
      <t xml:space="preserve">1. Transferts nets de créances titrisées ou autrement cédées dont l'établissement déclarant </t>
    </r>
    <r>
      <rPr>
        <u/>
        <sz val="8"/>
        <rFont val="Arial"/>
        <family val="2"/>
      </rPr>
      <t>assure le recouvrement</t>
    </r>
    <r>
      <rPr>
        <sz val="8"/>
        <rFont val="Arial"/>
        <family val="2"/>
      </rPr>
      <t xml:space="preserve"> - opérations </t>
    </r>
    <r>
      <rPr>
        <u/>
        <sz val="8"/>
        <rFont val="Arial"/>
        <family val="2"/>
      </rPr>
      <t>ayant une incidence</t>
    </r>
    <r>
      <rPr>
        <sz val="8"/>
        <rFont val="Arial"/>
        <family val="2"/>
      </rPr>
      <t xml:space="preserve"> sur les encours de crédits déclarés</t>
    </r>
  </si>
  <si>
    <t>2.1  Titrisations</t>
  </si>
  <si>
    <t>043</t>
  </si>
  <si>
    <t>046</t>
  </si>
  <si>
    <t xml:space="preserve">   d) Total 2.1</t>
  </si>
  <si>
    <t xml:space="preserve">   2.1.1 dont la contrepartie à la cession est un véhicule de titrisation de la zone euro</t>
  </si>
  <si>
    <t>0401</t>
  </si>
  <si>
    <t>0431</t>
  </si>
  <si>
    <t>0461</t>
  </si>
  <si>
    <t>0491</t>
  </si>
  <si>
    <t>2.2  Autres cessions</t>
  </si>
  <si>
    <t xml:space="preserve">   2.2.1 dont la contrepartie à la cession est une institution monétaire financière en Belgique</t>
  </si>
  <si>
    <t xml:space="preserve">   2.2.2 dont la contrepartie à la cession est une institution monétaire financière de la zone euro (hors Belgique)</t>
  </si>
  <si>
    <t>053</t>
  </si>
  <si>
    <t>056</t>
  </si>
  <si>
    <t xml:space="preserve">   d) Total 2.2</t>
  </si>
  <si>
    <t>0501</t>
  </si>
  <si>
    <t>0531</t>
  </si>
  <si>
    <t>0561</t>
  </si>
  <si>
    <t>0591</t>
  </si>
  <si>
    <t>0502</t>
  </si>
  <si>
    <t>0532</t>
  </si>
  <si>
    <t>0562</t>
  </si>
  <si>
    <t>0592</t>
  </si>
  <si>
    <t xml:space="preserve">   d) Total 2.2.2</t>
  </si>
  <si>
    <t>2.3 Total 2</t>
  </si>
  <si>
    <t>066</t>
  </si>
  <si>
    <t xml:space="preserve">   d) Total 2.3</t>
  </si>
  <si>
    <t xml:space="preserve">     1.1  Titrisations</t>
  </si>
  <si>
    <t xml:space="preserve">013         b) &gt; 1 an et &lt; = 5 ans </t>
  </si>
  <si>
    <t xml:space="preserve">016         c) &gt; 5 ans </t>
  </si>
  <si>
    <t xml:space="preserve">             1.1.1 dont la contrepartie à la cession est un véhicule de titrisation de la zone euro</t>
  </si>
  <si>
    <t xml:space="preserve">0101                 a) &lt; = 1 ans </t>
  </si>
  <si>
    <t xml:space="preserve">0131                 b) &gt; 1ans et &lt; = 5 ans </t>
  </si>
  <si>
    <t xml:space="preserve">0161                 c) &gt; 5 ans </t>
  </si>
  <si>
    <t xml:space="preserve">0191                 d) Total 1.1.1 </t>
  </si>
  <si>
    <t xml:space="preserve">     1.2  Autres cessions </t>
  </si>
  <si>
    <t xml:space="preserve">020         a)  &lt; = 1 an </t>
  </si>
  <si>
    <t xml:space="preserve">023         b) &gt; 1 an et &lt; = 5 ans </t>
  </si>
  <si>
    <t xml:space="preserve">026         c) &gt; 5 ans </t>
  </si>
  <si>
    <t xml:space="preserve">029         d) Total 1.2 </t>
  </si>
  <si>
    <t xml:space="preserve">             1.2.1 dont la contrepartie à la cession est une institution monétaire financière en Belgique</t>
  </si>
  <si>
    <t xml:space="preserve">0201                 a)  &lt; = 1 an </t>
  </si>
  <si>
    <t xml:space="preserve">0231                 b) &gt; 1 an et &lt; = 5 ans </t>
  </si>
  <si>
    <t xml:space="preserve">0261                 c) &gt; 5 ans </t>
  </si>
  <si>
    <t xml:space="preserve">0291                 d) Total 1.2.1 </t>
  </si>
  <si>
    <t xml:space="preserve">             1.2.2 dont la contrepartie à la cession est une institution monétaire financière de la zone euro (hors Belgique)</t>
  </si>
  <si>
    <t xml:space="preserve">0202                 a)  &lt; = 1 an </t>
  </si>
  <si>
    <t xml:space="preserve">0232                 b) &gt; 1 an et &lt; = 5 ans </t>
  </si>
  <si>
    <t xml:space="preserve">0262                 c) &gt; 5 ans </t>
  </si>
  <si>
    <t xml:space="preserve">0292                 d) Total 1.2.2 </t>
  </si>
  <si>
    <t xml:space="preserve">033         b) &gt; 1 an et &lt; = 5 ans </t>
  </si>
  <si>
    <t xml:space="preserve">036         c) &gt; 5 ans </t>
  </si>
  <si>
    <t xml:space="preserve">039         d) Total 1.3 </t>
  </si>
  <si>
    <t xml:space="preserve">     2.1  Titrisations </t>
  </si>
  <si>
    <t xml:space="preserve">043         b) &gt; 1 an et &lt; = 5 ans </t>
  </si>
  <si>
    <t xml:space="preserve">046         c) &gt; 5 ans </t>
  </si>
  <si>
    <t xml:space="preserve">             2.1.1 dont la contrepartie à la cession est un véhicule de titrisation de la zone euro</t>
  </si>
  <si>
    <t xml:space="preserve">0401                 a)  &lt; = 1 an </t>
  </si>
  <si>
    <t xml:space="preserve">0431                 b) &gt; 1 an et &lt; = 5 ans </t>
  </si>
  <si>
    <t xml:space="preserve">0461                 c) &gt; 5 ans </t>
  </si>
  <si>
    <t xml:space="preserve">049         d) Total 2.1 </t>
  </si>
  <si>
    <t xml:space="preserve">   d) Total 2.1.1</t>
  </si>
  <si>
    <t xml:space="preserve">0491                 d) Total 2.1.1 </t>
  </si>
  <si>
    <t xml:space="preserve">     2.2  Autres cessions </t>
  </si>
  <si>
    <t xml:space="preserve">050         a)  &lt; = 1 an </t>
  </si>
  <si>
    <t xml:space="preserve">053         b) &gt; 1 an et &lt; = 5 ans </t>
  </si>
  <si>
    <t xml:space="preserve">056         c) &gt; 5 ans </t>
  </si>
  <si>
    <t xml:space="preserve">059         d) Total 2.2 </t>
  </si>
  <si>
    <t xml:space="preserve">             2.2.1 dont la contrepartie à la cession est une institution monétaire financière en Belgique</t>
  </si>
  <si>
    <t xml:space="preserve">0501                 a)  &lt; = 1 an </t>
  </si>
  <si>
    <t xml:space="preserve">0531                 b) &gt; 1 an et &lt; = 5 ans </t>
  </si>
  <si>
    <t xml:space="preserve">0561                 c) &gt; 5 ans </t>
  </si>
  <si>
    <t xml:space="preserve">   d) Total 2.2.1</t>
  </si>
  <si>
    <t xml:space="preserve">             2.2.2 dont la contrepartie à la cession est une institution monétaire financière de la zone euro (hors Belgique)</t>
  </si>
  <si>
    <t xml:space="preserve">0502                 a)  &lt; = 1 an </t>
  </si>
  <si>
    <t xml:space="preserve">0532                 b) &gt; 1 an et &lt; = 5 ans </t>
  </si>
  <si>
    <t xml:space="preserve">0562                 c) &gt; 5 ans </t>
  </si>
  <si>
    <t xml:space="preserve">0592                 d) Total 2.2.2 </t>
  </si>
  <si>
    <t xml:space="preserve">     2.3 Total 2</t>
  </si>
  <si>
    <t xml:space="preserve">063         b) &gt; 1 an et &lt; = 5 ans </t>
  </si>
  <si>
    <t xml:space="preserve">066         c) &gt; 5 ans </t>
  </si>
  <si>
    <t xml:space="preserve">069         d) Total 2.3 </t>
  </si>
  <si>
    <r>
      <t xml:space="preserve">1. Transferts nets de créances titrisées ou autrement cédées dont l'établissement déclarant </t>
    </r>
    <r>
      <rPr>
        <b/>
        <u/>
        <sz val="8"/>
        <color indexed="9"/>
        <rFont val="Arial"/>
        <family val="2"/>
      </rPr>
      <t>assure le recouvrement</t>
    </r>
    <r>
      <rPr>
        <b/>
        <sz val="8"/>
        <color indexed="9"/>
        <rFont val="Arial"/>
        <family val="2"/>
      </rPr>
      <t xml:space="preserve"> - opérations </t>
    </r>
    <r>
      <rPr>
        <b/>
        <u/>
        <sz val="8"/>
        <color indexed="9"/>
        <rFont val="Arial"/>
        <family val="2"/>
      </rPr>
      <t>ayant une incidence</t>
    </r>
    <r>
      <rPr>
        <b/>
        <sz val="8"/>
        <color indexed="9"/>
        <rFont val="Arial"/>
        <family val="2"/>
      </rPr>
      <t xml:space="preserve"> sur les encours de crédits déclarés</t>
    </r>
  </si>
  <si>
    <t xml:space="preserve">     3.1  Titrisations </t>
  </si>
  <si>
    <t xml:space="preserve">070         a)  &lt; = 1 an </t>
  </si>
  <si>
    <t xml:space="preserve">073         b) &gt; 1 an et &lt; = 5 ans </t>
  </si>
  <si>
    <t xml:space="preserve">076         c) &gt; 5 ans </t>
  </si>
  <si>
    <t xml:space="preserve">079         d) Total 3.1 </t>
  </si>
  <si>
    <t xml:space="preserve">             3.1.1 dont la contrepartie à la cession est un véhicule de titrisation de la zone euro</t>
  </si>
  <si>
    <t xml:space="preserve">0701                 a)  &lt; = 1 an </t>
  </si>
  <si>
    <t xml:space="preserve">0731                 b) &gt; 1 an et &lt; = 5 ans </t>
  </si>
  <si>
    <t xml:space="preserve">0761                 c) &gt; 5 ans </t>
  </si>
  <si>
    <t xml:space="preserve">0791                 d) Total 3.1.1 </t>
  </si>
  <si>
    <t xml:space="preserve">     3.2  Autres cessions </t>
  </si>
  <si>
    <t xml:space="preserve">083         b) &gt; 1 an et &lt; = 5 ans </t>
  </si>
  <si>
    <t xml:space="preserve">086         c) &gt; 5 ans </t>
  </si>
  <si>
    <t xml:space="preserve">             3.2.1 dont la contrepartie à la cession est une institution monétaire financière en Belgique</t>
  </si>
  <si>
    <t xml:space="preserve">0801                 a)  &lt; = 1 an </t>
  </si>
  <si>
    <t xml:space="preserve">0831                 b) &gt; 1 an et &lt; = 5 ans </t>
  </si>
  <si>
    <t xml:space="preserve">0861                 c) &gt; 5 ans </t>
  </si>
  <si>
    <t xml:space="preserve">0891                 d) Total 3.2.1 </t>
  </si>
  <si>
    <t xml:space="preserve">             3.2.2 dont la contrepartie à la cession est une institution monétaire financière de la zone euro (hors Belgique)</t>
  </si>
  <si>
    <t xml:space="preserve">0802                 a)  &lt; = 1 an </t>
  </si>
  <si>
    <t xml:space="preserve">0832                 b) &gt; 1 an et &lt; = 5 ans </t>
  </si>
  <si>
    <t xml:space="preserve">0862                 c) &gt; 5 ans </t>
  </si>
  <si>
    <t>0892                 d) Total 3.2.2</t>
  </si>
  <si>
    <t xml:space="preserve">093         b) &gt; 1 an et &lt; = 5 ans </t>
  </si>
  <si>
    <t xml:space="preserve">096         c) &gt; 5 ans </t>
  </si>
  <si>
    <t xml:space="preserve">      (*) Dans le tableau 02.11, rubrique 199 moins les rubriques 039 et 049.</t>
  </si>
  <si>
    <t xml:space="preserve">     (**) "dont" de la colonne 084, cf. (*)</t>
  </si>
  <si>
    <t>(**) "dont" de la colonne 084, cf. (*)</t>
  </si>
  <si>
    <t>.</t>
  </si>
  <si>
    <t>HCOLA6-6</t>
  </si>
  <si>
    <t>HCOLA6-7</t>
  </si>
  <si>
    <t>HCOLA6-8</t>
  </si>
  <si>
    <t>HCOLA6-9</t>
  </si>
  <si>
    <t>HCOLA6-7-1</t>
  </si>
  <si>
    <t>HCOLA6-8-1</t>
  </si>
  <si>
    <t>HCOLA6-9-1</t>
  </si>
  <si>
    <t>HCOLA7-6</t>
  </si>
  <si>
    <t>HCOLA7-7</t>
  </si>
  <si>
    <t>HCOLA7-8</t>
  </si>
  <si>
    <t>HCOLA7-9</t>
  </si>
  <si>
    <t>HCOLA7-7-1</t>
  </si>
  <si>
    <t>HCOLA7-8-1</t>
  </si>
  <si>
    <t>HCOLA7-9-1</t>
  </si>
  <si>
    <t>02.15</t>
  </si>
  <si>
    <t>S2152</t>
  </si>
  <si>
    <t>2152</t>
  </si>
  <si>
    <t>02.15 : Transferts nets des titrisations et autres cessions de crédits : répart. sur la base des bénéficiaires du crédit</t>
  </si>
  <si>
    <t>SCH_0215T2</t>
  </si>
  <si>
    <t>I;HNRE</t>
  </si>
  <si>
    <t>0215T2</t>
  </si>
  <si>
    <t>Etat créé en juillet 2021. Remise: date arrêté + 11 jours ouvrables</t>
  </si>
  <si>
    <t>= L010 + L013 + L016</t>
  </si>
  <si>
    <t>= L0101 + L0131 + L0161</t>
  </si>
  <si>
    <t>= L020 + L023 + L026</t>
  </si>
  <si>
    <t>= L0201 + L0231 + L0261</t>
  </si>
  <si>
    <t>= L0202 + L0232 + L0262</t>
  </si>
  <si>
    <t>= L030 + L033 + L036</t>
  </si>
  <si>
    <t>= L010 + L020</t>
  </si>
  <si>
    <t>= L013 + L023</t>
  </si>
  <si>
    <t>= L016 + L026</t>
  </si>
  <si>
    <t>= L040 + L043 + L046</t>
  </si>
  <si>
    <t>= L0401 + L0431 + L0461</t>
  </si>
  <si>
    <t>= L050 + L053 + L056</t>
  </si>
  <si>
    <t>= L0501 + L0531 + L0561</t>
  </si>
  <si>
    <t>= L0502 + L0532 + L0562</t>
  </si>
  <si>
    <t>= L040 + L050</t>
  </si>
  <si>
    <t>= L043 + L053</t>
  </si>
  <si>
    <t>= L046 + L056</t>
  </si>
  <si>
    <t>= L060 + L063 + L066</t>
  </si>
  <si>
    <t>= L070 + L073 + L076</t>
  </si>
  <si>
    <t>= L0701 + L0731 + L0761</t>
  </si>
  <si>
    <t>= L080 + L083 + L086</t>
  </si>
  <si>
    <t>= L0801 + L0831 + L0861</t>
  </si>
  <si>
    <t>= L0802 + L0832 + L0862</t>
  </si>
  <si>
    <t>= L070 + L080</t>
  </si>
  <si>
    <t>= L073 + L083</t>
  </si>
  <si>
    <t>= L076 + L086</t>
  </si>
  <si>
    <t>= L090 + L093 + L096</t>
  </si>
  <si>
    <t>Institutions sans but lucratif au service des ménages</t>
  </si>
  <si>
    <t>Cell particularities'!A2</t>
  </si>
  <si>
    <t>Sheet 01</t>
  </si>
  <si>
    <t>M010_019</t>
  </si>
  <si>
    <t>=dsg</t>
  </si>
  <si>
    <t>Cell particularities'!A3</t>
  </si>
  <si>
    <t>M010_039</t>
  </si>
  <si>
    <t>Cell particularities'!A4</t>
  </si>
  <si>
    <t>M010_049</t>
  </si>
  <si>
    <t>Cell particularities'!A5</t>
  </si>
  <si>
    <t>M010_050</t>
  </si>
  <si>
    <t>Cell particularities'!A6</t>
  </si>
  <si>
    <t>M010_059</t>
  </si>
  <si>
    <t>Cell particularities'!A7</t>
  </si>
  <si>
    <t>M010_062</t>
  </si>
  <si>
    <t>Cell particularities'!A8</t>
  </si>
  <si>
    <t>M010_063</t>
  </si>
  <si>
    <t>Cell particularities'!A9</t>
  </si>
  <si>
    <t>M010_067</t>
  </si>
  <si>
    <t>Cell particularities'!A10</t>
  </si>
  <si>
    <t>M010_068</t>
  </si>
  <si>
    <t>Cell particularities'!A11</t>
  </si>
  <si>
    <t>M010_071</t>
  </si>
  <si>
    <t>Cell particularities'!A12</t>
  </si>
  <si>
    <t>M010_072</t>
  </si>
  <si>
    <t>Cell particularities'!A13</t>
  </si>
  <si>
    <t>M010_076</t>
  </si>
  <si>
    <t>Cell particularities'!A14</t>
  </si>
  <si>
    <t>M010_080</t>
  </si>
  <si>
    <t>Cell particularities'!A15</t>
  </si>
  <si>
    <t>M010_082</t>
  </si>
  <si>
    <t>Cell particularities'!A16</t>
  </si>
  <si>
    <t>M010_0821</t>
  </si>
  <si>
    <t>Cell particularities'!A17</t>
  </si>
  <si>
    <t>M010_083</t>
  </si>
  <si>
    <t>Cell particularities'!A18</t>
  </si>
  <si>
    <t>M010_0831</t>
  </si>
  <si>
    <t>Cell particularities'!A19</t>
  </si>
  <si>
    <t>M010_0832</t>
  </si>
  <si>
    <t>Cell particularities'!A20</t>
  </si>
  <si>
    <t>M010_0833</t>
  </si>
  <si>
    <t>Cell particularities'!A21</t>
  </si>
  <si>
    <t>M010_084</t>
  </si>
  <si>
    <t>Cell particularities'!A22</t>
  </si>
  <si>
    <t>M010_081</t>
  </si>
  <si>
    <t>Cell particularities'!A23</t>
  </si>
  <si>
    <t>M010_085</t>
  </si>
  <si>
    <t>Cell particularities'!A24</t>
  </si>
  <si>
    <t>M010_086</t>
  </si>
  <si>
    <t>Cell particularities'!A25</t>
  </si>
  <si>
    <t>M010_0861</t>
  </si>
  <si>
    <t>Cell particularities'!A26</t>
  </si>
  <si>
    <t>M010_087</t>
  </si>
  <si>
    <t>Cell particularities'!A27</t>
  </si>
  <si>
    <t>M010_0871</t>
  </si>
  <si>
    <t>Cell particularities'!A28</t>
  </si>
  <si>
    <t>M010_0872</t>
  </si>
  <si>
    <t>Cell particularities'!A29</t>
  </si>
  <si>
    <t>M010_0873</t>
  </si>
  <si>
    <t>Cell particularities'!A30</t>
  </si>
  <si>
    <t>M010_088</t>
  </si>
  <si>
    <t>Cell particularities'!A31</t>
  </si>
  <si>
    <t>M010_089</t>
  </si>
  <si>
    <t>Cell particularities'!A32</t>
  </si>
  <si>
    <t>M010_139</t>
  </si>
  <si>
    <t>Cell particularities'!A33</t>
  </si>
  <si>
    <t>M013_019</t>
  </si>
  <si>
    <t>Cell particularities'!A34</t>
  </si>
  <si>
    <t>M013_039</t>
  </si>
  <si>
    <t>Cell particularities'!A35</t>
  </si>
  <si>
    <t>M013_049</t>
  </si>
  <si>
    <t>Cell particularities'!A36</t>
  </si>
  <si>
    <t>M013_050</t>
  </si>
  <si>
    <t>Cell particularities'!A37</t>
  </si>
  <si>
    <t>M013_059</t>
  </si>
  <si>
    <t>Cell particularities'!A38</t>
  </si>
  <si>
    <t>M013_062</t>
  </si>
  <si>
    <t>Cell particularities'!A39</t>
  </si>
  <si>
    <t>M013_063</t>
  </si>
  <si>
    <t>Cell particularities'!A40</t>
  </si>
  <si>
    <t>M013_067</t>
  </si>
  <si>
    <t>Cell particularities'!A41</t>
  </si>
  <si>
    <t>M013_068</t>
  </si>
  <si>
    <t>Cell particularities'!A42</t>
  </si>
  <si>
    <t>M013_071</t>
  </si>
  <si>
    <t>Cell particularities'!A43</t>
  </si>
  <si>
    <t>M013_072</t>
  </si>
  <si>
    <t>Cell particularities'!A44</t>
  </si>
  <si>
    <t>M013_076</t>
  </si>
  <si>
    <t>Cell particularities'!A45</t>
  </si>
  <si>
    <t>M013_080</t>
  </si>
  <si>
    <t>Cell particularities'!A46</t>
  </si>
  <si>
    <t>M013_082</t>
  </si>
  <si>
    <t>Cell particularities'!A47</t>
  </si>
  <si>
    <t>M013_0821</t>
  </si>
  <si>
    <t>Cell particularities'!A48</t>
  </si>
  <si>
    <t>M013_083</t>
  </si>
  <si>
    <t>Cell particularities'!A49</t>
  </si>
  <si>
    <t>M013_0831</t>
  </si>
  <si>
    <t>Cell particularities'!A50</t>
  </si>
  <si>
    <t>M013_0832</t>
  </si>
  <si>
    <t>Cell particularities'!A51</t>
  </si>
  <si>
    <t>M013_0833</t>
  </si>
  <si>
    <t>Cell particularities'!A52</t>
  </si>
  <si>
    <t>M013_084</t>
  </si>
  <si>
    <t>Cell particularities'!A53</t>
  </si>
  <si>
    <t>M013_081</t>
  </si>
  <si>
    <t>Cell particularities'!A54</t>
  </si>
  <si>
    <t>M013_085</t>
  </si>
  <si>
    <t>Cell particularities'!A55</t>
  </si>
  <si>
    <t>M013_086</t>
  </si>
  <si>
    <t>Cell particularities'!A56</t>
  </si>
  <si>
    <t>M013_0861</t>
  </si>
  <si>
    <t>Cell particularities'!A57</t>
  </si>
  <si>
    <t>M013_087</t>
  </si>
  <si>
    <t>Cell particularities'!A58</t>
  </si>
  <si>
    <t>M013_0871</t>
  </si>
  <si>
    <t>Cell particularities'!A59</t>
  </si>
  <si>
    <t>M013_0872</t>
  </si>
  <si>
    <t>Cell particularities'!A60</t>
  </si>
  <si>
    <t>M013_0873</t>
  </si>
  <si>
    <t>Cell particularities'!A61</t>
  </si>
  <si>
    <t>M013_088</t>
  </si>
  <si>
    <t>Cell particularities'!A62</t>
  </si>
  <si>
    <t>M013_089</t>
  </si>
  <si>
    <t>Cell particularities'!A63</t>
  </si>
  <si>
    <t>M013_139</t>
  </si>
  <si>
    <t>Cell particularities'!A64</t>
  </si>
  <si>
    <t>M016_019</t>
  </si>
  <si>
    <t>Cell particularities'!A65</t>
  </si>
  <si>
    <t>M016_039</t>
  </si>
  <si>
    <t>Cell particularities'!A66</t>
  </si>
  <si>
    <t>M016_049</t>
  </si>
  <si>
    <t>Cell particularities'!A67</t>
  </si>
  <si>
    <t>M016_050</t>
  </si>
  <si>
    <t>Cell particularities'!A68</t>
  </si>
  <si>
    <t>M016_059</t>
  </si>
  <si>
    <t>Cell particularities'!A69</t>
  </si>
  <si>
    <t>M016_062</t>
  </si>
  <si>
    <t>Cell particularities'!A70</t>
  </si>
  <si>
    <t>M016_063</t>
  </si>
  <si>
    <t>Cell particularities'!A71</t>
  </si>
  <si>
    <t>M016_067</t>
  </si>
  <si>
    <t>Cell particularities'!A72</t>
  </si>
  <si>
    <t>M016_068</t>
  </si>
  <si>
    <t>Cell particularities'!A73</t>
  </si>
  <si>
    <t>M016_071</t>
  </si>
  <si>
    <t>Cell particularities'!A74</t>
  </si>
  <si>
    <t>M016_072</t>
  </si>
  <si>
    <t>Cell particularities'!A75</t>
  </si>
  <si>
    <t>M016_076</t>
  </si>
  <si>
    <t>Cell particularities'!A76</t>
  </si>
  <si>
    <t>M016_080</t>
  </si>
  <si>
    <t>Cell particularities'!A77</t>
  </si>
  <si>
    <t>M016_082</t>
  </si>
  <si>
    <t>Cell particularities'!A78</t>
  </si>
  <si>
    <t>M016_0821</t>
  </si>
  <si>
    <t>Cell particularities'!A79</t>
  </si>
  <si>
    <t>M016_083</t>
  </si>
  <si>
    <t>Cell particularities'!A80</t>
  </si>
  <si>
    <t>M016_0831</t>
  </si>
  <si>
    <t>Cell particularities'!A81</t>
  </si>
  <si>
    <t>M016_0832</t>
  </si>
  <si>
    <t>Cell particularities'!A82</t>
  </si>
  <si>
    <t>M016_0833</t>
  </si>
  <si>
    <t>Cell particularities'!A83</t>
  </si>
  <si>
    <t>M016_084</t>
  </si>
  <si>
    <t>Cell particularities'!A84</t>
  </si>
  <si>
    <t>M016_081</t>
  </si>
  <si>
    <t>Cell particularities'!A85</t>
  </si>
  <si>
    <t>M016_085</t>
  </si>
  <si>
    <t>Cell particularities'!A86</t>
  </si>
  <si>
    <t>M016_086</t>
  </si>
  <si>
    <t>Cell particularities'!A87</t>
  </si>
  <si>
    <t>M016_0861</t>
  </si>
  <si>
    <t>Cell particularities'!A88</t>
  </si>
  <si>
    <t>M016_087</t>
  </si>
  <si>
    <t>Cell particularities'!A89</t>
  </si>
  <si>
    <t>M016_0871</t>
  </si>
  <si>
    <t>Cell particularities'!A90</t>
  </si>
  <si>
    <t>M016_0872</t>
  </si>
  <si>
    <t>Cell particularities'!A91</t>
  </si>
  <si>
    <t>M016_0873</t>
  </si>
  <si>
    <t>Cell particularities'!A92</t>
  </si>
  <si>
    <t>M016_088</t>
  </si>
  <si>
    <t>Cell particularities'!A93</t>
  </si>
  <si>
    <t>M016_089</t>
  </si>
  <si>
    <t>Cell particularities'!A94</t>
  </si>
  <si>
    <t>M016_139</t>
  </si>
  <si>
    <t>Cell particularities'!A95</t>
  </si>
  <si>
    <t>M019_019</t>
  </si>
  <si>
    <t>Cell particularities'!A96</t>
  </si>
  <si>
    <t>M019_039</t>
  </si>
  <si>
    <t>Cell particularities'!A97</t>
  </si>
  <si>
    <t>M019_049</t>
  </si>
  <si>
    <t>Cell particularities'!A98</t>
  </si>
  <si>
    <t>M019_050</t>
  </si>
  <si>
    <t>Cell particularities'!A99</t>
  </si>
  <si>
    <t>M019_059</t>
  </si>
  <si>
    <t>Cell particularities'!A100</t>
  </si>
  <si>
    <t>M019_062</t>
  </si>
  <si>
    <t>Cell particularities'!A101</t>
  </si>
  <si>
    <t>M019_063</t>
  </si>
  <si>
    <t>Cell particularities'!A102</t>
  </si>
  <si>
    <t>M019_067</t>
  </si>
  <si>
    <t>Cell particularities'!A103</t>
  </si>
  <si>
    <t>M019_068</t>
  </si>
  <si>
    <t>Cell particularities'!A104</t>
  </si>
  <si>
    <t>M019_071</t>
  </si>
  <si>
    <t>Cell particularities'!A105</t>
  </si>
  <si>
    <t>M019_072</t>
  </si>
  <si>
    <t>Cell particularities'!A106</t>
  </si>
  <si>
    <t>M019_076</t>
  </si>
  <si>
    <t>Cell particularities'!A107</t>
  </si>
  <si>
    <t>M019_080</t>
  </si>
  <si>
    <t>Cell particularities'!A108</t>
  </si>
  <si>
    <t>M019_082</t>
  </si>
  <si>
    <t>Cell particularities'!A109</t>
  </si>
  <si>
    <t>M019_0821</t>
  </si>
  <si>
    <t>Cell particularities'!A110</t>
  </si>
  <si>
    <t>M019_083</t>
  </si>
  <si>
    <t>Cell particularities'!A111</t>
  </si>
  <si>
    <t>M019_0831</t>
  </si>
  <si>
    <t>Cell particularities'!A112</t>
  </si>
  <si>
    <t>M019_0832</t>
  </si>
  <si>
    <t>Cell particularities'!A113</t>
  </si>
  <si>
    <t>M019_0833</t>
  </si>
  <si>
    <t>Cell particularities'!A114</t>
  </si>
  <si>
    <t>M019_084</t>
  </si>
  <si>
    <t>Cell particularities'!A115</t>
  </si>
  <si>
    <t>M019_081</t>
  </si>
  <si>
    <t>Cell particularities'!A116</t>
  </si>
  <si>
    <t>M019_085</t>
  </si>
  <si>
    <t>Cell particularities'!A117</t>
  </si>
  <si>
    <t>M019_086</t>
  </si>
  <si>
    <t>Cell particularities'!A118</t>
  </si>
  <si>
    <t>M019_0861</t>
  </si>
  <si>
    <t>Cell particularities'!A119</t>
  </si>
  <si>
    <t>M019_087</t>
  </si>
  <si>
    <t>Cell particularities'!A120</t>
  </si>
  <si>
    <t>M019_0871</t>
  </si>
  <si>
    <t>Cell particularities'!A121</t>
  </si>
  <si>
    <t>M019_0872</t>
  </si>
  <si>
    <t>Cell particularities'!A122</t>
  </si>
  <si>
    <t>M019_0873</t>
  </si>
  <si>
    <t>Cell particularities'!A123</t>
  </si>
  <si>
    <t>M019_088</t>
  </si>
  <si>
    <t>Cell particularities'!A124</t>
  </si>
  <si>
    <t>M019_089</t>
  </si>
  <si>
    <t>Cell particularities'!A125</t>
  </si>
  <si>
    <t>M019_139</t>
  </si>
  <si>
    <t>Cell particularities'!A126</t>
  </si>
  <si>
    <t>M0101_019</t>
  </si>
  <si>
    <t>Cell particularities'!A127</t>
  </si>
  <si>
    <t>M0101_039</t>
  </si>
  <si>
    <t>Cell particularities'!A128</t>
  </si>
  <si>
    <t>M0101_049</t>
  </si>
  <si>
    <t>Cell particularities'!A129</t>
  </si>
  <si>
    <t>M0101_050</t>
  </si>
  <si>
    <t>Cell particularities'!A130</t>
  </si>
  <si>
    <t>M0101_059</t>
  </si>
  <si>
    <t>Cell particularities'!A131</t>
  </si>
  <si>
    <t>M0101_062</t>
  </si>
  <si>
    <t>Cell particularities'!A132</t>
  </si>
  <si>
    <t>M0101_063</t>
  </si>
  <si>
    <t>Cell particularities'!A133</t>
  </si>
  <si>
    <t>M0101_067</t>
  </si>
  <si>
    <t>Cell particularities'!A134</t>
  </si>
  <si>
    <t>M0101_068</t>
  </si>
  <si>
    <t>Cell particularities'!A135</t>
  </si>
  <si>
    <t>M0101_071</t>
  </si>
  <si>
    <t>Cell particularities'!A136</t>
  </si>
  <si>
    <t>M0101_072</t>
  </si>
  <si>
    <t>Cell particularities'!A137</t>
  </si>
  <si>
    <t>M0101_076</t>
  </si>
  <si>
    <t>Cell particularities'!A138</t>
  </si>
  <si>
    <t>M0101_080</t>
  </si>
  <si>
    <t>Cell particularities'!A139</t>
  </si>
  <si>
    <t>M0101_082</t>
  </si>
  <si>
    <t>Cell particularities'!A140</t>
  </si>
  <si>
    <t>M0101_0821</t>
  </si>
  <si>
    <t>Cell particularities'!A141</t>
  </si>
  <si>
    <t>M0101_083</t>
  </si>
  <si>
    <t>Cell particularities'!A142</t>
  </si>
  <si>
    <t>M0101_0831</t>
  </si>
  <si>
    <t>Cell particularities'!A143</t>
  </si>
  <si>
    <t>M0101_0832</t>
  </si>
  <si>
    <t>Cell particularities'!A144</t>
  </si>
  <si>
    <t>M0101_0833</t>
  </si>
  <si>
    <t>Cell particularities'!A145</t>
  </si>
  <si>
    <t>M0101_084</t>
  </si>
  <si>
    <t>Cell particularities'!A146</t>
  </si>
  <si>
    <t>M0101_081</t>
  </si>
  <si>
    <t>Cell particularities'!A147</t>
  </si>
  <si>
    <t>M0101_085</t>
  </si>
  <si>
    <t>Cell particularities'!A148</t>
  </si>
  <si>
    <t>M0101_086</t>
  </si>
  <si>
    <t>Cell particularities'!A149</t>
  </si>
  <si>
    <t>M0101_0861</t>
  </si>
  <si>
    <t>Cell particularities'!A150</t>
  </si>
  <si>
    <t>M0101_087</t>
  </si>
  <si>
    <t>Cell particularities'!A151</t>
  </si>
  <si>
    <t>M0101_0871</t>
  </si>
  <si>
    <t>Cell particularities'!A152</t>
  </si>
  <si>
    <t>M0101_0872</t>
  </si>
  <si>
    <t>Cell particularities'!A153</t>
  </si>
  <si>
    <t>M0101_0873</t>
  </si>
  <si>
    <t>Cell particularities'!A154</t>
  </si>
  <si>
    <t>M0101_088</t>
  </si>
  <si>
    <t>Cell particularities'!A155</t>
  </si>
  <si>
    <t>M0101_089</t>
  </si>
  <si>
    <t>Cell particularities'!A156</t>
  </si>
  <si>
    <t>M0101_139</t>
  </si>
  <si>
    <t>Cell particularities'!A157</t>
  </si>
  <si>
    <t>M0131_019</t>
  </si>
  <si>
    <t>Cell particularities'!A158</t>
  </si>
  <si>
    <t>M0131_039</t>
  </si>
  <si>
    <t>Cell particularities'!A159</t>
  </si>
  <si>
    <t>M0131_049</t>
  </si>
  <si>
    <t>Cell particularities'!A160</t>
  </si>
  <si>
    <t>M0131_050</t>
  </si>
  <si>
    <t>Cell particularities'!A161</t>
  </si>
  <si>
    <t>M0131_059</t>
  </si>
  <si>
    <t>Cell particularities'!A162</t>
  </si>
  <si>
    <t>M0131_062</t>
  </si>
  <si>
    <t>Cell particularities'!A163</t>
  </si>
  <si>
    <t>M0131_063</t>
  </si>
  <si>
    <t>Cell particularities'!A164</t>
  </si>
  <si>
    <t>M0131_067</t>
  </si>
  <si>
    <t>Cell particularities'!A165</t>
  </si>
  <si>
    <t>M0131_068</t>
  </si>
  <si>
    <t>Cell particularities'!A166</t>
  </si>
  <si>
    <t>M0131_071</t>
  </si>
  <si>
    <t>Cell particularities'!A167</t>
  </si>
  <si>
    <t>M0131_072</t>
  </si>
  <si>
    <t>Cell particularities'!A168</t>
  </si>
  <si>
    <t>M0131_076</t>
  </si>
  <si>
    <t>Cell particularities'!A169</t>
  </si>
  <si>
    <t>M0131_080</t>
  </si>
  <si>
    <t>Cell particularities'!A170</t>
  </si>
  <si>
    <t>M0131_082</t>
  </si>
  <si>
    <t>Cell particularities'!A171</t>
  </si>
  <si>
    <t>M0131_0821</t>
  </si>
  <si>
    <t>Cell particularities'!A172</t>
  </si>
  <si>
    <t>M0131_083</t>
  </si>
  <si>
    <t>Cell particularities'!A173</t>
  </si>
  <si>
    <t>M0131_0831</t>
  </si>
  <si>
    <t>Cell particularities'!A174</t>
  </si>
  <si>
    <t>M0131_0832</t>
  </si>
  <si>
    <t>Cell particularities'!A175</t>
  </si>
  <si>
    <t>M0131_0833</t>
  </si>
  <si>
    <t>Cell particularities'!A176</t>
  </si>
  <si>
    <t>M0131_084</t>
  </si>
  <si>
    <t>Cell particularities'!A177</t>
  </si>
  <si>
    <t>M0131_081</t>
  </si>
  <si>
    <t>Cell particularities'!A178</t>
  </si>
  <si>
    <t>M0131_085</t>
  </si>
  <si>
    <t>Cell particularities'!A179</t>
  </si>
  <si>
    <t>M0131_086</t>
  </si>
  <si>
    <t>Cell particularities'!A180</t>
  </si>
  <si>
    <t>M0131_0861</t>
  </si>
  <si>
    <t>Cell particularities'!A181</t>
  </si>
  <si>
    <t>M0131_087</t>
  </si>
  <si>
    <t>Cell particularities'!A182</t>
  </si>
  <si>
    <t>M0131_0871</t>
  </si>
  <si>
    <t>Cell particularities'!A183</t>
  </si>
  <si>
    <t>M0131_0872</t>
  </si>
  <si>
    <t>Cell particularities'!A184</t>
  </si>
  <si>
    <t>M0131_0873</t>
  </si>
  <si>
    <t>Cell particularities'!A185</t>
  </si>
  <si>
    <t>M0131_088</t>
  </si>
  <si>
    <t>Cell particularities'!A186</t>
  </si>
  <si>
    <t>M0131_089</t>
  </si>
  <si>
    <t>Cell particularities'!A187</t>
  </si>
  <si>
    <t>M0131_139</t>
  </si>
  <si>
    <t>Cell particularities'!A188</t>
  </si>
  <si>
    <t>M0161_019</t>
  </si>
  <si>
    <t>Cell particularities'!A189</t>
  </si>
  <si>
    <t>M0161_039</t>
  </si>
  <si>
    <t>Cell particularities'!A190</t>
  </si>
  <si>
    <t>M0161_049</t>
  </si>
  <si>
    <t>Cell particularities'!A191</t>
  </si>
  <si>
    <t>M0161_050</t>
  </si>
  <si>
    <t>Cell particularities'!A192</t>
  </si>
  <si>
    <t>M0161_059</t>
  </si>
  <si>
    <t>Cell particularities'!A193</t>
  </si>
  <si>
    <t>M0161_062</t>
  </si>
  <si>
    <t>Cell particularities'!A194</t>
  </si>
  <si>
    <t>M0161_063</t>
  </si>
  <si>
    <t>Cell particularities'!A195</t>
  </si>
  <si>
    <t>M0161_067</t>
  </si>
  <si>
    <t>Cell particularities'!A196</t>
  </si>
  <si>
    <t>M0161_068</t>
  </si>
  <si>
    <t>Cell particularities'!A197</t>
  </si>
  <si>
    <t>M0161_071</t>
  </si>
  <si>
    <t>Cell particularities'!A198</t>
  </si>
  <si>
    <t>M0161_072</t>
  </si>
  <si>
    <t>Cell particularities'!A199</t>
  </si>
  <si>
    <t>M0161_076</t>
  </si>
  <si>
    <t>Cell particularities'!A200</t>
  </si>
  <si>
    <t>M0161_080</t>
  </si>
  <si>
    <t>Cell particularities'!A201</t>
  </si>
  <si>
    <t>M0161_082</t>
  </si>
  <si>
    <t>Cell particularities'!A202</t>
  </si>
  <si>
    <t>M0161_0821</t>
  </si>
  <si>
    <t>Cell particularities'!A203</t>
  </si>
  <si>
    <t>M0161_083</t>
  </si>
  <si>
    <t>Cell particularities'!A204</t>
  </si>
  <si>
    <t>M0161_0831</t>
  </si>
  <si>
    <t>Cell particularities'!A205</t>
  </si>
  <si>
    <t>M0161_0832</t>
  </si>
  <si>
    <t>Cell particularities'!A206</t>
  </si>
  <si>
    <t>M0161_0833</t>
  </si>
  <si>
    <t>Cell particularities'!A207</t>
  </si>
  <si>
    <t>M0161_084</t>
  </si>
  <si>
    <t>Cell particularities'!A208</t>
  </si>
  <si>
    <t>M0161_081</t>
  </si>
  <si>
    <t>Cell particularities'!A209</t>
  </si>
  <si>
    <t>M0161_085</t>
  </si>
  <si>
    <t>Cell particularities'!A210</t>
  </si>
  <si>
    <t>M0161_086</t>
  </si>
  <si>
    <t>Cell particularities'!A211</t>
  </si>
  <si>
    <t>M0161_0861</t>
  </si>
  <si>
    <t>Cell particularities'!A212</t>
  </si>
  <si>
    <t>M0161_087</t>
  </si>
  <si>
    <t>Cell particularities'!A213</t>
  </si>
  <si>
    <t>M0161_0871</t>
  </si>
  <si>
    <t>Cell particularities'!A214</t>
  </si>
  <si>
    <t>M0161_0872</t>
  </si>
  <si>
    <t>Cell particularities'!A215</t>
  </si>
  <si>
    <t>M0161_0873</t>
  </si>
  <si>
    <t>Cell particularities'!A216</t>
  </si>
  <si>
    <t>M0161_088</t>
  </si>
  <si>
    <t>Cell particularities'!A217</t>
  </si>
  <si>
    <t>M0161_089</t>
  </si>
  <si>
    <t>Cell particularities'!A218</t>
  </si>
  <si>
    <t>M0161_139</t>
  </si>
  <si>
    <t>Cell particularities'!A219</t>
  </si>
  <si>
    <t>M0191_019</t>
  </si>
  <si>
    <t>Cell particularities'!A220</t>
  </si>
  <si>
    <t>M0191_039</t>
  </si>
  <si>
    <t>Cell particularities'!A221</t>
  </si>
  <si>
    <t>M0191_049</t>
  </si>
  <si>
    <t>Cell particularities'!A222</t>
  </si>
  <si>
    <t>M0191_050</t>
  </si>
  <si>
    <t>Cell particularities'!A223</t>
  </si>
  <si>
    <t>M0191_059</t>
  </si>
  <si>
    <t>Cell particularities'!A224</t>
  </si>
  <si>
    <t>M0191_062</t>
  </si>
  <si>
    <t>Cell particularities'!A225</t>
  </si>
  <si>
    <t>M0191_063</t>
  </si>
  <si>
    <t>Cell particularities'!A226</t>
  </si>
  <si>
    <t>M0191_067</t>
  </si>
  <si>
    <t>Cell particularities'!A227</t>
  </si>
  <si>
    <t>M0191_068</t>
  </si>
  <si>
    <t>Cell particularities'!A228</t>
  </si>
  <si>
    <t>M0191_071</t>
  </si>
  <si>
    <t>Cell particularities'!A229</t>
  </si>
  <si>
    <t>M0191_072</t>
  </si>
  <si>
    <t>Cell particularities'!A230</t>
  </si>
  <si>
    <t>M0191_076</t>
  </si>
  <si>
    <t>Cell particularities'!A231</t>
  </si>
  <si>
    <t>M0191_080</t>
  </si>
  <si>
    <t>Cell particularities'!A232</t>
  </si>
  <si>
    <t>M0191_082</t>
  </si>
  <si>
    <t>Cell particularities'!A233</t>
  </si>
  <si>
    <t>M0191_0821</t>
  </si>
  <si>
    <t>Cell particularities'!A234</t>
  </si>
  <si>
    <t>M0191_083</t>
  </si>
  <si>
    <t>Cell particularities'!A235</t>
  </si>
  <si>
    <t>M0191_0831</t>
  </si>
  <si>
    <t>Cell particularities'!A236</t>
  </si>
  <si>
    <t>M0191_0832</t>
  </si>
  <si>
    <t>Cell particularities'!A237</t>
  </si>
  <si>
    <t>M0191_0833</t>
  </si>
  <si>
    <t>Cell particularities'!A238</t>
  </si>
  <si>
    <t>M0191_084</t>
  </si>
  <si>
    <t>Cell particularities'!A239</t>
  </si>
  <si>
    <t>M0191_081</t>
  </si>
  <si>
    <t>Cell particularities'!A240</t>
  </si>
  <si>
    <t>M0191_085</t>
  </si>
  <si>
    <t>Cell particularities'!A241</t>
  </si>
  <si>
    <t>M0191_086</t>
  </si>
  <si>
    <t>Cell particularities'!A242</t>
  </si>
  <si>
    <t>M0191_0861</t>
  </si>
  <si>
    <t>Cell particularities'!A243</t>
  </si>
  <si>
    <t>M0191_087</t>
  </si>
  <si>
    <t>Cell particularities'!A244</t>
  </si>
  <si>
    <t>M0191_0871</t>
  </si>
  <si>
    <t>Cell particularities'!A245</t>
  </si>
  <si>
    <t>M0191_0872</t>
  </si>
  <si>
    <t>Cell particularities'!A246</t>
  </si>
  <si>
    <t>M0191_0873</t>
  </si>
  <si>
    <t>Cell particularities'!A247</t>
  </si>
  <si>
    <t>M0191_088</t>
  </si>
  <si>
    <t>Cell particularities'!A248</t>
  </si>
  <si>
    <t>M0191_089</t>
  </si>
  <si>
    <t>Cell particularities'!A249</t>
  </si>
  <si>
    <t>M0191_139</t>
  </si>
  <si>
    <t>Cell particularities'!A250</t>
  </si>
  <si>
    <t>M020_019</t>
  </si>
  <si>
    <t>Cell particularities'!A251</t>
  </si>
  <si>
    <t>M020_039</t>
  </si>
  <si>
    <t>Cell particularities'!A252</t>
  </si>
  <si>
    <t>M020_049</t>
  </si>
  <si>
    <t>Cell particularities'!A253</t>
  </si>
  <si>
    <t>M020_050</t>
  </si>
  <si>
    <t>Cell particularities'!A254</t>
  </si>
  <si>
    <t>M020_059</t>
  </si>
  <si>
    <t>Cell particularities'!A255</t>
  </si>
  <si>
    <t>M020_062</t>
  </si>
  <si>
    <t>Cell particularities'!A256</t>
  </si>
  <si>
    <t>M020_063</t>
  </si>
  <si>
    <t>Cell particularities'!A257</t>
  </si>
  <si>
    <t>M020_067</t>
  </si>
  <si>
    <t>Cell particularities'!A258</t>
  </si>
  <si>
    <t>M020_068</t>
  </si>
  <si>
    <t>Cell particularities'!A259</t>
  </si>
  <si>
    <t>M020_071</t>
  </si>
  <si>
    <t>Cell particularities'!A260</t>
  </si>
  <si>
    <t>M020_072</t>
  </si>
  <si>
    <t>Cell particularities'!A261</t>
  </si>
  <si>
    <t>M020_076</t>
  </si>
  <si>
    <t>Cell particularities'!A262</t>
  </si>
  <si>
    <t>M020_080</t>
  </si>
  <si>
    <t>Cell particularities'!A263</t>
  </si>
  <si>
    <t>M020_082</t>
  </si>
  <si>
    <t>Cell particularities'!A264</t>
  </si>
  <si>
    <t>M020_0821</t>
  </si>
  <si>
    <t>Cell particularities'!A265</t>
  </si>
  <si>
    <t>M020_083</t>
  </si>
  <si>
    <t>Cell particularities'!A266</t>
  </si>
  <si>
    <t>M020_0831</t>
  </si>
  <si>
    <t>Cell particularities'!A267</t>
  </si>
  <si>
    <t>M020_0832</t>
  </si>
  <si>
    <t>Cell particularities'!A268</t>
  </si>
  <si>
    <t>M020_0833</t>
  </si>
  <si>
    <t>Cell particularities'!A269</t>
  </si>
  <si>
    <t>M020_084</t>
  </si>
  <si>
    <t>Cell particularities'!A270</t>
  </si>
  <si>
    <t>M020_081</t>
  </si>
  <si>
    <t>Cell particularities'!A271</t>
  </si>
  <si>
    <t>M020_085</t>
  </si>
  <si>
    <t>Cell particularities'!A272</t>
  </si>
  <si>
    <t>M020_086</t>
  </si>
  <si>
    <t>Cell particularities'!A273</t>
  </si>
  <si>
    <t>M020_0861</t>
  </si>
  <si>
    <t>Cell particularities'!A274</t>
  </si>
  <si>
    <t>M020_087</t>
  </si>
  <si>
    <t>Cell particularities'!A275</t>
  </si>
  <si>
    <t>M020_0871</t>
  </si>
  <si>
    <t>Cell particularities'!A276</t>
  </si>
  <si>
    <t>M020_0872</t>
  </si>
  <si>
    <t>Cell particularities'!A277</t>
  </si>
  <si>
    <t>M020_0873</t>
  </si>
  <si>
    <t>Cell particularities'!A278</t>
  </si>
  <si>
    <t>M020_088</t>
  </si>
  <si>
    <t>Cell particularities'!A279</t>
  </si>
  <si>
    <t>M020_089</t>
  </si>
  <si>
    <t>Cell particularities'!A280</t>
  </si>
  <si>
    <t>M020_139</t>
  </si>
  <si>
    <t>Cell particularities'!A281</t>
  </si>
  <si>
    <t>M023_019</t>
  </si>
  <si>
    <t>Cell particularities'!A282</t>
  </si>
  <si>
    <t>M023_039</t>
  </si>
  <si>
    <t>Cell particularities'!A283</t>
  </si>
  <si>
    <t>M023_049</t>
  </si>
  <si>
    <t>Cell particularities'!A284</t>
  </si>
  <si>
    <t>M023_050</t>
  </si>
  <si>
    <t>Cell particularities'!A285</t>
  </si>
  <si>
    <t>M023_059</t>
  </si>
  <si>
    <t>Cell particularities'!A286</t>
  </si>
  <si>
    <t>M023_062</t>
  </si>
  <si>
    <t>Cell particularities'!A287</t>
  </si>
  <si>
    <t>M023_063</t>
  </si>
  <si>
    <t>Cell particularities'!A288</t>
  </si>
  <si>
    <t>M023_067</t>
  </si>
  <si>
    <t>Cell particularities'!A289</t>
  </si>
  <si>
    <t>M023_068</t>
  </si>
  <si>
    <t>Cell particularities'!A290</t>
  </si>
  <si>
    <t>M023_071</t>
  </si>
  <si>
    <t>Cell particularities'!A291</t>
  </si>
  <si>
    <t>M023_072</t>
  </si>
  <si>
    <t>Cell particularities'!A292</t>
  </si>
  <si>
    <t>M023_076</t>
  </si>
  <si>
    <t>Cell particularities'!A293</t>
  </si>
  <si>
    <t>M023_080</t>
  </si>
  <si>
    <t>Cell particularities'!A294</t>
  </si>
  <si>
    <t>M023_082</t>
  </si>
  <si>
    <t>Cell particularities'!A295</t>
  </si>
  <si>
    <t>M023_0821</t>
  </si>
  <si>
    <t>Cell particularities'!A296</t>
  </si>
  <si>
    <t>M023_083</t>
  </si>
  <si>
    <t>Cell particularities'!A297</t>
  </si>
  <si>
    <t>M023_0831</t>
  </si>
  <si>
    <t>Cell particularities'!A298</t>
  </si>
  <si>
    <t>M023_0832</t>
  </si>
  <si>
    <t>Cell particularities'!A299</t>
  </si>
  <si>
    <t>M023_0833</t>
  </si>
  <si>
    <t>Cell particularities'!A300</t>
  </si>
  <si>
    <t>M023_084</t>
  </si>
  <si>
    <t>Cell particularities'!A301</t>
  </si>
  <si>
    <t>M023_081</t>
  </si>
  <si>
    <t>Cell particularities'!A302</t>
  </si>
  <si>
    <t>M023_085</t>
  </si>
  <si>
    <t>Cell particularities'!A303</t>
  </si>
  <si>
    <t>M023_086</t>
  </si>
  <si>
    <t>Cell particularities'!A304</t>
  </si>
  <si>
    <t>M023_0861</t>
  </si>
  <si>
    <t>Cell particularities'!A305</t>
  </si>
  <si>
    <t>M023_087</t>
  </si>
  <si>
    <t>Cell particularities'!A306</t>
  </si>
  <si>
    <t>M023_0871</t>
  </si>
  <si>
    <t>Cell particularities'!A307</t>
  </si>
  <si>
    <t>M023_0872</t>
  </si>
  <si>
    <t>Cell particularities'!A308</t>
  </si>
  <si>
    <t>M023_0873</t>
  </si>
  <si>
    <t>Cell particularities'!A309</t>
  </si>
  <si>
    <t>M023_088</t>
  </si>
  <si>
    <t>Cell particularities'!A310</t>
  </si>
  <si>
    <t>M023_089</t>
  </si>
  <si>
    <t>Cell particularities'!A311</t>
  </si>
  <si>
    <t>M023_139</t>
  </si>
  <si>
    <t>Cell particularities'!A312</t>
  </si>
  <si>
    <t>M026_019</t>
  </si>
  <si>
    <t>Cell particularities'!A313</t>
  </si>
  <si>
    <t>M026_039</t>
  </si>
  <si>
    <t>Cell particularities'!A314</t>
  </si>
  <si>
    <t>M026_049</t>
  </si>
  <si>
    <t>Cell particularities'!A315</t>
  </si>
  <si>
    <t>M026_050</t>
  </si>
  <si>
    <t>Cell particularities'!A316</t>
  </si>
  <si>
    <t>M026_059</t>
  </si>
  <si>
    <t>Cell particularities'!A317</t>
  </si>
  <si>
    <t>M026_062</t>
  </si>
  <si>
    <t>Cell particularities'!A318</t>
  </si>
  <si>
    <t>M026_063</t>
  </si>
  <si>
    <t>Cell particularities'!A319</t>
  </si>
  <si>
    <t>M026_067</t>
  </si>
  <si>
    <t>Cell particularities'!A320</t>
  </si>
  <si>
    <t>M026_068</t>
  </si>
  <si>
    <t>Cell particularities'!A321</t>
  </si>
  <si>
    <t>M026_071</t>
  </si>
  <si>
    <t>Cell particularities'!A322</t>
  </si>
  <si>
    <t>M026_072</t>
  </si>
  <si>
    <t>Cell particularities'!A323</t>
  </si>
  <si>
    <t>M026_076</t>
  </si>
  <si>
    <t>Cell particularities'!A324</t>
  </si>
  <si>
    <t>M026_080</t>
  </si>
  <si>
    <t>Cell particularities'!A325</t>
  </si>
  <si>
    <t>M026_082</t>
  </si>
  <si>
    <t>Cell particularities'!A326</t>
  </si>
  <si>
    <t>M026_0821</t>
  </si>
  <si>
    <t>Cell particularities'!A327</t>
  </si>
  <si>
    <t>M026_083</t>
  </si>
  <si>
    <t>Cell particularities'!A328</t>
  </si>
  <si>
    <t>M026_0831</t>
  </si>
  <si>
    <t>Cell particularities'!A329</t>
  </si>
  <si>
    <t>M026_0832</t>
  </si>
  <si>
    <t>Cell particularities'!A330</t>
  </si>
  <si>
    <t>M026_0833</t>
  </si>
  <si>
    <t>Cell particularities'!A331</t>
  </si>
  <si>
    <t>M026_084</t>
  </si>
  <si>
    <t>Cell particularities'!A332</t>
  </si>
  <si>
    <t>M026_081</t>
  </si>
  <si>
    <t>Cell particularities'!A333</t>
  </si>
  <si>
    <t>M026_085</t>
  </si>
  <si>
    <t>Cell particularities'!A334</t>
  </si>
  <si>
    <t>M026_086</t>
  </si>
  <si>
    <t>Cell particularities'!A335</t>
  </si>
  <si>
    <t>M026_0861</t>
  </si>
  <si>
    <t>Cell particularities'!A336</t>
  </si>
  <si>
    <t>M026_087</t>
  </si>
  <si>
    <t>Cell particularities'!A337</t>
  </si>
  <si>
    <t>M026_0871</t>
  </si>
  <si>
    <t>Cell particularities'!A338</t>
  </si>
  <si>
    <t>M026_0872</t>
  </si>
  <si>
    <t>Cell particularities'!A339</t>
  </si>
  <si>
    <t>M026_0873</t>
  </si>
  <si>
    <t>Cell particularities'!A340</t>
  </si>
  <si>
    <t>M026_088</t>
  </si>
  <si>
    <t>Cell particularities'!A341</t>
  </si>
  <si>
    <t>M026_089</t>
  </si>
  <si>
    <t>Cell particularities'!A342</t>
  </si>
  <si>
    <t>M026_139</t>
  </si>
  <si>
    <t>Cell particularities'!A343</t>
  </si>
  <si>
    <t>M029_019</t>
  </si>
  <si>
    <t>Cell particularities'!A344</t>
  </si>
  <si>
    <t>M029_039</t>
  </si>
  <si>
    <t>Cell particularities'!A345</t>
  </si>
  <si>
    <t>M029_049</t>
  </si>
  <si>
    <t>Cell particularities'!A346</t>
  </si>
  <si>
    <t>M029_050</t>
  </si>
  <si>
    <t>Cell particularities'!A347</t>
  </si>
  <si>
    <t>M029_059</t>
  </si>
  <si>
    <t>Cell particularities'!A348</t>
  </si>
  <si>
    <t>M029_062</t>
  </si>
  <si>
    <t>Cell particularities'!A349</t>
  </si>
  <si>
    <t>M029_063</t>
  </si>
  <si>
    <t>Cell particularities'!A350</t>
  </si>
  <si>
    <t>M029_067</t>
  </si>
  <si>
    <t>Cell particularities'!A351</t>
  </si>
  <si>
    <t>M029_068</t>
  </si>
  <si>
    <t>Cell particularities'!A352</t>
  </si>
  <si>
    <t>M029_071</t>
  </si>
  <si>
    <t>Cell particularities'!A353</t>
  </si>
  <si>
    <t>M029_072</t>
  </si>
  <si>
    <t>Cell particularities'!A354</t>
  </si>
  <si>
    <t>M029_076</t>
  </si>
  <si>
    <t>Cell particularities'!A355</t>
  </si>
  <si>
    <t>M029_080</t>
  </si>
  <si>
    <t>Cell particularities'!A356</t>
  </si>
  <si>
    <t>M029_082</t>
  </si>
  <si>
    <t>Cell particularities'!A357</t>
  </si>
  <si>
    <t>M029_0821</t>
  </si>
  <si>
    <t>Cell particularities'!A358</t>
  </si>
  <si>
    <t>M029_083</t>
  </si>
  <si>
    <t>Cell particularities'!A359</t>
  </si>
  <si>
    <t>M029_0831</t>
  </si>
  <si>
    <t>Cell particularities'!A360</t>
  </si>
  <si>
    <t>M029_0832</t>
  </si>
  <si>
    <t>Cell particularities'!A361</t>
  </si>
  <si>
    <t>M029_0833</t>
  </si>
  <si>
    <t>Cell particularities'!A362</t>
  </si>
  <si>
    <t>M029_084</t>
  </si>
  <si>
    <t>Cell particularities'!A363</t>
  </si>
  <si>
    <t>M029_081</t>
  </si>
  <si>
    <t>Cell particularities'!A364</t>
  </si>
  <si>
    <t>M029_085</t>
  </si>
  <si>
    <t>Cell particularities'!A365</t>
  </si>
  <si>
    <t>M029_086</t>
  </si>
  <si>
    <t>Cell particularities'!A366</t>
  </si>
  <si>
    <t>M029_0861</t>
  </si>
  <si>
    <t>Cell particularities'!A367</t>
  </si>
  <si>
    <t>M029_087</t>
  </si>
  <si>
    <t>Cell particularities'!A368</t>
  </si>
  <si>
    <t>M029_0871</t>
  </si>
  <si>
    <t>Cell particularities'!A369</t>
  </si>
  <si>
    <t>M029_0872</t>
  </si>
  <si>
    <t>Cell particularities'!A370</t>
  </si>
  <si>
    <t>M029_0873</t>
  </si>
  <si>
    <t>Cell particularities'!A371</t>
  </si>
  <si>
    <t>M029_088</t>
  </si>
  <si>
    <t>Cell particularities'!A372</t>
  </si>
  <si>
    <t>M029_089</t>
  </si>
  <si>
    <t>Cell particularities'!A373</t>
  </si>
  <si>
    <t>M029_139</t>
  </si>
  <si>
    <t>Cell particularities'!A374</t>
  </si>
  <si>
    <t>M0201_019</t>
  </si>
  <si>
    <t>Cell particularities'!A375</t>
  </si>
  <si>
    <t>M0201_039</t>
  </si>
  <si>
    <t>Cell particularities'!A376</t>
  </si>
  <si>
    <t>M0201_049</t>
  </si>
  <si>
    <t>Cell particularities'!A377</t>
  </si>
  <si>
    <t>M0201_050</t>
  </si>
  <si>
    <t>Cell particularities'!A378</t>
  </si>
  <si>
    <t>M0201_059</t>
  </si>
  <si>
    <t>Cell particularities'!A379</t>
  </si>
  <si>
    <t>M0201_062</t>
  </si>
  <si>
    <t>Cell particularities'!A380</t>
  </si>
  <si>
    <t>M0201_063</t>
  </si>
  <si>
    <t>Cell particularities'!A381</t>
  </si>
  <si>
    <t>M0201_067</t>
  </si>
  <si>
    <t>Cell particularities'!A382</t>
  </si>
  <si>
    <t>M0201_068</t>
  </si>
  <si>
    <t>Cell particularities'!A383</t>
  </si>
  <si>
    <t>M0201_071</t>
  </si>
  <si>
    <t>Cell particularities'!A384</t>
  </si>
  <si>
    <t>M0201_072</t>
  </si>
  <si>
    <t>Cell particularities'!A385</t>
  </si>
  <si>
    <t>M0201_076</t>
  </si>
  <si>
    <t>Cell particularities'!A386</t>
  </si>
  <si>
    <t>M0201_080</t>
  </si>
  <si>
    <t>Cell particularities'!A387</t>
  </si>
  <si>
    <t>M0201_082</t>
  </si>
  <si>
    <t>Cell particularities'!A388</t>
  </si>
  <si>
    <t>M0201_0821</t>
  </si>
  <si>
    <t>Cell particularities'!A389</t>
  </si>
  <si>
    <t>M0201_083</t>
  </si>
  <si>
    <t>Cell particularities'!A390</t>
  </si>
  <si>
    <t>M0201_0831</t>
  </si>
  <si>
    <t>Cell particularities'!A391</t>
  </si>
  <si>
    <t>M0201_0832</t>
  </si>
  <si>
    <t>Cell particularities'!A392</t>
  </si>
  <si>
    <t>M0201_0833</t>
  </si>
  <si>
    <t>Cell particularities'!A393</t>
  </si>
  <si>
    <t>M0201_084</t>
  </si>
  <si>
    <t>Cell particularities'!A394</t>
  </si>
  <si>
    <t>M0201_081</t>
  </si>
  <si>
    <t>Cell particularities'!A395</t>
  </si>
  <si>
    <t>M0201_085</t>
  </si>
  <si>
    <t>Cell particularities'!A396</t>
  </si>
  <si>
    <t>M0201_086</t>
  </si>
  <si>
    <t>Cell particularities'!A397</t>
  </si>
  <si>
    <t>M0201_0861</t>
  </si>
  <si>
    <t>Cell particularities'!A398</t>
  </si>
  <si>
    <t>M0201_087</t>
  </si>
  <si>
    <t>Cell particularities'!A399</t>
  </si>
  <si>
    <t>M0201_0871</t>
  </si>
  <si>
    <t>Cell particularities'!A400</t>
  </si>
  <si>
    <t>M0201_0872</t>
  </si>
  <si>
    <t>Cell particularities'!A401</t>
  </si>
  <si>
    <t>M0201_0873</t>
  </si>
  <si>
    <t>Cell particularities'!A402</t>
  </si>
  <si>
    <t>M0201_088</t>
  </si>
  <si>
    <t>Cell particularities'!A403</t>
  </si>
  <si>
    <t>M0201_089</t>
  </si>
  <si>
    <t>Cell particularities'!A404</t>
  </si>
  <si>
    <t>M0201_139</t>
  </si>
  <si>
    <t>Cell particularities'!A405</t>
  </si>
  <si>
    <t>M0231_019</t>
  </si>
  <si>
    <t>Cell particularities'!A406</t>
  </si>
  <si>
    <t>M0231_039</t>
  </si>
  <si>
    <t>Cell particularities'!A407</t>
  </si>
  <si>
    <t>M0231_049</t>
  </si>
  <si>
    <t>Cell particularities'!A408</t>
  </si>
  <si>
    <t>M0231_050</t>
  </si>
  <si>
    <t>Cell particularities'!A409</t>
  </si>
  <si>
    <t>M0231_059</t>
  </si>
  <si>
    <t>Cell particularities'!A410</t>
  </si>
  <si>
    <t>M0231_062</t>
  </si>
  <si>
    <t>Cell particularities'!A411</t>
  </si>
  <si>
    <t>M0231_063</t>
  </si>
  <si>
    <t>Cell particularities'!A412</t>
  </si>
  <si>
    <t>M0231_067</t>
  </si>
  <si>
    <t>Cell particularities'!A413</t>
  </si>
  <si>
    <t>M0231_068</t>
  </si>
  <si>
    <t>Cell particularities'!A414</t>
  </si>
  <si>
    <t>M0231_071</t>
  </si>
  <si>
    <t>Cell particularities'!A415</t>
  </si>
  <si>
    <t>M0231_072</t>
  </si>
  <si>
    <t>Cell particularities'!A416</t>
  </si>
  <si>
    <t>M0231_076</t>
  </si>
  <si>
    <t>Cell particularities'!A417</t>
  </si>
  <si>
    <t>M0231_080</t>
  </si>
  <si>
    <t>Cell particularities'!A418</t>
  </si>
  <si>
    <t>M0231_082</t>
  </si>
  <si>
    <t>Cell particularities'!A419</t>
  </si>
  <si>
    <t>M0231_0821</t>
  </si>
  <si>
    <t>Cell particularities'!A420</t>
  </si>
  <si>
    <t>M0231_083</t>
  </si>
  <si>
    <t>Cell particularities'!A421</t>
  </si>
  <si>
    <t>M0231_0831</t>
  </si>
  <si>
    <t>Cell particularities'!A422</t>
  </si>
  <si>
    <t>M0231_0832</t>
  </si>
  <si>
    <t>Cell particularities'!A423</t>
  </si>
  <si>
    <t>M0231_0833</t>
  </si>
  <si>
    <t>Cell particularities'!A424</t>
  </si>
  <si>
    <t>M0231_084</t>
  </si>
  <si>
    <t>Cell particularities'!A425</t>
  </si>
  <si>
    <t>M0231_081</t>
  </si>
  <si>
    <t>Cell particularities'!A426</t>
  </si>
  <si>
    <t>M0231_085</t>
  </si>
  <si>
    <t>Cell particularities'!A427</t>
  </si>
  <si>
    <t>M0231_086</t>
  </si>
  <si>
    <t>Cell particularities'!A428</t>
  </si>
  <si>
    <t>M0231_0861</t>
  </si>
  <si>
    <t>Cell particularities'!A429</t>
  </si>
  <si>
    <t>M0231_087</t>
  </si>
  <si>
    <t>Cell particularities'!A430</t>
  </si>
  <si>
    <t>M0231_0871</t>
  </si>
  <si>
    <t>Cell particularities'!A431</t>
  </si>
  <si>
    <t>M0231_0872</t>
  </si>
  <si>
    <t>Cell particularities'!A432</t>
  </si>
  <si>
    <t>M0231_0873</t>
  </si>
  <si>
    <t>Cell particularities'!A433</t>
  </si>
  <si>
    <t>M0231_088</t>
  </si>
  <si>
    <t>Cell particularities'!A434</t>
  </si>
  <si>
    <t>M0231_089</t>
  </si>
  <si>
    <t>Cell particularities'!A435</t>
  </si>
  <si>
    <t>M0231_139</t>
  </si>
  <si>
    <t>Cell particularities'!A436</t>
  </si>
  <si>
    <t>M0261_019</t>
  </si>
  <si>
    <t>Cell particularities'!A437</t>
  </si>
  <si>
    <t>M0261_039</t>
  </si>
  <si>
    <t>Cell particularities'!A438</t>
  </si>
  <si>
    <t>M0261_049</t>
  </si>
  <si>
    <t>Cell particularities'!A439</t>
  </si>
  <si>
    <t>M0261_050</t>
  </si>
  <si>
    <t>Cell particularities'!A440</t>
  </si>
  <si>
    <t>M0261_059</t>
  </si>
  <si>
    <t>Cell particularities'!A441</t>
  </si>
  <si>
    <t>M0261_062</t>
  </si>
  <si>
    <t>Cell particularities'!A442</t>
  </si>
  <si>
    <t>M0261_063</t>
  </si>
  <si>
    <t>Cell particularities'!A443</t>
  </si>
  <si>
    <t>M0261_067</t>
  </si>
  <si>
    <t>Cell particularities'!A444</t>
  </si>
  <si>
    <t>M0261_068</t>
  </si>
  <si>
    <t>Cell particularities'!A445</t>
  </si>
  <si>
    <t>M0261_071</t>
  </si>
  <si>
    <t>Cell particularities'!A446</t>
  </si>
  <si>
    <t>M0261_072</t>
  </si>
  <si>
    <t>Cell particularities'!A447</t>
  </si>
  <si>
    <t>M0261_076</t>
  </si>
  <si>
    <t>Cell particularities'!A448</t>
  </si>
  <si>
    <t>M0261_080</t>
  </si>
  <si>
    <t>Cell particularities'!A449</t>
  </si>
  <si>
    <t>M0261_082</t>
  </si>
  <si>
    <t>Cell particularities'!A450</t>
  </si>
  <si>
    <t>M0261_0821</t>
  </si>
  <si>
    <t>Cell particularities'!A451</t>
  </si>
  <si>
    <t>M0261_083</t>
  </si>
  <si>
    <t>Cell particularities'!A452</t>
  </si>
  <si>
    <t>M0261_0831</t>
  </si>
  <si>
    <t>Cell particularities'!A453</t>
  </si>
  <si>
    <t>M0261_0832</t>
  </si>
  <si>
    <t>Cell particularities'!A454</t>
  </si>
  <si>
    <t>M0261_0833</t>
  </si>
  <si>
    <t>Cell particularities'!A455</t>
  </si>
  <si>
    <t>M0261_084</t>
  </si>
  <si>
    <t>Cell particularities'!A456</t>
  </si>
  <si>
    <t>M0261_081</t>
  </si>
  <si>
    <t>Cell particularities'!A457</t>
  </si>
  <si>
    <t>M0261_085</t>
  </si>
  <si>
    <t>Cell particularities'!A458</t>
  </si>
  <si>
    <t>M0261_086</t>
  </si>
  <si>
    <t>Cell particularities'!A459</t>
  </si>
  <si>
    <t>M0261_0861</t>
  </si>
  <si>
    <t>Cell particularities'!A460</t>
  </si>
  <si>
    <t>M0261_087</t>
  </si>
  <si>
    <t>Cell particularities'!A461</t>
  </si>
  <si>
    <t>M0261_0871</t>
  </si>
  <si>
    <t>Cell particularities'!A462</t>
  </si>
  <si>
    <t>M0261_0872</t>
  </si>
  <si>
    <t>Cell particularities'!A463</t>
  </si>
  <si>
    <t>M0261_0873</t>
  </si>
  <si>
    <t>Cell particularities'!A464</t>
  </si>
  <si>
    <t>M0261_088</t>
  </si>
  <si>
    <t>Cell particularities'!A465</t>
  </si>
  <si>
    <t>M0261_089</t>
  </si>
  <si>
    <t>Cell particularities'!A466</t>
  </si>
  <si>
    <t>M0261_139</t>
  </si>
  <si>
    <t>Cell particularities'!A467</t>
  </si>
  <si>
    <t>M0291_019</t>
  </si>
  <si>
    <t>Cell particularities'!A468</t>
  </si>
  <si>
    <t>M0291_039</t>
  </si>
  <si>
    <t>Cell particularities'!A469</t>
  </si>
  <si>
    <t>M0291_049</t>
  </si>
  <si>
    <t>Cell particularities'!A470</t>
  </si>
  <si>
    <t>M0291_050</t>
  </si>
  <si>
    <t>Cell particularities'!A471</t>
  </si>
  <si>
    <t>M0291_059</t>
  </si>
  <si>
    <t>Cell particularities'!A472</t>
  </si>
  <si>
    <t>M0291_062</t>
  </si>
  <si>
    <t>Cell particularities'!A473</t>
  </si>
  <si>
    <t>M0291_063</t>
  </si>
  <si>
    <t>Cell particularities'!A474</t>
  </si>
  <si>
    <t>M0291_067</t>
  </si>
  <si>
    <t>Cell particularities'!A475</t>
  </si>
  <si>
    <t>M0291_068</t>
  </si>
  <si>
    <t>Cell particularities'!A476</t>
  </si>
  <si>
    <t>M0291_071</t>
  </si>
  <si>
    <t>Cell particularities'!A477</t>
  </si>
  <si>
    <t>M0291_072</t>
  </si>
  <si>
    <t>Cell particularities'!A478</t>
  </si>
  <si>
    <t>M0291_076</t>
  </si>
  <si>
    <t>Cell particularities'!A479</t>
  </si>
  <si>
    <t>M0291_080</t>
  </si>
  <si>
    <t>Cell particularities'!A480</t>
  </si>
  <si>
    <t>M0291_082</t>
  </si>
  <si>
    <t>Cell particularities'!A481</t>
  </si>
  <si>
    <t>M0291_0821</t>
  </si>
  <si>
    <t>Cell particularities'!A482</t>
  </si>
  <si>
    <t>M0291_083</t>
  </si>
  <si>
    <t>Cell particularities'!A483</t>
  </si>
  <si>
    <t>M0291_0831</t>
  </si>
  <si>
    <t>Cell particularities'!A484</t>
  </si>
  <si>
    <t>M0291_0832</t>
  </si>
  <si>
    <t>Cell particularities'!A485</t>
  </si>
  <si>
    <t>M0291_0833</t>
  </si>
  <si>
    <t>Cell particularities'!A486</t>
  </si>
  <si>
    <t>M0291_084</t>
  </si>
  <si>
    <t>Cell particularities'!A487</t>
  </si>
  <si>
    <t>M0291_081</t>
  </si>
  <si>
    <t>Cell particularities'!A488</t>
  </si>
  <si>
    <t>M0291_085</t>
  </si>
  <si>
    <t>Cell particularities'!A489</t>
  </si>
  <si>
    <t>M0291_086</t>
  </si>
  <si>
    <t>Cell particularities'!A490</t>
  </si>
  <si>
    <t>M0291_0861</t>
  </si>
  <si>
    <t>Cell particularities'!A491</t>
  </si>
  <si>
    <t>M0291_087</t>
  </si>
  <si>
    <t>Cell particularities'!A492</t>
  </si>
  <si>
    <t>M0291_0871</t>
  </si>
  <si>
    <t>Cell particularities'!A493</t>
  </si>
  <si>
    <t>M0291_0872</t>
  </si>
  <si>
    <t>Cell particularities'!A494</t>
  </si>
  <si>
    <t>M0291_0873</t>
  </si>
  <si>
    <t>Cell particularities'!A495</t>
  </si>
  <si>
    <t>M0291_088</t>
  </si>
  <si>
    <t>Cell particularities'!A496</t>
  </si>
  <si>
    <t>M0291_089</t>
  </si>
  <si>
    <t>Cell particularities'!A497</t>
  </si>
  <si>
    <t>M0291_139</t>
  </si>
  <si>
    <t>Cell particularities'!A498</t>
  </si>
  <si>
    <t>M0202_019</t>
  </si>
  <si>
    <t>Cell particularities'!A499</t>
  </si>
  <si>
    <t>M0202_039</t>
  </si>
  <si>
    <t>Cell particularities'!A500</t>
  </si>
  <si>
    <t>M0202_049</t>
  </si>
  <si>
    <t>Cell particularities'!A501</t>
  </si>
  <si>
    <t>M0202_050</t>
  </si>
  <si>
    <t>Cell particularities'!A502</t>
  </si>
  <si>
    <t>M0202_059</t>
  </si>
  <si>
    <t>Cell particularities'!A503</t>
  </si>
  <si>
    <t>M0202_062</t>
  </si>
  <si>
    <t>Cell particularities'!A504</t>
  </si>
  <si>
    <t>M0202_063</t>
  </si>
  <si>
    <t>Cell particularities'!A505</t>
  </si>
  <si>
    <t>M0202_067</t>
  </si>
  <si>
    <t>Cell particularities'!A506</t>
  </si>
  <si>
    <t>M0202_068</t>
  </si>
  <si>
    <t>Cell particularities'!A507</t>
  </si>
  <si>
    <t>M0202_071</t>
  </si>
  <si>
    <t>Cell particularities'!A508</t>
  </si>
  <si>
    <t>M0202_072</t>
  </si>
  <si>
    <t>Cell particularities'!A509</t>
  </si>
  <si>
    <t>M0202_076</t>
  </si>
  <si>
    <t>Cell particularities'!A510</t>
  </si>
  <si>
    <t>M0202_080</t>
  </si>
  <si>
    <t>Cell particularities'!A511</t>
  </si>
  <si>
    <t>M0202_082</t>
  </si>
  <si>
    <t>Cell particularities'!A512</t>
  </si>
  <si>
    <t>M0202_0821</t>
  </si>
  <si>
    <t>Cell particularities'!A513</t>
  </si>
  <si>
    <t>M0202_083</t>
  </si>
  <si>
    <t>Cell particularities'!A514</t>
  </si>
  <si>
    <t>M0202_0831</t>
  </si>
  <si>
    <t>Cell particularities'!A515</t>
  </si>
  <si>
    <t>M0202_0832</t>
  </si>
  <si>
    <t>Cell particularities'!A516</t>
  </si>
  <si>
    <t>M0202_0833</t>
  </si>
  <si>
    <t>Cell particularities'!A517</t>
  </si>
  <si>
    <t>M0202_084</t>
  </si>
  <si>
    <t>Cell particularities'!A518</t>
  </si>
  <si>
    <t>M0202_081</t>
  </si>
  <si>
    <t>Cell particularities'!A519</t>
  </si>
  <si>
    <t>M0202_085</t>
  </si>
  <si>
    <t>Cell particularities'!A520</t>
  </si>
  <si>
    <t>M0202_086</t>
  </si>
  <si>
    <t>Cell particularities'!A521</t>
  </si>
  <si>
    <t>M0202_0861</t>
  </si>
  <si>
    <t>Cell particularities'!A522</t>
  </si>
  <si>
    <t>M0202_087</t>
  </si>
  <si>
    <t>Cell particularities'!A523</t>
  </si>
  <si>
    <t>M0202_0871</t>
  </si>
  <si>
    <t>Cell particularities'!A524</t>
  </si>
  <si>
    <t>M0202_0872</t>
  </si>
  <si>
    <t>Cell particularities'!A525</t>
  </si>
  <si>
    <t>M0202_0873</t>
  </si>
  <si>
    <t>Cell particularities'!A526</t>
  </si>
  <si>
    <t>M0202_088</t>
  </si>
  <si>
    <t>Cell particularities'!A527</t>
  </si>
  <si>
    <t>M0202_089</t>
  </si>
  <si>
    <t>Cell particularities'!A528</t>
  </si>
  <si>
    <t>M0202_139</t>
  </si>
  <si>
    <t>Cell particularities'!A529</t>
  </si>
  <si>
    <t>M0232_019</t>
  </si>
  <si>
    <t>Cell particularities'!A530</t>
  </si>
  <si>
    <t>M0232_039</t>
  </si>
  <si>
    <t>Cell particularities'!A531</t>
  </si>
  <si>
    <t>M0232_049</t>
  </si>
  <si>
    <t>Cell particularities'!A532</t>
  </si>
  <si>
    <t>M0232_050</t>
  </si>
  <si>
    <t>Cell particularities'!A533</t>
  </si>
  <si>
    <t>M0232_059</t>
  </si>
  <si>
    <t>Cell particularities'!A534</t>
  </si>
  <si>
    <t>M0232_062</t>
  </si>
  <si>
    <t>Cell particularities'!A535</t>
  </si>
  <si>
    <t>M0232_063</t>
  </si>
  <si>
    <t>Cell particularities'!A536</t>
  </si>
  <si>
    <t>M0232_067</t>
  </si>
  <si>
    <t>Cell particularities'!A537</t>
  </si>
  <si>
    <t>M0232_068</t>
  </si>
  <si>
    <t>Cell particularities'!A538</t>
  </si>
  <si>
    <t>M0232_071</t>
  </si>
  <si>
    <t>Cell particularities'!A539</t>
  </si>
  <si>
    <t>M0232_072</t>
  </si>
  <si>
    <t>Cell particularities'!A540</t>
  </si>
  <si>
    <t>M0232_076</t>
  </si>
  <si>
    <t>Cell particularities'!A541</t>
  </si>
  <si>
    <t>M0232_080</t>
  </si>
  <si>
    <t>Cell particularities'!A542</t>
  </si>
  <si>
    <t>M0232_082</t>
  </si>
  <si>
    <t>Cell particularities'!A543</t>
  </si>
  <si>
    <t>M0232_0821</t>
  </si>
  <si>
    <t>Cell particularities'!A544</t>
  </si>
  <si>
    <t>M0232_083</t>
  </si>
  <si>
    <t>Cell particularities'!A545</t>
  </si>
  <si>
    <t>M0232_0831</t>
  </si>
  <si>
    <t>Cell particularities'!A546</t>
  </si>
  <si>
    <t>M0232_0832</t>
  </si>
  <si>
    <t>Cell particularities'!A547</t>
  </si>
  <si>
    <t>M0232_0833</t>
  </si>
  <si>
    <t>Cell particularities'!A548</t>
  </si>
  <si>
    <t>M0232_084</t>
  </si>
  <si>
    <t>Cell particularities'!A549</t>
  </si>
  <si>
    <t>M0232_081</t>
  </si>
  <si>
    <t>Cell particularities'!A550</t>
  </si>
  <si>
    <t>M0232_085</t>
  </si>
  <si>
    <t>Cell particularities'!A551</t>
  </si>
  <si>
    <t>M0232_086</t>
  </si>
  <si>
    <t>Cell particularities'!A552</t>
  </si>
  <si>
    <t>M0232_0861</t>
  </si>
  <si>
    <t>Cell particularities'!A553</t>
  </si>
  <si>
    <t>M0232_087</t>
  </si>
  <si>
    <t>Cell particularities'!A554</t>
  </si>
  <si>
    <t>M0232_0871</t>
  </si>
  <si>
    <t>Cell particularities'!A555</t>
  </si>
  <si>
    <t>M0232_0872</t>
  </si>
  <si>
    <t>Cell particularities'!A556</t>
  </si>
  <si>
    <t>M0232_0873</t>
  </si>
  <si>
    <t>Cell particularities'!A557</t>
  </si>
  <si>
    <t>M0232_088</t>
  </si>
  <si>
    <t>Cell particularities'!A558</t>
  </si>
  <si>
    <t>M0232_089</t>
  </si>
  <si>
    <t>Cell particularities'!A559</t>
  </si>
  <si>
    <t>M0232_139</t>
  </si>
  <si>
    <t>Cell particularities'!A560</t>
  </si>
  <si>
    <t>M0262_019</t>
  </si>
  <si>
    <t>Cell particularities'!A561</t>
  </si>
  <si>
    <t>M0262_039</t>
  </si>
  <si>
    <t>Cell particularities'!A562</t>
  </si>
  <si>
    <t>M0262_049</t>
  </si>
  <si>
    <t>Cell particularities'!A563</t>
  </si>
  <si>
    <t>M0262_050</t>
  </si>
  <si>
    <t>Cell particularities'!A564</t>
  </si>
  <si>
    <t>M0262_059</t>
  </si>
  <si>
    <t>Cell particularities'!A565</t>
  </si>
  <si>
    <t>M0262_062</t>
  </si>
  <si>
    <t>Cell particularities'!A566</t>
  </si>
  <si>
    <t>M0262_063</t>
  </si>
  <si>
    <t>Cell particularities'!A567</t>
  </si>
  <si>
    <t>M0262_067</t>
  </si>
  <si>
    <t>Cell particularities'!A568</t>
  </si>
  <si>
    <t>M0262_068</t>
  </si>
  <si>
    <t>Cell particularities'!A569</t>
  </si>
  <si>
    <t>M0262_071</t>
  </si>
  <si>
    <t>Cell particularities'!A570</t>
  </si>
  <si>
    <t>M0262_072</t>
  </si>
  <si>
    <t>Cell particularities'!A571</t>
  </si>
  <si>
    <t>M0262_076</t>
  </si>
  <si>
    <t>Cell particularities'!A572</t>
  </si>
  <si>
    <t>M0262_080</t>
  </si>
  <si>
    <t>Cell particularities'!A573</t>
  </si>
  <si>
    <t>M0262_082</t>
  </si>
  <si>
    <t>Cell particularities'!A574</t>
  </si>
  <si>
    <t>M0262_0821</t>
  </si>
  <si>
    <t>Cell particularities'!A575</t>
  </si>
  <si>
    <t>M0262_083</t>
  </si>
  <si>
    <t>Cell particularities'!A576</t>
  </si>
  <si>
    <t>M0262_0831</t>
  </si>
  <si>
    <t>Cell particularities'!A577</t>
  </si>
  <si>
    <t>M0262_0832</t>
  </si>
  <si>
    <t>Cell particularities'!A578</t>
  </si>
  <si>
    <t>M0262_0833</t>
  </si>
  <si>
    <t>Cell particularities'!A579</t>
  </si>
  <si>
    <t>M0262_084</t>
  </si>
  <si>
    <t>Cell particularities'!A580</t>
  </si>
  <si>
    <t>M0262_081</t>
  </si>
  <si>
    <t>Cell particularities'!A581</t>
  </si>
  <si>
    <t>M0262_085</t>
  </si>
  <si>
    <t>Cell particularities'!A582</t>
  </si>
  <si>
    <t>M0262_086</t>
  </si>
  <si>
    <t>Cell particularities'!A583</t>
  </si>
  <si>
    <t>M0262_0861</t>
  </si>
  <si>
    <t>Cell particularities'!A584</t>
  </si>
  <si>
    <t>M0262_087</t>
  </si>
  <si>
    <t>Cell particularities'!A585</t>
  </si>
  <si>
    <t>M0262_0871</t>
  </si>
  <si>
    <t>Cell particularities'!A586</t>
  </si>
  <si>
    <t>M0262_0872</t>
  </si>
  <si>
    <t>Cell particularities'!A587</t>
  </si>
  <si>
    <t>M0262_0873</t>
  </si>
  <si>
    <t>Cell particularities'!A588</t>
  </si>
  <si>
    <t>M0262_088</t>
  </si>
  <si>
    <t>Cell particularities'!A589</t>
  </si>
  <si>
    <t>M0262_089</t>
  </si>
  <si>
    <t>Cell particularities'!A590</t>
  </si>
  <si>
    <t>M0262_139</t>
  </si>
  <si>
    <t>Cell particularities'!A591</t>
  </si>
  <si>
    <t>M0292_019</t>
  </si>
  <si>
    <t>Cell particularities'!A592</t>
  </si>
  <si>
    <t>M0292_039</t>
  </si>
  <si>
    <t>Cell particularities'!A593</t>
  </si>
  <si>
    <t>M0292_049</t>
  </si>
  <si>
    <t>Cell particularities'!A594</t>
  </si>
  <si>
    <t>M0292_050</t>
  </si>
  <si>
    <t>Cell particularities'!A595</t>
  </si>
  <si>
    <t>M0292_059</t>
  </si>
  <si>
    <t>Cell particularities'!A596</t>
  </si>
  <si>
    <t>M0292_062</t>
  </si>
  <si>
    <t>Cell particularities'!A597</t>
  </si>
  <si>
    <t>M0292_063</t>
  </si>
  <si>
    <t>Cell particularities'!A598</t>
  </si>
  <si>
    <t>M0292_067</t>
  </si>
  <si>
    <t>Cell particularities'!A599</t>
  </si>
  <si>
    <t>M0292_068</t>
  </si>
  <si>
    <t>Cell particularities'!A600</t>
  </si>
  <si>
    <t>M0292_071</t>
  </si>
  <si>
    <t>Cell particularities'!A601</t>
  </si>
  <si>
    <t>M0292_072</t>
  </si>
  <si>
    <t>Cell particularities'!A602</t>
  </si>
  <si>
    <t>M0292_076</t>
  </si>
  <si>
    <t>Cell particularities'!A603</t>
  </si>
  <si>
    <t>M0292_080</t>
  </si>
  <si>
    <t>Cell particularities'!A604</t>
  </si>
  <si>
    <t>M0292_082</t>
  </si>
  <si>
    <t>Cell particularities'!A605</t>
  </si>
  <si>
    <t>M0292_0821</t>
  </si>
  <si>
    <t>Cell particularities'!A606</t>
  </si>
  <si>
    <t>M0292_083</t>
  </si>
  <si>
    <t>Cell particularities'!A607</t>
  </si>
  <si>
    <t>M0292_0831</t>
  </si>
  <si>
    <t>Cell particularities'!A608</t>
  </si>
  <si>
    <t>M0292_0832</t>
  </si>
  <si>
    <t>Cell particularities'!A609</t>
  </si>
  <si>
    <t>M0292_0833</t>
  </si>
  <si>
    <t>Cell particularities'!A610</t>
  </si>
  <si>
    <t>M0292_084</t>
  </si>
  <si>
    <t>Cell particularities'!A611</t>
  </si>
  <si>
    <t>M0292_081</t>
  </si>
  <si>
    <t>Cell particularities'!A612</t>
  </si>
  <si>
    <t>M0292_085</t>
  </si>
  <si>
    <t>Cell particularities'!A613</t>
  </si>
  <si>
    <t>M0292_086</t>
  </si>
  <si>
    <t>Cell particularities'!A614</t>
  </si>
  <si>
    <t>M0292_0861</t>
  </si>
  <si>
    <t>Cell particularities'!A615</t>
  </si>
  <si>
    <t>M0292_087</t>
  </si>
  <si>
    <t>Cell particularities'!A616</t>
  </si>
  <si>
    <t>M0292_0871</t>
  </si>
  <si>
    <t>Cell particularities'!A617</t>
  </si>
  <si>
    <t>M0292_0872</t>
  </si>
  <si>
    <t>Cell particularities'!A618</t>
  </si>
  <si>
    <t>M0292_0873</t>
  </si>
  <si>
    <t>Cell particularities'!A619</t>
  </si>
  <si>
    <t>M0292_088</t>
  </si>
  <si>
    <t>Cell particularities'!A620</t>
  </si>
  <si>
    <t>M0292_089</t>
  </si>
  <si>
    <t>Cell particularities'!A621</t>
  </si>
  <si>
    <t>M0292_139</t>
  </si>
  <si>
    <t>Cell particularities'!A622</t>
  </si>
  <si>
    <t>M030_019</t>
  </si>
  <si>
    <t>Cell particularities'!A623</t>
  </si>
  <si>
    <t>M030_039</t>
  </si>
  <si>
    <t>Cell particularities'!A624</t>
  </si>
  <si>
    <t>M030_049</t>
  </si>
  <si>
    <t>Cell particularities'!A625</t>
  </si>
  <si>
    <t>M030_050</t>
  </si>
  <si>
    <t>Cell particularities'!A626</t>
  </si>
  <si>
    <t>M030_059</t>
  </si>
  <si>
    <t>Cell particularities'!A627</t>
  </si>
  <si>
    <t>M030_062</t>
  </si>
  <si>
    <t>Cell particularities'!A628</t>
  </si>
  <si>
    <t>M030_063</t>
  </si>
  <si>
    <t>Cell particularities'!A629</t>
  </si>
  <si>
    <t>M030_067</t>
  </si>
  <si>
    <t>Cell particularities'!A630</t>
  </si>
  <si>
    <t>M030_068</t>
  </si>
  <si>
    <t>Cell particularities'!A631</t>
  </si>
  <si>
    <t>M030_071</t>
  </si>
  <si>
    <t>Cell particularities'!A632</t>
  </si>
  <si>
    <t>M030_072</t>
  </si>
  <si>
    <t>Cell particularities'!A633</t>
  </si>
  <si>
    <t>M030_076</t>
  </si>
  <si>
    <t>Cell particularities'!A634</t>
  </si>
  <si>
    <t>M030_080</t>
  </si>
  <si>
    <t>Cell particularities'!A635</t>
  </si>
  <si>
    <t>M030_082</t>
  </si>
  <si>
    <t>Cell particularities'!A636</t>
  </si>
  <si>
    <t>M030_0821</t>
  </si>
  <si>
    <t>Cell particularities'!A637</t>
  </si>
  <si>
    <t>M030_083</t>
  </si>
  <si>
    <t>Cell particularities'!A638</t>
  </si>
  <si>
    <t>M030_0831</t>
  </si>
  <si>
    <t>Cell particularities'!A639</t>
  </si>
  <si>
    <t>M030_0832</t>
  </si>
  <si>
    <t>Cell particularities'!A640</t>
  </si>
  <si>
    <t>M030_0833</t>
  </si>
  <si>
    <t>Cell particularities'!A641</t>
  </si>
  <si>
    <t>M030_084</t>
  </si>
  <si>
    <t>Cell particularities'!A642</t>
  </si>
  <si>
    <t>M030_081</t>
  </si>
  <si>
    <t>Cell particularities'!A643</t>
  </si>
  <si>
    <t>M030_085</t>
  </si>
  <si>
    <t>Cell particularities'!A644</t>
  </si>
  <si>
    <t>M030_086</t>
  </si>
  <si>
    <t>Cell particularities'!A645</t>
  </si>
  <si>
    <t>M030_0861</t>
  </si>
  <si>
    <t>Cell particularities'!A646</t>
  </si>
  <si>
    <t>M030_087</t>
  </si>
  <si>
    <t>Cell particularities'!A647</t>
  </si>
  <si>
    <t>M030_0871</t>
  </si>
  <si>
    <t>Cell particularities'!A648</t>
  </si>
  <si>
    <t>M030_0872</t>
  </si>
  <si>
    <t>Cell particularities'!A649</t>
  </si>
  <si>
    <t>M030_0873</t>
  </si>
  <si>
    <t>Cell particularities'!A650</t>
  </si>
  <si>
    <t>M030_088</t>
  </si>
  <si>
    <t>Cell particularities'!A651</t>
  </si>
  <si>
    <t>M030_089</t>
  </si>
  <si>
    <t>Cell particularities'!A652</t>
  </si>
  <si>
    <t>M030_139</t>
  </si>
  <si>
    <t>Cell particularities'!A653</t>
  </si>
  <si>
    <t>M033_019</t>
  </si>
  <si>
    <t>Cell particularities'!A654</t>
  </si>
  <si>
    <t>M033_039</t>
  </si>
  <si>
    <t>Cell particularities'!A655</t>
  </si>
  <si>
    <t>M033_049</t>
  </si>
  <si>
    <t>Cell particularities'!A656</t>
  </si>
  <si>
    <t>M033_050</t>
  </si>
  <si>
    <t>Cell particularities'!A657</t>
  </si>
  <si>
    <t>M033_059</t>
  </si>
  <si>
    <t>Cell particularities'!A658</t>
  </si>
  <si>
    <t>M033_062</t>
  </si>
  <si>
    <t>Cell particularities'!A659</t>
  </si>
  <si>
    <t>M033_063</t>
  </si>
  <si>
    <t>Cell particularities'!A660</t>
  </si>
  <si>
    <t>M033_067</t>
  </si>
  <si>
    <t>Cell particularities'!A661</t>
  </si>
  <si>
    <t>M033_068</t>
  </si>
  <si>
    <t>Cell particularities'!A662</t>
  </si>
  <si>
    <t>M033_071</t>
  </si>
  <si>
    <t>Cell particularities'!A663</t>
  </si>
  <si>
    <t>M033_072</t>
  </si>
  <si>
    <t>Cell particularities'!A664</t>
  </si>
  <si>
    <t>M033_076</t>
  </si>
  <si>
    <t>Cell particularities'!A665</t>
  </si>
  <si>
    <t>M033_080</t>
  </si>
  <si>
    <t>Cell particularities'!A666</t>
  </si>
  <si>
    <t>M033_082</t>
  </si>
  <si>
    <t>Cell particularities'!A667</t>
  </si>
  <si>
    <t>M033_0821</t>
  </si>
  <si>
    <t>Cell particularities'!A668</t>
  </si>
  <si>
    <t>M033_083</t>
  </si>
  <si>
    <t>Cell particularities'!A669</t>
  </si>
  <si>
    <t>M033_0831</t>
  </si>
  <si>
    <t>Cell particularities'!A670</t>
  </si>
  <si>
    <t>M033_0832</t>
  </si>
  <si>
    <t>Cell particularities'!A671</t>
  </si>
  <si>
    <t>M033_0833</t>
  </si>
  <si>
    <t>Cell particularities'!A672</t>
  </si>
  <si>
    <t>M033_084</t>
  </si>
  <si>
    <t>Cell particularities'!A673</t>
  </si>
  <si>
    <t>M033_081</t>
  </si>
  <si>
    <t>Cell particularities'!A674</t>
  </si>
  <si>
    <t>M033_085</t>
  </si>
  <si>
    <t>Cell particularities'!A675</t>
  </si>
  <si>
    <t>M033_086</t>
  </si>
  <si>
    <t>Cell particularities'!A676</t>
  </si>
  <si>
    <t>M033_0861</t>
  </si>
  <si>
    <t>Cell particularities'!A677</t>
  </si>
  <si>
    <t>M033_087</t>
  </si>
  <si>
    <t>Cell particularities'!A678</t>
  </si>
  <si>
    <t>M033_0871</t>
  </si>
  <si>
    <t>Cell particularities'!A679</t>
  </si>
  <si>
    <t>M033_0872</t>
  </si>
  <si>
    <t>Cell particularities'!A680</t>
  </si>
  <si>
    <t>M033_0873</t>
  </si>
  <si>
    <t>Cell particularities'!A681</t>
  </si>
  <si>
    <t>M033_088</t>
  </si>
  <si>
    <t>Cell particularities'!A682</t>
  </si>
  <si>
    <t>M033_089</t>
  </si>
  <si>
    <t>Cell particularities'!A683</t>
  </si>
  <si>
    <t>M033_139</t>
  </si>
  <si>
    <t>Cell particularities'!A684</t>
  </si>
  <si>
    <t>M036_019</t>
  </si>
  <si>
    <t>Cell particularities'!A685</t>
  </si>
  <si>
    <t>M036_039</t>
  </si>
  <si>
    <t>Cell particularities'!A686</t>
  </si>
  <si>
    <t>M036_049</t>
  </si>
  <si>
    <t>Cell particularities'!A687</t>
  </si>
  <si>
    <t>M036_050</t>
  </si>
  <si>
    <t>Cell particularities'!A688</t>
  </si>
  <si>
    <t>M036_059</t>
  </si>
  <si>
    <t>Cell particularities'!A689</t>
  </si>
  <si>
    <t>M036_062</t>
  </si>
  <si>
    <t>Cell particularities'!A690</t>
  </si>
  <si>
    <t>M036_063</t>
  </si>
  <si>
    <t>Cell particularities'!A691</t>
  </si>
  <si>
    <t>M036_067</t>
  </si>
  <si>
    <t>Cell particularities'!A692</t>
  </si>
  <si>
    <t>M036_068</t>
  </si>
  <si>
    <t>Cell particularities'!A693</t>
  </si>
  <si>
    <t>M036_071</t>
  </si>
  <si>
    <t>Cell particularities'!A694</t>
  </si>
  <si>
    <t>M036_072</t>
  </si>
  <si>
    <t>Cell particularities'!A695</t>
  </si>
  <si>
    <t>M036_076</t>
  </si>
  <si>
    <t>Cell particularities'!A696</t>
  </si>
  <si>
    <t>M036_080</t>
  </si>
  <si>
    <t>Cell particularities'!A697</t>
  </si>
  <si>
    <t>M036_082</t>
  </si>
  <si>
    <t>Cell particularities'!A698</t>
  </si>
  <si>
    <t>M036_0821</t>
  </si>
  <si>
    <t>Cell particularities'!A699</t>
  </si>
  <si>
    <t>M036_083</t>
  </si>
  <si>
    <t>Cell particularities'!A700</t>
  </si>
  <si>
    <t>M036_0831</t>
  </si>
  <si>
    <t>Cell particularities'!A701</t>
  </si>
  <si>
    <t>M036_0832</t>
  </si>
  <si>
    <t>Cell particularities'!A702</t>
  </si>
  <si>
    <t>M036_0833</t>
  </si>
  <si>
    <t>Cell particularities'!A703</t>
  </si>
  <si>
    <t>M036_084</t>
  </si>
  <si>
    <t>Cell particularities'!A704</t>
  </si>
  <si>
    <t>M036_081</t>
  </si>
  <si>
    <t>Cell particularities'!A705</t>
  </si>
  <si>
    <t>M036_085</t>
  </si>
  <si>
    <t>Cell particularities'!A706</t>
  </si>
  <si>
    <t>M036_086</t>
  </si>
  <si>
    <t>Cell particularities'!A707</t>
  </si>
  <si>
    <t>M036_0861</t>
  </si>
  <si>
    <t>Cell particularities'!A708</t>
  </si>
  <si>
    <t>M036_087</t>
  </si>
  <si>
    <t>Cell particularities'!A709</t>
  </si>
  <si>
    <t>M036_0871</t>
  </si>
  <si>
    <t>Cell particularities'!A710</t>
  </si>
  <si>
    <t>M036_0872</t>
  </si>
  <si>
    <t>Cell particularities'!A711</t>
  </si>
  <si>
    <t>M036_0873</t>
  </si>
  <si>
    <t>Cell particularities'!A712</t>
  </si>
  <si>
    <t>M036_088</t>
  </si>
  <si>
    <t>Cell particularities'!A713</t>
  </si>
  <si>
    <t>M036_089</t>
  </si>
  <si>
    <t>Cell particularities'!A714</t>
  </si>
  <si>
    <t>M036_139</t>
  </si>
  <si>
    <t>Cell particularities'!A715</t>
  </si>
  <si>
    <t>M039_019</t>
  </si>
  <si>
    <t>Cell particularities'!A716</t>
  </si>
  <si>
    <t>M039_039</t>
  </si>
  <si>
    <t>Cell particularities'!A717</t>
  </si>
  <si>
    <t>M039_049</t>
  </si>
  <si>
    <t>Cell particularities'!A718</t>
  </si>
  <si>
    <t>M039_050</t>
  </si>
  <si>
    <t>Cell particularities'!A719</t>
  </si>
  <si>
    <t>M039_059</t>
  </si>
  <si>
    <t>Cell particularities'!A720</t>
  </si>
  <si>
    <t>M039_062</t>
  </si>
  <si>
    <t>Cell particularities'!A721</t>
  </si>
  <si>
    <t>M039_063</t>
  </si>
  <si>
    <t>Cell particularities'!A722</t>
  </si>
  <si>
    <t>M039_067</t>
  </si>
  <si>
    <t>Cell particularities'!A723</t>
  </si>
  <si>
    <t>M039_068</t>
  </si>
  <si>
    <t>Cell particularities'!A724</t>
  </si>
  <si>
    <t>M039_071</t>
  </si>
  <si>
    <t>Cell particularities'!A725</t>
  </si>
  <si>
    <t>M039_072</t>
  </si>
  <si>
    <t>Cell particularities'!A726</t>
  </si>
  <si>
    <t>M039_076</t>
  </si>
  <si>
    <t>Cell particularities'!A727</t>
  </si>
  <si>
    <t>M039_080</t>
  </si>
  <si>
    <t>Cell particularities'!A728</t>
  </si>
  <si>
    <t>M039_082</t>
  </si>
  <si>
    <t>Cell particularities'!A729</t>
  </si>
  <si>
    <t>M039_0821</t>
  </si>
  <si>
    <t>Cell particularities'!A730</t>
  </si>
  <si>
    <t>M039_083</t>
  </si>
  <si>
    <t>Cell particularities'!A731</t>
  </si>
  <si>
    <t>M039_0831</t>
  </si>
  <si>
    <t>Cell particularities'!A732</t>
  </si>
  <si>
    <t>M039_0832</t>
  </si>
  <si>
    <t>Cell particularities'!A733</t>
  </si>
  <si>
    <t>M039_0833</t>
  </si>
  <si>
    <t>Cell particularities'!A734</t>
  </si>
  <si>
    <t>M039_084</t>
  </si>
  <si>
    <t>Cell particularities'!A735</t>
  </si>
  <si>
    <t>M039_081</t>
  </si>
  <si>
    <t>Cell particularities'!A736</t>
  </si>
  <si>
    <t>M039_085</t>
  </si>
  <si>
    <t>Cell particularities'!A737</t>
  </si>
  <si>
    <t>M039_086</t>
  </si>
  <si>
    <t>Cell particularities'!A738</t>
  </si>
  <si>
    <t>M039_0861</t>
  </si>
  <si>
    <t>Cell particularities'!A739</t>
  </si>
  <si>
    <t>M039_087</t>
  </si>
  <si>
    <t>Cell particularities'!A740</t>
  </si>
  <si>
    <t>M039_0871</t>
  </si>
  <si>
    <t>Cell particularities'!A741</t>
  </si>
  <si>
    <t>M039_0872</t>
  </si>
  <si>
    <t>Cell particularities'!A742</t>
  </si>
  <si>
    <t>M039_0873</t>
  </si>
  <si>
    <t>Cell particularities'!A743</t>
  </si>
  <si>
    <t>M039_088</t>
  </si>
  <si>
    <t>Cell particularities'!A744</t>
  </si>
  <si>
    <t>M039_089</t>
  </si>
  <si>
    <t>Cell particularities'!A745</t>
  </si>
  <si>
    <t>M039_139</t>
  </si>
  <si>
    <t>Cell particularities'!A746</t>
  </si>
  <si>
    <t>M040_019</t>
  </si>
  <si>
    <t>Cell particularities'!A747</t>
  </si>
  <si>
    <t>M040_039</t>
  </si>
  <si>
    <t>Cell particularities'!A748</t>
  </si>
  <si>
    <t>M040_049</t>
  </si>
  <si>
    <t>Cell particularities'!A749</t>
  </si>
  <si>
    <t>M040_050</t>
  </si>
  <si>
    <t>Cell particularities'!A750</t>
  </si>
  <si>
    <t>M040_059</t>
  </si>
  <si>
    <t>Cell particularities'!A751</t>
  </si>
  <si>
    <t>M040_062</t>
  </si>
  <si>
    <t>Cell particularities'!A752</t>
  </si>
  <si>
    <t>M040_063</t>
  </si>
  <si>
    <t>Cell particularities'!A753</t>
  </si>
  <si>
    <t>M040_067</t>
  </si>
  <si>
    <t>Cell particularities'!A754</t>
  </si>
  <si>
    <t>M040_068</t>
  </si>
  <si>
    <t>Cell particularities'!A755</t>
  </si>
  <si>
    <t>M040_071</t>
  </si>
  <si>
    <t>Cell particularities'!A756</t>
  </si>
  <si>
    <t>M040_072</t>
  </si>
  <si>
    <t>Cell particularities'!A757</t>
  </si>
  <si>
    <t>M040_076</t>
  </si>
  <si>
    <t>Cell particularities'!A758</t>
  </si>
  <si>
    <t>M040_080</t>
  </si>
  <si>
    <t>Cell particularities'!A759</t>
  </si>
  <si>
    <t>M040_082</t>
  </si>
  <si>
    <t>Cell particularities'!A760</t>
  </si>
  <si>
    <t>M040_0821</t>
  </si>
  <si>
    <t>Cell particularities'!A761</t>
  </si>
  <si>
    <t>M040_083</t>
  </si>
  <si>
    <t>Cell particularities'!A762</t>
  </si>
  <si>
    <t>M040_0831</t>
  </si>
  <si>
    <t>Cell particularities'!A763</t>
  </si>
  <si>
    <t>M040_0832</t>
  </si>
  <si>
    <t>Cell particularities'!A764</t>
  </si>
  <si>
    <t>M040_0833</t>
  </si>
  <si>
    <t>Cell particularities'!A765</t>
  </si>
  <si>
    <t>M040_084</t>
  </si>
  <si>
    <t>Cell particularities'!A766</t>
  </si>
  <si>
    <t>M040_081</t>
  </si>
  <si>
    <t>Cell particularities'!A767</t>
  </si>
  <si>
    <t>M040_085</t>
  </si>
  <si>
    <t>Cell particularities'!A768</t>
  </si>
  <si>
    <t>M040_086</t>
  </si>
  <si>
    <t>Cell particularities'!A769</t>
  </si>
  <si>
    <t>M040_0861</t>
  </si>
  <si>
    <t>Cell particularities'!A770</t>
  </si>
  <si>
    <t>M040_087</t>
  </si>
  <si>
    <t>Cell particularities'!A771</t>
  </si>
  <si>
    <t>M040_0871</t>
  </si>
  <si>
    <t>Cell particularities'!A772</t>
  </si>
  <si>
    <t>M040_0872</t>
  </si>
  <si>
    <t>Cell particularities'!A773</t>
  </si>
  <si>
    <t>M040_0873</t>
  </si>
  <si>
    <t>Cell particularities'!A774</t>
  </si>
  <si>
    <t>M040_088</t>
  </si>
  <si>
    <t>Cell particularities'!A775</t>
  </si>
  <si>
    <t>M040_089</t>
  </si>
  <si>
    <t>Cell particularities'!A776</t>
  </si>
  <si>
    <t>M040_139</t>
  </si>
  <si>
    <t>Cell particularities'!A777</t>
  </si>
  <si>
    <t>M043_019</t>
  </si>
  <si>
    <t>Cell particularities'!A778</t>
  </si>
  <si>
    <t>M043_039</t>
  </si>
  <si>
    <t>Cell particularities'!A779</t>
  </si>
  <si>
    <t>M043_049</t>
  </si>
  <si>
    <t>Cell particularities'!A780</t>
  </si>
  <si>
    <t>M043_050</t>
  </si>
  <si>
    <t>Cell particularities'!A781</t>
  </si>
  <si>
    <t>M043_059</t>
  </si>
  <si>
    <t>Cell particularities'!A782</t>
  </si>
  <si>
    <t>M043_062</t>
  </si>
  <si>
    <t>Cell particularities'!A783</t>
  </si>
  <si>
    <t>M043_063</t>
  </si>
  <si>
    <t>Cell particularities'!A784</t>
  </si>
  <si>
    <t>M043_067</t>
  </si>
  <si>
    <t>Cell particularities'!A785</t>
  </si>
  <si>
    <t>M043_068</t>
  </si>
  <si>
    <t>Cell particularities'!A786</t>
  </si>
  <si>
    <t>M043_071</t>
  </si>
  <si>
    <t>Cell particularities'!A787</t>
  </si>
  <si>
    <t>M043_072</t>
  </si>
  <si>
    <t>Cell particularities'!A788</t>
  </si>
  <si>
    <t>M043_076</t>
  </si>
  <si>
    <t>Cell particularities'!A789</t>
  </si>
  <si>
    <t>M043_080</t>
  </si>
  <si>
    <t>Cell particularities'!A790</t>
  </si>
  <si>
    <t>M043_082</t>
  </si>
  <si>
    <t>Cell particularities'!A791</t>
  </si>
  <si>
    <t>M043_0821</t>
  </si>
  <si>
    <t>Cell particularities'!A792</t>
  </si>
  <si>
    <t>M043_083</t>
  </si>
  <si>
    <t>Cell particularities'!A793</t>
  </si>
  <si>
    <t>M043_0831</t>
  </si>
  <si>
    <t>Cell particularities'!A794</t>
  </si>
  <si>
    <t>M043_0832</t>
  </si>
  <si>
    <t>Cell particularities'!A795</t>
  </si>
  <si>
    <t>M043_0833</t>
  </si>
  <si>
    <t>Cell particularities'!A796</t>
  </si>
  <si>
    <t>M043_084</t>
  </si>
  <si>
    <t>Cell particularities'!A797</t>
  </si>
  <si>
    <t>M043_081</t>
  </si>
  <si>
    <t>Cell particularities'!A798</t>
  </si>
  <si>
    <t>M043_085</t>
  </si>
  <si>
    <t>Cell particularities'!A799</t>
  </si>
  <si>
    <t>M043_086</t>
  </si>
  <si>
    <t>Cell particularities'!A800</t>
  </si>
  <si>
    <t>M043_0861</t>
  </si>
  <si>
    <t>Cell particularities'!A801</t>
  </si>
  <si>
    <t>M043_087</t>
  </si>
  <si>
    <t>Cell particularities'!A802</t>
  </si>
  <si>
    <t>M043_0871</t>
  </si>
  <si>
    <t>Cell particularities'!A803</t>
  </si>
  <si>
    <t>M043_0872</t>
  </si>
  <si>
    <t>Cell particularities'!A804</t>
  </si>
  <si>
    <t>M043_0873</t>
  </si>
  <si>
    <t>Cell particularities'!A805</t>
  </si>
  <si>
    <t>M043_088</t>
  </si>
  <si>
    <t>Cell particularities'!A806</t>
  </si>
  <si>
    <t>M043_089</t>
  </si>
  <si>
    <t>Cell particularities'!A807</t>
  </si>
  <si>
    <t>M043_139</t>
  </si>
  <si>
    <t>Cell particularities'!A808</t>
  </si>
  <si>
    <t>M046_019</t>
  </si>
  <si>
    <t>Cell particularities'!A809</t>
  </si>
  <si>
    <t>M046_039</t>
  </si>
  <si>
    <t>Cell particularities'!A810</t>
  </si>
  <si>
    <t>M046_049</t>
  </si>
  <si>
    <t>Cell particularities'!A811</t>
  </si>
  <si>
    <t>M046_050</t>
  </si>
  <si>
    <t>Cell particularities'!A812</t>
  </si>
  <si>
    <t>M046_059</t>
  </si>
  <si>
    <t>Cell particularities'!A813</t>
  </si>
  <si>
    <t>M046_062</t>
  </si>
  <si>
    <t>Cell particularities'!A814</t>
  </si>
  <si>
    <t>M046_063</t>
  </si>
  <si>
    <t>Cell particularities'!A815</t>
  </si>
  <si>
    <t>M046_067</t>
  </si>
  <si>
    <t>Cell particularities'!A816</t>
  </si>
  <si>
    <t>M046_068</t>
  </si>
  <si>
    <t>Cell particularities'!A817</t>
  </si>
  <si>
    <t>M046_071</t>
  </si>
  <si>
    <t>Cell particularities'!A818</t>
  </si>
  <si>
    <t>M046_072</t>
  </si>
  <si>
    <t>Cell particularities'!A819</t>
  </si>
  <si>
    <t>M046_076</t>
  </si>
  <si>
    <t>Cell particularities'!A820</t>
  </si>
  <si>
    <t>M046_080</t>
  </si>
  <si>
    <t>Cell particularities'!A821</t>
  </si>
  <si>
    <t>M046_082</t>
  </si>
  <si>
    <t>Cell particularities'!A822</t>
  </si>
  <si>
    <t>M046_0821</t>
  </si>
  <si>
    <t>Cell particularities'!A823</t>
  </si>
  <si>
    <t>M046_083</t>
  </si>
  <si>
    <t>Cell particularities'!A824</t>
  </si>
  <si>
    <t>M046_0831</t>
  </si>
  <si>
    <t>Cell particularities'!A825</t>
  </si>
  <si>
    <t>M046_0832</t>
  </si>
  <si>
    <t>Cell particularities'!A826</t>
  </si>
  <si>
    <t>M046_0833</t>
  </si>
  <si>
    <t>Cell particularities'!A827</t>
  </si>
  <si>
    <t>M046_084</t>
  </si>
  <si>
    <t>Cell particularities'!A828</t>
  </si>
  <si>
    <t>M046_081</t>
  </si>
  <si>
    <t>Cell particularities'!A829</t>
  </si>
  <si>
    <t>M046_085</t>
  </si>
  <si>
    <t>Cell particularities'!A830</t>
  </si>
  <si>
    <t>M046_086</t>
  </si>
  <si>
    <t>Cell particularities'!A831</t>
  </si>
  <si>
    <t>M046_0861</t>
  </si>
  <si>
    <t>Cell particularities'!A832</t>
  </si>
  <si>
    <t>M046_087</t>
  </si>
  <si>
    <t>Cell particularities'!A833</t>
  </si>
  <si>
    <t>M046_0871</t>
  </si>
  <si>
    <t>Cell particularities'!A834</t>
  </si>
  <si>
    <t>M046_0872</t>
  </si>
  <si>
    <t>Cell particularities'!A835</t>
  </si>
  <si>
    <t>M046_0873</t>
  </si>
  <si>
    <t>Cell particularities'!A836</t>
  </si>
  <si>
    <t>M046_088</t>
  </si>
  <si>
    <t>Cell particularities'!A837</t>
  </si>
  <si>
    <t>M046_089</t>
  </si>
  <si>
    <t>Cell particularities'!A838</t>
  </si>
  <si>
    <t>M046_139</t>
  </si>
  <si>
    <t>Cell particularities'!A839</t>
  </si>
  <si>
    <t>M049_019</t>
  </si>
  <si>
    <t>Cell particularities'!A840</t>
  </si>
  <si>
    <t>M049_039</t>
  </si>
  <si>
    <t>Cell particularities'!A841</t>
  </si>
  <si>
    <t>M049_049</t>
  </si>
  <si>
    <t>Cell particularities'!A842</t>
  </si>
  <si>
    <t>M049_050</t>
  </si>
  <si>
    <t>Cell particularities'!A843</t>
  </si>
  <si>
    <t>M049_059</t>
  </si>
  <si>
    <t>Cell particularities'!A844</t>
  </si>
  <si>
    <t>M049_062</t>
  </si>
  <si>
    <t>Cell particularities'!A845</t>
  </si>
  <si>
    <t>M049_063</t>
  </si>
  <si>
    <t>Cell particularities'!A846</t>
  </si>
  <si>
    <t>M049_067</t>
  </si>
  <si>
    <t>Cell particularities'!A847</t>
  </si>
  <si>
    <t>M049_068</t>
  </si>
  <si>
    <t>Cell particularities'!A848</t>
  </si>
  <si>
    <t>M049_071</t>
  </si>
  <si>
    <t>Cell particularities'!A849</t>
  </si>
  <si>
    <t>M049_072</t>
  </si>
  <si>
    <t>Cell particularities'!A850</t>
  </si>
  <si>
    <t>M049_076</t>
  </si>
  <si>
    <t>Cell particularities'!A851</t>
  </si>
  <si>
    <t>M049_080</t>
  </si>
  <si>
    <t>Cell particularities'!A852</t>
  </si>
  <si>
    <t>M049_082</t>
  </si>
  <si>
    <t>Cell particularities'!A853</t>
  </si>
  <si>
    <t>M049_0821</t>
  </si>
  <si>
    <t>Cell particularities'!A854</t>
  </si>
  <si>
    <t>M049_083</t>
  </si>
  <si>
    <t>Cell particularities'!A855</t>
  </si>
  <si>
    <t>M049_0831</t>
  </si>
  <si>
    <t>Cell particularities'!A856</t>
  </si>
  <si>
    <t>M049_0832</t>
  </si>
  <si>
    <t>Cell particularities'!A857</t>
  </si>
  <si>
    <t>M049_0833</t>
  </si>
  <si>
    <t>Cell particularities'!A858</t>
  </si>
  <si>
    <t>M049_084</t>
  </si>
  <si>
    <t>Cell particularities'!A859</t>
  </si>
  <si>
    <t>M049_081</t>
  </si>
  <si>
    <t>Cell particularities'!A860</t>
  </si>
  <si>
    <t>M049_085</t>
  </si>
  <si>
    <t>Cell particularities'!A861</t>
  </si>
  <si>
    <t>M049_086</t>
  </si>
  <si>
    <t>Cell particularities'!A862</t>
  </si>
  <si>
    <t>M049_0861</t>
  </si>
  <si>
    <t>Cell particularities'!A863</t>
  </si>
  <si>
    <t>M049_087</t>
  </si>
  <si>
    <t>Cell particularities'!A864</t>
  </si>
  <si>
    <t>M049_0871</t>
  </si>
  <si>
    <t>Cell particularities'!A865</t>
  </si>
  <si>
    <t>M049_0872</t>
  </si>
  <si>
    <t>Cell particularities'!A866</t>
  </si>
  <si>
    <t>M049_0873</t>
  </si>
  <si>
    <t>Cell particularities'!A867</t>
  </si>
  <si>
    <t>M049_088</t>
  </si>
  <si>
    <t>Cell particularities'!A868</t>
  </si>
  <si>
    <t>M049_089</t>
  </si>
  <si>
    <t>Cell particularities'!A869</t>
  </si>
  <si>
    <t>M049_139</t>
  </si>
  <si>
    <t>Cell particularities'!A870</t>
  </si>
  <si>
    <t>M0401_019</t>
  </si>
  <si>
    <t>Cell particularities'!A871</t>
  </si>
  <si>
    <t>M0401_039</t>
  </si>
  <si>
    <t>Cell particularities'!A872</t>
  </si>
  <si>
    <t>M0401_049</t>
  </si>
  <si>
    <t>Cell particularities'!A873</t>
  </si>
  <si>
    <t>M0401_050</t>
  </si>
  <si>
    <t>Cell particularities'!A874</t>
  </si>
  <si>
    <t>M0401_059</t>
  </si>
  <si>
    <t>Cell particularities'!A875</t>
  </si>
  <si>
    <t>M0401_062</t>
  </si>
  <si>
    <t>Cell particularities'!A876</t>
  </si>
  <si>
    <t>M0401_063</t>
  </si>
  <si>
    <t>Cell particularities'!A877</t>
  </si>
  <si>
    <t>M0401_067</t>
  </si>
  <si>
    <t>Cell particularities'!A878</t>
  </si>
  <si>
    <t>M0401_068</t>
  </si>
  <si>
    <t>Cell particularities'!A879</t>
  </si>
  <si>
    <t>M0401_071</t>
  </si>
  <si>
    <t>Cell particularities'!A880</t>
  </si>
  <si>
    <t>M0401_072</t>
  </si>
  <si>
    <t>Cell particularities'!A881</t>
  </si>
  <si>
    <t>M0401_076</t>
  </si>
  <si>
    <t>Cell particularities'!A882</t>
  </si>
  <si>
    <t>M0401_080</t>
  </si>
  <si>
    <t>Cell particularities'!A883</t>
  </si>
  <si>
    <t>M0401_082</t>
  </si>
  <si>
    <t>Cell particularities'!A884</t>
  </si>
  <si>
    <t>M0401_0821</t>
  </si>
  <si>
    <t>Cell particularities'!A885</t>
  </si>
  <si>
    <t>M0401_083</t>
  </si>
  <si>
    <t>Cell particularities'!A886</t>
  </si>
  <si>
    <t>M0401_0831</t>
  </si>
  <si>
    <t>Cell particularities'!A887</t>
  </si>
  <si>
    <t>M0401_0832</t>
  </si>
  <si>
    <t>Cell particularities'!A888</t>
  </si>
  <si>
    <t>M0401_0833</t>
  </si>
  <si>
    <t>Cell particularities'!A889</t>
  </si>
  <si>
    <t>M0401_084</t>
  </si>
  <si>
    <t>Cell particularities'!A890</t>
  </si>
  <si>
    <t>M0401_081</t>
  </si>
  <si>
    <t>Cell particularities'!A891</t>
  </si>
  <si>
    <t>M0401_085</t>
  </si>
  <si>
    <t>Cell particularities'!A892</t>
  </si>
  <si>
    <t>M0401_086</t>
  </si>
  <si>
    <t>Cell particularities'!A893</t>
  </si>
  <si>
    <t>M0401_0861</t>
  </si>
  <si>
    <t>Cell particularities'!A894</t>
  </si>
  <si>
    <t>M0401_087</t>
  </si>
  <si>
    <t>Cell particularities'!A895</t>
  </si>
  <si>
    <t>M0401_0871</t>
  </si>
  <si>
    <t>Cell particularities'!A896</t>
  </si>
  <si>
    <t>M0401_0872</t>
  </si>
  <si>
    <t>Cell particularities'!A897</t>
  </si>
  <si>
    <t>M0401_0873</t>
  </si>
  <si>
    <t>Cell particularities'!A898</t>
  </si>
  <si>
    <t>M0401_088</t>
  </si>
  <si>
    <t>Cell particularities'!A899</t>
  </si>
  <si>
    <t>M0401_089</t>
  </si>
  <si>
    <t>Cell particularities'!A900</t>
  </si>
  <si>
    <t>M0401_139</t>
  </si>
  <si>
    <t>Cell particularities'!A901</t>
  </si>
  <si>
    <t>M0431_019</t>
  </si>
  <si>
    <t>Cell particularities'!A902</t>
  </si>
  <si>
    <t>M0431_039</t>
  </si>
  <si>
    <t>Cell particularities'!A903</t>
  </si>
  <si>
    <t>M0431_049</t>
  </si>
  <si>
    <t>Cell particularities'!A904</t>
  </si>
  <si>
    <t>M0431_050</t>
  </si>
  <si>
    <t>Cell particularities'!A905</t>
  </si>
  <si>
    <t>M0431_059</t>
  </si>
  <si>
    <t>Cell particularities'!A906</t>
  </si>
  <si>
    <t>M0431_062</t>
  </si>
  <si>
    <t>Cell particularities'!A907</t>
  </si>
  <si>
    <t>M0431_063</t>
  </si>
  <si>
    <t>Cell particularities'!A908</t>
  </si>
  <si>
    <t>M0431_067</t>
  </si>
  <si>
    <t>Cell particularities'!A909</t>
  </si>
  <si>
    <t>M0431_068</t>
  </si>
  <si>
    <t>Cell particularities'!A910</t>
  </si>
  <si>
    <t>M0431_071</t>
  </si>
  <si>
    <t>Cell particularities'!A911</t>
  </si>
  <si>
    <t>M0431_072</t>
  </si>
  <si>
    <t>Cell particularities'!A912</t>
  </si>
  <si>
    <t>M0431_076</t>
  </si>
  <si>
    <t>Cell particularities'!A913</t>
  </si>
  <si>
    <t>M0431_080</t>
  </si>
  <si>
    <t>Cell particularities'!A914</t>
  </si>
  <si>
    <t>M0431_082</t>
  </si>
  <si>
    <t>Cell particularities'!A915</t>
  </si>
  <si>
    <t>M0431_0821</t>
  </si>
  <si>
    <t>Cell particularities'!A916</t>
  </si>
  <si>
    <t>M0431_083</t>
  </si>
  <si>
    <t>Cell particularities'!A917</t>
  </si>
  <si>
    <t>M0431_0831</t>
  </si>
  <si>
    <t>Cell particularities'!A918</t>
  </si>
  <si>
    <t>M0431_0832</t>
  </si>
  <si>
    <t>Cell particularities'!A919</t>
  </si>
  <si>
    <t>M0431_0833</t>
  </si>
  <si>
    <t>Cell particularities'!A920</t>
  </si>
  <si>
    <t>M0431_084</t>
  </si>
  <si>
    <t>Cell particularities'!A921</t>
  </si>
  <si>
    <t>M0431_081</t>
  </si>
  <si>
    <t>Cell particularities'!A922</t>
  </si>
  <si>
    <t>M0431_085</t>
  </si>
  <si>
    <t>Cell particularities'!A923</t>
  </si>
  <si>
    <t>M0431_086</t>
  </si>
  <si>
    <t>Cell particularities'!A924</t>
  </si>
  <si>
    <t>M0431_0861</t>
  </si>
  <si>
    <t>Cell particularities'!A925</t>
  </si>
  <si>
    <t>M0431_087</t>
  </si>
  <si>
    <t>Cell particularities'!A926</t>
  </si>
  <si>
    <t>M0431_0871</t>
  </si>
  <si>
    <t>Cell particularities'!A927</t>
  </si>
  <si>
    <t>M0431_0872</t>
  </si>
  <si>
    <t>Cell particularities'!A928</t>
  </si>
  <si>
    <t>M0431_0873</t>
  </si>
  <si>
    <t>Cell particularities'!A929</t>
  </si>
  <si>
    <t>M0431_088</t>
  </si>
  <si>
    <t>Cell particularities'!A930</t>
  </si>
  <si>
    <t>M0431_089</t>
  </si>
  <si>
    <t>Cell particularities'!A931</t>
  </si>
  <si>
    <t>M0431_139</t>
  </si>
  <si>
    <t>Cell particularities'!A932</t>
  </si>
  <si>
    <t>M0461_019</t>
  </si>
  <si>
    <t>Cell particularities'!A933</t>
  </si>
  <si>
    <t>M0461_039</t>
  </si>
  <si>
    <t>Cell particularities'!A934</t>
  </si>
  <si>
    <t>M0461_049</t>
  </si>
  <si>
    <t>Cell particularities'!A935</t>
  </si>
  <si>
    <t>M0461_050</t>
  </si>
  <si>
    <t>Cell particularities'!A936</t>
  </si>
  <si>
    <t>M0461_059</t>
  </si>
  <si>
    <t>Cell particularities'!A937</t>
  </si>
  <si>
    <t>M0461_062</t>
  </si>
  <si>
    <t>Cell particularities'!A938</t>
  </si>
  <si>
    <t>M0461_063</t>
  </si>
  <si>
    <t>Cell particularities'!A939</t>
  </si>
  <si>
    <t>M0461_067</t>
  </si>
  <si>
    <t>Cell particularities'!A940</t>
  </si>
  <si>
    <t>M0461_068</t>
  </si>
  <si>
    <t>Cell particularities'!A941</t>
  </si>
  <si>
    <t>M0461_071</t>
  </si>
  <si>
    <t>Cell particularities'!A942</t>
  </si>
  <si>
    <t>M0461_072</t>
  </si>
  <si>
    <t>Cell particularities'!A943</t>
  </si>
  <si>
    <t>M0461_076</t>
  </si>
  <si>
    <t>Cell particularities'!A944</t>
  </si>
  <si>
    <t>M0461_080</t>
  </si>
  <si>
    <t>Cell particularities'!A945</t>
  </si>
  <si>
    <t>M0461_082</t>
  </si>
  <si>
    <t>Cell particularities'!A946</t>
  </si>
  <si>
    <t>M0461_0821</t>
  </si>
  <si>
    <t>Cell particularities'!A947</t>
  </si>
  <si>
    <t>M0461_083</t>
  </si>
  <si>
    <t>Cell particularities'!A948</t>
  </si>
  <si>
    <t>M0461_0831</t>
  </si>
  <si>
    <t>Cell particularities'!A949</t>
  </si>
  <si>
    <t>M0461_0832</t>
  </si>
  <si>
    <t>Cell particularities'!A950</t>
  </si>
  <si>
    <t>M0461_0833</t>
  </si>
  <si>
    <t>Cell particularities'!A951</t>
  </si>
  <si>
    <t>M0461_084</t>
  </si>
  <si>
    <t>Cell particularities'!A952</t>
  </si>
  <si>
    <t>M0461_081</t>
  </si>
  <si>
    <t>Cell particularities'!A953</t>
  </si>
  <si>
    <t>M0461_085</t>
  </si>
  <si>
    <t>Cell particularities'!A954</t>
  </si>
  <si>
    <t>M0461_086</t>
  </si>
  <si>
    <t>Cell particularities'!A955</t>
  </si>
  <si>
    <t>M0461_0861</t>
  </si>
  <si>
    <t>Cell particularities'!A956</t>
  </si>
  <si>
    <t>M0461_087</t>
  </si>
  <si>
    <t>Cell particularities'!A957</t>
  </si>
  <si>
    <t>M0461_0871</t>
  </si>
  <si>
    <t>Cell particularities'!A958</t>
  </si>
  <si>
    <t>M0461_0872</t>
  </si>
  <si>
    <t>Cell particularities'!A959</t>
  </si>
  <si>
    <t>M0461_0873</t>
  </si>
  <si>
    <t>Cell particularities'!A960</t>
  </si>
  <si>
    <t>M0461_088</t>
  </si>
  <si>
    <t>Cell particularities'!A961</t>
  </si>
  <si>
    <t>M0461_089</t>
  </si>
  <si>
    <t>Cell particularities'!A962</t>
  </si>
  <si>
    <t>M0461_139</t>
  </si>
  <si>
    <t>Cell particularities'!A963</t>
  </si>
  <si>
    <t>M0491_019</t>
  </si>
  <si>
    <t>Cell particularities'!A964</t>
  </si>
  <si>
    <t>M0491_039</t>
  </si>
  <si>
    <t>Cell particularities'!A965</t>
  </si>
  <si>
    <t>M0491_049</t>
  </si>
  <si>
    <t>Cell particularities'!A966</t>
  </si>
  <si>
    <t>M0491_050</t>
  </si>
  <si>
    <t>Cell particularities'!A967</t>
  </si>
  <si>
    <t>M0491_059</t>
  </si>
  <si>
    <t>Cell particularities'!A968</t>
  </si>
  <si>
    <t>M0491_062</t>
  </si>
  <si>
    <t>Cell particularities'!A969</t>
  </si>
  <si>
    <t>M0491_063</t>
  </si>
  <si>
    <t>Cell particularities'!A970</t>
  </si>
  <si>
    <t>M0491_067</t>
  </si>
  <si>
    <t>Cell particularities'!A971</t>
  </si>
  <si>
    <t>M0491_068</t>
  </si>
  <si>
    <t>Cell particularities'!A972</t>
  </si>
  <si>
    <t>M0491_071</t>
  </si>
  <si>
    <t>Cell particularities'!A973</t>
  </si>
  <si>
    <t>M0491_072</t>
  </si>
  <si>
    <t>Cell particularities'!A974</t>
  </si>
  <si>
    <t>M0491_076</t>
  </si>
  <si>
    <t>Cell particularities'!A975</t>
  </si>
  <si>
    <t>M0491_080</t>
  </si>
  <si>
    <t>Cell particularities'!A976</t>
  </si>
  <si>
    <t>M0491_082</t>
  </si>
  <si>
    <t>Cell particularities'!A977</t>
  </si>
  <si>
    <t>M0491_0821</t>
  </si>
  <si>
    <t>Cell particularities'!A978</t>
  </si>
  <si>
    <t>M0491_083</t>
  </si>
  <si>
    <t>Cell particularities'!A979</t>
  </si>
  <si>
    <t>M0491_0831</t>
  </si>
  <si>
    <t>Cell particularities'!A980</t>
  </si>
  <si>
    <t>M0491_0832</t>
  </si>
  <si>
    <t>Cell particularities'!A981</t>
  </si>
  <si>
    <t>M0491_0833</t>
  </si>
  <si>
    <t>Cell particularities'!A982</t>
  </si>
  <si>
    <t>M0491_084</t>
  </si>
  <si>
    <t>Cell particularities'!A983</t>
  </si>
  <si>
    <t>M0491_081</t>
  </si>
  <si>
    <t>Cell particularities'!A984</t>
  </si>
  <si>
    <t>M0491_085</t>
  </si>
  <si>
    <t>Cell particularities'!A985</t>
  </si>
  <si>
    <t>M0491_086</t>
  </si>
  <si>
    <t>Cell particularities'!A986</t>
  </si>
  <si>
    <t>M0491_0861</t>
  </si>
  <si>
    <t>Cell particularities'!A987</t>
  </si>
  <si>
    <t>M0491_087</t>
  </si>
  <si>
    <t>Cell particularities'!A988</t>
  </si>
  <si>
    <t>M0491_0871</t>
  </si>
  <si>
    <t>Cell particularities'!A989</t>
  </si>
  <si>
    <t>M0491_0872</t>
  </si>
  <si>
    <t>Cell particularities'!A990</t>
  </si>
  <si>
    <t>M0491_0873</t>
  </si>
  <si>
    <t>Cell particularities'!A991</t>
  </si>
  <si>
    <t>M0491_088</t>
  </si>
  <si>
    <t>Cell particularities'!A992</t>
  </si>
  <si>
    <t>M0491_089</t>
  </si>
  <si>
    <t>Cell particularities'!A993</t>
  </si>
  <si>
    <t>M0491_139</t>
  </si>
  <si>
    <t>Cell particularities'!A994</t>
  </si>
  <si>
    <t>M050_019</t>
  </si>
  <si>
    <t>Cell particularities'!A995</t>
  </si>
  <si>
    <t>M050_039</t>
  </si>
  <si>
    <t>Cell particularities'!A996</t>
  </si>
  <si>
    <t>M050_049</t>
  </si>
  <si>
    <t>Cell particularities'!A997</t>
  </si>
  <si>
    <t>M050_050</t>
  </si>
  <si>
    <t>Cell particularities'!A998</t>
  </si>
  <si>
    <t>M050_059</t>
  </si>
  <si>
    <t>Cell particularities'!A999</t>
  </si>
  <si>
    <t>M050_062</t>
  </si>
  <si>
    <t>Cell particularities'!A1000</t>
  </si>
  <si>
    <t>M050_063</t>
  </si>
  <si>
    <t>Cell particularities'!A1001</t>
  </si>
  <si>
    <t>M050_067</t>
  </si>
  <si>
    <t>Cell particularities'!A1002</t>
  </si>
  <si>
    <t>M050_068</t>
  </si>
  <si>
    <t>Cell particularities'!A1003</t>
  </si>
  <si>
    <t>M050_071</t>
  </si>
  <si>
    <t>Cell particularities'!A1004</t>
  </si>
  <si>
    <t>M050_072</t>
  </si>
  <si>
    <t>Cell particularities'!A1005</t>
  </si>
  <si>
    <t>M050_076</t>
  </si>
  <si>
    <t>Cell particularities'!A1006</t>
  </si>
  <si>
    <t>M050_080</t>
  </si>
  <si>
    <t>Cell particularities'!A1007</t>
  </si>
  <si>
    <t>M050_082</t>
  </si>
  <si>
    <t>Cell particularities'!A1008</t>
  </si>
  <si>
    <t>M050_0821</t>
  </si>
  <si>
    <t>Cell particularities'!A1009</t>
  </si>
  <si>
    <t>M050_083</t>
  </si>
  <si>
    <t>Cell particularities'!A1010</t>
  </si>
  <si>
    <t>M050_0831</t>
  </si>
  <si>
    <t>Cell particularities'!A1011</t>
  </si>
  <si>
    <t>M050_0832</t>
  </si>
  <si>
    <t>Cell particularities'!A1012</t>
  </si>
  <si>
    <t>M050_0833</t>
  </si>
  <si>
    <t>Cell particularities'!A1013</t>
  </si>
  <si>
    <t>M050_084</t>
  </si>
  <si>
    <t>Cell particularities'!A1014</t>
  </si>
  <si>
    <t>M050_081</t>
  </si>
  <si>
    <t>Cell particularities'!A1015</t>
  </si>
  <si>
    <t>M050_085</t>
  </si>
  <si>
    <t>Cell particularities'!A1016</t>
  </si>
  <si>
    <t>M050_086</t>
  </si>
  <si>
    <t>Cell particularities'!A1017</t>
  </si>
  <si>
    <t>M050_0861</t>
  </si>
  <si>
    <t>Cell particularities'!A1018</t>
  </si>
  <si>
    <t>M050_087</t>
  </si>
  <si>
    <t>Cell particularities'!A1019</t>
  </si>
  <si>
    <t>M050_0871</t>
  </si>
  <si>
    <t>Cell particularities'!A1020</t>
  </si>
  <si>
    <t>M050_0872</t>
  </si>
  <si>
    <t>Cell particularities'!A1021</t>
  </si>
  <si>
    <t>M050_0873</t>
  </si>
  <si>
    <t>Cell particularities'!A1022</t>
  </si>
  <si>
    <t>M050_088</t>
  </si>
  <si>
    <t>Cell particularities'!A1023</t>
  </si>
  <si>
    <t>M050_089</t>
  </si>
  <si>
    <t>Cell particularities'!A1024</t>
  </si>
  <si>
    <t>M050_139</t>
  </si>
  <si>
    <t>Cell particularities'!A1025</t>
  </si>
  <si>
    <t>M053_019</t>
  </si>
  <si>
    <t>Cell particularities'!A1026</t>
  </si>
  <si>
    <t>M053_039</t>
  </si>
  <si>
    <t>Cell particularities'!A1027</t>
  </si>
  <si>
    <t>M053_049</t>
  </si>
  <si>
    <t>Cell particularities'!A1028</t>
  </si>
  <si>
    <t>M053_050</t>
  </si>
  <si>
    <t>Cell particularities'!A1029</t>
  </si>
  <si>
    <t>M053_059</t>
  </si>
  <si>
    <t>Cell particularities'!A1030</t>
  </si>
  <si>
    <t>M053_062</t>
  </si>
  <si>
    <t>Cell particularities'!A1031</t>
  </si>
  <si>
    <t>M053_063</t>
  </si>
  <si>
    <t>Cell particularities'!A1032</t>
  </si>
  <si>
    <t>M053_067</t>
  </si>
  <si>
    <t>Cell particularities'!A1033</t>
  </si>
  <si>
    <t>M053_068</t>
  </si>
  <si>
    <t>Cell particularities'!A1034</t>
  </si>
  <si>
    <t>M053_071</t>
  </si>
  <si>
    <t>Cell particularities'!A1035</t>
  </si>
  <si>
    <t>M053_072</t>
  </si>
  <si>
    <t>Cell particularities'!A1036</t>
  </si>
  <si>
    <t>M053_076</t>
  </si>
  <si>
    <t>Cell particularities'!A1037</t>
  </si>
  <si>
    <t>M053_080</t>
  </si>
  <si>
    <t>Cell particularities'!A1038</t>
  </si>
  <si>
    <t>M053_082</t>
  </si>
  <si>
    <t>Cell particularities'!A1039</t>
  </si>
  <si>
    <t>M053_0821</t>
  </si>
  <si>
    <t>Cell particularities'!A1040</t>
  </si>
  <si>
    <t>M053_083</t>
  </si>
  <si>
    <t>Cell particularities'!A1041</t>
  </si>
  <si>
    <t>M053_0831</t>
  </si>
  <si>
    <t>Cell particularities'!A1042</t>
  </si>
  <si>
    <t>M053_0832</t>
  </si>
  <si>
    <t>Cell particularities'!A1043</t>
  </si>
  <si>
    <t>M053_0833</t>
  </si>
  <si>
    <t>Cell particularities'!A1044</t>
  </si>
  <si>
    <t>M053_084</t>
  </si>
  <si>
    <t>Cell particularities'!A1045</t>
  </si>
  <si>
    <t>M053_081</t>
  </si>
  <si>
    <t>Cell particularities'!A1046</t>
  </si>
  <si>
    <t>M053_085</t>
  </si>
  <si>
    <t>Cell particularities'!A1047</t>
  </si>
  <si>
    <t>M053_086</t>
  </si>
  <si>
    <t>Cell particularities'!A1048</t>
  </si>
  <si>
    <t>M053_0861</t>
  </si>
  <si>
    <t>Cell particularities'!A1049</t>
  </si>
  <si>
    <t>M053_087</t>
  </si>
  <si>
    <t>Cell particularities'!A1050</t>
  </si>
  <si>
    <t>M053_0871</t>
  </si>
  <si>
    <t>Cell particularities'!A1051</t>
  </si>
  <si>
    <t>M053_0872</t>
  </si>
  <si>
    <t>Cell particularities'!A1052</t>
  </si>
  <si>
    <t>M053_0873</t>
  </si>
  <si>
    <t>Cell particularities'!A1053</t>
  </si>
  <si>
    <t>M053_088</t>
  </si>
  <si>
    <t>Cell particularities'!A1054</t>
  </si>
  <si>
    <t>M053_089</t>
  </si>
  <si>
    <t>Cell particularities'!A1055</t>
  </si>
  <si>
    <t>M053_139</t>
  </si>
  <si>
    <t>Cell particularities'!A1056</t>
  </si>
  <si>
    <t>M056_019</t>
  </si>
  <si>
    <t>Cell particularities'!A1057</t>
  </si>
  <si>
    <t>M056_039</t>
  </si>
  <si>
    <t>Cell particularities'!A1058</t>
  </si>
  <si>
    <t>M056_049</t>
  </si>
  <si>
    <t>Cell particularities'!A1059</t>
  </si>
  <si>
    <t>M056_050</t>
  </si>
  <si>
    <t>Cell particularities'!A1060</t>
  </si>
  <si>
    <t>M056_059</t>
  </si>
  <si>
    <t>Cell particularities'!A1061</t>
  </si>
  <si>
    <t>M056_062</t>
  </si>
  <si>
    <t>Cell particularities'!A1062</t>
  </si>
  <si>
    <t>M056_063</t>
  </si>
  <si>
    <t>Cell particularities'!A1063</t>
  </si>
  <si>
    <t>M056_067</t>
  </si>
  <si>
    <t>Cell particularities'!A1064</t>
  </si>
  <si>
    <t>M056_068</t>
  </si>
  <si>
    <t>Cell particularities'!A1065</t>
  </si>
  <si>
    <t>M056_071</t>
  </si>
  <si>
    <t>Cell particularities'!A1066</t>
  </si>
  <si>
    <t>M056_072</t>
  </si>
  <si>
    <t>Cell particularities'!A1067</t>
  </si>
  <si>
    <t>M056_076</t>
  </si>
  <si>
    <t>Cell particularities'!A1068</t>
  </si>
  <si>
    <t>M056_080</t>
  </si>
  <si>
    <t>Cell particularities'!A1069</t>
  </si>
  <si>
    <t>M056_082</t>
  </si>
  <si>
    <t>Cell particularities'!A1070</t>
  </si>
  <si>
    <t>M056_0821</t>
  </si>
  <si>
    <t>Cell particularities'!A1071</t>
  </si>
  <si>
    <t>M056_083</t>
  </si>
  <si>
    <t>Cell particularities'!A1072</t>
  </si>
  <si>
    <t>M056_0831</t>
  </si>
  <si>
    <t>Cell particularities'!A1073</t>
  </si>
  <si>
    <t>M056_0832</t>
  </si>
  <si>
    <t>Cell particularities'!A1074</t>
  </si>
  <si>
    <t>M056_0833</t>
  </si>
  <si>
    <t>Cell particularities'!A1075</t>
  </si>
  <si>
    <t>M056_084</t>
  </si>
  <si>
    <t>Cell particularities'!A1076</t>
  </si>
  <si>
    <t>M056_081</t>
  </si>
  <si>
    <t>Cell particularities'!A1077</t>
  </si>
  <si>
    <t>M056_085</t>
  </si>
  <si>
    <t>Cell particularities'!A1078</t>
  </si>
  <si>
    <t>M056_086</t>
  </si>
  <si>
    <t>Cell particularities'!A1079</t>
  </si>
  <si>
    <t>M056_0861</t>
  </si>
  <si>
    <t>Cell particularities'!A1080</t>
  </si>
  <si>
    <t>M056_087</t>
  </si>
  <si>
    <t>Cell particularities'!A1081</t>
  </si>
  <si>
    <t>M056_0871</t>
  </si>
  <si>
    <t>Cell particularities'!A1082</t>
  </si>
  <si>
    <t>M056_0872</t>
  </si>
  <si>
    <t>Cell particularities'!A1083</t>
  </si>
  <si>
    <t>M056_0873</t>
  </si>
  <si>
    <t>Cell particularities'!A1084</t>
  </si>
  <si>
    <t>M056_088</t>
  </si>
  <si>
    <t>Cell particularities'!A1085</t>
  </si>
  <si>
    <t>M056_089</t>
  </si>
  <si>
    <t>Cell particularities'!A1086</t>
  </si>
  <si>
    <t>M056_139</t>
  </si>
  <si>
    <t>Cell particularities'!A1087</t>
  </si>
  <si>
    <t>M059_019</t>
  </si>
  <si>
    <t>Cell particularities'!A1088</t>
  </si>
  <si>
    <t>M059_039</t>
  </si>
  <si>
    <t>Cell particularities'!A1089</t>
  </si>
  <si>
    <t>M059_049</t>
  </si>
  <si>
    <t>Cell particularities'!A1090</t>
  </si>
  <si>
    <t>M059_050</t>
  </si>
  <si>
    <t>Cell particularities'!A1091</t>
  </si>
  <si>
    <t>M059_059</t>
  </si>
  <si>
    <t>Cell particularities'!A1092</t>
  </si>
  <si>
    <t>M059_062</t>
  </si>
  <si>
    <t>Cell particularities'!A1093</t>
  </si>
  <si>
    <t>M059_063</t>
  </si>
  <si>
    <t>Cell particularities'!A1094</t>
  </si>
  <si>
    <t>M059_067</t>
  </si>
  <si>
    <t>Cell particularities'!A1095</t>
  </si>
  <si>
    <t>M059_068</t>
  </si>
  <si>
    <t>Cell particularities'!A1096</t>
  </si>
  <si>
    <t>M059_071</t>
  </si>
  <si>
    <t>Cell particularities'!A1097</t>
  </si>
  <si>
    <t>M059_072</t>
  </si>
  <si>
    <t>Cell particularities'!A1098</t>
  </si>
  <si>
    <t>M059_076</t>
  </si>
  <si>
    <t>Cell particularities'!A1099</t>
  </si>
  <si>
    <t>M059_080</t>
  </si>
  <si>
    <t>Cell particularities'!A1100</t>
  </si>
  <si>
    <t>M059_082</t>
  </si>
  <si>
    <t>Cell particularities'!A1101</t>
  </si>
  <si>
    <t>M059_0821</t>
  </si>
  <si>
    <t>Cell particularities'!A1102</t>
  </si>
  <si>
    <t>M059_083</t>
  </si>
  <si>
    <t>Cell particularities'!A1103</t>
  </si>
  <si>
    <t>M059_0831</t>
  </si>
  <si>
    <t>Cell particularities'!A1104</t>
  </si>
  <si>
    <t>M059_0832</t>
  </si>
  <si>
    <t>Cell particularities'!A1105</t>
  </si>
  <si>
    <t>M059_0833</t>
  </si>
  <si>
    <t>Cell particularities'!A1106</t>
  </si>
  <si>
    <t>M059_084</t>
  </si>
  <si>
    <t>Cell particularities'!A1107</t>
  </si>
  <si>
    <t>M059_081</t>
  </si>
  <si>
    <t>Cell particularities'!A1108</t>
  </si>
  <si>
    <t>M059_085</t>
  </si>
  <si>
    <t>Cell particularities'!A1109</t>
  </si>
  <si>
    <t>M059_086</t>
  </si>
  <si>
    <t>Cell particularities'!A1110</t>
  </si>
  <si>
    <t>M059_0861</t>
  </si>
  <si>
    <t>Cell particularities'!A1111</t>
  </si>
  <si>
    <t>M059_087</t>
  </si>
  <si>
    <t>Cell particularities'!A1112</t>
  </si>
  <si>
    <t>M059_0871</t>
  </si>
  <si>
    <t>Cell particularities'!A1113</t>
  </si>
  <si>
    <t>M059_0872</t>
  </si>
  <si>
    <t>Cell particularities'!A1114</t>
  </si>
  <si>
    <t>M059_0873</t>
  </si>
  <si>
    <t>Cell particularities'!A1115</t>
  </si>
  <si>
    <t>M059_088</t>
  </si>
  <si>
    <t>Cell particularities'!A1116</t>
  </si>
  <si>
    <t>M059_089</t>
  </si>
  <si>
    <t>Cell particularities'!A1117</t>
  </si>
  <si>
    <t>M059_139</t>
  </si>
  <si>
    <t>Cell particularities'!A1118</t>
  </si>
  <si>
    <t>M0501_019</t>
  </si>
  <si>
    <t>Cell particularities'!A1119</t>
  </si>
  <si>
    <t>M0501_039</t>
  </si>
  <si>
    <t>Cell particularities'!A1120</t>
  </si>
  <si>
    <t>M0501_049</t>
  </si>
  <si>
    <t>Cell particularities'!A1121</t>
  </si>
  <si>
    <t>M0501_050</t>
  </si>
  <si>
    <t>Cell particularities'!A1122</t>
  </si>
  <si>
    <t>M0501_059</t>
  </si>
  <si>
    <t>Cell particularities'!A1123</t>
  </si>
  <si>
    <t>M0501_062</t>
  </si>
  <si>
    <t>Cell particularities'!A1124</t>
  </si>
  <si>
    <t>M0501_063</t>
  </si>
  <si>
    <t>Cell particularities'!A1125</t>
  </si>
  <si>
    <t>M0501_067</t>
  </si>
  <si>
    <t>Cell particularities'!A1126</t>
  </si>
  <si>
    <t>M0501_068</t>
  </si>
  <si>
    <t>Cell particularities'!A1127</t>
  </si>
  <si>
    <t>M0501_071</t>
  </si>
  <si>
    <t>Cell particularities'!A1128</t>
  </si>
  <si>
    <t>M0501_072</t>
  </si>
  <si>
    <t>Cell particularities'!A1129</t>
  </si>
  <si>
    <t>M0501_076</t>
  </si>
  <si>
    <t>Cell particularities'!A1130</t>
  </si>
  <si>
    <t>M0501_080</t>
  </si>
  <si>
    <t>Cell particularities'!A1131</t>
  </si>
  <si>
    <t>M0501_082</t>
  </si>
  <si>
    <t>Cell particularities'!A1132</t>
  </si>
  <si>
    <t>M0501_0821</t>
  </si>
  <si>
    <t>Cell particularities'!A1133</t>
  </si>
  <si>
    <t>M0501_083</t>
  </si>
  <si>
    <t>Cell particularities'!A1134</t>
  </si>
  <si>
    <t>M0501_0831</t>
  </si>
  <si>
    <t>Cell particularities'!A1135</t>
  </si>
  <si>
    <t>M0501_0832</t>
  </si>
  <si>
    <t>Cell particularities'!A1136</t>
  </si>
  <si>
    <t>M0501_0833</t>
  </si>
  <si>
    <t>Cell particularities'!A1137</t>
  </si>
  <si>
    <t>M0501_084</t>
  </si>
  <si>
    <t>Cell particularities'!A1138</t>
  </si>
  <si>
    <t>M0501_081</t>
  </si>
  <si>
    <t>Cell particularities'!A1139</t>
  </si>
  <si>
    <t>M0501_085</t>
  </si>
  <si>
    <t>Cell particularities'!A1140</t>
  </si>
  <si>
    <t>M0501_086</t>
  </si>
  <si>
    <t>Cell particularities'!A1141</t>
  </si>
  <si>
    <t>M0501_0861</t>
  </si>
  <si>
    <t>Cell particularities'!A1142</t>
  </si>
  <si>
    <t>M0501_087</t>
  </si>
  <si>
    <t>Cell particularities'!A1143</t>
  </si>
  <si>
    <t>M0501_0871</t>
  </si>
  <si>
    <t>Cell particularities'!A1144</t>
  </si>
  <si>
    <t>M0501_0872</t>
  </si>
  <si>
    <t>Cell particularities'!A1145</t>
  </si>
  <si>
    <t>M0501_0873</t>
  </si>
  <si>
    <t>Cell particularities'!A1146</t>
  </si>
  <si>
    <t>M0501_088</t>
  </si>
  <si>
    <t>Cell particularities'!A1147</t>
  </si>
  <si>
    <t>M0501_089</t>
  </si>
  <si>
    <t>Cell particularities'!A1148</t>
  </si>
  <si>
    <t>M0501_139</t>
  </si>
  <si>
    <t>Cell particularities'!A1149</t>
  </si>
  <si>
    <t>M0531_019</t>
  </si>
  <si>
    <t>Cell particularities'!A1150</t>
  </si>
  <si>
    <t>M0531_039</t>
  </si>
  <si>
    <t>Cell particularities'!A1151</t>
  </si>
  <si>
    <t>M0531_049</t>
  </si>
  <si>
    <t>Cell particularities'!A1152</t>
  </si>
  <si>
    <t>M0531_050</t>
  </si>
  <si>
    <t>Cell particularities'!A1153</t>
  </si>
  <si>
    <t>M0531_059</t>
  </si>
  <si>
    <t>Cell particularities'!A1154</t>
  </si>
  <si>
    <t>M0531_062</t>
  </si>
  <si>
    <t>Cell particularities'!A1155</t>
  </si>
  <si>
    <t>M0531_063</t>
  </si>
  <si>
    <t>Cell particularities'!A1156</t>
  </si>
  <si>
    <t>M0531_067</t>
  </si>
  <si>
    <t>Cell particularities'!A1157</t>
  </si>
  <si>
    <t>M0531_068</t>
  </si>
  <si>
    <t>Cell particularities'!A1158</t>
  </si>
  <si>
    <t>M0531_071</t>
  </si>
  <si>
    <t>Cell particularities'!A1159</t>
  </si>
  <si>
    <t>M0531_072</t>
  </si>
  <si>
    <t>Cell particularities'!A1160</t>
  </si>
  <si>
    <t>M0531_076</t>
  </si>
  <si>
    <t>Cell particularities'!A1161</t>
  </si>
  <si>
    <t>M0531_080</t>
  </si>
  <si>
    <t>Cell particularities'!A1162</t>
  </si>
  <si>
    <t>M0531_082</t>
  </si>
  <si>
    <t>Cell particularities'!A1163</t>
  </si>
  <si>
    <t>M0531_0821</t>
  </si>
  <si>
    <t>Cell particularities'!A1164</t>
  </si>
  <si>
    <t>M0531_083</t>
  </si>
  <si>
    <t>Cell particularities'!A1165</t>
  </si>
  <si>
    <t>M0531_0831</t>
  </si>
  <si>
    <t>Cell particularities'!A1166</t>
  </si>
  <si>
    <t>M0531_0832</t>
  </si>
  <si>
    <t>Cell particularities'!A1167</t>
  </si>
  <si>
    <t>M0531_0833</t>
  </si>
  <si>
    <t>Cell particularities'!A1168</t>
  </si>
  <si>
    <t>M0531_084</t>
  </si>
  <si>
    <t>Cell particularities'!A1169</t>
  </si>
  <si>
    <t>M0531_081</t>
  </si>
  <si>
    <t>Cell particularities'!A1170</t>
  </si>
  <si>
    <t>M0531_085</t>
  </si>
  <si>
    <t>Cell particularities'!A1171</t>
  </si>
  <si>
    <t>M0531_086</t>
  </si>
  <si>
    <t>Cell particularities'!A1172</t>
  </si>
  <si>
    <t>M0531_0861</t>
  </si>
  <si>
    <t>Cell particularities'!A1173</t>
  </si>
  <si>
    <t>M0531_087</t>
  </si>
  <si>
    <t>Cell particularities'!A1174</t>
  </si>
  <si>
    <t>M0531_0871</t>
  </si>
  <si>
    <t>Cell particularities'!A1175</t>
  </si>
  <si>
    <t>M0531_0872</t>
  </si>
  <si>
    <t>Cell particularities'!A1176</t>
  </si>
  <si>
    <t>M0531_0873</t>
  </si>
  <si>
    <t>Cell particularities'!A1177</t>
  </si>
  <si>
    <t>M0531_088</t>
  </si>
  <si>
    <t>Cell particularities'!A1178</t>
  </si>
  <si>
    <t>M0531_089</t>
  </si>
  <si>
    <t>Cell particularities'!A1179</t>
  </si>
  <si>
    <t>M0531_139</t>
  </si>
  <si>
    <t>Cell particularities'!A1180</t>
  </si>
  <si>
    <t>M0561_019</t>
  </si>
  <si>
    <t>Cell particularities'!A1181</t>
  </si>
  <si>
    <t>M0561_039</t>
  </si>
  <si>
    <t>Cell particularities'!A1182</t>
  </si>
  <si>
    <t>M0561_049</t>
  </si>
  <si>
    <t>Cell particularities'!A1183</t>
  </si>
  <si>
    <t>M0561_050</t>
  </si>
  <si>
    <t>Cell particularities'!A1184</t>
  </si>
  <si>
    <t>M0561_059</t>
  </si>
  <si>
    <t>Cell particularities'!A1185</t>
  </si>
  <si>
    <t>M0561_062</t>
  </si>
  <si>
    <t>Cell particularities'!A1186</t>
  </si>
  <si>
    <t>M0561_063</t>
  </si>
  <si>
    <t>Cell particularities'!A1187</t>
  </si>
  <si>
    <t>M0561_067</t>
  </si>
  <si>
    <t>Cell particularities'!A1188</t>
  </si>
  <si>
    <t>M0561_068</t>
  </si>
  <si>
    <t>Cell particularities'!A1189</t>
  </si>
  <si>
    <t>M0561_071</t>
  </si>
  <si>
    <t>Cell particularities'!A1190</t>
  </si>
  <si>
    <t>M0561_072</t>
  </si>
  <si>
    <t>Cell particularities'!A1191</t>
  </si>
  <si>
    <t>M0561_076</t>
  </si>
  <si>
    <t>Cell particularities'!A1192</t>
  </si>
  <si>
    <t>M0561_080</t>
  </si>
  <si>
    <t>Cell particularities'!A1193</t>
  </si>
  <si>
    <t>M0561_082</t>
  </si>
  <si>
    <t>Cell particularities'!A1194</t>
  </si>
  <si>
    <t>M0561_0821</t>
  </si>
  <si>
    <t>Cell particularities'!A1195</t>
  </si>
  <si>
    <t>M0561_083</t>
  </si>
  <si>
    <t>Cell particularities'!A1196</t>
  </si>
  <si>
    <t>M0561_0831</t>
  </si>
  <si>
    <t>Cell particularities'!A1197</t>
  </si>
  <si>
    <t>M0561_0832</t>
  </si>
  <si>
    <t>Cell particularities'!A1198</t>
  </si>
  <si>
    <t>M0561_0833</t>
  </si>
  <si>
    <t>Cell particularities'!A1199</t>
  </si>
  <si>
    <t>M0561_084</t>
  </si>
  <si>
    <t>Cell particularities'!A1200</t>
  </si>
  <si>
    <t>M0561_081</t>
  </si>
  <si>
    <t>Cell particularities'!A1201</t>
  </si>
  <si>
    <t>M0561_085</t>
  </si>
  <si>
    <t>Cell particularities'!A1202</t>
  </si>
  <si>
    <t>M0561_086</t>
  </si>
  <si>
    <t>Cell particularities'!A1203</t>
  </si>
  <si>
    <t>M0561_0861</t>
  </si>
  <si>
    <t>Cell particularities'!A1204</t>
  </si>
  <si>
    <t>M0561_087</t>
  </si>
  <si>
    <t>Cell particularities'!A1205</t>
  </si>
  <si>
    <t>M0561_0871</t>
  </si>
  <si>
    <t>Cell particularities'!A1206</t>
  </si>
  <si>
    <t>M0561_0872</t>
  </si>
  <si>
    <t>Cell particularities'!A1207</t>
  </si>
  <si>
    <t>M0561_0873</t>
  </si>
  <si>
    <t>Cell particularities'!A1208</t>
  </si>
  <si>
    <t>M0561_088</t>
  </si>
  <si>
    <t>Cell particularities'!A1209</t>
  </si>
  <si>
    <t>M0561_089</t>
  </si>
  <si>
    <t>Cell particularities'!A1210</t>
  </si>
  <si>
    <t>M0561_139</t>
  </si>
  <si>
    <t>Cell particularities'!A1211</t>
  </si>
  <si>
    <t>M0591_019</t>
  </si>
  <si>
    <t>Cell particularities'!A1212</t>
  </si>
  <si>
    <t>M0591_039</t>
  </si>
  <si>
    <t>Cell particularities'!A1213</t>
  </si>
  <si>
    <t>M0591_049</t>
  </si>
  <si>
    <t>Cell particularities'!A1214</t>
  </si>
  <si>
    <t>M0591_050</t>
  </si>
  <si>
    <t>Cell particularities'!A1215</t>
  </si>
  <si>
    <t>M0591_059</t>
  </si>
  <si>
    <t>Cell particularities'!A1216</t>
  </si>
  <si>
    <t>M0591_062</t>
  </si>
  <si>
    <t>Cell particularities'!A1217</t>
  </si>
  <si>
    <t>M0591_063</t>
  </si>
  <si>
    <t>Cell particularities'!A1218</t>
  </si>
  <si>
    <t>M0591_067</t>
  </si>
  <si>
    <t>Cell particularities'!A1219</t>
  </si>
  <si>
    <t>M0591_068</t>
  </si>
  <si>
    <t>Cell particularities'!A1220</t>
  </si>
  <si>
    <t>M0591_071</t>
  </si>
  <si>
    <t>Cell particularities'!A1221</t>
  </si>
  <si>
    <t>M0591_072</t>
  </si>
  <si>
    <t>Cell particularities'!A1222</t>
  </si>
  <si>
    <t>M0591_076</t>
  </si>
  <si>
    <t>Cell particularities'!A1223</t>
  </si>
  <si>
    <t>M0591_080</t>
  </si>
  <si>
    <t>Cell particularities'!A1224</t>
  </si>
  <si>
    <t>M0591_082</t>
  </si>
  <si>
    <t>Cell particularities'!A1225</t>
  </si>
  <si>
    <t>M0591_0821</t>
  </si>
  <si>
    <t>Cell particularities'!A1226</t>
  </si>
  <si>
    <t>M0591_083</t>
  </si>
  <si>
    <t>Cell particularities'!A1227</t>
  </si>
  <si>
    <t>M0591_0831</t>
  </si>
  <si>
    <t>Cell particularities'!A1228</t>
  </si>
  <si>
    <t>M0591_0832</t>
  </si>
  <si>
    <t>Cell particularities'!A1229</t>
  </si>
  <si>
    <t>M0591_0833</t>
  </si>
  <si>
    <t>Cell particularities'!A1230</t>
  </si>
  <si>
    <t>M0591_084</t>
  </si>
  <si>
    <t>Cell particularities'!A1231</t>
  </si>
  <si>
    <t>M0591_081</t>
  </si>
  <si>
    <t>Cell particularities'!A1232</t>
  </si>
  <si>
    <t>M0591_085</t>
  </si>
  <si>
    <t>Cell particularities'!A1233</t>
  </si>
  <si>
    <t>M0591_086</t>
  </si>
  <si>
    <t>Cell particularities'!A1234</t>
  </si>
  <si>
    <t>M0591_0861</t>
  </si>
  <si>
    <t>Cell particularities'!A1235</t>
  </si>
  <si>
    <t>M0591_087</t>
  </si>
  <si>
    <t>Cell particularities'!A1236</t>
  </si>
  <si>
    <t>M0591_0871</t>
  </si>
  <si>
    <t>Cell particularities'!A1237</t>
  </si>
  <si>
    <t>M0591_0872</t>
  </si>
  <si>
    <t>Cell particularities'!A1238</t>
  </si>
  <si>
    <t>M0591_0873</t>
  </si>
  <si>
    <t>Cell particularities'!A1239</t>
  </si>
  <si>
    <t>M0591_088</t>
  </si>
  <si>
    <t>Cell particularities'!A1240</t>
  </si>
  <si>
    <t>M0591_089</t>
  </si>
  <si>
    <t>Cell particularities'!A1241</t>
  </si>
  <si>
    <t>M0591_139</t>
  </si>
  <si>
    <t>Cell particularities'!A1242</t>
  </si>
  <si>
    <t>M0502_019</t>
  </si>
  <si>
    <t>Cell particularities'!A1243</t>
  </si>
  <si>
    <t>M0502_039</t>
  </si>
  <si>
    <t>Cell particularities'!A1244</t>
  </si>
  <si>
    <t>M0502_049</t>
  </si>
  <si>
    <t>Cell particularities'!A1245</t>
  </si>
  <si>
    <t>M0502_050</t>
  </si>
  <si>
    <t>Cell particularities'!A1246</t>
  </si>
  <si>
    <t>M0502_059</t>
  </si>
  <si>
    <t>Cell particularities'!A1247</t>
  </si>
  <si>
    <t>M0502_062</t>
  </si>
  <si>
    <t>Cell particularities'!A1248</t>
  </si>
  <si>
    <t>M0502_063</t>
  </si>
  <si>
    <t>Cell particularities'!A1249</t>
  </si>
  <si>
    <t>M0502_067</t>
  </si>
  <si>
    <t>Cell particularities'!A1250</t>
  </si>
  <si>
    <t>M0502_068</t>
  </si>
  <si>
    <t>Cell particularities'!A1251</t>
  </si>
  <si>
    <t>M0502_071</t>
  </si>
  <si>
    <t>Cell particularities'!A1252</t>
  </si>
  <si>
    <t>M0502_072</t>
  </si>
  <si>
    <t>Cell particularities'!A1253</t>
  </si>
  <si>
    <t>M0502_076</t>
  </si>
  <si>
    <t>Cell particularities'!A1254</t>
  </si>
  <si>
    <t>M0502_080</t>
  </si>
  <si>
    <t>Cell particularities'!A1255</t>
  </si>
  <si>
    <t>M0502_082</t>
  </si>
  <si>
    <t>Cell particularities'!A1256</t>
  </si>
  <si>
    <t>M0502_0821</t>
  </si>
  <si>
    <t>Cell particularities'!A1257</t>
  </si>
  <si>
    <t>M0502_083</t>
  </si>
  <si>
    <t>Cell particularities'!A1258</t>
  </si>
  <si>
    <t>M0502_0831</t>
  </si>
  <si>
    <t>Cell particularities'!A1259</t>
  </si>
  <si>
    <t>M0502_0832</t>
  </si>
  <si>
    <t>Cell particularities'!A1260</t>
  </si>
  <si>
    <t>M0502_0833</t>
  </si>
  <si>
    <t>Cell particularities'!A1261</t>
  </si>
  <si>
    <t>M0502_084</t>
  </si>
  <si>
    <t>Cell particularities'!A1262</t>
  </si>
  <si>
    <t>M0502_081</t>
  </si>
  <si>
    <t>Cell particularities'!A1263</t>
  </si>
  <si>
    <t>M0502_085</t>
  </si>
  <si>
    <t>Cell particularities'!A1264</t>
  </si>
  <si>
    <t>M0502_086</t>
  </si>
  <si>
    <t>Cell particularities'!A1265</t>
  </si>
  <si>
    <t>M0502_0861</t>
  </si>
  <si>
    <t>Cell particularities'!A1266</t>
  </si>
  <si>
    <t>M0502_087</t>
  </si>
  <si>
    <t>Cell particularities'!A1267</t>
  </si>
  <si>
    <t>M0502_0871</t>
  </si>
  <si>
    <t>Cell particularities'!A1268</t>
  </si>
  <si>
    <t>M0502_0872</t>
  </si>
  <si>
    <t>Cell particularities'!A1269</t>
  </si>
  <si>
    <t>M0502_0873</t>
  </si>
  <si>
    <t>Cell particularities'!A1270</t>
  </si>
  <si>
    <t>M0502_088</t>
  </si>
  <si>
    <t>Cell particularities'!A1271</t>
  </si>
  <si>
    <t>M0502_089</t>
  </si>
  <si>
    <t>Cell particularities'!A1272</t>
  </si>
  <si>
    <t>M0502_139</t>
  </si>
  <si>
    <t>Cell particularities'!A1273</t>
  </si>
  <si>
    <t>M0532_019</t>
  </si>
  <si>
    <t>Cell particularities'!A1274</t>
  </si>
  <si>
    <t>M0532_039</t>
  </si>
  <si>
    <t>Cell particularities'!A1275</t>
  </si>
  <si>
    <t>M0532_049</t>
  </si>
  <si>
    <t>Cell particularities'!A1276</t>
  </si>
  <si>
    <t>M0532_050</t>
  </si>
  <si>
    <t>Cell particularities'!A1277</t>
  </si>
  <si>
    <t>M0532_059</t>
  </si>
  <si>
    <t>Cell particularities'!A1278</t>
  </si>
  <si>
    <t>M0532_062</t>
  </si>
  <si>
    <t>Cell particularities'!A1279</t>
  </si>
  <si>
    <t>M0532_063</t>
  </si>
  <si>
    <t>Cell particularities'!A1280</t>
  </si>
  <si>
    <t>M0532_067</t>
  </si>
  <si>
    <t>Cell particularities'!A1281</t>
  </si>
  <si>
    <t>M0532_068</t>
  </si>
  <si>
    <t>Cell particularities'!A1282</t>
  </si>
  <si>
    <t>M0532_071</t>
  </si>
  <si>
    <t>Cell particularities'!A1283</t>
  </si>
  <si>
    <t>M0532_072</t>
  </si>
  <si>
    <t>Cell particularities'!A1284</t>
  </si>
  <si>
    <t>M0532_076</t>
  </si>
  <si>
    <t>Cell particularities'!A1285</t>
  </si>
  <si>
    <t>M0532_080</t>
  </si>
  <si>
    <t>Cell particularities'!A1286</t>
  </si>
  <si>
    <t>M0532_082</t>
  </si>
  <si>
    <t>Cell particularities'!A1287</t>
  </si>
  <si>
    <t>M0532_0821</t>
  </si>
  <si>
    <t>Cell particularities'!A1288</t>
  </si>
  <si>
    <t>M0532_083</t>
  </si>
  <si>
    <t>Cell particularities'!A1289</t>
  </si>
  <si>
    <t>M0532_0831</t>
  </si>
  <si>
    <t>Cell particularities'!A1290</t>
  </si>
  <si>
    <t>M0532_0832</t>
  </si>
  <si>
    <t>Cell particularities'!A1291</t>
  </si>
  <si>
    <t>M0532_0833</t>
  </si>
  <si>
    <t>Cell particularities'!A1292</t>
  </si>
  <si>
    <t>M0532_084</t>
  </si>
  <si>
    <t>Cell particularities'!A1293</t>
  </si>
  <si>
    <t>M0532_081</t>
  </si>
  <si>
    <t>Cell particularities'!A1294</t>
  </si>
  <si>
    <t>M0532_085</t>
  </si>
  <si>
    <t>Cell particularities'!A1295</t>
  </si>
  <si>
    <t>M0532_086</t>
  </si>
  <si>
    <t>Cell particularities'!A1296</t>
  </si>
  <si>
    <t>M0532_0861</t>
  </si>
  <si>
    <t>Cell particularities'!A1297</t>
  </si>
  <si>
    <t>M0532_087</t>
  </si>
  <si>
    <t>Cell particularities'!A1298</t>
  </si>
  <si>
    <t>M0532_0871</t>
  </si>
  <si>
    <t>Cell particularities'!A1299</t>
  </si>
  <si>
    <t>M0532_0872</t>
  </si>
  <si>
    <t>Cell particularities'!A1300</t>
  </si>
  <si>
    <t>M0532_0873</t>
  </si>
  <si>
    <t>Cell particularities'!A1301</t>
  </si>
  <si>
    <t>M0532_088</t>
  </si>
  <si>
    <t>Cell particularities'!A1302</t>
  </si>
  <si>
    <t>M0532_089</t>
  </si>
  <si>
    <t>Cell particularities'!A1303</t>
  </si>
  <si>
    <t>M0532_139</t>
  </si>
  <si>
    <t>Cell particularities'!A1304</t>
  </si>
  <si>
    <t>M0562_019</t>
  </si>
  <si>
    <t>Cell particularities'!A1305</t>
  </si>
  <si>
    <t>M0562_039</t>
  </si>
  <si>
    <t>Cell particularities'!A1306</t>
  </si>
  <si>
    <t>M0562_049</t>
  </si>
  <si>
    <t>Cell particularities'!A1307</t>
  </si>
  <si>
    <t>M0562_050</t>
  </si>
  <si>
    <t>Cell particularities'!A1308</t>
  </si>
  <si>
    <t>M0562_059</t>
  </si>
  <si>
    <t>Cell particularities'!A1309</t>
  </si>
  <si>
    <t>M0562_062</t>
  </si>
  <si>
    <t>Cell particularities'!A1310</t>
  </si>
  <si>
    <t>M0562_063</t>
  </si>
  <si>
    <t>Cell particularities'!A1311</t>
  </si>
  <si>
    <t>M0562_067</t>
  </si>
  <si>
    <t>Cell particularities'!A1312</t>
  </si>
  <si>
    <t>M0562_068</t>
  </si>
  <si>
    <t>Cell particularities'!A1313</t>
  </si>
  <si>
    <t>M0562_071</t>
  </si>
  <si>
    <t>Cell particularities'!A1314</t>
  </si>
  <si>
    <t>M0562_072</t>
  </si>
  <si>
    <t>Cell particularities'!A1315</t>
  </si>
  <si>
    <t>M0562_076</t>
  </si>
  <si>
    <t>Cell particularities'!A1316</t>
  </si>
  <si>
    <t>M0562_080</t>
  </si>
  <si>
    <t>Cell particularities'!A1317</t>
  </si>
  <si>
    <t>M0562_082</t>
  </si>
  <si>
    <t>Cell particularities'!A1318</t>
  </si>
  <si>
    <t>M0562_0821</t>
  </si>
  <si>
    <t>Cell particularities'!A1319</t>
  </si>
  <si>
    <t>M0562_083</t>
  </si>
  <si>
    <t>Cell particularities'!A1320</t>
  </si>
  <si>
    <t>M0562_0831</t>
  </si>
  <si>
    <t>Cell particularities'!A1321</t>
  </si>
  <si>
    <t>M0562_0832</t>
  </si>
  <si>
    <t>Cell particularities'!A1322</t>
  </si>
  <si>
    <t>M0562_0833</t>
  </si>
  <si>
    <t>Cell particularities'!A1323</t>
  </si>
  <si>
    <t>M0562_084</t>
  </si>
  <si>
    <t>Cell particularities'!A1324</t>
  </si>
  <si>
    <t>M0562_081</t>
  </si>
  <si>
    <t>Cell particularities'!A1325</t>
  </si>
  <si>
    <t>M0562_085</t>
  </si>
  <si>
    <t>Cell particularities'!A1326</t>
  </si>
  <si>
    <t>M0562_086</t>
  </si>
  <si>
    <t>Cell particularities'!A1327</t>
  </si>
  <si>
    <t>M0562_0861</t>
  </si>
  <si>
    <t>Cell particularities'!A1328</t>
  </si>
  <si>
    <t>M0562_087</t>
  </si>
  <si>
    <t>Cell particularities'!A1329</t>
  </si>
  <si>
    <t>M0562_0871</t>
  </si>
  <si>
    <t>Cell particularities'!A1330</t>
  </si>
  <si>
    <t>M0562_0872</t>
  </si>
  <si>
    <t>Cell particularities'!A1331</t>
  </si>
  <si>
    <t>M0562_0873</t>
  </si>
  <si>
    <t>Cell particularities'!A1332</t>
  </si>
  <si>
    <t>M0562_088</t>
  </si>
  <si>
    <t>Cell particularities'!A1333</t>
  </si>
  <si>
    <t>M0562_089</t>
  </si>
  <si>
    <t>Cell particularities'!A1334</t>
  </si>
  <si>
    <t>M0562_139</t>
  </si>
  <si>
    <t>Cell particularities'!A1335</t>
  </si>
  <si>
    <t>M0592_019</t>
  </si>
  <si>
    <t>Cell particularities'!A1336</t>
  </si>
  <si>
    <t>M0592_039</t>
  </si>
  <si>
    <t>Cell particularities'!A1337</t>
  </si>
  <si>
    <t>M0592_049</t>
  </si>
  <si>
    <t>Cell particularities'!A1338</t>
  </si>
  <si>
    <t>M0592_050</t>
  </si>
  <si>
    <t>Cell particularities'!A1339</t>
  </si>
  <si>
    <t>M0592_059</t>
  </si>
  <si>
    <t>Cell particularities'!A1340</t>
  </si>
  <si>
    <t>M0592_062</t>
  </si>
  <si>
    <t>Cell particularities'!A1341</t>
  </si>
  <si>
    <t>M0592_063</t>
  </si>
  <si>
    <t>Cell particularities'!A1342</t>
  </si>
  <si>
    <t>M0592_067</t>
  </si>
  <si>
    <t>Cell particularities'!A1343</t>
  </si>
  <si>
    <t>M0592_068</t>
  </si>
  <si>
    <t>Cell particularities'!A1344</t>
  </si>
  <si>
    <t>M0592_071</t>
  </si>
  <si>
    <t>Cell particularities'!A1345</t>
  </si>
  <si>
    <t>M0592_072</t>
  </si>
  <si>
    <t>Cell particularities'!A1346</t>
  </si>
  <si>
    <t>M0592_076</t>
  </si>
  <si>
    <t>Cell particularities'!A1347</t>
  </si>
  <si>
    <t>M0592_080</t>
  </si>
  <si>
    <t>Cell particularities'!A1348</t>
  </si>
  <si>
    <t>M0592_082</t>
  </si>
  <si>
    <t>Cell particularities'!A1349</t>
  </si>
  <si>
    <t>M0592_0821</t>
  </si>
  <si>
    <t>Cell particularities'!A1350</t>
  </si>
  <si>
    <t>M0592_083</t>
  </si>
  <si>
    <t>Cell particularities'!A1351</t>
  </si>
  <si>
    <t>M0592_0831</t>
  </si>
  <si>
    <t>Cell particularities'!A1352</t>
  </si>
  <si>
    <t>M0592_0832</t>
  </si>
  <si>
    <t>Cell particularities'!A1353</t>
  </si>
  <si>
    <t>M0592_0833</t>
  </si>
  <si>
    <t>Cell particularities'!A1354</t>
  </si>
  <si>
    <t>M0592_084</t>
  </si>
  <si>
    <t>Cell particularities'!A1355</t>
  </si>
  <si>
    <t>M0592_081</t>
  </si>
  <si>
    <t>Cell particularities'!A1356</t>
  </si>
  <si>
    <t>M0592_085</t>
  </si>
  <si>
    <t>Cell particularities'!A1357</t>
  </si>
  <si>
    <t>M0592_086</t>
  </si>
  <si>
    <t>Cell particularities'!A1358</t>
  </si>
  <si>
    <t>M0592_0861</t>
  </si>
  <si>
    <t>Cell particularities'!A1359</t>
  </si>
  <si>
    <t>M0592_087</t>
  </si>
  <si>
    <t>Cell particularities'!A1360</t>
  </si>
  <si>
    <t>M0592_0871</t>
  </si>
  <si>
    <t>Cell particularities'!A1361</t>
  </si>
  <si>
    <t>M0592_0872</t>
  </si>
  <si>
    <t>Cell particularities'!A1362</t>
  </si>
  <si>
    <t>M0592_0873</t>
  </si>
  <si>
    <t>Cell particularities'!A1363</t>
  </si>
  <si>
    <t>M0592_088</t>
  </si>
  <si>
    <t>Cell particularities'!A1364</t>
  </si>
  <si>
    <t>M0592_089</t>
  </si>
  <si>
    <t>Cell particularities'!A1365</t>
  </si>
  <si>
    <t>M0592_139</t>
  </si>
  <si>
    <t>Cell particularities'!A1366</t>
  </si>
  <si>
    <t>M060_019</t>
  </si>
  <si>
    <t>Cell particularities'!A1367</t>
  </si>
  <si>
    <t>M060_039</t>
  </si>
  <si>
    <t>Cell particularities'!A1368</t>
  </si>
  <si>
    <t>M060_049</t>
  </si>
  <si>
    <t>Cell particularities'!A1369</t>
  </si>
  <si>
    <t>M060_050</t>
  </si>
  <si>
    <t>Cell particularities'!A1370</t>
  </si>
  <si>
    <t>M060_059</t>
  </si>
  <si>
    <t>Cell particularities'!A1371</t>
  </si>
  <si>
    <t>M060_062</t>
  </si>
  <si>
    <t>Cell particularities'!A1372</t>
  </si>
  <si>
    <t>M060_063</t>
  </si>
  <si>
    <t>Cell particularities'!A1373</t>
  </si>
  <si>
    <t>M060_067</t>
  </si>
  <si>
    <t>Cell particularities'!A1374</t>
  </si>
  <si>
    <t>M060_068</t>
  </si>
  <si>
    <t>Cell particularities'!A1375</t>
  </si>
  <si>
    <t>M060_071</t>
  </si>
  <si>
    <t>Cell particularities'!A1376</t>
  </si>
  <si>
    <t>M060_072</t>
  </si>
  <si>
    <t>Cell particularities'!A1377</t>
  </si>
  <si>
    <t>M060_076</t>
  </si>
  <si>
    <t>Cell particularities'!A1378</t>
  </si>
  <si>
    <t>M060_080</t>
  </si>
  <si>
    <t>Cell particularities'!A1379</t>
  </si>
  <si>
    <t>M060_082</t>
  </si>
  <si>
    <t>Cell particularities'!A1380</t>
  </si>
  <si>
    <t>M060_0821</t>
  </si>
  <si>
    <t>Cell particularities'!A1381</t>
  </si>
  <si>
    <t>M060_083</t>
  </si>
  <si>
    <t>Cell particularities'!A1382</t>
  </si>
  <si>
    <t>M060_0831</t>
  </si>
  <si>
    <t>Cell particularities'!A1383</t>
  </si>
  <si>
    <t>M060_0832</t>
  </si>
  <si>
    <t>Cell particularities'!A1384</t>
  </si>
  <si>
    <t>M060_0833</t>
  </si>
  <si>
    <t>Cell particularities'!A1385</t>
  </si>
  <si>
    <t>M060_084</t>
  </si>
  <si>
    <t>Cell particularities'!A1386</t>
  </si>
  <si>
    <t>M060_081</t>
  </si>
  <si>
    <t>Cell particularities'!A1387</t>
  </si>
  <si>
    <t>M060_085</t>
  </si>
  <si>
    <t>Cell particularities'!A1388</t>
  </si>
  <si>
    <t>M060_086</t>
  </si>
  <si>
    <t>Cell particularities'!A1389</t>
  </si>
  <si>
    <t>M060_0861</t>
  </si>
  <si>
    <t>Cell particularities'!A1390</t>
  </si>
  <si>
    <t>M060_087</t>
  </si>
  <si>
    <t>Cell particularities'!A1391</t>
  </si>
  <si>
    <t>M060_0871</t>
  </si>
  <si>
    <t>Cell particularities'!A1392</t>
  </si>
  <si>
    <t>M060_0872</t>
  </si>
  <si>
    <t>Cell particularities'!A1393</t>
  </si>
  <si>
    <t>M060_0873</t>
  </si>
  <si>
    <t>Cell particularities'!A1394</t>
  </si>
  <si>
    <t>M060_088</t>
  </si>
  <si>
    <t>Cell particularities'!A1395</t>
  </si>
  <si>
    <t>M060_089</t>
  </si>
  <si>
    <t>Cell particularities'!A1396</t>
  </si>
  <si>
    <t>M060_139</t>
  </si>
  <si>
    <t>Cell particularities'!A1397</t>
  </si>
  <si>
    <t>M063_019</t>
  </si>
  <si>
    <t>Cell particularities'!A1398</t>
  </si>
  <si>
    <t>M063_039</t>
  </si>
  <si>
    <t>Cell particularities'!A1399</t>
  </si>
  <si>
    <t>M063_049</t>
  </si>
  <si>
    <t>Cell particularities'!A1400</t>
  </si>
  <si>
    <t>M063_050</t>
  </si>
  <si>
    <t>Cell particularities'!A1401</t>
  </si>
  <si>
    <t>M063_059</t>
  </si>
  <si>
    <t>Cell particularities'!A1402</t>
  </si>
  <si>
    <t>M063_062</t>
  </si>
  <si>
    <t>Cell particularities'!A1403</t>
  </si>
  <si>
    <t>M063_063</t>
  </si>
  <si>
    <t>Cell particularities'!A1404</t>
  </si>
  <si>
    <t>M063_067</t>
  </si>
  <si>
    <t>Cell particularities'!A1405</t>
  </si>
  <si>
    <t>M063_068</t>
  </si>
  <si>
    <t>Cell particularities'!A1406</t>
  </si>
  <si>
    <t>M063_071</t>
  </si>
  <si>
    <t>Cell particularities'!A1407</t>
  </si>
  <si>
    <t>M063_072</t>
  </si>
  <si>
    <t>Cell particularities'!A1408</t>
  </si>
  <si>
    <t>M063_076</t>
  </si>
  <si>
    <t>Cell particularities'!A1409</t>
  </si>
  <si>
    <t>M063_080</t>
  </si>
  <si>
    <t>Cell particularities'!A1410</t>
  </si>
  <si>
    <t>M063_082</t>
  </si>
  <si>
    <t>Cell particularities'!A1411</t>
  </si>
  <si>
    <t>M063_0821</t>
  </si>
  <si>
    <t>Cell particularities'!A1412</t>
  </si>
  <si>
    <t>M063_083</t>
  </si>
  <si>
    <t>Cell particularities'!A1413</t>
  </si>
  <si>
    <t>M063_0831</t>
  </si>
  <si>
    <t>Cell particularities'!A1414</t>
  </si>
  <si>
    <t>M063_0832</t>
  </si>
  <si>
    <t>Cell particularities'!A1415</t>
  </si>
  <si>
    <t>M063_0833</t>
  </si>
  <si>
    <t>Cell particularities'!A1416</t>
  </si>
  <si>
    <t>M063_084</t>
  </si>
  <si>
    <t>Cell particularities'!A1417</t>
  </si>
  <si>
    <t>M063_081</t>
  </si>
  <si>
    <t>Cell particularities'!A1418</t>
  </si>
  <si>
    <t>M063_085</t>
  </si>
  <si>
    <t>Cell particularities'!A1419</t>
  </si>
  <si>
    <t>M063_086</t>
  </si>
  <si>
    <t>Cell particularities'!A1420</t>
  </si>
  <si>
    <t>M063_0861</t>
  </si>
  <si>
    <t>Cell particularities'!A1421</t>
  </si>
  <si>
    <t>M063_087</t>
  </si>
  <si>
    <t>Cell particularities'!A1422</t>
  </si>
  <si>
    <t>M063_0871</t>
  </si>
  <si>
    <t>Cell particularities'!A1423</t>
  </si>
  <si>
    <t>M063_0872</t>
  </si>
  <si>
    <t>Cell particularities'!A1424</t>
  </si>
  <si>
    <t>M063_0873</t>
  </si>
  <si>
    <t>Cell particularities'!A1425</t>
  </si>
  <si>
    <t>M063_088</t>
  </si>
  <si>
    <t>Cell particularities'!A1426</t>
  </si>
  <si>
    <t>M063_089</t>
  </si>
  <si>
    <t>Cell particularities'!A1427</t>
  </si>
  <si>
    <t>M063_139</t>
  </si>
  <si>
    <t>Cell particularities'!A1428</t>
  </si>
  <si>
    <t>M066_019</t>
  </si>
  <si>
    <t>Cell particularities'!A1429</t>
  </si>
  <si>
    <t>M066_039</t>
  </si>
  <si>
    <t>Cell particularities'!A1430</t>
  </si>
  <si>
    <t>M066_049</t>
  </si>
  <si>
    <t>Cell particularities'!A1431</t>
  </si>
  <si>
    <t>M066_050</t>
  </si>
  <si>
    <t>Cell particularities'!A1432</t>
  </si>
  <si>
    <t>M066_059</t>
  </si>
  <si>
    <t>Cell particularities'!A1433</t>
  </si>
  <si>
    <t>M066_062</t>
  </si>
  <si>
    <t>Cell particularities'!A1434</t>
  </si>
  <si>
    <t>M066_063</t>
  </si>
  <si>
    <t>Cell particularities'!A1435</t>
  </si>
  <si>
    <t>M066_067</t>
  </si>
  <si>
    <t>Cell particularities'!A1436</t>
  </si>
  <si>
    <t>M066_068</t>
  </si>
  <si>
    <t>Cell particularities'!A1437</t>
  </si>
  <si>
    <t>M066_071</t>
  </si>
  <si>
    <t>Cell particularities'!A1438</t>
  </si>
  <si>
    <t>M066_072</t>
  </si>
  <si>
    <t>Cell particularities'!A1439</t>
  </si>
  <si>
    <t>M066_076</t>
  </si>
  <si>
    <t>Cell particularities'!A1440</t>
  </si>
  <si>
    <t>M066_080</t>
  </si>
  <si>
    <t>Cell particularities'!A1441</t>
  </si>
  <si>
    <t>M066_082</t>
  </si>
  <si>
    <t>Cell particularities'!A1442</t>
  </si>
  <si>
    <t>M066_0821</t>
  </si>
  <si>
    <t>Cell particularities'!A1443</t>
  </si>
  <si>
    <t>M066_083</t>
  </si>
  <si>
    <t>Cell particularities'!A1444</t>
  </si>
  <si>
    <t>M066_0831</t>
  </si>
  <si>
    <t>Cell particularities'!A1445</t>
  </si>
  <si>
    <t>M066_0832</t>
  </si>
  <si>
    <t>Cell particularities'!A1446</t>
  </si>
  <si>
    <t>M066_0833</t>
  </si>
  <si>
    <t>Cell particularities'!A1447</t>
  </si>
  <si>
    <t>M066_084</t>
  </si>
  <si>
    <t>Cell particularities'!A1448</t>
  </si>
  <si>
    <t>M066_081</t>
  </si>
  <si>
    <t>Cell particularities'!A1449</t>
  </si>
  <si>
    <t>M066_085</t>
  </si>
  <si>
    <t>Cell particularities'!A1450</t>
  </si>
  <si>
    <t>M066_086</t>
  </si>
  <si>
    <t>Cell particularities'!A1451</t>
  </si>
  <si>
    <t>M066_0861</t>
  </si>
  <si>
    <t>Cell particularities'!A1452</t>
  </si>
  <si>
    <t>M066_087</t>
  </si>
  <si>
    <t>Cell particularities'!A1453</t>
  </si>
  <si>
    <t>M066_0871</t>
  </si>
  <si>
    <t>Cell particularities'!A1454</t>
  </si>
  <si>
    <t>M066_0872</t>
  </si>
  <si>
    <t>Cell particularities'!A1455</t>
  </si>
  <si>
    <t>M066_0873</t>
  </si>
  <si>
    <t>Cell particularities'!A1456</t>
  </si>
  <si>
    <t>M066_088</t>
  </si>
  <si>
    <t>Cell particularities'!A1457</t>
  </si>
  <si>
    <t>M066_089</t>
  </si>
  <si>
    <t>Cell particularities'!A1458</t>
  </si>
  <si>
    <t>M066_139</t>
  </si>
  <si>
    <t>Cell particularities'!A1459</t>
  </si>
  <si>
    <t>M069_019</t>
  </si>
  <si>
    <t>Cell particularities'!A1460</t>
  </si>
  <si>
    <t>M069_039</t>
  </si>
  <si>
    <t>Cell particularities'!A1461</t>
  </si>
  <si>
    <t>M069_049</t>
  </si>
  <si>
    <t>Cell particularities'!A1462</t>
  </si>
  <si>
    <t>M069_050</t>
  </si>
  <si>
    <t>Cell particularities'!A1463</t>
  </si>
  <si>
    <t>M069_059</t>
  </si>
  <si>
    <t>Cell particularities'!A1464</t>
  </si>
  <si>
    <t>M069_062</t>
  </si>
  <si>
    <t>Cell particularities'!A1465</t>
  </si>
  <si>
    <t>M069_063</t>
  </si>
  <si>
    <t>Cell particularities'!A1466</t>
  </si>
  <si>
    <t>M069_067</t>
  </si>
  <si>
    <t>Cell particularities'!A1467</t>
  </si>
  <si>
    <t>M069_068</t>
  </si>
  <si>
    <t>Cell particularities'!A1468</t>
  </si>
  <si>
    <t>M069_071</t>
  </si>
  <si>
    <t>Cell particularities'!A1469</t>
  </si>
  <si>
    <t>M069_072</t>
  </si>
  <si>
    <t>Cell particularities'!A1470</t>
  </si>
  <si>
    <t>M069_076</t>
  </si>
  <si>
    <t>Cell particularities'!A1471</t>
  </si>
  <si>
    <t>M069_080</t>
  </si>
  <si>
    <t>Cell particularities'!A1472</t>
  </si>
  <si>
    <t>M069_082</t>
  </si>
  <si>
    <t>Cell particularities'!A1473</t>
  </si>
  <si>
    <t>M069_0821</t>
  </si>
  <si>
    <t>Cell particularities'!A1474</t>
  </si>
  <si>
    <t>M069_083</t>
  </si>
  <si>
    <t>Cell particularities'!A1475</t>
  </si>
  <si>
    <t>M069_0831</t>
  </si>
  <si>
    <t>Cell particularities'!A1476</t>
  </si>
  <si>
    <t>M069_0832</t>
  </si>
  <si>
    <t>Cell particularities'!A1477</t>
  </si>
  <si>
    <t>M069_0833</t>
  </si>
  <si>
    <t>Cell particularities'!A1478</t>
  </si>
  <si>
    <t>M069_084</t>
  </si>
  <si>
    <t>Cell particularities'!A1479</t>
  </si>
  <si>
    <t>M069_081</t>
  </si>
  <si>
    <t>Cell particularities'!A1480</t>
  </si>
  <si>
    <t>M069_085</t>
  </si>
  <si>
    <t>Cell particularities'!A1481</t>
  </si>
  <si>
    <t>M069_086</t>
  </si>
  <si>
    <t>Cell particularities'!A1482</t>
  </si>
  <si>
    <t>M069_0861</t>
  </si>
  <si>
    <t>Cell particularities'!A1483</t>
  </si>
  <si>
    <t>M069_087</t>
  </si>
  <si>
    <t>Cell particularities'!A1484</t>
  </si>
  <si>
    <t>M069_0871</t>
  </si>
  <si>
    <t>Cell particularities'!A1485</t>
  </si>
  <si>
    <t>M069_0872</t>
  </si>
  <si>
    <t>Cell particularities'!A1486</t>
  </si>
  <si>
    <t>M069_0873</t>
  </si>
  <si>
    <t>Cell particularities'!A1487</t>
  </si>
  <si>
    <t>M069_088</t>
  </si>
  <si>
    <t>Cell particularities'!A1488</t>
  </si>
  <si>
    <t>M069_089</t>
  </si>
  <si>
    <t>Cell particularities'!A1489</t>
  </si>
  <si>
    <t>M069_139</t>
  </si>
  <si>
    <t>Cell particularities'!A1490</t>
  </si>
  <si>
    <t>M070_019</t>
  </si>
  <si>
    <t>Cell particularities'!A1491</t>
  </si>
  <si>
    <t>M070_039</t>
  </si>
  <si>
    <t>Cell particularities'!A1492</t>
  </si>
  <si>
    <t>M070_049</t>
  </si>
  <si>
    <t>Cell particularities'!A1493</t>
  </si>
  <si>
    <t>M070_050</t>
  </si>
  <si>
    <t>Cell particularities'!A1494</t>
  </si>
  <si>
    <t>M070_059</t>
  </si>
  <si>
    <t>Cell particularities'!A1495</t>
  </si>
  <si>
    <t>M070_062</t>
  </si>
  <si>
    <t>Cell particularities'!A1496</t>
  </si>
  <si>
    <t>M070_063</t>
  </si>
  <si>
    <t>Cell particularities'!A1497</t>
  </si>
  <si>
    <t>M070_067</t>
  </si>
  <si>
    <t>Cell particularities'!A1498</t>
  </si>
  <si>
    <t>M070_068</t>
  </si>
  <si>
    <t>Cell particularities'!A1499</t>
  </si>
  <si>
    <t>M070_071</t>
  </si>
  <si>
    <t>Cell particularities'!A1500</t>
  </si>
  <si>
    <t>M070_072</t>
  </si>
  <si>
    <t>Cell particularities'!A1501</t>
  </si>
  <si>
    <t>M070_076</t>
  </si>
  <si>
    <t>Cell particularities'!A1502</t>
  </si>
  <si>
    <t>M070_080</t>
  </si>
  <si>
    <t>Cell particularities'!A1503</t>
  </si>
  <si>
    <t>M070_082</t>
  </si>
  <si>
    <t>Cell particularities'!A1504</t>
  </si>
  <si>
    <t>M070_0821</t>
  </si>
  <si>
    <t>Cell particularities'!A1505</t>
  </si>
  <si>
    <t>M070_083</t>
  </si>
  <si>
    <t>Cell particularities'!A1506</t>
  </si>
  <si>
    <t>M070_0831</t>
  </si>
  <si>
    <t>Cell particularities'!A1507</t>
  </si>
  <si>
    <t>M070_0832</t>
  </si>
  <si>
    <t>Cell particularities'!A1508</t>
  </si>
  <si>
    <t>M070_0833</t>
  </si>
  <si>
    <t>Cell particularities'!A1509</t>
  </si>
  <si>
    <t>M070_084</t>
  </si>
  <si>
    <t>Cell particularities'!A1510</t>
  </si>
  <si>
    <t>M070_081</t>
  </si>
  <si>
    <t>Cell particularities'!A1511</t>
  </si>
  <si>
    <t>M070_085</t>
  </si>
  <si>
    <t>Cell particularities'!A1512</t>
  </si>
  <si>
    <t>M070_086</t>
  </si>
  <si>
    <t>Cell particularities'!A1513</t>
  </si>
  <si>
    <t>M070_0861</t>
  </si>
  <si>
    <t>Cell particularities'!A1514</t>
  </si>
  <si>
    <t>M070_087</t>
  </si>
  <si>
    <t>Cell particularities'!A1515</t>
  </si>
  <si>
    <t>M070_0871</t>
  </si>
  <si>
    <t>Cell particularities'!A1516</t>
  </si>
  <si>
    <t>M070_0872</t>
  </si>
  <si>
    <t>Cell particularities'!A1517</t>
  </si>
  <si>
    <t>M070_0873</t>
  </si>
  <si>
    <t>Cell particularities'!A1518</t>
  </si>
  <si>
    <t>M070_088</t>
  </si>
  <si>
    <t>Cell particularities'!A1519</t>
  </si>
  <si>
    <t>M070_089</t>
  </si>
  <si>
    <t>Cell particularities'!A1520</t>
  </si>
  <si>
    <t>M070_139</t>
  </si>
  <si>
    <t>Cell particularities'!A1521</t>
  </si>
  <si>
    <t>M073_019</t>
  </si>
  <si>
    <t>Cell particularities'!A1522</t>
  </si>
  <si>
    <t>M073_039</t>
  </si>
  <si>
    <t>Cell particularities'!A1523</t>
  </si>
  <si>
    <t>M073_049</t>
  </si>
  <si>
    <t>Cell particularities'!A1524</t>
  </si>
  <si>
    <t>M073_050</t>
  </si>
  <si>
    <t>Cell particularities'!A1525</t>
  </si>
  <si>
    <t>M073_059</t>
  </si>
  <si>
    <t>Cell particularities'!A1526</t>
  </si>
  <si>
    <t>M073_062</t>
  </si>
  <si>
    <t>Cell particularities'!A1527</t>
  </si>
  <si>
    <t>M073_063</t>
  </si>
  <si>
    <t>Cell particularities'!A1528</t>
  </si>
  <si>
    <t>M073_067</t>
  </si>
  <si>
    <t>Cell particularities'!A1529</t>
  </si>
  <si>
    <t>M073_068</t>
  </si>
  <si>
    <t>Cell particularities'!A1530</t>
  </si>
  <si>
    <t>M073_071</t>
  </si>
  <si>
    <t>Cell particularities'!A1531</t>
  </si>
  <si>
    <t>M073_072</t>
  </si>
  <si>
    <t>Cell particularities'!A1532</t>
  </si>
  <si>
    <t>M073_076</t>
  </si>
  <si>
    <t>Cell particularities'!A1533</t>
  </si>
  <si>
    <t>M073_080</t>
  </si>
  <si>
    <t>Cell particularities'!A1534</t>
  </si>
  <si>
    <t>M073_082</t>
  </si>
  <si>
    <t>Cell particularities'!A1535</t>
  </si>
  <si>
    <t>M073_0821</t>
  </si>
  <si>
    <t>Cell particularities'!A1536</t>
  </si>
  <si>
    <t>M073_083</t>
  </si>
  <si>
    <t>Cell particularities'!A1537</t>
  </si>
  <si>
    <t>M073_0831</t>
  </si>
  <si>
    <t>Cell particularities'!A1538</t>
  </si>
  <si>
    <t>M073_0832</t>
  </si>
  <si>
    <t>Cell particularities'!A1539</t>
  </si>
  <si>
    <t>M073_0833</t>
  </si>
  <si>
    <t>Cell particularities'!A1540</t>
  </si>
  <si>
    <t>M073_084</t>
  </si>
  <si>
    <t>Cell particularities'!A1541</t>
  </si>
  <si>
    <t>M073_081</t>
  </si>
  <si>
    <t>Cell particularities'!A1542</t>
  </si>
  <si>
    <t>M073_085</t>
  </si>
  <si>
    <t>Cell particularities'!A1543</t>
  </si>
  <si>
    <t>M073_086</t>
  </si>
  <si>
    <t>Cell particularities'!A1544</t>
  </si>
  <si>
    <t>M073_0861</t>
  </si>
  <si>
    <t>Cell particularities'!A1545</t>
  </si>
  <si>
    <t>M073_087</t>
  </si>
  <si>
    <t>Cell particularities'!A1546</t>
  </si>
  <si>
    <t>M073_0871</t>
  </si>
  <si>
    <t>Cell particularities'!A1547</t>
  </si>
  <si>
    <t>M073_0872</t>
  </si>
  <si>
    <t>Cell particularities'!A1548</t>
  </si>
  <si>
    <t>M073_0873</t>
  </si>
  <si>
    <t>Cell particularities'!A1549</t>
  </si>
  <si>
    <t>M073_088</t>
  </si>
  <si>
    <t>Cell particularities'!A1550</t>
  </si>
  <si>
    <t>M073_089</t>
  </si>
  <si>
    <t>Cell particularities'!A1551</t>
  </si>
  <si>
    <t>M073_139</t>
  </si>
  <si>
    <t>Cell particularities'!A1552</t>
  </si>
  <si>
    <t>M076_019</t>
  </si>
  <si>
    <t>Cell particularities'!A1553</t>
  </si>
  <si>
    <t>M076_039</t>
  </si>
  <si>
    <t>Cell particularities'!A1554</t>
  </si>
  <si>
    <t>M076_049</t>
  </si>
  <si>
    <t>Cell particularities'!A1555</t>
  </si>
  <si>
    <t>M076_050</t>
  </si>
  <si>
    <t>Cell particularities'!A1556</t>
  </si>
  <si>
    <t>M076_059</t>
  </si>
  <si>
    <t>Cell particularities'!A1557</t>
  </si>
  <si>
    <t>M076_062</t>
  </si>
  <si>
    <t>Cell particularities'!A1558</t>
  </si>
  <si>
    <t>M076_063</t>
  </si>
  <si>
    <t>Cell particularities'!A1559</t>
  </si>
  <si>
    <t>M076_067</t>
  </si>
  <si>
    <t>Cell particularities'!A1560</t>
  </si>
  <si>
    <t>M076_068</t>
  </si>
  <si>
    <t>Cell particularities'!A1561</t>
  </si>
  <si>
    <t>M076_071</t>
  </si>
  <si>
    <t>Cell particularities'!A1562</t>
  </si>
  <si>
    <t>M076_072</t>
  </si>
  <si>
    <t>Cell particularities'!A1563</t>
  </si>
  <si>
    <t>M076_076</t>
  </si>
  <si>
    <t>Cell particularities'!A1564</t>
  </si>
  <si>
    <t>M076_080</t>
  </si>
  <si>
    <t>Cell particularities'!A1565</t>
  </si>
  <si>
    <t>M076_082</t>
  </si>
  <si>
    <t>Cell particularities'!A1566</t>
  </si>
  <si>
    <t>M076_0821</t>
  </si>
  <si>
    <t>Cell particularities'!A1567</t>
  </si>
  <si>
    <t>M076_083</t>
  </si>
  <si>
    <t>Cell particularities'!A1568</t>
  </si>
  <si>
    <t>M076_0831</t>
  </si>
  <si>
    <t>Cell particularities'!A1569</t>
  </si>
  <si>
    <t>M076_0832</t>
  </si>
  <si>
    <t>Cell particularities'!A1570</t>
  </si>
  <si>
    <t>M076_0833</t>
  </si>
  <si>
    <t>Cell particularities'!A1571</t>
  </si>
  <si>
    <t>M076_084</t>
  </si>
  <si>
    <t>Cell particularities'!A1572</t>
  </si>
  <si>
    <t>M076_081</t>
  </si>
  <si>
    <t>Cell particularities'!A1573</t>
  </si>
  <si>
    <t>M076_085</t>
  </si>
  <si>
    <t>Cell particularities'!A1574</t>
  </si>
  <si>
    <t>M076_086</t>
  </si>
  <si>
    <t>Cell particularities'!A1575</t>
  </si>
  <si>
    <t>M076_0861</t>
  </si>
  <si>
    <t>Cell particularities'!A1576</t>
  </si>
  <si>
    <t>M076_087</t>
  </si>
  <si>
    <t>Cell particularities'!A1577</t>
  </si>
  <si>
    <t>M076_0871</t>
  </si>
  <si>
    <t>Cell particularities'!A1578</t>
  </si>
  <si>
    <t>M076_0872</t>
  </si>
  <si>
    <t>Cell particularities'!A1579</t>
  </si>
  <si>
    <t>M076_0873</t>
  </si>
  <si>
    <t>Cell particularities'!A1580</t>
  </si>
  <si>
    <t>M076_088</t>
  </si>
  <si>
    <t>Cell particularities'!A1581</t>
  </si>
  <si>
    <t>M076_089</t>
  </si>
  <si>
    <t>Cell particularities'!A1582</t>
  </si>
  <si>
    <t>M076_139</t>
  </si>
  <si>
    <t>Cell particularities'!A1583</t>
  </si>
  <si>
    <t>M079_019</t>
  </si>
  <si>
    <t>Cell particularities'!A1584</t>
  </si>
  <si>
    <t>M079_039</t>
  </si>
  <si>
    <t>Cell particularities'!A1585</t>
  </si>
  <si>
    <t>M079_049</t>
  </si>
  <si>
    <t>Cell particularities'!A1586</t>
  </si>
  <si>
    <t>M079_050</t>
  </si>
  <si>
    <t>Cell particularities'!A1587</t>
  </si>
  <si>
    <t>M079_059</t>
  </si>
  <si>
    <t>Cell particularities'!A1588</t>
  </si>
  <si>
    <t>M079_062</t>
  </si>
  <si>
    <t>Cell particularities'!A1589</t>
  </si>
  <si>
    <t>M079_063</t>
  </si>
  <si>
    <t>Cell particularities'!A1590</t>
  </si>
  <si>
    <t>M079_067</t>
  </si>
  <si>
    <t>Cell particularities'!A1591</t>
  </si>
  <si>
    <t>M079_068</t>
  </si>
  <si>
    <t>Cell particularities'!A1592</t>
  </si>
  <si>
    <t>M079_071</t>
  </si>
  <si>
    <t>Cell particularities'!A1593</t>
  </si>
  <si>
    <t>M079_072</t>
  </si>
  <si>
    <t>Cell particularities'!A1594</t>
  </si>
  <si>
    <t>M079_076</t>
  </si>
  <si>
    <t>Cell particularities'!A1595</t>
  </si>
  <si>
    <t>M079_080</t>
  </si>
  <si>
    <t>Cell particularities'!A1596</t>
  </si>
  <si>
    <t>M079_082</t>
  </si>
  <si>
    <t>Cell particularities'!A1597</t>
  </si>
  <si>
    <t>M079_0821</t>
  </si>
  <si>
    <t>Cell particularities'!A1598</t>
  </si>
  <si>
    <t>M079_083</t>
  </si>
  <si>
    <t>Cell particularities'!A1599</t>
  </si>
  <si>
    <t>M079_0831</t>
  </si>
  <si>
    <t>Cell particularities'!A1600</t>
  </si>
  <si>
    <t>M079_0832</t>
  </si>
  <si>
    <t>Cell particularities'!A1601</t>
  </si>
  <si>
    <t>M079_0833</t>
  </si>
  <si>
    <t>Cell particularities'!A1602</t>
  </si>
  <si>
    <t>M079_084</t>
  </si>
  <si>
    <t>Cell particularities'!A1603</t>
  </si>
  <si>
    <t>M079_081</t>
  </si>
  <si>
    <t>Cell particularities'!A1604</t>
  </si>
  <si>
    <t>M079_085</t>
  </si>
  <si>
    <t>Cell particularities'!A1605</t>
  </si>
  <si>
    <t>M079_086</t>
  </si>
  <si>
    <t>Cell particularities'!A1606</t>
  </si>
  <si>
    <t>M079_0861</t>
  </si>
  <si>
    <t>Cell particularities'!A1607</t>
  </si>
  <si>
    <t>M079_087</t>
  </si>
  <si>
    <t>Cell particularities'!A1608</t>
  </si>
  <si>
    <t>M079_0871</t>
  </si>
  <si>
    <t>Cell particularities'!A1609</t>
  </si>
  <si>
    <t>M079_0872</t>
  </si>
  <si>
    <t>Cell particularities'!A1610</t>
  </si>
  <si>
    <t>M079_0873</t>
  </si>
  <si>
    <t>Cell particularities'!A1611</t>
  </si>
  <si>
    <t>M079_088</t>
  </si>
  <si>
    <t>Cell particularities'!A1612</t>
  </si>
  <si>
    <t>M079_089</t>
  </si>
  <si>
    <t>Cell particularities'!A1613</t>
  </si>
  <si>
    <t>M079_139</t>
  </si>
  <si>
    <t>Cell particularities'!A1614</t>
  </si>
  <si>
    <t>M0701_019</t>
  </si>
  <si>
    <t>Cell particularities'!A1615</t>
  </si>
  <si>
    <t>M0701_039</t>
  </si>
  <si>
    <t>Cell particularities'!A1616</t>
  </si>
  <si>
    <t>M0701_049</t>
  </si>
  <si>
    <t>Cell particularities'!A1617</t>
  </si>
  <si>
    <t>M0701_050</t>
  </si>
  <si>
    <t>Cell particularities'!A1618</t>
  </si>
  <si>
    <t>M0701_059</t>
  </si>
  <si>
    <t>Cell particularities'!A1619</t>
  </si>
  <si>
    <t>M0701_062</t>
  </si>
  <si>
    <t>Cell particularities'!A1620</t>
  </si>
  <si>
    <t>M0701_063</t>
  </si>
  <si>
    <t>Cell particularities'!A1621</t>
  </si>
  <si>
    <t>M0701_067</t>
  </si>
  <si>
    <t>Cell particularities'!A1622</t>
  </si>
  <si>
    <t>M0701_068</t>
  </si>
  <si>
    <t>Cell particularities'!A1623</t>
  </si>
  <si>
    <t>M0701_071</t>
  </si>
  <si>
    <t>Cell particularities'!A1624</t>
  </si>
  <si>
    <t>M0701_072</t>
  </si>
  <si>
    <t>Cell particularities'!A1625</t>
  </si>
  <si>
    <t>M0701_076</t>
  </si>
  <si>
    <t>Cell particularities'!A1626</t>
  </si>
  <si>
    <t>M0701_080</t>
  </si>
  <si>
    <t>Cell particularities'!A1627</t>
  </si>
  <si>
    <t>M0701_082</t>
  </si>
  <si>
    <t>Cell particularities'!A1628</t>
  </si>
  <si>
    <t>M0701_0821</t>
  </si>
  <si>
    <t>Cell particularities'!A1629</t>
  </si>
  <si>
    <t>M0701_083</t>
  </si>
  <si>
    <t>Cell particularities'!A1630</t>
  </si>
  <si>
    <t>M0701_0831</t>
  </si>
  <si>
    <t>Cell particularities'!A1631</t>
  </si>
  <si>
    <t>M0701_0832</t>
  </si>
  <si>
    <t>Cell particularities'!A1632</t>
  </si>
  <si>
    <t>M0701_0833</t>
  </si>
  <si>
    <t>Cell particularities'!A1633</t>
  </si>
  <si>
    <t>M0701_084</t>
  </si>
  <si>
    <t>Cell particularities'!A1634</t>
  </si>
  <si>
    <t>M0701_081</t>
  </si>
  <si>
    <t>Cell particularities'!A1635</t>
  </si>
  <si>
    <t>M0701_085</t>
  </si>
  <si>
    <t>Cell particularities'!A1636</t>
  </si>
  <si>
    <t>M0701_086</t>
  </si>
  <si>
    <t>Cell particularities'!A1637</t>
  </si>
  <si>
    <t>M0701_0861</t>
  </si>
  <si>
    <t>Cell particularities'!A1638</t>
  </si>
  <si>
    <t>M0701_087</t>
  </si>
  <si>
    <t>Cell particularities'!A1639</t>
  </si>
  <si>
    <t>M0701_0871</t>
  </si>
  <si>
    <t>Cell particularities'!A1640</t>
  </si>
  <si>
    <t>M0701_0872</t>
  </si>
  <si>
    <t>Cell particularities'!A1641</t>
  </si>
  <si>
    <t>M0701_0873</t>
  </si>
  <si>
    <t>Cell particularities'!A1642</t>
  </si>
  <si>
    <t>M0701_088</t>
  </si>
  <si>
    <t>Cell particularities'!A1643</t>
  </si>
  <si>
    <t>M0701_089</t>
  </si>
  <si>
    <t>Cell particularities'!A1644</t>
  </si>
  <si>
    <t>M0701_139</t>
  </si>
  <si>
    <t>Cell particularities'!A1645</t>
  </si>
  <si>
    <t>M0731_019</t>
  </si>
  <si>
    <t>Cell particularities'!A1646</t>
  </si>
  <si>
    <t>M0731_039</t>
  </si>
  <si>
    <t>Cell particularities'!A1647</t>
  </si>
  <si>
    <t>M0731_049</t>
  </si>
  <si>
    <t>Cell particularities'!A1648</t>
  </si>
  <si>
    <t>M0731_050</t>
  </si>
  <si>
    <t>Cell particularities'!A1649</t>
  </si>
  <si>
    <t>M0731_059</t>
  </si>
  <si>
    <t>Cell particularities'!A1650</t>
  </si>
  <si>
    <t>M0731_062</t>
  </si>
  <si>
    <t>Cell particularities'!A1651</t>
  </si>
  <si>
    <t>M0731_063</t>
  </si>
  <si>
    <t>Cell particularities'!A1652</t>
  </si>
  <si>
    <t>M0731_067</t>
  </si>
  <si>
    <t>Cell particularities'!A1653</t>
  </si>
  <si>
    <t>M0731_068</t>
  </si>
  <si>
    <t>Cell particularities'!A1654</t>
  </si>
  <si>
    <t>M0731_071</t>
  </si>
  <si>
    <t>Cell particularities'!A1655</t>
  </si>
  <si>
    <t>M0731_072</t>
  </si>
  <si>
    <t>Cell particularities'!A1656</t>
  </si>
  <si>
    <t>M0731_076</t>
  </si>
  <si>
    <t>Cell particularities'!A1657</t>
  </si>
  <si>
    <t>M0731_080</t>
  </si>
  <si>
    <t>Cell particularities'!A1658</t>
  </si>
  <si>
    <t>M0731_082</t>
  </si>
  <si>
    <t>Cell particularities'!A1659</t>
  </si>
  <si>
    <t>M0731_0821</t>
  </si>
  <si>
    <t>Cell particularities'!A1660</t>
  </si>
  <si>
    <t>M0731_083</t>
  </si>
  <si>
    <t>Cell particularities'!A1661</t>
  </si>
  <si>
    <t>M0731_0831</t>
  </si>
  <si>
    <t>Cell particularities'!A1662</t>
  </si>
  <si>
    <t>M0731_0832</t>
  </si>
  <si>
    <t>Cell particularities'!A1663</t>
  </si>
  <si>
    <t>M0731_0833</t>
  </si>
  <si>
    <t>Cell particularities'!A1664</t>
  </si>
  <si>
    <t>M0731_084</t>
  </si>
  <si>
    <t>Cell particularities'!A1665</t>
  </si>
  <si>
    <t>M0731_081</t>
  </si>
  <si>
    <t>Cell particularities'!A1666</t>
  </si>
  <si>
    <t>M0731_085</t>
  </si>
  <si>
    <t>Cell particularities'!A1667</t>
  </si>
  <si>
    <t>M0731_086</t>
  </si>
  <si>
    <t>Cell particularities'!A1668</t>
  </si>
  <si>
    <t>M0731_0861</t>
  </si>
  <si>
    <t>Cell particularities'!A1669</t>
  </si>
  <si>
    <t>M0731_087</t>
  </si>
  <si>
    <t>Cell particularities'!A1670</t>
  </si>
  <si>
    <t>M0731_0871</t>
  </si>
  <si>
    <t>Cell particularities'!A1671</t>
  </si>
  <si>
    <t>M0731_0872</t>
  </si>
  <si>
    <t>Cell particularities'!A1672</t>
  </si>
  <si>
    <t>M0731_0873</t>
  </si>
  <si>
    <t>Cell particularities'!A1673</t>
  </si>
  <si>
    <t>M0731_088</t>
  </si>
  <si>
    <t>Cell particularities'!A1674</t>
  </si>
  <si>
    <t>M0731_089</t>
  </si>
  <si>
    <t>Cell particularities'!A1675</t>
  </si>
  <si>
    <t>M0731_139</t>
  </si>
  <si>
    <t>Cell particularities'!A1676</t>
  </si>
  <si>
    <t>M0761_019</t>
  </si>
  <si>
    <t>Cell particularities'!A1677</t>
  </si>
  <si>
    <t>M0761_039</t>
  </si>
  <si>
    <t>Cell particularities'!A1678</t>
  </si>
  <si>
    <t>M0761_049</t>
  </si>
  <si>
    <t>Cell particularities'!A1679</t>
  </si>
  <si>
    <t>M0761_050</t>
  </si>
  <si>
    <t>Cell particularities'!A1680</t>
  </si>
  <si>
    <t>M0761_059</t>
  </si>
  <si>
    <t>Cell particularities'!A1681</t>
  </si>
  <si>
    <t>M0761_062</t>
  </si>
  <si>
    <t>Cell particularities'!A1682</t>
  </si>
  <si>
    <t>M0761_063</t>
  </si>
  <si>
    <t>Cell particularities'!A1683</t>
  </si>
  <si>
    <t>M0761_067</t>
  </si>
  <si>
    <t>Cell particularities'!A1684</t>
  </si>
  <si>
    <t>M0761_068</t>
  </si>
  <si>
    <t>Cell particularities'!A1685</t>
  </si>
  <si>
    <t>M0761_071</t>
  </si>
  <si>
    <t>Cell particularities'!A1686</t>
  </si>
  <si>
    <t>M0761_072</t>
  </si>
  <si>
    <t>Cell particularities'!A1687</t>
  </si>
  <si>
    <t>M0761_076</t>
  </si>
  <si>
    <t>Cell particularities'!A1688</t>
  </si>
  <si>
    <t>M0761_080</t>
  </si>
  <si>
    <t>Cell particularities'!A1689</t>
  </si>
  <si>
    <t>M0761_082</t>
  </si>
  <si>
    <t>Cell particularities'!A1690</t>
  </si>
  <si>
    <t>M0761_0821</t>
  </si>
  <si>
    <t>Cell particularities'!A1691</t>
  </si>
  <si>
    <t>M0761_083</t>
  </si>
  <si>
    <t>Cell particularities'!A1692</t>
  </si>
  <si>
    <t>M0761_0831</t>
  </si>
  <si>
    <t>Cell particularities'!A1693</t>
  </si>
  <si>
    <t>M0761_0832</t>
  </si>
  <si>
    <t>Cell particularities'!A1694</t>
  </si>
  <si>
    <t>M0761_0833</t>
  </si>
  <si>
    <t>Cell particularities'!A1695</t>
  </si>
  <si>
    <t>M0761_084</t>
  </si>
  <si>
    <t>Cell particularities'!A1696</t>
  </si>
  <si>
    <t>M0761_081</t>
  </si>
  <si>
    <t>Cell particularities'!A1697</t>
  </si>
  <si>
    <t>M0761_085</t>
  </si>
  <si>
    <t>Cell particularities'!A1698</t>
  </si>
  <si>
    <t>M0761_086</t>
  </si>
  <si>
    <t>Cell particularities'!A1699</t>
  </si>
  <si>
    <t>M0761_0861</t>
  </si>
  <si>
    <t>Cell particularities'!A1700</t>
  </si>
  <si>
    <t>M0761_087</t>
  </si>
  <si>
    <t>Cell particularities'!A1701</t>
  </si>
  <si>
    <t>M0761_0871</t>
  </si>
  <si>
    <t>Cell particularities'!A1702</t>
  </si>
  <si>
    <t>M0761_0872</t>
  </si>
  <si>
    <t>Cell particularities'!A1703</t>
  </si>
  <si>
    <t>M0761_0873</t>
  </si>
  <si>
    <t>Cell particularities'!A1704</t>
  </si>
  <si>
    <t>M0761_088</t>
  </si>
  <si>
    <t>Cell particularities'!A1705</t>
  </si>
  <si>
    <t>M0761_089</t>
  </si>
  <si>
    <t>Cell particularities'!A1706</t>
  </si>
  <si>
    <t>M0761_139</t>
  </si>
  <si>
    <t>Cell particularities'!A1707</t>
  </si>
  <si>
    <t>M0791_019</t>
  </si>
  <si>
    <t>Cell particularities'!A1708</t>
  </si>
  <si>
    <t>M0791_039</t>
  </si>
  <si>
    <t>Cell particularities'!A1709</t>
  </si>
  <si>
    <t>M0791_049</t>
  </si>
  <si>
    <t>Cell particularities'!A1710</t>
  </si>
  <si>
    <t>M0791_050</t>
  </si>
  <si>
    <t>Cell particularities'!A1711</t>
  </si>
  <si>
    <t>M0791_059</t>
  </si>
  <si>
    <t>Cell particularities'!A1712</t>
  </si>
  <si>
    <t>M0791_062</t>
  </si>
  <si>
    <t>Cell particularities'!A1713</t>
  </si>
  <si>
    <t>M0791_063</t>
  </si>
  <si>
    <t>Cell particularities'!A1714</t>
  </si>
  <si>
    <t>M0791_067</t>
  </si>
  <si>
    <t>Cell particularities'!A1715</t>
  </si>
  <si>
    <t>M0791_068</t>
  </si>
  <si>
    <t>Cell particularities'!A1716</t>
  </si>
  <si>
    <t>M0791_071</t>
  </si>
  <si>
    <t>Cell particularities'!A1717</t>
  </si>
  <si>
    <t>M0791_072</t>
  </si>
  <si>
    <t>Cell particularities'!A1718</t>
  </si>
  <si>
    <t>M0791_076</t>
  </si>
  <si>
    <t>Cell particularities'!A1719</t>
  </si>
  <si>
    <t>M0791_080</t>
  </si>
  <si>
    <t>Cell particularities'!A1720</t>
  </si>
  <si>
    <t>M0791_082</t>
  </si>
  <si>
    <t>Cell particularities'!A1721</t>
  </si>
  <si>
    <t>M0791_0821</t>
  </si>
  <si>
    <t>Cell particularities'!A1722</t>
  </si>
  <si>
    <t>M0791_083</t>
  </si>
  <si>
    <t>Cell particularities'!A1723</t>
  </si>
  <si>
    <t>M0791_0831</t>
  </si>
  <si>
    <t>Cell particularities'!A1724</t>
  </si>
  <si>
    <t>M0791_0832</t>
  </si>
  <si>
    <t>Cell particularities'!A1725</t>
  </si>
  <si>
    <t>M0791_0833</t>
  </si>
  <si>
    <t>Cell particularities'!A1726</t>
  </si>
  <si>
    <t>M0791_084</t>
  </si>
  <si>
    <t>Cell particularities'!A1727</t>
  </si>
  <si>
    <t>M0791_081</t>
  </si>
  <si>
    <t>Cell particularities'!A1728</t>
  </si>
  <si>
    <t>M0791_085</t>
  </si>
  <si>
    <t>Cell particularities'!A1729</t>
  </si>
  <si>
    <t>M0791_086</t>
  </si>
  <si>
    <t>Cell particularities'!A1730</t>
  </si>
  <si>
    <t>M0791_0861</t>
  </si>
  <si>
    <t>Cell particularities'!A1731</t>
  </si>
  <si>
    <t>M0791_087</t>
  </si>
  <si>
    <t>Cell particularities'!A1732</t>
  </si>
  <si>
    <t>M0791_0871</t>
  </si>
  <si>
    <t>Cell particularities'!A1733</t>
  </si>
  <si>
    <t>M0791_0872</t>
  </si>
  <si>
    <t>Cell particularities'!A1734</t>
  </si>
  <si>
    <t>M0791_0873</t>
  </si>
  <si>
    <t>Cell particularities'!A1735</t>
  </si>
  <si>
    <t>M0791_088</t>
  </si>
  <si>
    <t>Cell particularities'!A1736</t>
  </si>
  <si>
    <t>M0791_089</t>
  </si>
  <si>
    <t>Cell particularities'!A1737</t>
  </si>
  <si>
    <t>M0791_139</t>
  </si>
  <si>
    <t>Cell particularities'!A1738</t>
  </si>
  <si>
    <t>M080_019</t>
  </si>
  <si>
    <t>Cell particularities'!A1739</t>
  </si>
  <si>
    <t>M080_039</t>
  </si>
  <si>
    <t>Cell particularities'!A1740</t>
  </si>
  <si>
    <t>M080_049</t>
  </si>
  <si>
    <t>Cell particularities'!A1741</t>
  </si>
  <si>
    <t>M080_050</t>
  </si>
  <si>
    <t>Cell particularities'!A1742</t>
  </si>
  <si>
    <t>M080_059</t>
  </si>
  <si>
    <t>Cell particularities'!A1743</t>
  </si>
  <si>
    <t>M080_062</t>
  </si>
  <si>
    <t>Cell particularities'!A1744</t>
  </si>
  <si>
    <t>M080_063</t>
  </si>
  <si>
    <t>Cell particularities'!A1745</t>
  </si>
  <si>
    <t>M080_067</t>
  </si>
  <si>
    <t>Cell particularities'!A1746</t>
  </si>
  <si>
    <t>M080_068</t>
  </si>
  <si>
    <t>Cell particularities'!A1747</t>
  </si>
  <si>
    <t>M080_071</t>
  </si>
  <si>
    <t>Cell particularities'!A1748</t>
  </si>
  <si>
    <t>M080_072</t>
  </si>
  <si>
    <t>Cell particularities'!A1749</t>
  </si>
  <si>
    <t>M080_076</t>
  </si>
  <si>
    <t>Cell particularities'!A1750</t>
  </si>
  <si>
    <t>M080_080</t>
  </si>
  <si>
    <t>Cell particularities'!A1751</t>
  </si>
  <si>
    <t>M080_082</t>
  </si>
  <si>
    <t>Cell particularities'!A1752</t>
  </si>
  <si>
    <t>M080_0821</t>
  </si>
  <si>
    <t>Cell particularities'!A1753</t>
  </si>
  <si>
    <t>M080_083</t>
  </si>
  <si>
    <t>Cell particularities'!A1754</t>
  </si>
  <si>
    <t>M080_0831</t>
  </si>
  <si>
    <t>Cell particularities'!A1755</t>
  </si>
  <si>
    <t>M080_0832</t>
  </si>
  <si>
    <t>Cell particularities'!A1756</t>
  </si>
  <si>
    <t>M080_0833</t>
  </si>
  <si>
    <t>Cell particularities'!A1757</t>
  </si>
  <si>
    <t>M080_084</t>
  </si>
  <si>
    <t>Cell particularities'!A1758</t>
  </si>
  <si>
    <t>M080_081</t>
  </si>
  <si>
    <t>Cell particularities'!A1759</t>
  </si>
  <si>
    <t>M080_085</t>
  </si>
  <si>
    <t>Cell particularities'!A1760</t>
  </si>
  <si>
    <t>M080_086</t>
  </si>
  <si>
    <t>Cell particularities'!A1761</t>
  </si>
  <si>
    <t>M080_0861</t>
  </si>
  <si>
    <t>Cell particularities'!A1762</t>
  </si>
  <si>
    <t>M080_087</t>
  </si>
  <si>
    <t>Cell particularities'!A1763</t>
  </si>
  <si>
    <t>M080_0871</t>
  </si>
  <si>
    <t>Cell particularities'!A1764</t>
  </si>
  <si>
    <t>M080_0872</t>
  </si>
  <si>
    <t>Cell particularities'!A1765</t>
  </si>
  <si>
    <t>M080_0873</t>
  </si>
  <si>
    <t>Cell particularities'!A1766</t>
  </si>
  <si>
    <t>M080_088</t>
  </si>
  <si>
    <t>Cell particularities'!A1767</t>
  </si>
  <si>
    <t>M080_089</t>
  </si>
  <si>
    <t>Cell particularities'!A1768</t>
  </si>
  <si>
    <t>M080_139</t>
  </si>
  <si>
    <t>Cell particularities'!A1769</t>
  </si>
  <si>
    <t>M083_019</t>
  </si>
  <si>
    <t>Cell particularities'!A1770</t>
  </si>
  <si>
    <t>M083_039</t>
  </si>
  <si>
    <t>Cell particularities'!A1771</t>
  </si>
  <si>
    <t>M083_049</t>
  </si>
  <si>
    <t>Cell particularities'!A1772</t>
  </si>
  <si>
    <t>M083_050</t>
  </si>
  <si>
    <t>Cell particularities'!A1773</t>
  </si>
  <si>
    <t>M083_059</t>
  </si>
  <si>
    <t>Cell particularities'!A1774</t>
  </si>
  <si>
    <t>M083_062</t>
  </si>
  <si>
    <t>Cell particularities'!A1775</t>
  </si>
  <si>
    <t>M083_063</t>
  </si>
  <si>
    <t>Cell particularities'!A1776</t>
  </si>
  <si>
    <t>M083_067</t>
  </si>
  <si>
    <t>Cell particularities'!A1777</t>
  </si>
  <si>
    <t>M083_068</t>
  </si>
  <si>
    <t>Cell particularities'!A1778</t>
  </si>
  <si>
    <t>M083_071</t>
  </si>
  <si>
    <t>Cell particularities'!A1779</t>
  </si>
  <si>
    <t>M083_072</t>
  </si>
  <si>
    <t>Cell particularities'!A1780</t>
  </si>
  <si>
    <t>M083_076</t>
  </si>
  <si>
    <t>Cell particularities'!A1781</t>
  </si>
  <si>
    <t>M083_080</t>
  </si>
  <si>
    <t>Cell particularities'!A1782</t>
  </si>
  <si>
    <t>M083_082</t>
  </si>
  <si>
    <t>Cell particularities'!A1783</t>
  </si>
  <si>
    <t>M083_0821</t>
  </si>
  <si>
    <t>Cell particularities'!A1784</t>
  </si>
  <si>
    <t>M083_083</t>
  </si>
  <si>
    <t>Cell particularities'!A1785</t>
  </si>
  <si>
    <t>M083_0831</t>
  </si>
  <si>
    <t>Cell particularities'!A1786</t>
  </si>
  <si>
    <t>M083_0832</t>
  </si>
  <si>
    <t>Cell particularities'!A1787</t>
  </si>
  <si>
    <t>M083_0833</t>
  </si>
  <si>
    <t>Cell particularities'!A1788</t>
  </si>
  <si>
    <t>M083_084</t>
  </si>
  <si>
    <t>Cell particularities'!A1789</t>
  </si>
  <si>
    <t>M083_081</t>
  </si>
  <si>
    <t>Cell particularities'!A1790</t>
  </si>
  <si>
    <t>M083_085</t>
  </si>
  <si>
    <t>Cell particularities'!A1791</t>
  </si>
  <si>
    <t>M083_086</t>
  </si>
  <si>
    <t>Cell particularities'!A1792</t>
  </si>
  <si>
    <t>M083_0861</t>
  </si>
  <si>
    <t>Cell particularities'!A1793</t>
  </si>
  <si>
    <t>M083_087</t>
  </si>
  <si>
    <t>Cell particularities'!A1794</t>
  </si>
  <si>
    <t>M083_0871</t>
  </si>
  <si>
    <t>Cell particularities'!A1795</t>
  </si>
  <si>
    <t>M083_0872</t>
  </si>
  <si>
    <t>Cell particularities'!A1796</t>
  </si>
  <si>
    <t>M083_0873</t>
  </si>
  <si>
    <t>Cell particularities'!A1797</t>
  </si>
  <si>
    <t>M083_088</t>
  </si>
  <si>
    <t>Cell particularities'!A1798</t>
  </si>
  <si>
    <t>M083_089</t>
  </si>
  <si>
    <t>Cell particularities'!A1799</t>
  </si>
  <si>
    <t>M083_139</t>
  </si>
  <si>
    <t>Cell particularities'!A1800</t>
  </si>
  <si>
    <t>M086_019</t>
  </si>
  <si>
    <t>Cell particularities'!A1801</t>
  </si>
  <si>
    <t>M086_039</t>
  </si>
  <si>
    <t>Cell particularities'!A1802</t>
  </si>
  <si>
    <t>M086_049</t>
  </si>
  <si>
    <t>Cell particularities'!A1803</t>
  </si>
  <si>
    <t>M086_050</t>
  </si>
  <si>
    <t>Cell particularities'!A1804</t>
  </si>
  <si>
    <t>M086_059</t>
  </si>
  <si>
    <t>Cell particularities'!A1805</t>
  </si>
  <si>
    <t>M086_062</t>
  </si>
  <si>
    <t>Cell particularities'!A1806</t>
  </si>
  <si>
    <t>M086_063</t>
  </si>
  <si>
    <t>Cell particularities'!A1807</t>
  </si>
  <si>
    <t>M086_067</t>
  </si>
  <si>
    <t>Cell particularities'!A1808</t>
  </si>
  <si>
    <t>M086_068</t>
  </si>
  <si>
    <t>Cell particularities'!A1809</t>
  </si>
  <si>
    <t>M086_071</t>
  </si>
  <si>
    <t>Cell particularities'!A1810</t>
  </si>
  <si>
    <t>M086_072</t>
  </si>
  <si>
    <t>Cell particularities'!A1811</t>
  </si>
  <si>
    <t>M086_076</t>
  </si>
  <si>
    <t>Cell particularities'!A1812</t>
  </si>
  <si>
    <t>M086_080</t>
  </si>
  <si>
    <t>Cell particularities'!A1813</t>
  </si>
  <si>
    <t>M086_082</t>
  </si>
  <si>
    <t>Cell particularities'!A1814</t>
  </si>
  <si>
    <t>M086_0821</t>
  </si>
  <si>
    <t>Cell particularities'!A1815</t>
  </si>
  <si>
    <t>M086_083</t>
  </si>
  <si>
    <t>Cell particularities'!A1816</t>
  </si>
  <si>
    <t>M086_0831</t>
  </si>
  <si>
    <t>Cell particularities'!A1817</t>
  </si>
  <si>
    <t>M086_0832</t>
  </si>
  <si>
    <t>Cell particularities'!A1818</t>
  </si>
  <si>
    <t>M086_0833</t>
  </si>
  <si>
    <t>Cell particularities'!A1819</t>
  </si>
  <si>
    <t>M086_084</t>
  </si>
  <si>
    <t>Cell particularities'!A1820</t>
  </si>
  <si>
    <t>M086_081</t>
  </si>
  <si>
    <t>Cell particularities'!A1821</t>
  </si>
  <si>
    <t>M086_085</t>
  </si>
  <si>
    <t>Cell particularities'!A1822</t>
  </si>
  <si>
    <t>M086_086</t>
  </si>
  <si>
    <t>Cell particularities'!A1823</t>
  </si>
  <si>
    <t>M086_0861</t>
  </si>
  <si>
    <t>Cell particularities'!A1824</t>
  </si>
  <si>
    <t>M086_087</t>
  </si>
  <si>
    <t>Cell particularities'!A1825</t>
  </si>
  <si>
    <t>M086_0871</t>
  </si>
  <si>
    <t>Cell particularities'!A1826</t>
  </si>
  <si>
    <t>M086_0872</t>
  </si>
  <si>
    <t>Cell particularities'!A1827</t>
  </si>
  <si>
    <t>M086_0873</t>
  </si>
  <si>
    <t>Cell particularities'!A1828</t>
  </si>
  <si>
    <t>M086_088</t>
  </si>
  <si>
    <t>Cell particularities'!A1829</t>
  </si>
  <si>
    <t>M086_089</t>
  </si>
  <si>
    <t>Cell particularities'!A1830</t>
  </si>
  <si>
    <t>M086_139</t>
  </si>
  <si>
    <t>Cell particularities'!A1831</t>
  </si>
  <si>
    <t>M089_019</t>
  </si>
  <si>
    <t>Cell particularities'!A1832</t>
  </si>
  <si>
    <t>M089_039</t>
  </si>
  <si>
    <t>Cell particularities'!A1833</t>
  </si>
  <si>
    <t>M089_049</t>
  </si>
  <si>
    <t>Cell particularities'!A1834</t>
  </si>
  <si>
    <t>M089_050</t>
  </si>
  <si>
    <t>Cell particularities'!A1835</t>
  </si>
  <si>
    <t>M089_059</t>
  </si>
  <si>
    <t>Cell particularities'!A1836</t>
  </si>
  <si>
    <t>M089_062</t>
  </si>
  <si>
    <t>Cell particularities'!A1837</t>
  </si>
  <si>
    <t>M089_063</t>
  </si>
  <si>
    <t>Cell particularities'!A1838</t>
  </si>
  <si>
    <t>M089_067</t>
  </si>
  <si>
    <t>Cell particularities'!A1839</t>
  </si>
  <si>
    <t>M089_068</t>
  </si>
  <si>
    <t>Cell particularities'!A1840</t>
  </si>
  <si>
    <t>M089_071</t>
  </si>
  <si>
    <t>Cell particularities'!A1841</t>
  </si>
  <si>
    <t>M089_072</t>
  </si>
  <si>
    <t>Cell particularities'!A1842</t>
  </si>
  <si>
    <t>M089_076</t>
  </si>
  <si>
    <t>Cell particularities'!A1843</t>
  </si>
  <si>
    <t>M089_080</t>
  </si>
  <si>
    <t>Cell particularities'!A1844</t>
  </si>
  <si>
    <t>M089_082</t>
  </si>
  <si>
    <t>Cell particularities'!A1845</t>
  </si>
  <si>
    <t>M089_0821</t>
  </si>
  <si>
    <t>Cell particularities'!A1846</t>
  </si>
  <si>
    <t>M089_083</t>
  </si>
  <si>
    <t>Cell particularities'!A1847</t>
  </si>
  <si>
    <t>M089_0831</t>
  </si>
  <si>
    <t>Cell particularities'!A1848</t>
  </si>
  <si>
    <t>M089_0832</t>
  </si>
  <si>
    <t>Cell particularities'!A1849</t>
  </si>
  <si>
    <t>M089_0833</t>
  </si>
  <si>
    <t>Cell particularities'!A1850</t>
  </si>
  <si>
    <t>M089_084</t>
  </si>
  <si>
    <t>Cell particularities'!A1851</t>
  </si>
  <si>
    <t>M089_081</t>
  </si>
  <si>
    <t>Cell particularities'!A1852</t>
  </si>
  <si>
    <t>M089_085</t>
  </si>
  <si>
    <t>Cell particularities'!A1853</t>
  </si>
  <si>
    <t>M089_086</t>
  </si>
  <si>
    <t>Cell particularities'!A1854</t>
  </si>
  <si>
    <t>M089_0861</t>
  </si>
  <si>
    <t>Cell particularities'!A1855</t>
  </si>
  <si>
    <t>M089_087</t>
  </si>
  <si>
    <t>Cell particularities'!A1856</t>
  </si>
  <si>
    <t>M089_0871</t>
  </si>
  <si>
    <t>Cell particularities'!A1857</t>
  </si>
  <si>
    <t>M089_0872</t>
  </si>
  <si>
    <t>Cell particularities'!A1858</t>
  </si>
  <si>
    <t>M089_0873</t>
  </si>
  <si>
    <t>Cell particularities'!A1859</t>
  </si>
  <si>
    <t>M089_088</t>
  </si>
  <si>
    <t>Cell particularities'!A1860</t>
  </si>
  <si>
    <t>M089_089</t>
  </si>
  <si>
    <t>Cell particularities'!A1861</t>
  </si>
  <si>
    <t>M089_139</t>
  </si>
  <si>
    <t>Cell particularities'!A1862</t>
  </si>
  <si>
    <t>M0801_019</t>
  </si>
  <si>
    <t>Cell particularities'!A1863</t>
  </si>
  <si>
    <t>M0801_039</t>
  </si>
  <si>
    <t>Cell particularities'!A1864</t>
  </si>
  <si>
    <t>M0801_049</t>
  </si>
  <si>
    <t>Cell particularities'!A1865</t>
  </si>
  <si>
    <t>M0801_050</t>
  </si>
  <si>
    <t>Cell particularities'!A1866</t>
  </si>
  <si>
    <t>M0801_059</t>
  </si>
  <si>
    <t>Cell particularities'!A1867</t>
  </si>
  <si>
    <t>M0801_062</t>
  </si>
  <si>
    <t>Cell particularities'!A1868</t>
  </si>
  <si>
    <t>M0801_063</t>
  </si>
  <si>
    <t>Cell particularities'!A1869</t>
  </si>
  <si>
    <t>M0801_067</t>
  </si>
  <si>
    <t>Cell particularities'!A1870</t>
  </si>
  <si>
    <t>M0801_068</t>
  </si>
  <si>
    <t>Cell particularities'!A1871</t>
  </si>
  <si>
    <t>M0801_071</t>
  </si>
  <si>
    <t>Cell particularities'!A1872</t>
  </si>
  <si>
    <t>M0801_072</t>
  </si>
  <si>
    <t>Cell particularities'!A1873</t>
  </si>
  <si>
    <t>M0801_076</t>
  </si>
  <si>
    <t>Cell particularities'!A1874</t>
  </si>
  <si>
    <t>M0801_080</t>
  </si>
  <si>
    <t>Cell particularities'!A1875</t>
  </si>
  <si>
    <t>M0801_082</t>
  </si>
  <si>
    <t>Cell particularities'!A1876</t>
  </si>
  <si>
    <t>M0801_0821</t>
  </si>
  <si>
    <t>Cell particularities'!A1877</t>
  </si>
  <si>
    <t>M0801_083</t>
  </si>
  <si>
    <t>Cell particularities'!A1878</t>
  </si>
  <si>
    <t>M0801_0831</t>
  </si>
  <si>
    <t>Cell particularities'!A1879</t>
  </si>
  <si>
    <t>M0801_0832</t>
  </si>
  <si>
    <t>Cell particularities'!A1880</t>
  </si>
  <si>
    <t>M0801_0833</t>
  </si>
  <si>
    <t>Cell particularities'!A1881</t>
  </si>
  <si>
    <t>M0801_084</t>
  </si>
  <si>
    <t>Cell particularities'!A1882</t>
  </si>
  <si>
    <t>M0801_081</t>
  </si>
  <si>
    <t>Cell particularities'!A1883</t>
  </si>
  <si>
    <t>M0801_085</t>
  </si>
  <si>
    <t>Cell particularities'!A1884</t>
  </si>
  <si>
    <t>M0801_086</t>
  </si>
  <si>
    <t>Cell particularities'!A1885</t>
  </si>
  <si>
    <t>M0801_0861</t>
  </si>
  <si>
    <t>Cell particularities'!A1886</t>
  </si>
  <si>
    <t>M0801_087</t>
  </si>
  <si>
    <t>Cell particularities'!A1887</t>
  </si>
  <si>
    <t>M0801_0871</t>
  </si>
  <si>
    <t>Cell particularities'!A1888</t>
  </si>
  <si>
    <t>M0801_0872</t>
  </si>
  <si>
    <t>Cell particularities'!A1889</t>
  </si>
  <si>
    <t>M0801_0873</t>
  </si>
  <si>
    <t>Cell particularities'!A1890</t>
  </si>
  <si>
    <t>M0801_088</t>
  </si>
  <si>
    <t>Cell particularities'!A1891</t>
  </si>
  <si>
    <t>M0801_089</t>
  </si>
  <si>
    <t>Cell particularities'!A1892</t>
  </si>
  <si>
    <t>M0801_139</t>
  </si>
  <si>
    <t>Cell particularities'!A1893</t>
  </si>
  <si>
    <t>M0831_019</t>
  </si>
  <si>
    <t>Cell particularities'!A1894</t>
  </si>
  <si>
    <t>M0831_039</t>
  </si>
  <si>
    <t>Cell particularities'!A1895</t>
  </si>
  <si>
    <t>M0831_049</t>
  </si>
  <si>
    <t>Cell particularities'!A1896</t>
  </si>
  <si>
    <t>M0831_050</t>
  </si>
  <si>
    <t>Cell particularities'!A1897</t>
  </si>
  <si>
    <t>M0831_059</t>
  </si>
  <si>
    <t>Cell particularities'!A1898</t>
  </si>
  <si>
    <t>M0831_062</t>
  </si>
  <si>
    <t>Cell particularities'!A1899</t>
  </si>
  <si>
    <t>M0831_063</t>
  </si>
  <si>
    <t>Cell particularities'!A1900</t>
  </si>
  <si>
    <t>M0831_067</t>
  </si>
  <si>
    <t>Cell particularities'!A1901</t>
  </si>
  <si>
    <t>M0831_068</t>
  </si>
  <si>
    <t>Cell particularities'!A1902</t>
  </si>
  <si>
    <t>M0831_071</t>
  </si>
  <si>
    <t>Cell particularities'!A1903</t>
  </si>
  <si>
    <t>M0831_072</t>
  </si>
  <si>
    <t>Cell particularities'!A1904</t>
  </si>
  <si>
    <t>M0831_076</t>
  </si>
  <si>
    <t>Cell particularities'!A1905</t>
  </si>
  <si>
    <t>M0831_080</t>
  </si>
  <si>
    <t>Cell particularities'!A1906</t>
  </si>
  <si>
    <t>M0831_082</t>
  </si>
  <si>
    <t>Cell particularities'!A1907</t>
  </si>
  <si>
    <t>M0831_0821</t>
  </si>
  <si>
    <t>Cell particularities'!A1908</t>
  </si>
  <si>
    <t>M0831_083</t>
  </si>
  <si>
    <t>Cell particularities'!A1909</t>
  </si>
  <si>
    <t>M0831_0831</t>
  </si>
  <si>
    <t>Cell particularities'!A1910</t>
  </si>
  <si>
    <t>M0831_0832</t>
  </si>
  <si>
    <t>Cell particularities'!A1911</t>
  </si>
  <si>
    <t>M0831_0833</t>
  </si>
  <si>
    <t>Cell particularities'!A1912</t>
  </si>
  <si>
    <t>M0831_084</t>
  </si>
  <si>
    <t>Cell particularities'!A1913</t>
  </si>
  <si>
    <t>M0831_081</t>
  </si>
  <si>
    <t>Cell particularities'!A1914</t>
  </si>
  <si>
    <t>M0831_085</t>
  </si>
  <si>
    <t>Cell particularities'!A1915</t>
  </si>
  <si>
    <t>M0831_086</t>
  </si>
  <si>
    <t>Cell particularities'!A1916</t>
  </si>
  <si>
    <t>M0831_0861</t>
  </si>
  <si>
    <t>Cell particularities'!A1917</t>
  </si>
  <si>
    <t>M0831_087</t>
  </si>
  <si>
    <t>Cell particularities'!A1918</t>
  </si>
  <si>
    <t>M0831_0871</t>
  </si>
  <si>
    <t>Cell particularities'!A1919</t>
  </si>
  <si>
    <t>M0831_0872</t>
  </si>
  <si>
    <t>Cell particularities'!A1920</t>
  </si>
  <si>
    <t>M0831_0873</t>
  </si>
  <si>
    <t>Cell particularities'!A1921</t>
  </si>
  <si>
    <t>M0831_088</t>
  </si>
  <si>
    <t>Cell particularities'!A1922</t>
  </si>
  <si>
    <t>M0831_089</t>
  </si>
  <si>
    <t>Cell particularities'!A1923</t>
  </si>
  <si>
    <t>M0831_139</t>
  </si>
  <si>
    <t>Cell particularities'!A1924</t>
  </si>
  <si>
    <t>M0861_019</t>
  </si>
  <si>
    <t>Cell particularities'!A1925</t>
  </si>
  <si>
    <t>M0861_039</t>
  </si>
  <si>
    <t>Cell particularities'!A1926</t>
  </si>
  <si>
    <t>M0861_049</t>
  </si>
  <si>
    <t>Cell particularities'!A1927</t>
  </si>
  <si>
    <t>M0861_050</t>
  </si>
  <si>
    <t>Cell particularities'!A1928</t>
  </si>
  <si>
    <t>M0861_059</t>
  </si>
  <si>
    <t>Cell particularities'!A1929</t>
  </si>
  <si>
    <t>M0861_062</t>
  </si>
  <si>
    <t>Cell particularities'!A1930</t>
  </si>
  <si>
    <t>M0861_063</t>
  </si>
  <si>
    <t>Cell particularities'!A1931</t>
  </si>
  <si>
    <t>M0861_067</t>
  </si>
  <si>
    <t>Cell particularities'!A1932</t>
  </si>
  <si>
    <t>M0861_068</t>
  </si>
  <si>
    <t>Cell particularities'!A1933</t>
  </si>
  <si>
    <t>M0861_071</t>
  </si>
  <si>
    <t>Cell particularities'!A1934</t>
  </si>
  <si>
    <t>M0861_072</t>
  </si>
  <si>
    <t>Cell particularities'!A1935</t>
  </si>
  <si>
    <t>M0861_076</t>
  </si>
  <si>
    <t>Cell particularities'!A1936</t>
  </si>
  <si>
    <t>M0861_080</t>
  </si>
  <si>
    <t>Cell particularities'!A1937</t>
  </si>
  <si>
    <t>M0861_082</t>
  </si>
  <si>
    <t>Cell particularities'!A1938</t>
  </si>
  <si>
    <t>M0861_0821</t>
  </si>
  <si>
    <t>Cell particularities'!A1939</t>
  </si>
  <si>
    <t>M0861_083</t>
  </si>
  <si>
    <t>Cell particularities'!A1940</t>
  </si>
  <si>
    <t>M0861_0831</t>
  </si>
  <si>
    <t>Cell particularities'!A1941</t>
  </si>
  <si>
    <t>M0861_0832</t>
  </si>
  <si>
    <t>Cell particularities'!A1942</t>
  </si>
  <si>
    <t>M0861_0833</t>
  </si>
  <si>
    <t>Cell particularities'!A1943</t>
  </si>
  <si>
    <t>M0861_084</t>
  </si>
  <si>
    <t>Cell particularities'!A1944</t>
  </si>
  <si>
    <t>M0861_081</t>
  </si>
  <si>
    <t>Cell particularities'!A1945</t>
  </si>
  <si>
    <t>M0861_085</t>
  </si>
  <si>
    <t>Cell particularities'!A1946</t>
  </si>
  <si>
    <t>M0861_086</t>
  </si>
  <si>
    <t>Cell particularities'!A1947</t>
  </si>
  <si>
    <t>M0861_0861</t>
  </si>
  <si>
    <t>Cell particularities'!A1948</t>
  </si>
  <si>
    <t>M0861_087</t>
  </si>
  <si>
    <t>Cell particularities'!A1949</t>
  </si>
  <si>
    <t>M0861_0871</t>
  </si>
  <si>
    <t>Cell particularities'!A1950</t>
  </si>
  <si>
    <t>M0861_0872</t>
  </si>
  <si>
    <t>Cell particularities'!A1951</t>
  </si>
  <si>
    <t>M0861_0873</t>
  </si>
  <si>
    <t>Cell particularities'!A1952</t>
  </si>
  <si>
    <t>M0861_088</t>
  </si>
  <si>
    <t>Cell particularities'!A1953</t>
  </si>
  <si>
    <t>M0861_089</t>
  </si>
  <si>
    <t>Cell particularities'!A1954</t>
  </si>
  <si>
    <t>M0861_139</t>
  </si>
  <si>
    <t>Cell particularities'!A1955</t>
  </si>
  <si>
    <t>M0891_019</t>
  </si>
  <si>
    <t>Cell particularities'!A1956</t>
  </si>
  <si>
    <t>M0891_039</t>
  </si>
  <si>
    <t>Cell particularities'!A1957</t>
  </si>
  <si>
    <t>M0891_049</t>
  </si>
  <si>
    <t>Cell particularities'!A1958</t>
  </si>
  <si>
    <t>M0891_050</t>
  </si>
  <si>
    <t>Cell particularities'!A1959</t>
  </si>
  <si>
    <t>M0891_059</t>
  </si>
  <si>
    <t>Cell particularities'!A1960</t>
  </si>
  <si>
    <t>M0891_062</t>
  </si>
  <si>
    <t>Cell particularities'!A1961</t>
  </si>
  <si>
    <t>M0891_063</t>
  </si>
  <si>
    <t>Cell particularities'!A1962</t>
  </si>
  <si>
    <t>M0891_067</t>
  </si>
  <si>
    <t>Cell particularities'!A1963</t>
  </si>
  <si>
    <t>M0891_068</t>
  </si>
  <si>
    <t>Cell particularities'!A1964</t>
  </si>
  <si>
    <t>M0891_071</t>
  </si>
  <si>
    <t>Cell particularities'!A1965</t>
  </si>
  <si>
    <t>M0891_072</t>
  </si>
  <si>
    <t>Cell particularities'!A1966</t>
  </si>
  <si>
    <t>M0891_076</t>
  </si>
  <si>
    <t>Cell particularities'!A1967</t>
  </si>
  <si>
    <t>M0891_080</t>
  </si>
  <si>
    <t>Cell particularities'!A1968</t>
  </si>
  <si>
    <t>M0891_082</t>
  </si>
  <si>
    <t>Cell particularities'!A1969</t>
  </si>
  <si>
    <t>M0891_0821</t>
  </si>
  <si>
    <t>Cell particularities'!A1970</t>
  </si>
  <si>
    <t>M0891_083</t>
  </si>
  <si>
    <t>Cell particularities'!A1971</t>
  </si>
  <si>
    <t>M0891_0831</t>
  </si>
  <si>
    <t>Cell particularities'!A1972</t>
  </si>
  <si>
    <t>M0891_0832</t>
  </si>
  <si>
    <t>Cell particularities'!A1973</t>
  </si>
  <si>
    <t>M0891_0833</t>
  </si>
  <si>
    <t>Cell particularities'!A1974</t>
  </si>
  <si>
    <t>M0891_084</t>
  </si>
  <si>
    <t>Cell particularities'!A1975</t>
  </si>
  <si>
    <t>M0891_081</t>
  </si>
  <si>
    <t>Cell particularities'!A1976</t>
  </si>
  <si>
    <t>M0891_085</t>
  </si>
  <si>
    <t>Cell particularities'!A1977</t>
  </si>
  <si>
    <t>M0891_086</t>
  </si>
  <si>
    <t>Cell particularities'!A1978</t>
  </si>
  <si>
    <t>M0891_0861</t>
  </si>
  <si>
    <t>Cell particularities'!A1979</t>
  </si>
  <si>
    <t>M0891_087</t>
  </si>
  <si>
    <t>Cell particularities'!A1980</t>
  </si>
  <si>
    <t>M0891_0871</t>
  </si>
  <si>
    <t>Cell particularities'!A1981</t>
  </si>
  <si>
    <t>M0891_0872</t>
  </si>
  <si>
    <t>Cell particularities'!A1982</t>
  </si>
  <si>
    <t>M0891_0873</t>
  </si>
  <si>
    <t>Cell particularities'!A1983</t>
  </si>
  <si>
    <t>M0891_088</t>
  </si>
  <si>
    <t>Cell particularities'!A1984</t>
  </si>
  <si>
    <t>M0891_089</t>
  </si>
  <si>
    <t>Cell particularities'!A1985</t>
  </si>
  <si>
    <t>M0891_139</t>
  </si>
  <si>
    <t>Cell particularities'!A1986</t>
  </si>
  <si>
    <t>M0802_019</t>
  </si>
  <si>
    <t>Cell particularities'!A1987</t>
  </si>
  <si>
    <t>M0802_039</t>
  </si>
  <si>
    <t>Cell particularities'!A1988</t>
  </si>
  <si>
    <t>M0802_049</t>
  </si>
  <si>
    <t>Cell particularities'!A1989</t>
  </si>
  <si>
    <t>M0802_050</t>
  </si>
  <si>
    <t>Cell particularities'!A1990</t>
  </si>
  <si>
    <t>M0802_059</t>
  </si>
  <si>
    <t>Cell particularities'!A1991</t>
  </si>
  <si>
    <t>M0802_062</t>
  </si>
  <si>
    <t>Cell particularities'!A1992</t>
  </si>
  <si>
    <t>M0802_063</t>
  </si>
  <si>
    <t>Cell particularities'!A1993</t>
  </si>
  <si>
    <t>M0802_067</t>
  </si>
  <si>
    <t>Cell particularities'!A1994</t>
  </si>
  <si>
    <t>M0802_068</t>
  </si>
  <si>
    <t>Cell particularities'!A1995</t>
  </si>
  <si>
    <t>M0802_071</t>
  </si>
  <si>
    <t>Cell particularities'!A1996</t>
  </si>
  <si>
    <t>M0802_072</t>
  </si>
  <si>
    <t>Cell particularities'!A1997</t>
  </si>
  <si>
    <t>M0802_076</t>
  </si>
  <si>
    <t>Cell particularities'!A1998</t>
  </si>
  <si>
    <t>M0802_080</t>
  </si>
  <si>
    <t>Cell particularities'!A1999</t>
  </si>
  <si>
    <t>M0802_082</t>
  </si>
  <si>
    <t>Cell particularities'!A2000</t>
  </si>
  <si>
    <t>M0802_0821</t>
  </si>
  <si>
    <t>Cell particularities'!A2001</t>
  </si>
  <si>
    <t>M0802_083</t>
  </si>
  <si>
    <t>Cell particularities'!A2002</t>
  </si>
  <si>
    <t>M0802_0831</t>
  </si>
  <si>
    <t>Cell particularities'!A2003</t>
  </si>
  <si>
    <t>M0802_0832</t>
  </si>
  <si>
    <t>Cell particularities'!A2004</t>
  </si>
  <si>
    <t>M0802_0833</t>
  </si>
  <si>
    <t>Cell particularities'!A2005</t>
  </si>
  <si>
    <t>M0802_084</t>
  </si>
  <si>
    <t>Cell particularities'!A2006</t>
  </si>
  <si>
    <t>M0802_081</t>
  </si>
  <si>
    <t>Cell particularities'!A2007</t>
  </si>
  <si>
    <t>M0802_085</t>
  </si>
  <si>
    <t>Cell particularities'!A2008</t>
  </si>
  <si>
    <t>M0802_086</t>
  </si>
  <si>
    <t>Cell particularities'!A2009</t>
  </si>
  <si>
    <t>M0802_0861</t>
  </si>
  <si>
    <t>Cell particularities'!A2010</t>
  </si>
  <si>
    <t>M0802_087</t>
  </si>
  <si>
    <t>Cell particularities'!A2011</t>
  </si>
  <si>
    <t>M0802_0871</t>
  </si>
  <si>
    <t>Cell particularities'!A2012</t>
  </si>
  <si>
    <t>M0802_0872</t>
  </si>
  <si>
    <t>Cell particularities'!A2013</t>
  </si>
  <si>
    <t>M0802_0873</t>
  </si>
  <si>
    <t>Cell particularities'!A2014</t>
  </si>
  <si>
    <t>M0802_088</t>
  </si>
  <si>
    <t>Cell particularities'!A2015</t>
  </si>
  <si>
    <t>M0802_089</t>
  </si>
  <si>
    <t>Cell particularities'!A2016</t>
  </si>
  <si>
    <t>M0802_139</t>
  </si>
  <si>
    <t>Cell particularities'!A2017</t>
  </si>
  <si>
    <t>M0832_019</t>
  </si>
  <si>
    <t>Cell particularities'!A2018</t>
  </si>
  <si>
    <t>M0832_039</t>
  </si>
  <si>
    <t>Cell particularities'!A2019</t>
  </si>
  <si>
    <t>M0832_049</t>
  </si>
  <si>
    <t>Cell particularities'!A2020</t>
  </si>
  <si>
    <t>M0832_050</t>
  </si>
  <si>
    <t>Cell particularities'!A2021</t>
  </si>
  <si>
    <t>M0832_059</t>
  </si>
  <si>
    <t>Cell particularities'!A2022</t>
  </si>
  <si>
    <t>M0832_062</t>
  </si>
  <si>
    <t>Cell particularities'!A2023</t>
  </si>
  <si>
    <t>M0832_063</t>
  </si>
  <si>
    <t>Cell particularities'!A2024</t>
  </si>
  <si>
    <t>M0832_067</t>
  </si>
  <si>
    <t>Cell particularities'!A2025</t>
  </si>
  <si>
    <t>M0832_068</t>
  </si>
  <si>
    <t>Cell particularities'!A2026</t>
  </si>
  <si>
    <t>M0832_071</t>
  </si>
  <si>
    <t>Cell particularities'!A2027</t>
  </si>
  <si>
    <t>M0832_072</t>
  </si>
  <si>
    <t>Cell particularities'!A2028</t>
  </si>
  <si>
    <t>M0832_076</t>
  </si>
  <si>
    <t>Cell particularities'!A2029</t>
  </si>
  <si>
    <t>M0832_080</t>
  </si>
  <si>
    <t>Cell particularities'!A2030</t>
  </si>
  <si>
    <t>M0832_082</t>
  </si>
  <si>
    <t>Cell particularities'!A2031</t>
  </si>
  <si>
    <t>M0832_0821</t>
  </si>
  <si>
    <t>Cell particularities'!A2032</t>
  </si>
  <si>
    <t>M0832_083</t>
  </si>
  <si>
    <t>Cell particularities'!A2033</t>
  </si>
  <si>
    <t>M0832_0831</t>
  </si>
  <si>
    <t>Cell particularities'!A2034</t>
  </si>
  <si>
    <t>M0832_0832</t>
  </si>
  <si>
    <t>Cell particularities'!A2035</t>
  </si>
  <si>
    <t>M0832_0833</t>
  </si>
  <si>
    <t>Cell particularities'!A2036</t>
  </si>
  <si>
    <t>M0832_084</t>
  </si>
  <si>
    <t>Cell particularities'!A2037</t>
  </si>
  <si>
    <t>M0832_081</t>
  </si>
  <si>
    <t>Cell particularities'!A2038</t>
  </si>
  <si>
    <t>M0832_085</t>
  </si>
  <si>
    <t>Cell particularities'!A2039</t>
  </si>
  <si>
    <t>M0832_086</t>
  </si>
  <si>
    <t>Cell particularities'!A2040</t>
  </si>
  <si>
    <t>M0832_0861</t>
  </si>
  <si>
    <t>Cell particularities'!A2041</t>
  </si>
  <si>
    <t>M0832_087</t>
  </si>
  <si>
    <t>Cell particularities'!A2042</t>
  </si>
  <si>
    <t>M0832_0871</t>
  </si>
  <si>
    <t>Cell particularities'!A2043</t>
  </si>
  <si>
    <t>M0832_0872</t>
  </si>
  <si>
    <t>Cell particularities'!A2044</t>
  </si>
  <si>
    <t>M0832_0873</t>
  </si>
  <si>
    <t>Cell particularities'!A2045</t>
  </si>
  <si>
    <t>M0832_088</t>
  </si>
  <si>
    <t>Cell particularities'!A2046</t>
  </si>
  <si>
    <t>M0832_089</t>
  </si>
  <si>
    <t>Cell particularities'!A2047</t>
  </si>
  <si>
    <t>M0832_139</t>
  </si>
  <si>
    <t>Cell particularities'!A2048</t>
  </si>
  <si>
    <t>M0862_019</t>
  </si>
  <si>
    <t>Cell particularities'!A2049</t>
  </si>
  <si>
    <t>M0862_039</t>
  </si>
  <si>
    <t>Cell particularities'!A2050</t>
  </si>
  <si>
    <t>M0862_049</t>
  </si>
  <si>
    <t>Cell particularities'!A2051</t>
  </si>
  <si>
    <t>M0862_050</t>
  </si>
  <si>
    <t>Cell particularities'!A2052</t>
  </si>
  <si>
    <t>M0862_059</t>
  </si>
  <si>
    <t>Cell particularities'!A2053</t>
  </si>
  <si>
    <t>M0862_062</t>
  </si>
  <si>
    <t>Cell particularities'!A2054</t>
  </si>
  <si>
    <t>M0862_063</t>
  </si>
  <si>
    <t>Cell particularities'!A2055</t>
  </si>
  <si>
    <t>M0862_067</t>
  </si>
  <si>
    <t>Cell particularities'!A2056</t>
  </si>
  <si>
    <t>M0862_068</t>
  </si>
  <si>
    <t>Cell particularities'!A2057</t>
  </si>
  <si>
    <t>M0862_071</t>
  </si>
  <si>
    <t>Cell particularities'!A2058</t>
  </si>
  <si>
    <t>M0862_072</t>
  </si>
  <si>
    <t>Cell particularities'!A2059</t>
  </si>
  <si>
    <t>M0862_076</t>
  </si>
  <si>
    <t>Cell particularities'!A2060</t>
  </si>
  <si>
    <t>M0862_080</t>
  </si>
  <si>
    <t>Cell particularities'!A2061</t>
  </si>
  <si>
    <t>M0862_082</t>
  </si>
  <si>
    <t>Cell particularities'!A2062</t>
  </si>
  <si>
    <t>M0862_0821</t>
  </si>
  <si>
    <t>Cell particularities'!A2063</t>
  </si>
  <si>
    <t>M0862_083</t>
  </si>
  <si>
    <t>Cell particularities'!A2064</t>
  </si>
  <si>
    <t>M0862_0831</t>
  </si>
  <si>
    <t>Cell particularities'!A2065</t>
  </si>
  <si>
    <t>M0862_0832</t>
  </si>
  <si>
    <t>Cell particularities'!A2066</t>
  </si>
  <si>
    <t>M0862_0833</t>
  </si>
  <si>
    <t>Cell particularities'!A2067</t>
  </si>
  <si>
    <t>M0862_084</t>
  </si>
  <si>
    <t>Cell particularities'!A2068</t>
  </si>
  <si>
    <t>M0862_081</t>
  </si>
  <si>
    <t>Cell particularities'!A2069</t>
  </si>
  <si>
    <t>M0862_085</t>
  </si>
  <si>
    <t>Cell particularities'!A2070</t>
  </si>
  <si>
    <t>M0862_086</t>
  </si>
  <si>
    <t>Cell particularities'!A2071</t>
  </si>
  <si>
    <t>M0862_0861</t>
  </si>
  <si>
    <t>Cell particularities'!A2072</t>
  </si>
  <si>
    <t>M0862_087</t>
  </si>
  <si>
    <t>Cell particularities'!A2073</t>
  </si>
  <si>
    <t>M0862_0871</t>
  </si>
  <si>
    <t>Cell particularities'!A2074</t>
  </si>
  <si>
    <t>M0862_0872</t>
  </si>
  <si>
    <t>Cell particularities'!A2075</t>
  </si>
  <si>
    <t>M0862_0873</t>
  </si>
  <si>
    <t>Cell particularities'!A2076</t>
  </si>
  <si>
    <t>M0862_088</t>
  </si>
  <si>
    <t>Cell particularities'!A2077</t>
  </si>
  <si>
    <t>M0862_089</t>
  </si>
  <si>
    <t>Cell particularities'!A2078</t>
  </si>
  <si>
    <t>M0862_139</t>
  </si>
  <si>
    <t>Cell particularities'!A2079</t>
  </si>
  <si>
    <t>M0892_019</t>
  </si>
  <si>
    <t>Cell particularities'!A2080</t>
  </si>
  <si>
    <t>M0892_039</t>
  </si>
  <si>
    <t>Cell particularities'!A2081</t>
  </si>
  <si>
    <t>M0892_049</t>
  </si>
  <si>
    <t>Cell particularities'!A2082</t>
  </si>
  <si>
    <t>M0892_050</t>
  </si>
  <si>
    <t>Cell particularities'!A2083</t>
  </si>
  <si>
    <t>M0892_059</t>
  </si>
  <si>
    <t>Cell particularities'!A2084</t>
  </si>
  <si>
    <t>M0892_062</t>
  </si>
  <si>
    <t>Cell particularities'!A2085</t>
  </si>
  <si>
    <t>M0892_063</t>
  </si>
  <si>
    <t>Cell particularities'!A2086</t>
  </si>
  <si>
    <t>M0892_067</t>
  </si>
  <si>
    <t>Cell particularities'!A2087</t>
  </si>
  <si>
    <t>M0892_068</t>
  </si>
  <si>
    <t>Cell particularities'!A2088</t>
  </si>
  <si>
    <t>M0892_071</t>
  </si>
  <si>
    <t>Cell particularities'!A2089</t>
  </si>
  <si>
    <t>M0892_072</t>
  </si>
  <si>
    <t>Cell particularities'!A2090</t>
  </si>
  <si>
    <t>M0892_076</t>
  </si>
  <si>
    <t>Cell particularities'!A2091</t>
  </si>
  <si>
    <t>M0892_080</t>
  </si>
  <si>
    <t>Cell particularities'!A2092</t>
  </si>
  <si>
    <t>M0892_082</t>
  </si>
  <si>
    <t>Cell particularities'!A2093</t>
  </si>
  <si>
    <t>M0892_0821</t>
  </si>
  <si>
    <t>Cell particularities'!A2094</t>
  </si>
  <si>
    <t>M0892_083</t>
  </si>
  <si>
    <t>Cell particularities'!A2095</t>
  </si>
  <si>
    <t>M0892_0831</t>
  </si>
  <si>
    <t>Cell particularities'!A2096</t>
  </si>
  <si>
    <t>M0892_0832</t>
  </si>
  <si>
    <t>Cell particularities'!A2097</t>
  </si>
  <si>
    <t>M0892_0833</t>
  </si>
  <si>
    <t>Cell particularities'!A2098</t>
  </si>
  <si>
    <t>M0892_084</t>
  </si>
  <si>
    <t>Cell particularities'!A2099</t>
  </si>
  <si>
    <t>M0892_081</t>
  </si>
  <si>
    <t>Cell particularities'!A2100</t>
  </si>
  <si>
    <t>M0892_085</t>
  </si>
  <si>
    <t>Cell particularities'!A2101</t>
  </si>
  <si>
    <t>M0892_086</t>
  </si>
  <si>
    <t>Cell particularities'!A2102</t>
  </si>
  <si>
    <t>M0892_0861</t>
  </si>
  <si>
    <t>Cell particularities'!A2103</t>
  </si>
  <si>
    <t>M0892_087</t>
  </si>
  <si>
    <t>Cell particularities'!A2104</t>
  </si>
  <si>
    <t>M0892_0871</t>
  </si>
  <si>
    <t>Cell particularities'!A2105</t>
  </si>
  <si>
    <t>M0892_0872</t>
  </si>
  <si>
    <t>Cell particularities'!A2106</t>
  </si>
  <si>
    <t>M0892_0873</t>
  </si>
  <si>
    <t>Cell particularities'!A2107</t>
  </si>
  <si>
    <t>M0892_088</t>
  </si>
  <si>
    <t>Cell particularities'!A2108</t>
  </si>
  <si>
    <t>M0892_089</t>
  </si>
  <si>
    <t>Cell particularities'!A2109</t>
  </si>
  <si>
    <t>M0892_139</t>
  </si>
  <si>
    <t>Cell particularities'!A2110</t>
  </si>
  <si>
    <t>M090_019</t>
  </si>
  <si>
    <t>Cell particularities'!A2111</t>
  </si>
  <si>
    <t>M090_039</t>
  </si>
  <si>
    <t>Cell particularities'!A2112</t>
  </si>
  <si>
    <t>M090_049</t>
  </si>
  <si>
    <t>Cell particularities'!A2113</t>
  </si>
  <si>
    <t>M090_050</t>
  </si>
  <si>
    <t>Cell particularities'!A2114</t>
  </si>
  <si>
    <t>M090_059</t>
  </si>
  <si>
    <t>Cell particularities'!A2115</t>
  </si>
  <si>
    <t>M090_062</t>
  </si>
  <si>
    <t>Cell particularities'!A2116</t>
  </si>
  <si>
    <t>M090_063</t>
  </si>
  <si>
    <t>Cell particularities'!A2117</t>
  </si>
  <si>
    <t>M090_067</t>
  </si>
  <si>
    <t>Cell particularities'!A2118</t>
  </si>
  <si>
    <t>M090_068</t>
  </si>
  <si>
    <t>Cell particularities'!A2119</t>
  </si>
  <si>
    <t>M090_071</t>
  </si>
  <si>
    <t>Cell particularities'!A2120</t>
  </si>
  <si>
    <t>M090_072</t>
  </si>
  <si>
    <t>Cell particularities'!A2121</t>
  </si>
  <si>
    <t>M090_076</t>
  </si>
  <si>
    <t>Cell particularities'!A2122</t>
  </si>
  <si>
    <t>M090_080</t>
  </si>
  <si>
    <t>Cell particularities'!A2123</t>
  </si>
  <si>
    <t>M090_082</t>
  </si>
  <si>
    <t>Cell particularities'!A2124</t>
  </si>
  <si>
    <t>M090_0821</t>
  </si>
  <si>
    <t>Cell particularities'!A2125</t>
  </si>
  <si>
    <t>M090_083</t>
  </si>
  <si>
    <t>Cell particularities'!A2126</t>
  </si>
  <si>
    <t>M090_0831</t>
  </si>
  <si>
    <t>Cell particularities'!A2127</t>
  </si>
  <si>
    <t>M090_0832</t>
  </si>
  <si>
    <t>Cell particularities'!A2128</t>
  </si>
  <si>
    <t>M090_0833</t>
  </si>
  <si>
    <t>Cell particularities'!A2129</t>
  </si>
  <si>
    <t>M090_084</t>
  </si>
  <si>
    <t>Cell particularities'!A2130</t>
  </si>
  <si>
    <t>M090_081</t>
  </si>
  <si>
    <t>Cell particularities'!A2131</t>
  </si>
  <si>
    <t>M090_085</t>
  </si>
  <si>
    <t>Cell particularities'!A2132</t>
  </si>
  <si>
    <t>M090_086</t>
  </si>
  <si>
    <t>Cell particularities'!A2133</t>
  </si>
  <si>
    <t>M090_0861</t>
  </si>
  <si>
    <t>Cell particularities'!A2134</t>
  </si>
  <si>
    <t>M090_087</t>
  </si>
  <si>
    <t>Cell particularities'!A2135</t>
  </si>
  <si>
    <t>M090_0871</t>
  </si>
  <si>
    <t>Cell particularities'!A2136</t>
  </si>
  <si>
    <t>M090_0872</t>
  </si>
  <si>
    <t>Cell particularities'!A2137</t>
  </si>
  <si>
    <t>M090_0873</t>
  </si>
  <si>
    <t>Cell particularities'!A2138</t>
  </si>
  <si>
    <t>M090_088</t>
  </si>
  <si>
    <t>Cell particularities'!A2139</t>
  </si>
  <si>
    <t>M090_089</t>
  </si>
  <si>
    <t>Cell particularities'!A2140</t>
  </si>
  <si>
    <t>M090_139</t>
  </si>
  <si>
    <t>Cell particularities'!A2141</t>
  </si>
  <si>
    <t>M093_019</t>
  </si>
  <si>
    <t>Cell particularities'!A2142</t>
  </si>
  <si>
    <t>M093_039</t>
  </si>
  <si>
    <t>Cell particularities'!A2143</t>
  </si>
  <si>
    <t>M093_049</t>
  </si>
  <si>
    <t>Cell particularities'!A2144</t>
  </si>
  <si>
    <t>M093_050</t>
  </si>
  <si>
    <t>Cell particularities'!A2145</t>
  </si>
  <si>
    <t>M093_059</t>
  </si>
  <si>
    <t>Cell particularities'!A2146</t>
  </si>
  <si>
    <t>M093_062</t>
  </si>
  <si>
    <t>Cell particularities'!A2147</t>
  </si>
  <si>
    <t>M093_063</t>
  </si>
  <si>
    <t>Cell particularities'!A2148</t>
  </si>
  <si>
    <t>M093_067</t>
  </si>
  <si>
    <t>Cell particularities'!A2149</t>
  </si>
  <si>
    <t>M093_068</t>
  </si>
  <si>
    <t>Cell particularities'!A2150</t>
  </si>
  <si>
    <t>M093_071</t>
  </si>
  <si>
    <t>Cell particularities'!A2151</t>
  </si>
  <si>
    <t>M093_072</t>
  </si>
  <si>
    <t>Cell particularities'!A2152</t>
  </si>
  <si>
    <t>M093_076</t>
  </si>
  <si>
    <t>Cell particularities'!A2153</t>
  </si>
  <si>
    <t>M093_080</t>
  </si>
  <si>
    <t>Cell particularities'!A2154</t>
  </si>
  <si>
    <t>M093_082</t>
  </si>
  <si>
    <t>Cell particularities'!A2155</t>
  </si>
  <si>
    <t>M093_0821</t>
  </si>
  <si>
    <t>Cell particularities'!A2156</t>
  </si>
  <si>
    <t>M093_083</t>
  </si>
  <si>
    <t>Cell particularities'!A2157</t>
  </si>
  <si>
    <t>M093_0831</t>
  </si>
  <si>
    <t>Cell particularities'!A2158</t>
  </si>
  <si>
    <t>M093_0832</t>
  </si>
  <si>
    <t>Cell particularities'!A2159</t>
  </si>
  <si>
    <t>M093_0833</t>
  </si>
  <si>
    <t>Cell particularities'!A2160</t>
  </si>
  <si>
    <t>M093_084</t>
  </si>
  <si>
    <t>Cell particularities'!A2161</t>
  </si>
  <si>
    <t>M093_081</t>
  </si>
  <si>
    <t>Cell particularities'!A2162</t>
  </si>
  <si>
    <t>M093_085</t>
  </si>
  <si>
    <t>Cell particularities'!A2163</t>
  </si>
  <si>
    <t>M093_086</t>
  </si>
  <si>
    <t>Cell particularities'!A2164</t>
  </si>
  <si>
    <t>M093_0861</t>
  </si>
  <si>
    <t>Cell particularities'!A2165</t>
  </si>
  <si>
    <t>M093_087</t>
  </si>
  <si>
    <t>Cell particularities'!A2166</t>
  </si>
  <si>
    <t>M093_0871</t>
  </si>
  <si>
    <t>Cell particularities'!A2167</t>
  </si>
  <si>
    <t>M093_0872</t>
  </si>
  <si>
    <t>Cell particularities'!A2168</t>
  </si>
  <si>
    <t>M093_0873</t>
  </si>
  <si>
    <t>Cell particularities'!A2169</t>
  </si>
  <si>
    <t>M093_088</t>
  </si>
  <si>
    <t>Cell particularities'!A2170</t>
  </si>
  <si>
    <t>M093_089</t>
  </si>
  <si>
    <t>Cell particularities'!A2171</t>
  </si>
  <si>
    <t>M093_139</t>
  </si>
  <si>
    <t>Cell particularities'!A2172</t>
  </si>
  <si>
    <t>M096_019</t>
  </si>
  <si>
    <t>Cell particularities'!A2173</t>
  </si>
  <si>
    <t>M096_039</t>
  </si>
  <si>
    <t>Cell particularities'!A2174</t>
  </si>
  <si>
    <t>M096_049</t>
  </si>
  <si>
    <t>Cell particularities'!A2175</t>
  </si>
  <si>
    <t>M096_050</t>
  </si>
  <si>
    <t>Cell particularities'!A2176</t>
  </si>
  <si>
    <t>M096_059</t>
  </si>
  <si>
    <t>Cell particularities'!A2177</t>
  </si>
  <si>
    <t>M096_062</t>
  </si>
  <si>
    <t>Cell particularities'!A2178</t>
  </si>
  <si>
    <t>M096_063</t>
  </si>
  <si>
    <t>Cell particularities'!A2179</t>
  </si>
  <si>
    <t>M096_067</t>
  </si>
  <si>
    <t>Cell particularities'!A2180</t>
  </si>
  <si>
    <t>M096_068</t>
  </si>
  <si>
    <t>Cell particularities'!A2181</t>
  </si>
  <si>
    <t>M096_071</t>
  </si>
  <si>
    <t>Cell particularities'!A2182</t>
  </si>
  <si>
    <t>M096_072</t>
  </si>
  <si>
    <t>Cell particularities'!A2183</t>
  </si>
  <si>
    <t>M096_076</t>
  </si>
  <si>
    <t>Cell particularities'!A2184</t>
  </si>
  <si>
    <t>M096_080</t>
  </si>
  <si>
    <t>Cell particularities'!A2185</t>
  </si>
  <si>
    <t>M096_082</t>
  </si>
  <si>
    <t>Cell particularities'!A2186</t>
  </si>
  <si>
    <t>M096_0821</t>
  </si>
  <si>
    <t>Cell particularities'!A2187</t>
  </si>
  <si>
    <t>M096_083</t>
  </si>
  <si>
    <t>Cell particularities'!A2188</t>
  </si>
  <si>
    <t>M096_0831</t>
  </si>
  <si>
    <t>Cell particularities'!A2189</t>
  </si>
  <si>
    <t>M096_0832</t>
  </si>
  <si>
    <t>Cell particularities'!A2190</t>
  </si>
  <si>
    <t>M096_0833</t>
  </si>
  <si>
    <t>Cell particularities'!A2191</t>
  </si>
  <si>
    <t>M096_084</t>
  </si>
  <si>
    <t>Cell particularities'!A2192</t>
  </si>
  <si>
    <t>M096_081</t>
  </si>
  <si>
    <t>Cell particularities'!A2193</t>
  </si>
  <si>
    <t>M096_085</t>
  </si>
  <si>
    <t>Cell particularities'!A2194</t>
  </si>
  <si>
    <t>M096_086</t>
  </si>
  <si>
    <t>Cell particularities'!A2195</t>
  </si>
  <si>
    <t>M096_0861</t>
  </si>
  <si>
    <t>Cell particularities'!A2196</t>
  </si>
  <si>
    <t>M096_087</t>
  </si>
  <si>
    <t>Cell particularities'!A2197</t>
  </si>
  <si>
    <t>M096_0871</t>
  </si>
  <si>
    <t>Cell particularities'!A2198</t>
  </si>
  <si>
    <t>M096_0872</t>
  </si>
  <si>
    <t>Cell particularities'!A2199</t>
  </si>
  <si>
    <t>M096_0873</t>
  </si>
  <si>
    <t>Cell particularities'!A2200</t>
  </si>
  <si>
    <t>M096_088</t>
  </si>
  <si>
    <t>Cell particularities'!A2201</t>
  </si>
  <si>
    <t>M096_089</t>
  </si>
  <si>
    <t>Cell particularities'!A2202</t>
  </si>
  <si>
    <t>M096_139</t>
  </si>
  <si>
    <t>Cell particularities'!A2203</t>
  </si>
  <si>
    <t>M099_019</t>
  </si>
  <si>
    <t>Cell particularities'!A2204</t>
  </si>
  <si>
    <t>M099_039</t>
  </si>
  <si>
    <t>Cell particularities'!A2205</t>
  </si>
  <si>
    <t>M099_049</t>
  </si>
  <si>
    <t>Cell particularities'!A2206</t>
  </si>
  <si>
    <t>M099_050</t>
  </si>
  <si>
    <t>Cell particularities'!A2207</t>
  </si>
  <si>
    <t>M099_059</t>
  </si>
  <si>
    <t>Cell particularities'!A2208</t>
  </si>
  <si>
    <t>M099_062</t>
  </si>
  <si>
    <t>Cell particularities'!A2209</t>
  </si>
  <si>
    <t>M099_063</t>
  </si>
  <si>
    <t>Cell particularities'!A2210</t>
  </si>
  <si>
    <t>M099_067</t>
  </si>
  <si>
    <t>Cell particularities'!A2211</t>
  </si>
  <si>
    <t>M099_068</t>
  </si>
  <si>
    <t>Cell particularities'!A2212</t>
  </si>
  <si>
    <t>M099_071</t>
  </si>
  <si>
    <t>Cell particularities'!A2213</t>
  </si>
  <si>
    <t>M099_072</t>
  </si>
  <si>
    <t>Cell particularities'!A2214</t>
  </si>
  <si>
    <t>M099_076</t>
  </si>
  <si>
    <t>Cell particularities'!A2215</t>
  </si>
  <si>
    <t>M099_080</t>
  </si>
  <si>
    <t>Cell particularities'!A2216</t>
  </si>
  <si>
    <t>M099_082</t>
  </si>
  <si>
    <t>Cell particularities'!A2217</t>
  </si>
  <si>
    <t>M099_0821</t>
  </si>
  <si>
    <t>Cell particularities'!A2218</t>
  </si>
  <si>
    <t>M099_083</t>
  </si>
  <si>
    <t>Cell particularities'!A2219</t>
  </si>
  <si>
    <t>M099_0831</t>
  </si>
  <si>
    <t>Cell particularities'!A2220</t>
  </si>
  <si>
    <t>M099_0832</t>
  </si>
  <si>
    <t>Cell particularities'!A2221</t>
  </si>
  <si>
    <t>M099_0833</t>
  </si>
  <si>
    <t>Cell particularities'!A2222</t>
  </si>
  <si>
    <t>M099_084</t>
  </si>
  <si>
    <t>Cell particularities'!A2223</t>
  </si>
  <si>
    <t>M099_081</t>
  </si>
  <si>
    <t>Cell particularities'!A2224</t>
  </si>
  <si>
    <t>M099_085</t>
  </si>
  <si>
    <t>Cell particularities'!A2225</t>
  </si>
  <si>
    <t>M099_086</t>
  </si>
  <si>
    <t>Cell particularities'!A2226</t>
  </si>
  <si>
    <t>M099_0861</t>
  </si>
  <si>
    <t>Cell particularities'!A2227</t>
  </si>
  <si>
    <t>M099_087</t>
  </si>
  <si>
    <t>Cell particularities'!A2228</t>
  </si>
  <si>
    <t>M099_0871</t>
  </si>
  <si>
    <t>Cell particularities'!A2229</t>
  </si>
  <si>
    <t>M099_0872</t>
  </si>
  <si>
    <t>Cell particularities'!A2230</t>
  </si>
  <si>
    <t>M099_0873</t>
  </si>
  <si>
    <t>Cell particularities'!A2231</t>
  </si>
  <si>
    <t>M099_088</t>
  </si>
  <si>
    <t>Cell particularities'!A2232</t>
  </si>
  <si>
    <t>M099_089</t>
  </si>
  <si>
    <t>Cell particularities'!A2233</t>
  </si>
  <si>
    <t>M099_139</t>
  </si>
  <si>
    <t>Cell particularities'!A2234</t>
  </si>
  <si>
    <t>Sheet 02</t>
  </si>
  <si>
    <t>M010_309</t>
  </si>
  <si>
    <t>Cell particularities'!A2235</t>
  </si>
  <si>
    <t>M010_499</t>
  </si>
  <si>
    <t>Cell particularities'!A2236</t>
  </si>
  <si>
    <t>Cell particularities'!A2237</t>
  </si>
  <si>
    <t>Cell particularities'!A2238</t>
  </si>
  <si>
    <t>Cell particularities'!A2239</t>
  </si>
  <si>
    <t>Cell particularities'!A2240</t>
  </si>
  <si>
    <t>M019_309</t>
  </si>
  <si>
    <t>Cell particularities'!A2241</t>
  </si>
  <si>
    <t>M019_499</t>
  </si>
  <si>
    <t>Cell particularities'!A2242</t>
  </si>
  <si>
    <t>M020_309</t>
  </si>
  <si>
    <t>Cell particularities'!A2243</t>
  </si>
  <si>
    <t>M020_499</t>
  </si>
  <si>
    <t>Cell particularities'!A2244</t>
  </si>
  <si>
    <t>Cell particularities'!A2245</t>
  </si>
  <si>
    <t>Cell particularities'!A2246</t>
  </si>
  <si>
    <t>Cell particularities'!A2247</t>
  </si>
  <si>
    <t>Cell particularities'!A2248</t>
  </si>
  <si>
    <t>M029_309</t>
  </si>
  <si>
    <t>Cell particularities'!A2249</t>
  </si>
  <si>
    <t>M029_499</t>
  </si>
  <si>
    <t>Cell particularities'!A2250</t>
  </si>
  <si>
    <t>M030_309</t>
  </si>
  <si>
    <t>Cell particularities'!A2251</t>
  </si>
  <si>
    <t>M030_499</t>
  </si>
  <si>
    <t>Cell particularities'!A2252</t>
  </si>
  <si>
    <t>Cell particularities'!A2253</t>
  </si>
  <si>
    <t>Cell particularities'!A2254</t>
  </si>
  <si>
    <t>Cell particularities'!A2255</t>
  </si>
  <si>
    <t>Cell particularities'!A2256</t>
  </si>
  <si>
    <t>M039_309</t>
  </si>
  <si>
    <t>Cell particularities'!A2257</t>
  </si>
  <si>
    <t>M039_499</t>
  </si>
  <si>
    <t>Cell particularities'!A2258</t>
  </si>
  <si>
    <t>M033_309</t>
  </si>
  <si>
    <t>Cell particularities'!A2259</t>
  </si>
  <si>
    <t>M033_499</t>
  </si>
  <si>
    <t>Cell particularities'!A2260</t>
  </si>
  <si>
    <t>Cell particularities'!A2261</t>
  </si>
  <si>
    <t>Cell particularities'!A2262</t>
  </si>
  <si>
    <t>Cell particularities'!A2263</t>
  </si>
  <si>
    <t>Cell particularities'!A2264</t>
  </si>
  <si>
    <t>M036_309</t>
  </si>
  <si>
    <t>Cell particularities'!A2265</t>
  </si>
  <si>
    <t>M036_499</t>
  </si>
  <si>
    <t>Cell particularities'!A2266</t>
  </si>
  <si>
    <t>Cell particularities'!A2267</t>
  </si>
  <si>
    <t>Cell particularities'!A2268</t>
  </si>
  <si>
    <t>Cell particularities'!A2269</t>
  </si>
  <si>
    <t>Cell particularities'!A2270</t>
  </si>
  <si>
    <t>Cell particularities'!A2271</t>
  </si>
  <si>
    <t>Cell particularities'!A2272</t>
  </si>
  <si>
    <t>Cell particularities'!A2273</t>
  </si>
  <si>
    <t>Cell particularities'!A2274</t>
  </si>
  <si>
    <t>M040_309</t>
  </si>
  <si>
    <t>Cell particularities'!A2275</t>
  </si>
  <si>
    <t>M040_499</t>
  </si>
  <si>
    <t>Cell particularities'!A2276</t>
  </si>
  <si>
    <t>Cell particularities'!A2277</t>
  </si>
  <si>
    <t>Cell particularities'!A2278</t>
  </si>
  <si>
    <t>Cell particularities'!A2279</t>
  </si>
  <si>
    <t>Cell particularities'!A2280</t>
  </si>
  <si>
    <t>M049_309</t>
  </si>
  <si>
    <t>Cell particularities'!A2281</t>
  </si>
  <si>
    <t>M049_499</t>
  </si>
  <si>
    <t>Cell particularities'!A2282</t>
  </si>
  <si>
    <t>M060_309</t>
  </si>
  <si>
    <t>Cell particularities'!A2283</t>
  </si>
  <si>
    <t>M060_499</t>
  </si>
  <si>
    <t>Cell particularities'!A2284</t>
  </si>
  <si>
    <t>Cell particularities'!A2285</t>
  </si>
  <si>
    <t>Cell particularities'!A2286</t>
  </si>
  <si>
    <t>Cell particularities'!A2287</t>
  </si>
  <si>
    <t>Cell particularities'!A2288</t>
  </si>
  <si>
    <t>M069_309</t>
  </si>
  <si>
    <t>Cell particularities'!A2289</t>
  </si>
  <si>
    <t>M069_499</t>
  </si>
  <si>
    <t>Cell particularities'!A2290</t>
  </si>
  <si>
    <t>M070_309</t>
  </si>
  <si>
    <t>Cell particularities'!A2291</t>
  </si>
  <si>
    <t>M070_499</t>
  </si>
  <si>
    <t>Cell particularities'!A2292</t>
  </si>
  <si>
    <t>Cell particularities'!A2293</t>
  </si>
  <si>
    <t>Cell particularities'!A2294</t>
  </si>
  <si>
    <t>Cell particularities'!A2295</t>
  </si>
  <si>
    <t>Cell particularities'!A2296</t>
  </si>
  <si>
    <t>M079_309</t>
  </si>
  <si>
    <t>Cell particularities'!A2297</t>
  </si>
  <si>
    <t>M079_499</t>
  </si>
  <si>
    <t>Cell particularities'!A2298</t>
  </si>
  <si>
    <t>M080_309</t>
  </si>
  <si>
    <t>Cell particularities'!A2299</t>
  </si>
  <si>
    <t>M080_499</t>
  </si>
  <si>
    <t>Cell particularities'!A2300</t>
  </si>
  <si>
    <t>Cell particularities'!A2301</t>
  </si>
  <si>
    <t>Cell particularities'!A2302</t>
  </si>
  <si>
    <t>Cell particularities'!A2303</t>
  </si>
  <si>
    <t>Cell particularities'!A2304</t>
  </si>
  <si>
    <t>M089_309</t>
  </si>
  <si>
    <t>Cell particularities'!A2305</t>
  </si>
  <si>
    <t>M089_499</t>
  </si>
  <si>
    <t>Cell particularities'!A2306</t>
  </si>
  <si>
    <t>Cell particularities'!A2307</t>
  </si>
  <si>
    <t>Cell particularities'!A2308</t>
  </si>
  <si>
    <t>Cell particularities'!A2309</t>
  </si>
  <si>
    <t>Cell particularities'!A2310</t>
  </si>
  <si>
    <t>Cell particularities'!A2311</t>
  </si>
  <si>
    <t>Cell particularities'!A2312</t>
  </si>
  <si>
    <t>Cell particularities'!A2313</t>
  </si>
  <si>
    <t>Cell particularities'!A2314</t>
  </si>
  <si>
    <t>Cell particularities'!A2315</t>
  </si>
  <si>
    <t>Cell particularities'!A2316</t>
  </si>
  <si>
    <t>Cell particularities'!A2317</t>
  </si>
  <si>
    <t>Cell particularities'!A2318</t>
  </si>
  <si>
    <t>Cell particularities'!A2319</t>
  </si>
  <si>
    <t>Cell particularities'!A2320</t>
  </si>
  <si>
    <t>Cell particularities'!A2321</t>
  </si>
  <si>
    <t>Cell particularities'!A2322</t>
  </si>
  <si>
    <t>M090_309</t>
  </si>
  <si>
    <t>Cell particularities'!A2323</t>
  </si>
  <si>
    <t>M090_499</t>
  </si>
  <si>
    <t>Cell particularities'!A2324</t>
  </si>
  <si>
    <t>Cell particularities'!A2325</t>
  </si>
  <si>
    <t>Cell particularities'!A2326</t>
  </si>
  <si>
    <t>Cell particularities'!A2327</t>
  </si>
  <si>
    <t>Cell particularities'!A2328</t>
  </si>
  <si>
    <t>M099_309</t>
  </si>
  <si>
    <t>Cell particularities'!A2329</t>
  </si>
  <si>
    <t>M099_499</t>
  </si>
  <si>
    <t>Cell particularities'!A2330</t>
  </si>
  <si>
    <t>Cell particularities'!A2331</t>
  </si>
  <si>
    <t>Cell particularities'!A2332</t>
  </si>
  <si>
    <t>Cell particularities'!A2333</t>
  </si>
  <si>
    <t>Cell particularities'!A2334</t>
  </si>
  <si>
    <t>Cell particularities'!A2335</t>
  </si>
  <si>
    <t>Cell particularities'!A2336</t>
  </si>
  <si>
    <t>Cell particularities'!A2337</t>
  </si>
  <si>
    <t>Cell particularities'!A2338</t>
  </si>
  <si>
    <t>Cell particularities'!A2339</t>
  </si>
  <si>
    <t>Cell particularities'!A2340</t>
  </si>
  <si>
    <t>Cell particularities'!A2341</t>
  </si>
  <si>
    <t>Cell particularities'!A2342</t>
  </si>
  <si>
    <t>Cell particularities'!A2343</t>
  </si>
  <si>
    <t>Cell particularities'!A2344</t>
  </si>
  <si>
    <t>Cell particularities'!A2345</t>
  </si>
  <si>
    <t>Cell particularities'!A2346</t>
  </si>
  <si>
    <t>Cell particularities'!A2347</t>
  </si>
  <si>
    <t>Cell particularities'!A2348</t>
  </si>
  <si>
    <t>Cell particularities'!A2349</t>
  </si>
  <si>
    <t>Cell particularities'!A2350</t>
  </si>
  <si>
    <t>Cell particularities'!A2351</t>
  </si>
  <si>
    <t>Cell particularities'!A2352</t>
  </si>
  <si>
    <t>Cell particularities'!A2353</t>
  </si>
  <si>
    <t>Cell particularities'!A2354</t>
  </si>
  <si>
    <t>Cell particularities'!A2355</t>
  </si>
  <si>
    <t>Cell particularities'!A2356</t>
  </si>
  <si>
    <t>Cell particularities'!A2357</t>
  </si>
  <si>
    <t>Cell particularities'!A2358</t>
  </si>
  <si>
    <t>Cell particularities'!A2359</t>
  </si>
  <si>
    <t>Cell particularities'!A2360</t>
  </si>
  <si>
    <t>Cell particularities'!A2361</t>
  </si>
  <si>
    <t>Cell particularities'!A2362</t>
  </si>
  <si>
    <t>Cell particularities'!A2363</t>
  </si>
  <si>
    <t>Cell particularities'!A2364</t>
  </si>
  <si>
    <t>Cell particularities'!A2365</t>
  </si>
  <si>
    <t>Cell particularities'!A2366</t>
  </si>
  <si>
    <t>Cell particularities'!A2367</t>
  </si>
  <si>
    <t>Cell particularities'!A2368</t>
  </si>
  <si>
    <t>Cell particularities'!A2369</t>
  </si>
  <si>
    <t>Cell particularities'!A2370</t>
  </si>
  <si>
    <t>Cell particularities'!A2371</t>
  </si>
  <si>
    <t>Cell particularities'!A2372</t>
  </si>
  <si>
    <t>Cell particularities'!A2373</t>
  </si>
  <si>
    <t>Cell particularities'!A2374</t>
  </si>
  <si>
    <t>Cell particularities'!A2375</t>
  </si>
  <si>
    <t>Cell particularities'!A2376</t>
  </si>
  <si>
    <t>Cell particularities'!A2377</t>
  </si>
  <si>
    <t>M013_309</t>
  </si>
  <si>
    <t>M013_499</t>
  </si>
  <si>
    <t>M016_309</t>
  </si>
  <si>
    <t>M016_499</t>
  </si>
  <si>
    <t>M0101_309</t>
  </si>
  <si>
    <t>M0101_499</t>
  </si>
  <si>
    <t>M0131_309</t>
  </si>
  <si>
    <t>M0131_499</t>
  </si>
  <si>
    <t>M0161_309</t>
  </si>
  <si>
    <t>M0161_499</t>
  </si>
  <si>
    <t>M0191_309</t>
  </si>
  <si>
    <t>M0191_499</t>
  </si>
  <si>
    <t>M023_309</t>
  </si>
  <si>
    <t>M023_499</t>
  </si>
  <si>
    <t>M026_309</t>
  </si>
  <si>
    <t>M026_499</t>
  </si>
  <si>
    <t>M0201_309</t>
  </si>
  <si>
    <t>M0201_499</t>
  </si>
  <si>
    <t>M0231_309</t>
  </si>
  <si>
    <t>M0231_499</t>
  </si>
  <si>
    <t>M0261_309</t>
  </si>
  <si>
    <t>M0261_499</t>
  </si>
  <si>
    <t>M0291_309</t>
  </si>
  <si>
    <t>M0291_499</t>
  </si>
  <si>
    <t>M0202_309</t>
  </si>
  <si>
    <t>M0202_499</t>
  </si>
  <si>
    <t>M0232_309</t>
  </si>
  <si>
    <t>M0232_499</t>
  </si>
  <si>
    <t>M0262_309</t>
  </si>
  <si>
    <t>M0262_499</t>
  </si>
  <si>
    <t>M0292_309</t>
  </si>
  <si>
    <t>M0292_499</t>
  </si>
  <si>
    <t>M043_309</t>
  </si>
  <si>
    <t>M043_499</t>
  </si>
  <si>
    <t>M046_309</t>
  </si>
  <si>
    <t>M046_499</t>
  </si>
  <si>
    <t>M0401_309</t>
  </si>
  <si>
    <t>M0401_499</t>
  </si>
  <si>
    <t>M0431_309</t>
  </si>
  <si>
    <t>M0431_499</t>
  </si>
  <si>
    <t>M0461_309</t>
  </si>
  <si>
    <t>M0461_499</t>
  </si>
  <si>
    <t>M0491_309</t>
  </si>
  <si>
    <t>M0491_499</t>
  </si>
  <si>
    <t>M050_309</t>
  </si>
  <si>
    <t>M050_499</t>
  </si>
  <si>
    <t>M053_309</t>
  </si>
  <si>
    <t>M053_499</t>
  </si>
  <si>
    <t>M056_309</t>
  </si>
  <si>
    <t>M056_499</t>
  </si>
  <si>
    <t>M059_309</t>
  </si>
  <si>
    <t>M059_499</t>
  </si>
  <si>
    <t>M0501_309</t>
  </si>
  <si>
    <t>M0501_499</t>
  </si>
  <si>
    <t>M0531_309</t>
  </si>
  <si>
    <t>M0531_499</t>
  </si>
  <si>
    <t>M0561_309</t>
  </si>
  <si>
    <t>M0561_499</t>
  </si>
  <si>
    <t>M0591_309</t>
  </si>
  <si>
    <t>M0591_499</t>
  </si>
  <si>
    <t>M0502_309</t>
  </si>
  <si>
    <t>M0502_499</t>
  </si>
  <si>
    <t>M0532_309</t>
  </si>
  <si>
    <t>M0532_499</t>
  </si>
  <si>
    <t>M0562_309</t>
  </si>
  <si>
    <t>M0562_499</t>
  </si>
  <si>
    <t>M0592_309</t>
  </si>
  <si>
    <t>M0592_499</t>
  </si>
  <si>
    <t>M063_309</t>
  </si>
  <si>
    <t>M063_499</t>
  </si>
  <si>
    <t>M066_309</t>
  </si>
  <si>
    <t>M066_499</t>
  </si>
  <si>
    <t>M073_309</t>
  </si>
  <si>
    <t>M073_499</t>
  </si>
  <si>
    <t>M076_309</t>
  </si>
  <si>
    <t>M076_499</t>
  </si>
  <si>
    <t>M0701_309</t>
  </si>
  <si>
    <t>M0701_499</t>
  </si>
  <si>
    <t>M0731_309</t>
  </si>
  <si>
    <t>M0731_499</t>
  </si>
  <si>
    <t>M0761_309</t>
  </si>
  <si>
    <t>M0761_499</t>
  </si>
  <si>
    <t>M0791_309</t>
  </si>
  <si>
    <t>M0791_499</t>
  </si>
  <si>
    <t>M083_309</t>
  </si>
  <si>
    <t>M083_499</t>
  </si>
  <si>
    <t>M086_309</t>
  </si>
  <si>
    <t>M086_499</t>
  </si>
  <si>
    <t>M0801_309</t>
  </si>
  <si>
    <t>M0801_499</t>
  </si>
  <si>
    <t>M0831_309</t>
  </si>
  <si>
    <t>M0831_499</t>
  </si>
  <si>
    <t>M0861_309</t>
  </si>
  <si>
    <t>M0861_499</t>
  </si>
  <si>
    <t>M0891_309</t>
  </si>
  <si>
    <t>M0891_499</t>
  </si>
  <si>
    <t>M0802_309</t>
  </si>
  <si>
    <t>M0802_499</t>
  </si>
  <si>
    <t>M0832_309</t>
  </si>
  <si>
    <t>M0832_499</t>
  </si>
  <si>
    <t>M0862_309</t>
  </si>
  <si>
    <t>M0862_499</t>
  </si>
  <si>
    <t>M0892_309</t>
  </si>
  <si>
    <t>M0892_499</t>
  </si>
  <si>
    <t>M093_309</t>
  </si>
  <si>
    <t>M093_499</t>
  </si>
  <si>
    <t>M096_309</t>
  </si>
  <si>
    <t>M096_499</t>
  </si>
  <si>
    <t>02.15 : Transferts nets des titrisations et autres cessions de crédits : répartition sur la base des bénéficiaires du crédit</t>
  </si>
  <si>
    <t>Autres intermédiaires financiers à l'exclusion des sociétés d'assurance et des fonds de pension</t>
  </si>
  <si>
    <t>Sociétés d'assurance</t>
  </si>
  <si>
    <t xml:space="preserve">0591                 d) Total 2.2.1 </t>
  </si>
  <si>
    <t xml:space="preserve">     I Banques centrales et établissements de crédit</t>
  </si>
  <si>
    <t xml:space="preserve">     II Administrations publiques </t>
  </si>
  <si>
    <t xml:space="preserve">     III Institutions de dépôt autres que les établissements de crédit</t>
  </si>
  <si>
    <t xml:space="preserve">     IV Fonds d'investissement monétaires</t>
  </si>
  <si>
    <t xml:space="preserve">     V Autres  </t>
  </si>
  <si>
    <t xml:space="preserve">     VI Total ( I + II + III + IV + V )</t>
  </si>
  <si>
    <t>Column 24</t>
  </si>
  <si>
    <t>Column 25</t>
  </si>
  <si>
    <t>Column 26</t>
  </si>
  <si>
    <t>Column 27</t>
  </si>
  <si>
    <t>Column 28</t>
  </si>
  <si>
    <t>Column 29</t>
  </si>
  <si>
    <t>Column 30</t>
  </si>
  <si>
    <t>Column 31</t>
  </si>
  <si>
    <t>BN194</t>
  </si>
  <si>
    <t>AG82</t>
  </si>
  <si>
    <t>AK179</t>
  </si>
  <si>
    <t xml:space="preserve">Transferts nets des titrisations et autres cessions de crédits : </t>
  </si>
  <si>
    <t xml:space="preserve">   a)  &lt;= 1 an</t>
  </si>
  <si>
    <t xml:space="preserve">   b) &gt; 1 an et &lt;= 5 ans</t>
  </si>
  <si>
    <r>
      <t xml:space="preserve">2. </t>
    </r>
    <r>
      <rPr>
        <sz val="8"/>
        <color rgb="FF0000FF"/>
        <rFont val="Arial"/>
        <family val="2"/>
      </rPr>
      <t>Transferts nets de créances titrisées ou autrement cédées dont l'établissement déclarant n'assure pas le recouvrement - opérations ayant une incidence sur les encours de crédits déclarés</t>
    </r>
  </si>
  <si>
    <r>
      <t xml:space="preserve">3. </t>
    </r>
    <r>
      <rPr>
        <sz val="8"/>
        <color rgb="FF0000FF"/>
        <rFont val="Arial"/>
        <family val="2"/>
      </rPr>
      <t>Transferts nets de créances titrisées ou autrement cédées - opérations n'ayant pas d'incidence sur les encours de crédits déclarés</t>
    </r>
  </si>
  <si>
    <t>2. Transferts nets de créances titrisées ou autrement cédées dont l'établissement déclarant n'assure pas le recouvrement - opérations ayant une incidence sur les encours de crédits déclarés</t>
  </si>
  <si>
    <t>3. Transferts nets de créances titrisées ou autrement cédées - opérations n'ayant pas d'incidence sur les encours de crédits déclarés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</si>
</sst>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 #,##0.00\ &quot;€&quot;_-;\-* #,##0.00\ &quot;€&quot;_-;_-* &quot;-&quot;??\ &quot;€&quot;_-;_-@_-"/>
    <numFmt numFmtId="164" formatCode="0_)"/>
    <numFmt numFmtId="165" formatCode="#,##0_)"/>
    <numFmt numFmtId="166" formatCode="[$-F800]dddd\,\ mmmm\ dd\,\ yyyy"/>
    <numFmt numFmtId="167" formatCode="mm/dd/yy;@"/>
  </numFmts>
  <fonts count="87">
    <font>
      <sz val="10"/>
      <name val="Arial"/>
    </font>
    <font>
      <sz val="11"/>
      <color theme="1"/>
      <name val="Calibri"/>
      <family val="2"/>
      <scheme val="minor"/>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10"/>
      <name val="Calibri"/>
      <family val="2"/>
    </font>
    <font>
      <sz val="8"/>
      <color indexed="8"/>
      <name val="Arial"/>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sz val="11"/>
      <color indexed="60"/>
      <name val="Calibri"/>
      <family val="2"/>
    </font>
    <font>
      <b/>
      <sz val="11"/>
      <color indexed="63"/>
      <name val="Calibri"/>
      <family val="2"/>
    </font>
    <font>
      <sz val="10"/>
      <color indexed="20"/>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sz val="10"/>
      <name val="Arial"/>
      <family val="2"/>
    </font>
    <font>
      <sz val="8"/>
      <name val="Arial"/>
      <family val="2"/>
    </font>
    <font>
      <sz val="10"/>
      <name val="Arial"/>
      <family val="2"/>
    </font>
    <font>
      <b/>
      <sz val="9"/>
      <name val="Arial"/>
      <family val="2"/>
    </font>
    <font>
      <sz val="10"/>
      <name val="Helvetica"/>
      <family val="2"/>
    </font>
    <font>
      <sz val="9"/>
      <name val="Arial"/>
      <family val="2"/>
    </font>
    <font>
      <b/>
      <u/>
      <sz val="9"/>
      <name val="Arial"/>
      <family val="2"/>
    </font>
    <font>
      <u/>
      <sz val="10"/>
      <color theme="10"/>
      <name val="Arial"/>
      <family val="2"/>
    </font>
    <font>
      <sz val="8"/>
      <color rgb="FF0000FF"/>
      <name val="Arial"/>
      <family val="2"/>
    </font>
    <font>
      <sz val="9"/>
      <color indexed="81"/>
      <name val="Tahoma"/>
      <family val="2"/>
    </font>
    <font>
      <b/>
      <sz val="9"/>
      <color indexed="81"/>
      <name val="Tahoma"/>
      <family val="2"/>
    </font>
    <font>
      <u/>
      <sz val="8"/>
      <name val="Arial"/>
      <family val="2"/>
    </font>
    <font>
      <b/>
      <u/>
      <sz val="8"/>
      <color indexed="9"/>
      <name val="Arial"/>
      <family val="2"/>
    </font>
    <font>
      <b/>
      <sz val="8"/>
      <color rgb="FFFFFF00"/>
      <name val="Arial"/>
      <family val="2"/>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CCFFCC"/>
        <bgColor indexed="64"/>
      </patternFill>
    </fill>
    <fill>
      <patternFill patternType="solid">
        <fgColor indexed="41"/>
      </patternFill>
    </fill>
  </fills>
  <borders count="95">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style="hair">
        <color indexed="64"/>
      </left>
      <right style="hair">
        <color indexed="64"/>
      </right>
      <top style="hair">
        <color auto="1"/>
      </top>
      <bottom/>
      <diagonal/>
    </border>
    <border>
      <left/>
      <right style="hair">
        <color indexed="64"/>
      </right>
      <top style="hair">
        <color auto="1"/>
      </top>
      <bottom/>
      <diagonal/>
    </border>
    <border>
      <left style="hair">
        <color indexed="64"/>
      </left>
      <right style="thin">
        <color indexed="64"/>
      </right>
      <top style="hair">
        <color auto="1"/>
      </top>
      <bottom/>
      <diagonal/>
    </border>
    <border>
      <left style="thin">
        <color auto="1"/>
      </left>
      <right style="thin">
        <color auto="1"/>
      </right>
      <top style="thin">
        <color auto="1"/>
      </top>
      <bottom style="thin">
        <color auto="1"/>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diagonal/>
    </border>
  </borders>
  <cellStyleXfs count="146">
    <xf numFmtId="166" fontId="0" fillId="0" borderId="0"/>
    <xf numFmtId="166" fontId="11" fillId="8" borderId="0" applyNumberFormat="0" applyBorder="0" applyAlignment="0" applyProtection="0"/>
    <xf numFmtId="166" fontId="11" fillId="9" borderId="0" applyNumberFormat="0" applyBorder="0" applyAlignment="0" applyProtection="0"/>
    <xf numFmtId="166" fontId="11" fillId="10" borderId="0" applyNumberFormat="0" applyBorder="0" applyAlignment="0" applyProtection="0"/>
    <xf numFmtId="166" fontId="11" fillId="11" borderId="0" applyNumberFormat="0" applyBorder="0" applyAlignment="0" applyProtection="0"/>
    <xf numFmtId="166" fontId="11" fillId="6" borderId="0" applyNumberFormat="0" applyBorder="0" applyAlignment="0" applyProtection="0"/>
    <xf numFmtId="166" fontId="11" fillId="10" borderId="0" applyNumberFormat="0" applyBorder="0" applyAlignment="0" applyProtection="0"/>
    <xf numFmtId="166" fontId="12" fillId="2" borderId="0" applyNumberFormat="0" applyBorder="0" applyAlignment="0" applyProtection="0"/>
    <xf numFmtId="166" fontId="12" fillId="3" borderId="0" applyNumberFormat="0" applyBorder="0" applyAlignment="0" applyProtection="0"/>
    <xf numFmtId="166" fontId="12" fillId="4" borderId="0" applyNumberFormat="0" applyBorder="0" applyAlignment="0" applyProtection="0"/>
    <xf numFmtId="166" fontId="12" fillId="5" borderId="0" applyNumberFormat="0" applyBorder="0" applyAlignment="0" applyProtection="0"/>
    <xf numFmtId="166" fontId="12" fillId="6" borderId="0" applyNumberFormat="0" applyBorder="0" applyAlignment="0" applyProtection="0"/>
    <xf numFmtId="166" fontId="12" fillId="7" borderId="0" applyNumberFormat="0" applyBorder="0" applyAlignment="0" applyProtection="0"/>
    <xf numFmtId="166" fontId="11" fillId="6" borderId="0" applyNumberFormat="0" applyBorder="0" applyAlignment="0" applyProtection="0"/>
    <xf numFmtId="166" fontId="11" fillId="9" borderId="0" applyNumberFormat="0" applyBorder="0" applyAlignment="0" applyProtection="0"/>
    <xf numFmtId="166" fontId="11" fillId="14" borderId="0" applyNumberFormat="0" applyBorder="0" applyAlignment="0" applyProtection="0"/>
    <xf numFmtId="166" fontId="11" fillId="3" borderId="0" applyNumberFormat="0" applyBorder="0" applyAlignment="0" applyProtection="0"/>
    <xf numFmtId="166" fontId="11" fillId="6" borderId="0" applyNumberFormat="0" applyBorder="0" applyAlignment="0" applyProtection="0"/>
    <xf numFmtId="166" fontId="11" fillId="10" borderId="0" applyNumberFormat="0" applyBorder="0" applyAlignment="0" applyProtection="0"/>
    <xf numFmtId="166" fontId="12" fillId="8" borderId="0" applyNumberFormat="0" applyBorder="0" applyAlignment="0" applyProtection="0"/>
    <xf numFmtId="166" fontId="12" fillId="9" borderId="0" applyNumberFormat="0" applyBorder="0" applyAlignment="0" applyProtection="0"/>
    <xf numFmtId="166" fontId="12" fillId="12" borderId="0" applyNumberFormat="0" applyBorder="0" applyAlignment="0" applyProtection="0"/>
    <xf numFmtId="166" fontId="12" fillId="5" borderId="0" applyNumberFormat="0" applyBorder="0" applyAlignment="0" applyProtection="0"/>
    <xf numFmtId="166" fontId="12" fillId="8" borderId="0" applyNumberFormat="0" applyBorder="0" applyAlignment="0" applyProtection="0"/>
    <xf numFmtId="166" fontId="12" fillId="13" borderId="0" applyNumberFormat="0" applyBorder="0" applyAlignment="0" applyProtection="0"/>
    <xf numFmtId="166" fontId="13" fillId="6" borderId="0" applyNumberFormat="0" applyBorder="0" applyAlignment="0" applyProtection="0"/>
    <xf numFmtId="166" fontId="13" fillId="19" borderId="0" applyNumberFormat="0" applyBorder="0" applyAlignment="0" applyProtection="0"/>
    <xf numFmtId="166" fontId="13" fillId="13" borderId="0" applyNumberFormat="0" applyBorder="0" applyAlignment="0" applyProtection="0"/>
    <xf numFmtId="166" fontId="13" fillId="3" borderId="0" applyNumberFormat="0" applyBorder="0" applyAlignment="0" applyProtection="0"/>
    <xf numFmtId="166" fontId="13" fillId="6" borderId="0" applyNumberFormat="0" applyBorder="0" applyAlignment="0" applyProtection="0"/>
    <xf numFmtId="166" fontId="13" fillId="9" borderId="0" applyNumberFormat="0" applyBorder="0" applyAlignment="0" applyProtection="0"/>
    <xf numFmtId="166" fontId="14" fillId="15" borderId="0" applyNumberFormat="0" applyBorder="0" applyAlignment="0" applyProtection="0"/>
    <xf numFmtId="166" fontId="14" fillId="9" borderId="0" applyNumberFormat="0" applyBorder="0" applyAlignment="0" applyProtection="0"/>
    <xf numFmtId="166" fontId="14" fillId="12" borderId="0" applyNumberFormat="0" applyBorder="0" applyAlignment="0" applyProtection="0"/>
    <xf numFmtId="166" fontId="14" fillId="16" borderId="0" applyNumberFormat="0" applyBorder="0" applyAlignment="0" applyProtection="0"/>
    <xf numFmtId="166" fontId="14" fillId="17" borderId="0" applyNumberFormat="0" applyBorder="0" applyAlignment="0" applyProtection="0"/>
    <xf numFmtId="166" fontId="14" fillId="18" borderId="0" applyNumberFormat="0" applyBorder="0" applyAlignment="0" applyProtection="0"/>
    <xf numFmtId="166" fontId="13" fillId="20" borderId="0" applyNumberFormat="0" applyBorder="0" applyAlignment="0" applyProtection="0"/>
    <xf numFmtId="166" fontId="13" fillId="21" borderId="0" applyNumberFormat="0" applyBorder="0" applyAlignment="0" applyProtection="0"/>
    <xf numFmtId="166" fontId="13" fillId="22"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19" borderId="0" applyNumberFormat="0" applyBorder="0" applyAlignment="0" applyProtection="0"/>
    <xf numFmtId="166" fontId="14" fillId="20" borderId="0" applyNumberFormat="0" applyBorder="0" applyAlignment="0" applyProtection="0"/>
    <xf numFmtId="166" fontId="14" fillId="21" borderId="0" applyNumberFormat="0" applyBorder="0" applyAlignment="0" applyProtection="0"/>
    <xf numFmtId="166" fontId="14" fillId="22" borderId="0" applyNumberFormat="0" applyBorder="0" applyAlignment="0" applyProtection="0"/>
    <xf numFmtId="166" fontId="14" fillId="16" borderId="0" applyNumberFormat="0" applyBorder="0" applyAlignment="0" applyProtection="0"/>
    <xf numFmtId="166" fontId="14" fillId="17" borderId="0" applyNumberFormat="0" applyBorder="0" applyAlignment="0" applyProtection="0"/>
    <xf numFmtId="166" fontId="14" fillId="19" borderId="0" applyNumberFormat="0" applyBorder="0" applyAlignment="0" applyProtection="0"/>
    <xf numFmtId="166" fontId="15" fillId="11" borderId="1" applyNumberFormat="0" applyAlignment="0" applyProtection="0"/>
    <xf numFmtId="164" fontId="4" fillId="0" borderId="2">
      <alignment horizontal="right"/>
    </xf>
    <xf numFmtId="165" fontId="4" fillId="0" borderId="3">
      <alignment horizontal="right"/>
    </xf>
    <xf numFmtId="166" fontId="18" fillId="11" borderId="4" applyNumberFormat="0" applyAlignment="0" applyProtection="0"/>
    <xf numFmtId="166" fontId="2" fillId="0" borderId="0"/>
    <xf numFmtId="166" fontId="2" fillId="0" borderId="0"/>
    <xf numFmtId="166" fontId="2" fillId="0" borderId="0"/>
    <xf numFmtId="166" fontId="19" fillId="23" borderId="4" applyNumberFormat="0" applyAlignment="0" applyProtection="0"/>
    <xf numFmtId="166" fontId="2" fillId="0" borderId="0"/>
    <xf numFmtId="49" fontId="20" fillId="0" borderId="0">
      <alignment horizontal="left" vertical="center" wrapText="1"/>
    </xf>
    <xf numFmtId="166" fontId="2" fillId="0" borderId="0"/>
    <xf numFmtId="166" fontId="2" fillId="0" borderId="0"/>
    <xf numFmtId="166" fontId="2" fillId="0" borderId="0"/>
    <xf numFmtId="166" fontId="2" fillId="0" borderId="0"/>
    <xf numFmtId="166" fontId="2" fillId="0" borderId="0"/>
    <xf numFmtId="166" fontId="22" fillId="7" borderId="4" applyNumberFormat="0" applyAlignment="0" applyProtection="0"/>
    <xf numFmtId="166" fontId="24" fillId="0" borderId="8" applyNumberFormat="0" applyFill="0" applyAlignment="0" applyProtection="0"/>
    <xf numFmtId="166" fontId="25" fillId="0" borderId="0" applyNumberFormat="0" applyFill="0" applyBorder="0" applyAlignment="0" applyProtection="0"/>
    <xf numFmtId="44" fontId="2" fillId="0" borderId="0" applyFont="0" applyFill="0" applyBorder="0" applyAlignment="0" applyProtection="0"/>
    <xf numFmtId="166" fontId="28" fillId="4" borderId="0" applyNumberFormat="0" applyBorder="0" applyAlignment="0" applyProtection="0"/>
    <xf numFmtId="166" fontId="2" fillId="0" borderId="0"/>
    <xf numFmtId="166" fontId="2" fillId="0" borderId="0"/>
    <xf numFmtId="166" fontId="23" fillId="14" borderId="4" applyNumberFormat="0" applyAlignment="0" applyProtection="0"/>
    <xf numFmtId="166" fontId="2" fillId="0" borderId="0"/>
    <xf numFmtId="166" fontId="2" fillId="0" borderId="0"/>
    <xf numFmtId="166" fontId="2" fillId="0" borderId="0"/>
    <xf numFmtId="166" fontId="2" fillId="0" borderId="0"/>
    <xf numFmtId="166" fontId="2" fillId="0" borderId="0"/>
    <xf numFmtId="166" fontId="2" fillId="0" borderId="0"/>
    <xf numFmtId="166" fontId="17" fillId="3" borderId="0" applyNumberFormat="0" applyBorder="0" applyAlignment="0" applyProtection="0"/>
    <xf numFmtId="166" fontId="4" fillId="0" borderId="0"/>
    <xf numFmtId="166" fontId="4" fillId="0" borderId="0"/>
    <xf numFmtId="166" fontId="4"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16" fillId="0" borderId="9" applyNumberFormat="0" applyFill="0" applyAlignment="0" applyProtection="0"/>
    <xf numFmtId="166" fontId="2" fillId="0" borderId="0"/>
    <xf numFmtId="166" fontId="2" fillId="0" borderId="0"/>
    <xf numFmtId="166" fontId="2" fillId="0" borderId="0"/>
    <xf numFmtId="166" fontId="29" fillId="14" borderId="0" applyNumberFormat="0" applyBorder="0" applyAlignment="0" applyProtection="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9" fillId="0" borderId="0"/>
    <xf numFmtId="166" fontId="9" fillId="0" borderId="0"/>
    <xf numFmtId="166" fontId="11" fillId="0" borderId="0"/>
    <xf numFmtId="166" fontId="2" fillId="0" borderId="0"/>
    <xf numFmtId="166" fontId="2" fillId="0" borderId="0"/>
    <xf numFmtId="166" fontId="2" fillId="10" borderId="7" applyNumberFormat="0" applyFont="0" applyAlignment="0" applyProtection="0"/>
    <xf numFmtId="166" fontId="12" fillId="10" borderId="7" applyNumberFormat="0" applyFont="0" applyAlignment="0" applyProtection="0"/>
    <xf numFmtId="166" fontId="6" fillId="0" borderId="0" applyNumberFormat="0" applyFont="0" applyFill="0" applyBorder="0" applyAlignment="0" applyProtection="0">
      <alignment horizontal="left"/>
    </xf>
    <xf numFmtId="166" fontId="27" fillId="4" borderId="0" applyNumberFormat="0" applyBorder="0" applyAlignment="0" applyProtection="0"/>
    <xf numFmtId="166" fontId="31" fillId="3" borderId="0" applyNumberFormat="0" applyBorder="0" applyAlignment="0" applyProtection="0"/>
    <xf numFmtId="166" fontId="30" fillId="11" borderId="1" applyNumberFormat="0" applyAlignment="0" applyProtection="0"/>
    <xf numFmtId="166" fontId="9" fillId="0" borderId="0"/>
    <xf numFmtId="166" fontId="7" fillId="0" borderId="0"/>
    <xf numFmtId="166" fontId="26" fillId="0" borderId="0" applyNumberFormat="0" applyFill="0" applyBorder="0" applyAlignment="0" applyProtection="0"/>
    <xf numFmtId="166" fontId="32" fillId="0" borderId="0" applyNumberFormat="0" applyFill="0" applyBorder="0" applyAlignment="0" applyProtection="0"/>
    <xf numFmtId="166" fontId="33" fillId="0" borderId="10" applyNumberFormat="0" applyFill="0" applyAlignment="0" applyProtection="0"/>
    <xf numFmtId="166" fontId="34" fillId="0" borderId="11" applyNumberFormat="0" applyFill="0" applyAlignment="0" applyProtection="0"/>
    <xf numFmtId="166" fontId="35" fillId="0" borderId="12" applyNumberFormat="0" applyFill="0" applyAlignment="0" applyProtection="0"/>
    <xf numFmtId="166" fontId="35" fillId="0" borderId="0" applyNumberFormat="0" applyFill="0" applyBorder="0" applyAlignment="0" applyProtection="0"/>
    <xf numFmtId="166" fontId="36" fillId="0" borderId="8" applyNumberFormat="0" applyFill="0" applyAlignment="0" applyProtection="0"/>
    <xf numFmtId="166" fontId="32" fillId="0" borderId="0" applyNumberFormat="0" applyFill="0" applyBorder="0" applyAlignment="0" applyProtection="0"/>
    <xf numFmtId="166" fontId="37" fillId="0" borderId="10" applyNumberFormat="0" applyFill="0" applyAlignment="0" applyProtection="0"/>
    <xf numFmtId="166" fontId="38" fillId="0" borderId="11" applyNumberFormat="0" applyFill="0" applyAlignment="0" applyProtection="0"/>
    <xf numFmtId="166" fontId="39" fillId="0" borderId="12" applyNumberFormat="0" applyFill="0" applyAlignment="0" applyProtection="0"/>
    <xf numFmtId="166" fontId="39" fillId="0" borderId="0" applyNumberFormat="0" applyFill="0" applyBorder="0" applyAlignment="0" applyProtection="0"/>
    <xf numFmtId="166" fontId="21" fillId="24" borderId="6" applyNumberFormat="0" applyAlignment="0" applyProtection="0"/>
    <xf numFmtId="166" fontId="40" fillId="0" borderId="5" applyNumberFormat="0" applyFill="0" applyAlignment="0" applyProtection="0"/>
    <xf numFmtId="166" fontId="41" fillId="0" borderId="0" applyNumberFormat="0" applyFill="0" applyBorder="0" applyAlignment="0" applyProtection="0"/>
    <xf numFmtId="166" fontId="16" fillId="0" borderId="0" applyNumberFormat="0" applyFill="0" applyBorder="0" applyAlignment="0" applyProtection="0"/>
    <xf numFmtId="166" fontId="42" fillId="24" borderId="6" applyNumberFormat="0" applyAlignment="0" applyProtection="0"/>
    <xf numFmtId="166" fontId="43" fillId="0" borderId="0"/>
    <xf numFmtId="166" fontId="46" fillId="0" borderId="0"/>
    <xf numFmtId="166" fontId="63" fillId="0" borderId="0"/>
    <xf numFmtId="166" fontId="64" fillId="0" borderId="0"/>
    <xf numFmtId="166" fontId="72" fillId="0" borderId="0" applyNumberFormat="0" applyFill="0" applyBorder="0" applyAlignment="0" applyProtection="0">
      <alignment vertical="top"/>
      <protection locked="0"/>
    </xf>
    <xf numFmtId="166" fontId="61" fillId="0" borderId="0"/>
    <xf numFmtId="166" fontId="77" fillId="0" borderId="0"/>
    <xf numFmtId="166" fontId="80" fillId="0" borderId="0" applyNumberFormat="0" applyFill="0" applyBorder="0" applyAlignment="0" applyProtection="0">
      <alignment vertical="top"/>
      <protection locked="0"/>
    </xf>
    <xf numFmtId="166" fontId="2" fillId="0" borderId="0"/>
    <xf numFmtId="0" fontId="1" fillId="0" borderId="0"/>
    <xf numFmtId="0" fontId="2" fillId="0" borderId="0"/>
    <xf numFmtId="0" fontId="2" fillId="0" borderId="0"/>
    <xf numFmtId="0" fontId="1" fillId="0" borderId="0"/>
    <xf numFmtId="166" fontId="2" fillId="0" borderId="0"/>
  </cellStyleXfs>
  <cellXfs count="452">
    <xf numFmtId="166" fontId="0" fillId="0" borderId="0" xfId="0"/>
    <xf numFmtId="166" fontId="0" fillId="0" borderId="0" xfId="0" applyProtection="1"/>
    <xf numFmtId="166" fontId="9" fillId="0" borderId="14" xfId="0" applyFont="1" applyFill="1" applyBorder="1" applyProtection="1"/>
    <xf numFmtId="49" fontId="9" fillId="0" borderId="14" xfId="0" applyNumberFormat="1" applyFont="1" applyFill="1" applyBorder="1" applyProtection="1"/>
    <xf numFmtId="166" fontId="9" fillId="0" borderId="15" xfId="0" applyFont="1" applyFill="1" applyBorder="1" applyProtection="1"/>
    <xf numFmtId="49" fontId="9" fillId="0" borderId="15" xfId="0" applyNumberFormat="1" applyFont="1" applyFill="1" applyBorder="1" applyProtection="1"/>
    <xf numFmtId="166" fontId="0" fillId="0" borderId="14" xfId="0" applyBorder="1" applyProtection="1"/>
    <xf numFmtId="49" fontId="0" fillId="0" borderId="14" xfId="0" applyNumberFormat="1" applyBorder="1" applyProtection="1"/>
    <xf numFmtId="166" fontId="0" fillId="0" borderId="15" xfId="0" applyBorder="1" applyProtection="1"/>
    <xf numFmtId="49" fontId="0" fillId="0" borderId="15" xfId="0" applyNumberFormat="1" applyBorder="1" applyProtection="1"/>
    <xf numFmtId="49" fontId="0" fillId="0" borderId="14" xfId="0" applyNumberFormat="1" applyFill="1" applyBorder="1" applyProtection="1"/>
    <xf numFmtId="49" fontId="0" fillId="0" borderId="15" xfId="0" applyNumberFormat="1" applyFill="1" applyBorder="1" applyProtection="1"/>
    <xf numFmtId="49" fontId="0" fillId="25" borderId="14" xfId="0" applyNumberFormat="1" applyFill="1" applyBorder="1" applyProtection="1"/>
    <xf numFmtId="49" fontId="0" fillId="25" borderId="15" xfId="0" applyNumberFormat="1" applyFill="1" applyBorder="1" applyProtection="1"/>
    <xf numFmtId="166" fontId="2" fillId="0" borderId="14" xfId="106" applyFont="1" applyFill="1" applyBorder="1" applyProtection="1"/>
    <xf numFmtId="166" fontId="9" fillId="0" borderId="14" xfId="105" applyFont="1" applyFill="1" applyBorder="1" applyAlignment="1" applyProtection="1">
      <alignment horizontal="left" vertical="center"/>
    </xf>
    <xf numFmtId="166" fontId="9" fillId="0" borderId="14" xfId="114" applyNumberFormat="1" applyFont="1" applyFill="1" applyBorder="1" applyAlignment="1" applyProtection="1">
      <alignment horizontal="left" vertical="center"/>
    </xf>
    <xf numFmtId="166" fontId="2" fillId="0" borderId="15" xfId="106" applyFont="1" applyFill="1" applyBorder="1" applyProtection="1"/>
    <xf numFmtId="166" fontId="9" fillId="0" borderId="15" xfId="106" applyFont="1" applyFill="1" applyBorder="1" applyAlignment="1" applyProtection="1">
      <alignment horizontal="left"/>
    </xf>
    <xf numFmtId="166" fontId="9" fillId="0" borderId="13" xfId="0" applyFont="1" applyFill="1" applyBorder="1" applyAlignment="1" applyProtection="1">
      <alignment horizontal="left"/>
    </xf>
    <xf numFmtId="49" fontId="0" fillId="0" borderId="0" xfId="0" applyNumberFormat="1" applyProtection="1"/>
    <xf numFmtId="166" fontId="0" fillId="0" borderId="16" xfId="0" applyBorder="1" applyProtection="1"/>
    <xf numFmtId="166" fontId="0" fillId="0" borderId="14" xfId="0" applyFill="1" applyBorder="1" applyProtection="1"/>
    <xf numFmtId="166" fontId="0" fillId="0" borderId="15" xfId="0" applyFill="1" applyBorder="1" applyProtection="1"/>
    <xf numFmtId="166" fontId="0" fillId="0" borderId="16" xfId="0" applyFill="1" applyBorder="1" applyProtection="1"/>
    <xf numFmtId="166" fontId="0" fillId="0" borderId="16" xfId="0" applyBorder="1"/>
    <xf numFmtId="166" fontId="0" fillId="0" borderId="14" xfId="0" applyBorder="1"/>
    <xf numFmtId="166" fontId="0" fillId="0" borderId="15" xfId="0" applyBorder="1"/>
    <xf numFmtId="166" fontId="0" fillId="0" borderId="17" xfId="0" applyBorder="1"/>
    <xf numFmtId="166" fontId="0" fillId="0" borderId="18" xfId="0" applyBorder="1"/>
    <xf numFmtId="166" fontId="0" fillId="0" borderId="14" xfId="0" applyFont="1" applyFill="1" applyBorder="1" applyProtection="1"/>
    <xf numFmtId="166" fontId="0" fillId="0" borderId="15" xfId="0" applyFont="1" applyFill="1" applyBorder="1" applyProtection="1"/>
    <xf numFmtId="166" fontId="2" fillId="0" borderId="15" xfId="0" applyFont="1" applyBorder="1" applyAlignment="1"/>
    <xf numFmtId="166" fontId="0" fillId="0" borderId="0" xfId="0" applyAlignment="1"/>
    <xf numFmtId="49" fontId="44" fillId="26" borderId="22" xfId="0" applyNumberFormat="1" applyFont="1" applyFill="1" applyBorder="1" applyAlignment="1">
      <alignment wrapText="1"/>
    </xf>
    <xf numFmtId="166" fontId="9" fillId="0" borderId="0" xfId="102" applyFont="1"/>
    <xf numFmtId="166" fontId="9" fillId="0" borderId="0" xfId="102" applyFont="1" applyProtection="1">
      <protection locked="0"/>
    </xf>
    <xf numFmtId="166" fontId="3" fillId="0" borderId="0" xfId="102" applyFont="1"/>
    <xf numFmtId="166" fontId="3" fillId="0" borderId="0" xfId="102" applyFont="1" applyProtection="1">
      <protection locked="0"/>
    </xf>
    <xf numFmtId="49" fontId="44" fillId="27" borderId="22" xfId="102" applyNumberFormat="1" applyFont="1" applyFill="1" applyBorder="1" applyAlignment="1">
      <alignment wrapText="1"/>
    </xf>
    <xf numFmtId="49" fontId="44" fillId="27" borderId="29" xfId="102" applyNumberFormat="1" applyFont="1" applyFill="1" applyBorder="1" applyAlignment="1">
      <alignment wrapText="1"/>
    </xf>
    <xf numFmtId="166" fontId="42" fillId="28" borderId="0" xfId="102" applyFont="1" applyFill="1" applyBorder="1" applyAlignment="1">
      <alignment horizontal="center"/>
    </xf>
    <xf numFmtId="49" fontId="44" fillId="26" borderId="22" xfId="102" applyNumberFormat="1" applyFont="1" applyFill="1" applyBorder="1" applyAlignment="1">
      <alignment wrapText="1"/>
    </xf>
    <xf numFmtId="166" fontId="3" fillId="0" borderId="0" xfId="102" applyFont="1" applyBorder="1" applyAlignment="1">
      <alignment horizontal="left" vertical="center"/>
    </xf>
    <xf numFmtId="166" fontId="44" fillId="26" borderId="22" xfId="102" applyNumberFormat="1" applyFont="1" applyFill="1" applyBorder="1" applyAlignment="1">
      <alignment wrapText="1"/>
    </xf>
    <xf numFmtId="166" fontId="3" fillId="0" borderId="0" xfId="102" applyFont="1" applyFill="1"/>
    <xf numFmtId="49" fontId="42" fillId="27" borderId="31" xfId="102" applyNumberFormat="1" applyFont="1" applyFill="1" applyBorder="1" applyAlignment="1">
      <alignment wrapText="1"/>
    </xf>
    <xf numFmtId="166" fontId="9" fillId="0" borderId="0" xfId="102" applyFont="1" applyFill="1"/>
    <xf numFmtId="166" fontId="42" fillId="0" borderId="0" xfId="102" applyFont="1" applyFill="1" applyBorder="1" applyAlignment="1"/>
    <xf numFmtId="49" fontId="42" fillId="27" borderId="24" xfId="102" applyNumberFormat="1" applyFont="1" applyFill="1" applyBorder="1" applyAlignment="1">
      <alignment wrapText="1"/>
    </xf>
    <xf numFmtId="166" fontId="14" fillId="0" borderId="0" xfId="102" applyFont="1" applyFill="1" applyBorder="1" applyAlignment="1"/>
    <xf numFmtId="166" fontId="9" fillId="0" borderId="0" xfId="102" applyFont="1" applyFill="1" applyBorder="1" applyAlignment="1"/>
    <xf numFmtId="49" fontId="42" fillId="27" borderId="29" xfId="102" applyNumberFormat="1" applyFont="1" applyFill="1" applyBorder="1" applyAlignment="1">
      <alignment wrapText="1"/>
    </xf>
    <xf numFmtId="166" fontId="9" fillId="0" borderId="0" xfId="102"/>
    <xf numFmtId="49" fontId="44" fillId="27" borderId="22" xfId="102" applyNumberFormat="1" applyFont="1" applyFill="1" applyBorder="1" applyAlignment="1">
      <alignment horizontal="center" wrapText="1"/>
    </xf>
    <xf numFmtId="166" fontId="42" fillId="26" borderId="24" xfId="102" applyFont="1" applyFill="1" applyBorder="1" applyAlignment="1">
      <alignment vertical="center" wrapText="1"/>
    </xf>
    <xf numFmtId="166" fontId="3" fillId="0" borderId="0" xfId="102" applyFont="1" applyFill="1" applyBorder="1" applyAlignment="1">
      <alignment horizontal="left" vertical="center"/>
    </xf>
    <xf numFmtId="166" fontId="8" fillId="0" borderId="0" xfId="102" applyFont="1" applyFill="1" applyBorder="1" applyAlignment="1">
      <alignment vertical="center" wrapText="1"/>
    </xf>
    <xf numFmtId="166" fontId="42" fillId="0" borderId="0" xfId="102" applyFont="1" applyFill="1" applyBorder="1" applyAlignment="1">
      <alignment horizontal="center"/>
    </xf>
    <xf numFmtId="49" fontId="45" fillId="28" borderId="0" xfId="102" applyNumberFormat="1" applyFont="1" applyFill="1" applyBorder="1" applyAlignment="1" applyProtection="1">
      <alignment horizontal="left" vertical="center" wrapText="1"/>
      <protection locked="0"/>
    </xf>
    <xf numFmtId="49" fontId="45" fillId="28" borderId="32" xfId="102" applyNumberFormat="1" applyFont="1" applyFill="1" applyBorder="1" applyAlignment="1" applyProtection="1">
      <alignment horizontal="left" vertical="center" wrapText="1"/>
      <protection locked="0"/>
    </xf>
    <xf numFmtId="49" fontId="44" fillId="26" borderId="28" xfId="102" applyNumberFormat="1" applyFont="1" applyFill="1" applyBorder="1" applyAlignment="1">
      <alignment wrapText="1"/>
    </xf>
    <xf numFmtId="166" fontId="42" fillId="27" borderId="24" xfId="102" applyFont="1" applyFill="1" applyBorder="1" applyAlignment="1">
      <alignment vertical="center" wrapText="1"/>
    </xf>
    <xf numFmtId="166" fontId="42" fillId="27" borderId="33" xfId="102" applyFont="1" applyFill="1" applyBorder="1" applyAlignment="1">
      <alignment vertical="center" wrapText="1"/>
    </xf>
    <xf numFmtId="166" fontId="42" fillId="27" borderId="34" xfId="102" applyFont="1" applyFill="1" applyBorder="1" applyAlignment="1">
      <alignment vertical="center" wrapText="1"/>
    </xf>
    <xf numFmtId="166" fontId="42" fillId="27" borderId="35" xfId="102" applyFont="1" applyFill="1" applyBorder="1" applyAlignment="1">
      <alignment vertical="center" wrapText="1"/>
    </xf>
    <xf numFmtId="166" fontId="42" fillId="27" borderId="32" xfId="102" applyFont="1" applyFill="1" applyBorder="1" applyAlignment="1">
      <alignment vertical="center" wrapText="1"/>
    </xf>
    <xf numFmtId="166" fontId="42" fillId="27" borderId="36" xfId="102" applyFont="1" applyFill="1" applyBorder="1" applyAlignment="1">
      <alignment vertical="center" wrapText="1"/>
    </xf>
    <xf numFmtId="166" fontId="42" fillId="27" borderId="25" xfId="102" applyFont="1" applyFill="1" applyBorder="1" applyAlignment="1">
      <alignment vertical="center" wrapText="1"/>
    </xf>
    <xf numFmtId="166" fontId="42" fillId="27" borderId="39" xfId="102" applyFont="1" applyFill="1" applyBorder="1" applyAlignment="1">
      <alignment vertical="center" wrapText="1"/>
    </xf>
    <xf numFmtId="166" fontId="42" fillId="27" borderId="26" xfId="102" applyFont="1" applyFill="1" applyBorder="1" applyAlignment="1">
      <alignment vertical="center" wrapText="1"/>
    </xf>
    <xf numFmtId="166" fontId="9" fillId="0" borderId="0" xfId="102" applyFont="1" applyFill="1" applyProtection="1">
      <protection locked="0"/>
    </xf>
    <xf numFmtId="166" fontId="44" fillId="27" borderId="42" xfId="102" applyFont="1" applyFill="1" applyBorder="1" applyAlignment="1">
      <alignment vertical="center" wrapText="1"/>
    </xf>
    <xf numFmtId="166" fontId="44" fillId="27" borderId="43" xfId="102" applyFont="1" applyFill="1" applyBorder="1" applyAlignment="1">
      <alignment vertical="center" wrapText="1"/>
    </xf>
    <xf numFmtId="166" fontId="44" fillId="27" borderId="13" xfId="102" applyFont="1" applyFill="1" applyBorder="1" applyAlignment="1">
      <alignment horizontal="center" vertical="center" wrapText="1"/>
    </xf>
    <xf numFmtId="49" fontId="9" fillId="0" borderId="0" xfId="0" applyNumberFormat="1" applyFont="1" applyProtection="1"/>
    <xf numFmtId="166" fontId="9" fillId="25" borderId="0" xfId="0" applyFont="1" applyFill="1" applyProtection="1"/>
    <xf numFmtId="166" fontId="0" fillId="29" borderId="0" xfId="0" applyFill="1" applyProtection="1"/>
    <xf numFmtId="49" fontId="9" fillId="30" borderId="0" xfId="0" applyNumberFormat="1" applyFont="1" applyFill="1" applyProtection="1"/>
    <xf numFmtId="49" fontId="9" fillId="31" borderId="0" xfId="0" applyNumberFormat="1" applyFont="1" applyFill="1" applyProtection="1"/>
    <xf numFmtId="49" fontId="9" fillId="32" borderId="0" xfId="0" applyNumberFormat="1" applyFont="1" applyFill="1" applyProtection="1"/>
    <xf numFmtId="49" fontId="9" fillId="33" borderId="0" xfId="0" applyNumberFormat="1" applyFont="1" applyFill="1" applyProtection="1"/>
    <xf numFmtId="49" fontId="9" fillId="34" borderId="0" xfId="0" applyNumberFormat="1" applyFont="1" applyFill="1" applyProtection="1"/>
    <xf numFmtId="166" fontId="9" fillId="0" borderId="44" xfId="0" applyFont="1" applyFill="1" applyBorder="1" applyProtection="1"/>
    <xf numFmtId="166" fontId="0" fillId="0" borderId="44" xfId="0" applyFont="1" applyFill="1" applyBorder="1" applyProtection="1"/>
    <xf numFmtId="49" fontId="44" fillId="27" borderId="22" xfId="102" applyNumberFormat="1" applyFont="1" applyFill="1" applyBorder="1" applyAlignment="1">
      <alignment vertical="center" wrapText="1"/>
    </xf>
    <xf numFmtId="166" fontId="42" fillId="27" borderId="26" xfId="102" applyFont="1" applyFill="1" applyBorder="1" applyAlignment="1">
      <alignment horizontal="left" vertical="center"/>
    </xf>
    <xf numFmtId="166" fontId="44" fillId="27" borderId="65" xfId="102" applyFont="1" applyFill="1" applyBorder="1" applyAlignment="1" applyProtection="1">
      <alignment horizontal="center" wrapText="1"/>
      <protection locked="0"/>
    </xf>
    <xf numFmtId="166" fontId="42" fillId="27" borderId="66" xfId="102" applyFont="1" applyFill="1" applyBorder="1" applyAlignment="1">
      <alignment vertical="center" wrapText="1"/>
    </xf>
    <xf numFmtId="166" fontId="0" fillId="0" borderId="16" xfId="0" applyFont="1" applyFill="1" applyBorder="1" applyProtection="1"/>
    <xf numFmtId="166" fontId="47" fillId="0" borderId="0" xfId="133" applyFont="1" applyBorder="1" applyAlignment="1" applyProtection="1">
      <alignment horizontal="center" vertical="center" textRotation="90"/>
    </xf>
    <xf numFmtId="166" fontId="46" fillId="0" borderId="0" xfId="133" applyBorder="1" applyProtection="1"/>
    <xf numFmtId="166" fontId="46" fillId="0" borderId="0" xfId="133" applyBorder="1" applyAlignment="1" applyProtection="1">
      <alignment horizontal="center"/>
    </xf>
    <xf numFmtId="166" fontId="46" fillId="0" borderId="0" xfId="133" applyProtection="1"/>
    <xf numFmtId="166" fontId="48" fillId="0" borderId="0" xfId="133" applyFont="1" applyBorder="1" applyAlignment="1" applyProtection="1">
      <alignment horizontal="right"/>
    </xf>
    <xf numFmtId="166" fontId="49" fillId="0" borderId="0" xfId="133" applyFont="1" applyBorder="1" applyAlignment="1" applyProtection="1">
      <alignment vertical="top" textRotation="90"/>
    </xf>
    <xf numFmtId="166" fontId="50" fillId="0" borderId="0" xfId="133" applyFont="1" applyBorder="1" applyAlignment="1" applyProtection="1">
      <alignment horizontal="left"/>
    </xf>
    <xf numFmtId="166" fontId="50" fillId="0" borderId="0" xfId="133" applyFont="1" applyAlignment="1" applyProtection="1">
      <alignment horizontal="left"/>
    </xf>
    <xf numFmtId="166" fontId="52" fillId="30" borderId="67" xfId="133" applyFont="1" applyFill="1" applyBorder="1" applyAlignment="1" applyProtection="1">
      <alignment horizontal="justify" vertical="top" wrapText="1"/>
    </xf>
    <xf numFmtId="166" fontId="54" fillId="30" borderId="0" xfId="133" applyFont="1" applyFill="1" applyBorder="1" applyAlignment="1" applyProtection="1">
      <alignment horizontal="justify" vertical="top" wrapText="1"/>
    </xf>
    <xf numFmtId="166" fontId="55" fillId="30" borderId="0" xfId="133" applyFont="1" applyFill="1" applyBorder="1" applyAlignment="1" applyProtection="1">
      <alignment horizontal="justify" vertical="top" wrapText="1"/>
    </xf>
    <xf numFmtId="166" fontId="55" fillId="30" borderId="0" xfId="133" applyFont="1" applyFill="1" applyAlignment="1" applyProtection="1">
      <alignment horizontal="justify" vertical="top" wrapText="1"/>
    </xf>
    <xf numFmtId="166" fontId="52" fillId="30" borderId="0" xfId="133" applyFont="1" applyFill="1" applyAlignment="1" applyProtection="1">
      <alignment horizontal="justify" vertical="top" wrapText="1"/>
    </xf>
    <xf numFmtId="166" fontId="55" fillId="0" borderId="0" xfId="133" applyFont="1" applyFill="1" applyBorder="1" applyAlignment="1" applyProtection="1">
      <alignment horizontal="justify" vertical="top" wrapText="1"/>
      <protection locked="0"/>
    </xf>
    <xf numFmtId="166" fontId="56" fillId="30" borderId="0" xfId="133" applyFont="1" applyFill="1" applyBorder="1" applyAlignment="1" applyProtection="1">
      <alignment horizontal="justify" vertical="top" wrapText="1"/>
      <protection locked="0"/>
    </xf>
    <xf numFmtId="166" fontId="57" fillId="30" borderId="0" xfId="133" applyFont="1" applyFill="1" applyBorder="1" applyAlignment="1" applyProtection="1">
      <alignment horizontal="justify" vertical="top" wrapText="1"/>
    </xf>
    <xf numFmtId="22" fontId="57" fillId="30" borderId="0" xfId="133" applyNumberFormat="1" applyFont="1" applyFill="1" applyAlignment="1" applyProtection="1">
      <alignment horizontal="justify" vertical="top" wrapText="1"/>
    </xf>
    <xf numFmtId="166" fontId="54" fillId="30" borderId="0" xfId="133" applyFont="1" applyFill="1" applyAlignment="1" applyProtection="1">
      <alignment horizontal="justify" vertical="top" wrapText="1"/>
    </xf>
    <xf numFmtId="166" fontId="49" fillId="30" borderId="0" xfId="133" applyFont="1" applyFill="1" applyBorder="1" applyAlignment="1" applyProtection="1">
      <alignment vertical="top" textRotation="90"/>
    </xf>
    <xf numFmtId="166" fontId="56" fillId="30" borderId="0" xfId="133" applyFont="1" applyFill="1" applyBorder="1" applyAlignment="1" applyProtection="1">
      <alignment horizontal="justify" vertical="top" wrapText="1"/>
    </xf>
    <xf numFmtId="166" fontId="56" fillId="30" borderId="0" xfId="133" applyFont="1" applyFill="1" applyAlignment="1" applyProtection="1">
      <alignment horizontal="justify" vertical="top" wrapText="1"/>
    </xf>
    <xf numFmtId="166" fontId="59" fillId="30" borderId="69" xfId="133" applyFont="1" applyFill="1" applyBorder="1" applyAlignment="1" applyProtection="1">
      <alignment horizontal="right" vertical="top" wrapText="1"/>
    </xf>
    <xf numFmtId="166" fontId="59" fillId="30" borderId="69" xfId="133" applyFont="1" applyFill="1" applyBorder="1" applyAlignment="1" applyProtection="1">
      <alignment horizontal="right" vertical="top"/>
    </xf>
    <xf numFmtId="166" fontId="59" fillId="30" borderId="0" xfId="133" applyFont="1" applyFill="1" applyBorder="1" applyAlignment="1" applyProtection="1">
      <alignment horizontal="right" vertical="top"/>
    </xf>
    <xf numFmtId="166" fontId="59" fillId="30" borderId="70" xfId="133" applyFont="1" applyFill="1" applyBorder="1" applyAlignment="1" applyProtection="1">
      <alignment horizontal="right" vertical="top" wrapText="1"/>
    </xf>
    <xf numFmtId="14" fontId="60" fillId="30" borderId="70" xfId="133" applyNumberFormat="1" applyFont="1" applyFill="1" applyBorder="1" applyAlignment="1" applyProtection="1">
      <alignment horizontal="left" vertical="top"/>
      <protection locked="0"/>
    </xf>
    <xf numFmtId="166" fontId="61" fillId="30" borderId="0" xfId="133" applyFont="1" applyFill="1" applyBorder="1" applyAlignment="1" applyProtection="1">
      <alignment wrapText="1"/>
    </xf>
    <xf numFmtId="166" fontId="62" fillId="0" borderId="0" xfId="133" applyFont="1" applyAlignment="1" applyProtection="1">
      <alignment horizontal="justify"/>
    </xf>
    <xf numFmtId="166" fontId="46" fillId="0" borderId="0" xfId="134" applyFont="1" applyProtection="1"/>
    <xf numFmtId="164" fontId="65" fillId="36" borderId="13" xfId="50" applyFont="1" applyFill="1" applyBorder="1" applyProtection="1">
      <alignment horizontal="right"/>
      <protection locked="0"/>
    </xf>
    <xf numFmtId="166" fontId="3" fillId="25" borderId="13" xfId="135" applyFont="1" applyFill="1" applyBorder="1" applyAlignment="1" applyProtection="1">
      <alignment wrapText="1"/>
      <protection locked="0"/>
    </xf>
    <xf numFmtId="166" fontId="3" fillId="0" borderId="0" xfId="133" applyFont="1" applyFill="1" applyBorder="1" applyAlignment="1" applyProtection="1"/>
    <xf numFmtId="166" fontId="2" fillId="0" borderId="0" xfId="133" applyFont="1" applyBorder="1" applyAlignment="1" applyProtection="1">
      <alignment wrapText="1"/>
    </xf>
    <xf numFmtId="166" fontId="8" fillId="0" borderId="13" xfId="133" applyFont="1" applyBorder="1" applyAlignment="1" applyProtection="1">
      <alignment horizontal="center" vertical="top" wrapText="1"/>
    </xf>
    <xf numFmtId="166" fontId="46" fillId="0" borderId="0" xfId="133" applyBorder="1" applyProtection="1">
      <protection locked="0"/>
    </xf>
    <xf numFmtId="166" fontId="46" fillId="0" borderId="0" xfId="133" applyBorder="1" applyAlignment="1" applyProtection="1">
      <alignment horizontal="center"/>
      <protection locked="0"/>
    </xf>
    <xf numFmtId="166" fontId="46" fillId="0" borderId="0" xfId="133" applyProtection="1">
      <protection locked="0"/>
    </xf>
    <xf numFmtId="166" fontId="2" fillId="0" borderId="0" xfId="133" applyFont="1" applyBorder="1" applyAlignment="1" applyProtection="1">
      <alignment horizontal="center" vertical="top" wrapText="1"/>
    </xf>
    <xf numFmtId="14" fontId="2" fillId="0" borderId="0" xfId="133" applyNumberFormat="1" applyFont="1" applyBorder="1" applyAlignment="1" applyProtection="1">
      <alignment horizontal="center" vertical="top" wrapText="1"/>
    </xf>
    <xf numFmtId="166" fontId="2" fillId="0" borderId="0" xfId="133" applyFont="1" applyBorder="1" applyAlignment="1" applyProtection="1">
      <alignment vertical="top" wrapText="1"/>
    </xf>
    <xf numFmtId="166" fontId="68" fillId="0" borderId="71" xfId="133" applyFont="1" applyBorder="1" applyAlignment="1" applyProtection="1">
      <alignment horizontal="left"/>
    </xf>
    <xf numFmtId="166" fontId="69" fillId="0" borderId="71" xfId="133" applyFont="1" applyBorder="1" applyAlignment="1" applyProtection="1">
      <alignment horizontal="right"/>
    </xf>
    <xf numFmtId="166" fontId="69" fillId="0" borderId="71" xfId="133" applyFont="1" applyBorder="1" applyProtection="1"/>
    <xf numFmtId="166" fontId="46" fillId="0" borderId="71" xfId="133" applyBorder="1" applyProtection="1"/>
    <xf numFmtId="166" fontId="46" fillId="0" borderId="0" xfId="0" applyFont="1" applyFill="1"/>
    <xf numFmtId="166" fontId="46" fillId="0" borderId="0" xfId="0" applyFont="1"/>
    <xf numFmtId="166" fontId="0" fillId="0" borderId="0" xfId="0" applyFill="1"/>
    <xf numFmtId="166" fontId="71" fillId="0" borderId="0" xfId="0" applyFont="1" applyFill="1" applyAlignment="1">
      <alignment horizontal="left"/>
    </xf>
    <xf numFmtId="166" fontId="8" fillId="30" borderId="0" xfId="0" applyFont="1" applyFill="1" applyBorder="1" applyAlignment="1">
      <alignment horizontal="left"/>
    </xf>
    <xf numFmtId="166" fontId="0" fillId="0" borderId="0" xfId="0" applyProtection="1">
      <protection locked="0"/>
    </xf>
    <xf numFmtId="166" fontId="2" fillId="0" borderId="0" xfId="0" applyFont="1"/>
    <xf numFmtId="166" fontId="71" fillId="37" borderId="14" xfId="0" applyFont="1" applyFill="1" applyBorder="1" applyAlignment="1">
      <alignment horizontal="left"/>
    </xf>
    <xf numFmtId="166" fontId="71" fillId="37" borderId="15" xfId="0" applyFont="1" applyFill="1" applyBorder="1" applyAlignment="1">
      <alignment horizontal="left"/>
    </xf>
    <xf numFmtId="166" fontId="71" fillId="0" borderId="18" xfId="0" applyFont="1" applyFill="1" applyBorder="1" applyAlignment="1" applyProtection="1">
      <alignment horizontal="left"/>
      <protection locked="0"/>
    </xf>
    <xf numFmtId="166" fontId="3" fillId="0" borderId="18" xfId="0" applyFont="1" applyFill="1" applyBorder="1" applyAlignment="1" applyProtection="1">
      <alignment horizontal="left"/>
      <protection locked="0"/>
    </xf>
    <xf numFmtId="14" fontId="71" fillId="0" borderId="18" xfId="0" applyNumberFormat="1" applyFont="1" applyFill="1" applyBorder="1" applyAlignment="1" applyProtection="1">
      <alignment horizontal="left"/>
      <protection locked="0"/>
    </xf>
    <xf numFmtId="166" fontId="71" fillId="0" borderId="19" xfId="0" applyFont="1" applyFill="1" applyBorder="1" applyAlignment="1" applyProtection="1">
      <alignment horizontal="left"/>
      <protection locked="0"/>
    </xf>
    <xf numFmtId="166" fontId="70" fillId="37" borderId="13" xfId="0" applyFont="1" applyFill="1" applyBorder="1" applyAlignment="1">
      <alignment horizontal="left"/>
    </xf>
    <xf numFmtId="166" fontId="71" fillId="37" borderId="44" xfId="0" applyFont="1" applyFill="1" applyBorder="1"/>
    <xf numFmtId="166" fontId="5" fillId="38" borderId="0" xfId="136" applyFont="1" applyFill="1" applyBorder="1" applyAlignment="1" applyProtection="1">
      <alignment horizontal="left"/>
      <protection locked="0"/>
    </xf>
    <xf numFmtId="166" fontId="46" fillId="0" borderId="0" xfId="0" applyFont="1" applyProtection="1">
      <protection locked="0"/>
    </xf>
    <xf numFmtId="166" fontId="8" fillId="37" borderId="13" xfId="0" applyFont="1" applyFill="1" applyBorder="1" applyProtection="1"/>
    <xf numFmtId="49" fontId="8" fillId="37" borderId="13" xfId="0" applyNumberFormat="1" applyFont="1" applyFill="1" applyBorder="1" applyProtection="1"/>
    <xf numFmtId="166" fontId="8" fillId="37" borderId="20" xfId="0" applyFont="1" applyFill="1" applyBorder="1" applyAlignment="1"/>
    <xf numFmtId="166" fontId="8" fillId="37" borderId="21" xfId="0" applyFont="1" applyFill="1" applyBorder="1" applyAlignment="1"/>
    <xf numFmtId="166" fontId="72" fillId="0" borderId="0" xfId="136" applyFont="1" applyAlignment="1" applyProtection="1"/>
    <xf numFmtId="166" fontId="46" fillId="0" borderId="0" xfId="0" applyFont="1" applyAlignment="1" applyProtection="1">
      <alignment wrapText="1"/>
      <protection locked="0"/>
    </xf>
    <xf numFmtId="166" fontId="71" fillId="0" borderId="0" xfId="0" applyFont="1"/>
    <xf numFmtId="166" fontId="71" fillId="0" borderId="0" xfId="0" applyFont="1" applyProtection="1">
      <protection locked="0"/>
    </xf>
    <xf numFmtId="166" fontId="71" fillId="0" borderId="0" xfId="0" applyFont="1" applyFill="1" applyProtection="1">
      <protection locked="0"/>
    </xf>
    <xf numFmtId="166" fontId="46" fillId="0" borderId="0" xfId="0" applyFont="1" applyFill="1" applyProtection="1">
      <protection locked="0"/>
    </xf>
    <xf numFmtId="49" fontId="71" fillId="0" borderId="0" xfId="0" applyNumberFormat="1" applyFont="1" applyFill="1" applyBorder="1" applyAlignment="1" applyProtection="1">
      <protection locked="0"/>
    </xf>
    <xf numFmtId="49" fontId="71" fillId="0" borderId="53" xfId="0" applyNumberFormat="1" applyFont="1" applyFill="1" applyBorder="1" applyAlignment="1" applyProtection="1">
      <protection locked="0"/>
    </xf>
    <xf numFmtId="49" fontId="71" fillId="0" borderId="56" xfId="0" applyNumberFormat="1" applyFont="1" applyFill="1" applyBorder="1" applyAlignment="1" applyProtection="1">
      <protection locked="0"/>
    </xf>
    <xf numFmtId="166" fontId="42" fillId="0" borderId="38" xfId="102" applyFont="1" applyFill="1" applyBorder="1" applyAlignment="1">
      <alignment vertical="center" wrapText="1"/>
    </xf>
    <xf numFmtId="166" fontId="45" fillId="37" borderId="40" xfId="102" applyFont="1" applyFill="1" applyBorder="1" applyAlignment="1" applyProtection="1">
      <alignment horizontal="left" vertical="center" wrapText="1"/>
    </xf>
    <xf numFmtId="166" fontId="45" fillId="37" borderId="41" xfId="102" applyFont="1" applyFill="1" applyBorder="1" applyAlignment="1" applyProtection="1">
      <alignment horizontal="center" vertical="center"/>
    </xf>
    <xf numFmtId="49" fontId="3" fillId="37" borderId="40" xfId="102" applyNumberFormat="1" applyFont="1" applyFill="1" applyBorder="1" applyAlignment="1" applyProtection="1">
      <alignment horizontal="left" vertical="center"/>
      <protection locked="0"/>
    </xf>
    <xf numFmtId="49" fontId="3" fillId="37" borderId="40" xfId="102" applyNumberFormat="1" applyFont="1" applyFill="1" applyBorder="1" applyAlignment="1" applyProtection="1">
      <alignment horizontal="left"/>
      <protection locked="0"/>
    </xf>
    <xf numFmtId="166" fontId="45" fillId="37" borderId="37" xfId="102" applyFont="1" applyFill="1" applyBorder="1" applyAlignment="1" applyProtection="1">
      <alignment horizontal="left" vertical="center" wrapText="1"/>
    </xf>
    <xf numFmtId="166" fontId="3" fillId="0" borderId="0" xfId="0" applyFont="1"/>
    <xf numFmtId="166" fontId="2" fillId="0" borderId="0" xfId="0" applyFont="1" applyFill="1" applyBorder="1"/>
    <xf numFmtId="166" fontId="45" fillId="0" borderId="0" xfId="0" applyFont="1" applyFill="1" applyBorder="1" applyAlignment="1">
      <alignment horizontal="center" vertical="center"/>
    </xf>
    <xf numFmtId="166" fontId="2" fillId="0" borderId="0" xfId="0" applyFont="1" applyBorder="1"/>
    <xf numFmtId="166" fontId="2" fillId="0" borderId="0" xfId="0" applyFont="1" applyFill="1"/>
    <xf numFmtId="166" fontId="3" fillId="0" borderId="0" xfId="0" applyFont="1" applyFill="1" applyBorder="1" applyAlignment="1">
      <alignment horizontal="left" vertical="center"/>
    </xf>
    <xf numFmtId="49" fontId="3" fillId="37" borderId="75" xfId="0" applyNumberFormat="1" applyFont="1" applyFill="1" applyBorder="1" applyAlignment="1" applyProtection="1">
      <alignment horizontal="center" vertical="center"/>
      <protection locked="0"/>
    </xf>
    <xf numFmtId="49" fontId="3" fillId="37" borderId="77" xfId="0" applyNumberFormat="1" applyFont="1" applyFill="1" applyBorder="1" applyAlignment="1" applyProtection="1">
      <alignment horizontal="left"/>
      <protection locked="0"/>
    </xf>
    <xf numFmtId="49" fontId="3" fillId="37" borderId="77" xfId="0" applyNumberFormat="1" applyFont="1" applyFill="1" applyBorder="1" applyProtection="1">
      <protection locked="0"/>
    </xf>
    <xf numFmtId="49" fontId="3" fillId="37" borderId="77" xfId="0" applyNumberFormat="1" applyFont="1" applyFill="1" applyBorder="1" applyAlignment="1" applyProtection="1">
      <alignment horizontal="left" vertical="center"/>
      <protection locked="0"/>
    </xf>
    <xf numFmtId="49" fontId="3" fillId="37" borderId="75" xfId="0" applyNumberFormat="1" applyFont="1" applyFill="1" applyBorder="1" applyProtection="1">
      <protection locked="0"/>
    </xf>
    <xf numFmtId="49" fontId="3" fillId="37" borderId="75" xfId="0" applyNumberFormat="1" applyFont="1" applyFill="1" applyBorder="1" applyAlignment="1" applyProtection="1">
      <alignment horizontal="left" vertical="center"/>
      <protection locked="0"/>
    </xf>
    <xf numFmtId="166" fontId="45" fillId="37" borderId="80" xfId="0" applyFont="1" applyFill="1" applyBorder="1" applyAlignment="1" applyProtection="1">
      <alignment wrapText="1"/>
    </xf>
    <xf numFmtId="166" fontId="45" fillId="37" borderId="80" xfId="0" applyFont="1" applyFill="1" applyBorder="1" applyAlignment="1" applyProtection="1">
      <alignment horizontal="left" vertical="center"/>
    </xf>
    <xf numFmtId="166" fontId="45" fillId="37" borderId="80" xfId="0" applyFont="1" applyFill="1" applyBorder="1" applyAlignment="1" applyProtection="1">
      <alignment vertical="center" wrapText="1"/>
    </xf>
    <xf numFmtId="166" fontId="45" fillId="37" borderId="80" xfId="0" applyFont="1" applyFill="1" applyBorder="1" applyAlignment="1" applyProtection="1">
      <alignment horizontal="left" vertical="center" wrapText="1"/>
    </xf>
    <xf numFmtId="166" fontId="45" fillId="37" borderId="81" xfId="0" applyFont="1" applyFill="1" applyBorder="1" applyAlignment="1" applyProtection="1">
      <alignment horizontal="left" vertical="center" wrapText="1"/>
    </xf>
    <xf numFmtId="166" fontId="45" fillId="37" borderId="82" xfId="0" applyFont="1" applyFill="1" applyBorder="1" applyAlignment="1" applyProtection="1">
      <alignment horizontal="left" vertical="center" wrapText="1"/>
    </xf>
    <xf numFmtId="166" fontId="45" fillId="37" borderId="42" xfId="0" applyFont="1" applyFill="1" applyBorder="1" applyAlignment="1">
      <alignment vertical="center" wrapText="1"/>
    </xf>
    <xf numFmtId="166" fontId="45" fillId="37" borderId="78" xfId="0" applyFont="1" applyFill="1" applyBorder="1" applyAlignment="1">
      <alignment vertical="center" wrapText="1"/>
    </xf>
    <xf numFmtId="166" fontId="45" fillId="37" borderId="79" xfId="0" applyFont="1" applyFill="1" applyBorder="1" applyAlignment="1">
      <alignment vertical="center" wrapText="1"/>
    </xf>
    <xf numFmtId="166" fontId="44" fillId="27" borderId="0" xfId="102" applyFont="1" applyFill="1" applyBorder="1" applyAlignment="1" applyProtection="1">
      <alignment horizontal="center" vertical="center" textRotation="90" wrapText="1"/>
      <protection locked="0"/>
    </xf>
    <xf numFmtId="166" fontId="8" fillId="0" borderId="0" xfId="102" applyFont="1" applyFill="1" applyBorder="1" applyAlignment="1">
      <alignment horizontal="center"/>
    </xf>
    <xf numFmtId="166" fontId="45" fillId="37" borderId="83" xfId="0" applyFont="1" applyFill="1" applyBorder="1" applyAlignment="1" applyProtection="1">
      <alignment horizontal="left" vertical="center" wrapText="1"/>
    </xf>
    <xf numFmtId="49" fontId="45" fillId="0" borderId="0" xfId="102" applyNumberFormat="1" applyFont="1" applyFill="1" applyBorder="1" applyAlignment="1" applyProtection="1">
      <alignment wrapText="1"/>
    </xf>
    <xf numFmtId="49" fontId="44" fillId="0" borderId="0" xfId="102" applyNumberFormat="1" applyFont="1" applyFill="1" applyBorder="1" applyAlignment="1">
      <alignment wrapText="1"/>
    </xf>
    <xf numFmtId="49" fontId="45" fillId="37" borderId="84" xfId="102" applyNumberFormat="1" applyFont="1" applyFill="1" applyBorder="1" applyAlignment="1" applyProtection="1">
      <alignment wrapText="1"/>
    </xf>
    <xf numFmtId="166" fontId="42" fillId="28" borderId="85" xfId="102" applyFont="1" applyFill="1" applyBorder="1" applyAlignment="1">
      <alignment horizontal="center"/>
    </xf>
    <xf numFmtId="49" fontId="45" fillId="37" borderId="84" xfId="102" applyNumberFormat="1" applyFont="1" applyFill="1" applyBorder="1" applyAlignment="1" applyProtection="1"/>
    <xf numFmtId="166" fontId="42" fillId="28" borderId="38" xfId="102" applyFont="1" applyFill="1" applyBorder="1" applyAlignment="1">
      <alignment horizontal="center"/>
    </xf>
    <xf numFmtId="166" fontId="44" fillId="0" borderId="0" xfId="102" applyFont="1" applyFill="1" applyBorder="1" applyAlignment="1" applyProtection="1">
      <alignment horizontal="center" vertical="center" textRotation="90" wrapText="1"/>
      <protection locked="0"/>
    </xf>
    <xf numFmtId="166" fontId="45" fillId="37" borderId="86" xfId="0" applyFont="1" applyFill="1" applyBorder="1" applyAlignment="1" applyProtection="1">
      <alignment horizontal="left" vertical="center" wrapText="1"/>
    </xf>
    <xf numFmtId="49" fontId="44" fillId="26" borderId="87" xfId="102" applyNumberFormat="1" applyFont="1" applyFill="1" applyBorder="1" applyAlignment="1">
      <alignment wrapText="1"/>
    </xf>
    <xf numFmtId="166" fontId="45" fillId="37" borderId="88" xfId="0" applyFont="1" applyFill="1" applyBorder="1" applyAlignment="1">
      <alignment vertical="center" wrapText="1"/>
    </xf>
    <xf numFmtId="166" fontId="73" fillId="0" borderId="0" xfId="0" applyFont="1" applyProtection="1">
      <protection locked="0"/>
    </xf>
    <xf numFmtId="166" fontId="74" fillId="0" borderId="0" xfId="0" applyFont="1"/>
    <xf numFmtId="166" fontId="73" fillId="0" borderId="0" xfId="0" applyFont="1" applyFill="1" applyProtection="1">
      <protection locked="0"/>
    </xf>
    <xf numFmtId="166" fontId="2" fillId="0" borderId="0" xfId="102" applyFont="1"/>
    <xf numFmtId="166" fontId="2" fillId="0" borderId="0" xfId="102" applyFont="1" applyFill="1"/>
    <xf numFmtId="166" fontId="45" fillId="37" borderId="75" xfId="102" applyFont="1" applyFill="1" applyBorder="1" applyAlignment="1" applyProtection="1">
      <alignment vertical="center" wrapText="1"/>
    </xf>
    <xf numFmtId="166" fontId="45" fillId="37" borderId="37" xfId="102" applyFont="1" applyFill="1" applyBorder="1" applyAlignment="1" applyProtection="1">
      <alignment vertical="center" wrapText="1"/>
    </xf>
    <xf numFmtId="166" fontId="3" fillId="0" borderId="0" xfId="0" applyFont="1" applyProtection="1">
      <protection locked="0"/>
    </xf>
    <xf numFmtId="49" fontId="3" fillId="37" borderId="75" xfId="102" applyNumberFormat="1" applyFont="1" applyFill="1" applyBorder="1" applyAlignment="1">
      <alignment wrapText="1"/>
    </xf>
    <xf numFmtId="49" fontId="3" fillId="37" borderId="77" xfId="0" applyNumberFormat="1" applyFont="1" applyFill="1" applyBorder="1" applyAlignment="1" applyProtection="1">
      <alignment horizontal="left" vertical="center" wrapText="1"/>
      <protection locked="0"/>
    </xf>
    <xf numFmtId="49" fontId="3" fillId="37" borderId="75" xfId="0" applyNumberFormat="1" applyFont="1" applyFill="1" applyBorder="1" applyAlignment="1" applyProtection="1">
      <alignment horizontal="left" vertical="center" wrapText="1"/>
      <protection locked="0"/>
    </xf>
    <xf numFmtId="166" fontId="8" fillId="0" borderId="0" xfId="133" applyFont="1" applyBorder="1" applyAlignment="1" applyProtection="1">
      <alignment wrapText="1"/>
    </xf>
    <xf numFmtId="166" fontId="8" fillId="0" borderId="0" xfId="133" applyFont="1" applyBorder="1" applyAlignment="1" applyProtection="1"/>
    <xf numFmtId="49" fontId="42" fillId="27" borderId="31" xfId="102" applyNumberFormat="1" applyFont="1" applyFill="1" applyBorder="1" applyAlignment="1">
      <alignment vertical="center" wrapText="1"/>
    </xf>
    <xf numFmtId="49" fontId="44" fillId="26" borderId="22" xfId="102" applyNumberFormat="1" applyFont="1" applyFill="1" applyBorder="1" applyAlignment="1">
      <alignment vertical="center" wrapText="1"/>
    </xf>
    <xf numFmtId="166" fontId="2" fillId="25" borderId="0" xfId="0" applyFont="1" applyFill="1" applyProtection="1"/>
    <xf numFmtId="166" fontId="3" fillId="25" borderId="0" xfId="135" applyFont="1" applyFill="1" applyBorder="1" applyAlignment="1" applyProtection="1">
      <alignment wrapText="1"/>
      <protection locked="0"/>
    </xf>
    <xf numFmtId="166" fontId="53" fillId="0" borderId="0" xfId="106" applyFont="1" applyFill="1" applyBorder="1"/>
    <xf numFmtId="166" fontId="2" fillId="0" borderId="0" xfId="133" applyFont="1" applyBorder="1" applyProtection="1"/>
    <xf numFmtId="166" fontId="2" fillId="0" borderId="0" xfId="133" applyFont="1" applyBorder="1" applyAlignment="1" applyProtection="1">
      <alignment horizontal="center"/>
    </xf>
    <xf numFmtId="166" fontId="2" fillId="0" borderId="0" xfId="133" applyFont="1" applyProtection="1"/>
    <xf numFmtId="166" fontId="67" fillId="0" borderId="71" xfId="106" applyFont="1" applyFill="1" applyBorder="1" applyAlignment="1">
      <alignment horizontal="left"/>
    </xf>
    <xf numFmtId="166" fontId="2" fillId="0" borderId="19" xfId="0" applyFont="1" applyBorder="1"/>
    <xf numFmtId="166" fontId="2" fillId="0" borderId="14" xfId="0" applyFont="1" applyBorder="1" applyProtection="1"/>
    <xf numFmtId="49" fontId="2" fillId="0" borderId="14" xfId="0" applyNumberFormat="1" applyFont="1" applyFill="1" applyBorder="1" applyProtection="1"/>
    <xf numFmtId="166" fontId="42" fillId="27" borderId="0" xfId="102" applyFont="1" applyFill="1" applyBorder="1" applyAlignment="1">
      <alignment horizontal="center"/>
    </xf>
    <xf numFmtId="166" fontId="75" fillId="0" borderId="0" xfId="106" applyFont="1" applyBorder="1" applyProtection="1"/>
    <xf numFmtId="166" fontId="45" fillId="29" borderId="13" xfId="105" applyFont="1" applyFill="1" applyBorder="1" applyAlignment="1" applyProtection="1">
      <alignment horizontal="centerContinuous" vertical="center"/>
      <protection locked="0"/>
    </xf>
    <xf numFmtId="166" fontId="3" fillId="30" borderId="0" xfId="105" applyFont="1" applyFill="1" applyBorder="1" applyAlignment="1" applyProtection="1">
      <alignment horizontal="left" vertical="center"/>
    </xf>
    <xf numFmtId="166" fontId="75" fillId="0" borderId="0" xfId="106" applyFont="1" applyBorder="1" applyAlignment="1" applyProtection="1">
      <alignment horizontal="center"/>
    </xf>
    <xf numFmtId="166" fontId="75" fillId="0" borderId="0" xfId="106" applyFont="1" applyProtection="1"/>
    <xf numFmtId="166" fontId="75" fillId="0" borderId="0" xfId="134" applyFont="1" applyProtection="1"/>
    <xf numFmtId="166" fontId="45" fillId="39" borderId="13" xfId="114" applyNumberFormat="1" applyFont="1" applyFill="1" applyBorder="1" applyAlignment="1" applyProtection="1">
      <alignment horizontal="centerContinuous" vertical="center"/>
      <protection locked="0"/>
    </xf>
    <xf numFmtId="166" fontId="3" fillId="30" borderId="0" xfId="114" applyNumberFormat="1" applyFont="1" applyFill="1" applyBorder="1" applyAlignment="1" applyProtection="1">
      <alignment horizontal="left" vertical="center"/>
    </xf>
    <xf numFmtId="166" fontId="45" fillId="32" borderId="13" xfId="114" applyNumberFormat="1" applyFont="1" applyFill="1" applyBorder="1" applyAlignment="1" applyProtection="1">
      <alignment horizontal="centerContinuous" vertical="center"/>
      <protection locked="0"/>
    </xf>
    <xf numFmtId="166" fontId="45" fillId="35" borderId="13" xfId="114" applyNumberFormat="1" applyFont="1" applyFill="1" applyBorder="1" applyAlignment="1" applyProtection="1">
      <alignment horizontal="centerContinuous" vertical="center"/>
      <protection locked="0"/>
    </xf>
    <xf numFmtId="166" fontId="75" fillId="0" borderId="13" xfId="106" applyFont="1" applyBorder="1" applyProtection="1">
      <protection locked="0"/>
    </xf>
    <xf numFmtId="166" fontId="3" fillId="30" borderId="0" xfId="105" applyFont="1" applyFill="1" applyBorder="1" applyAlignment="1" applyProtection="1"/>
    <xf numFmtId="166" fontId="3" fillId="25" borderId="13" xfId="114" applyFont="1" applyFill="1" applyBorder="1" applyAlignment="1" applyProtection="1">
      <alignment wrapText="1"/>
      <protection locked="0"/>
    </xf>
    <xf numFmtId="166" fontId="3" fillId="0" borderId="0" xfId="106" applyFont="1" applyFill="1" applyBorder="1" applyAlignment="1" applyProtection="1"/>
    <xf numFmtId="166" fontId="66" fillId="25" borderId="13" xfId="114" applyFont="1" applyFill="1" applyBorder="1" applyAlignment="1" applyProtection="1">
      <alignment wrapText="1"/>
      <protection locked="0"/>
    </xf>
    <xf numFmtId="166" fontId="45" fillId="40" borderId="13" xfId="105" applyFont="1" applyFill="1" applyBorder="1" applyAlignment="1" applyProtection="1">
      <alignment horizontal="centerContinuous" vertical="center"/>
      <protection locked="0"/>
    </xf>
    <xf numFmtId="166" fontId="42" fillId="27" borderId="0" xfId="102" applyFont="1" applyFill="1" applyBorder="1" applyAlignment="1">
      <alignment horizontal="center"/>
    </xf>
    <xf numFmtId="166" fontId="44" fillId="27" borderId="0" xfId="102" applyFont="1" applyFill="1" applyBorder="1" applyAlignment="1" applyProtection="1">
      <alignment horizontal="center" vertical="center" textRotation="90" wrapText="1"/>
      <protection locked="0"/>
    </xf>
    <xf numFmtId="166" fontId="46" fillId="0" borderId="0" xfId="0" applyFont="1" applyAlignment="1">
      <alignment horizontal="center"/>
    </xf>
    <xf numFmtId="166" fontId="71" fillId="0" borderId="0" xfId="0" applyFont="1" applyAlignment="1" applyProtection="1">
      <alignment horizontal="center" wrapText="1"/>
      <protection locked="0"/>
    </xf>
    <xf numFmtId="166" fontId="3" fillId="0" borderId="0" xfId="102" applyFont="1" applyAlignment="1" applyProtection="1">
      <alignment horizontal="center" wrapText="1"/>
      <protection locked="0"/>
    </xf>
    <xf numFmtId="49" fontId="44" fillId="27" borderId="30" xfId="102" applyNumberFormat="1" applyFont="1" applyFill="1" applyBorder="1" applyAlignment="1">
      <alignment horizontal="center" wrapText="1"/>
    </xf>
    <xf numFmtId="166" fontId="9" fillId="0" borderId="0" xfId="102" applyAlignment="1">
      <alignment horizontal="center"/>
    </xf>
    <xf numFmtId="166" fontId="9" fillId="0" borderId="0" xfId="102" applyFont="1" applyAlignment="1" applyProtection="1">
      <alignment horizontal="center" wrapText="1"/>
      <protection locked="0"/>
    </xf>
    <xf numFmtId="49" fontId="45" fillId="28" borderId="0" xfId="102" applyNumberFormat="1" applyFont="1" applyFill="1" applyBorder="1" applyAlignment="1" applyProtection="1">
      <alignment horizontal="center" vertical="center" wrapText="1"/>
      <protection locked="0"/>
    </xf>
    <xf numFmtId="166" fontId="3" fillId="0" borderId="0" xfId="0" applyFont="1" applyFill="1" applyBorder="1" applyAlignment="1" applyProtection="1">
      <alignment horizontal="center" vertical="center"/>
      <protection locked="0"/>
    </xf>
    <xf numFmtId="166" fontId="3" fillId="0" borderId="0" xfId="0" applyFont="1" applyFill="1" applyBorder="1" applyAlignment="1" applyProtection="1">
      <alignment horizontal="center" vertical="center" wrapText="1"/>
      <protection locked="0"/>
    </xf>
    <xf numFmtId="166" fontId="78" fillId="0" borderId="0" xfId="0" applyFont="1" applyBorder="1" applyAlignment="1">
      <alignment vertical="center"/>
    </xf>
    <xf numFmtId="166" fontId="78" fillId="0" borderId="0" xfId="0" applyFont="1" applyFill="1" applyBorder="1" applyAlignment="1">
      <alignment horizontal="left" vertical="center"/>
    </xf>
    <xf numFmtId="166" fontId="78" fillId="0" borderId="0" xfId="0" applyFont="1" applyFill="1" applyBorder="1" applyAlignment="1">
      <alignment vertical="center"/>
    </xf>
    <xf numFmtId="166" fontId="76" fillId="0" borderId="0" xfId="0" applyFont="1" applyFill="1" applyBorder="1" applyAlignment="1">
      <alignment horizontal="center" vertical="center"/>
    </xf>
    <xf numFmtId="166" fontId="71" fillId="0" borderId="0" xfId="0" applyFont="1" applyFill="1" applyBorder="1" applyProtection="1">
      <protection locked="0"/>
    </xf>
    <xf numFmtId="166" fontId="3" fillId="41" borderId="0" xfId="0" applyFont="1" applyFill="1" applyBorder="1" applyAlignment="1">
      <alignment vertical="center"/>
    </xf>
    <xf numFmtId="49" fontId="71" fillId="0" borderId="0" xfId="0" applyNumberFormat="1" applyFont="1" applyFill="1" applyBorder="1" applyAlignment="1" applyProtection="1">
      <alignment horizontal="center"/>
      <protection locked="0"/>
    </xf>
    <xf numFmtId="166" fontId="78" fillId="0" borderId="49" xfId="0" applyFont="1" applyBorder="1" applyAlignment="1">
      <alignment vertical="center"/>
    </xf>
    <xf numFmtId="166" fontId="78" fillId="0" borderId="50" xfId="0" applyFont="1" applyBorder="1" applyAlignment="1">
      <alignment vertical="center"/>
    </xf>
    <xf numFmtId="166" fontId="78" fillId="0" borderId="51" xfId="0" applyFont="1" applyBorder="1" applyAlignment="1">
      <alignment vertical="center"/>
    </xf>
    <xf numFmtId="166" fontId="76" fillId="0" borderId="52" xfId="0" applyFont="1" applyBorder="1" applyAlignment="1">
      <alignment vertical="center"/>
    </xf>
    <xf numFmtId="166" fontId="78" fillId="0" borderId="53" xfId="0" applyFont="1" applyBorder="1" applyAlignment="1">
      <alignment vertical="center"/>
    </xf>
    <xf numFmtId="166" fontId="78" fillId="0" borderId="52" xfId="0" applyFont="1" applyBorder="1" applyAlignment="1">
      <alignment vertical="center"/>
    </xf>
    <xf numFmtId="166" fontId="71" fillId="0" borderId="52" xfId="0" applyFont="1" applyFill="1" applyBorder="1" applyProtection="1">
      <protection locked="0"/>
    </xf>
    <xf numFmtId="166" fontId="71" fillId="0" borderId="54" xfId="0" applyFont="1" applyFill="1" applyBorder="1" applyProtection="1">
      <protection locked="0"/>
    </xf>
    <xf numFmtId="166" fontId="71" fillId="0" borderId="55" xfId="0" applyFont="1" applyFill="1" applyBorder="1" applyProtection="1">
      <protection locked="0"/>
    </xf>
    <xf numFmtId="166" fontId="3" fillId="41" borderId="52" xfId="0" applyFont="1" applyFill="1" applyBorder="1" applyAlignment="1">
      <alignment horizontal="right" vertical="center"/>
    </xf>
    <xf numFmtId="166" fontId="3" fillId="41" borderId="0" xfId="0" applyFont="1" applyFill="1" applyBorder="1" applyAlignment="1">
      <alignment horizontal="right" vertical="center"/>
    </xf>
    <xf numFmtId="166" fontId="8" fillId="35" borderId="0" xfId="114" applyNumberFormat="1" applyFont="1" applyFill="1" applyBorder="1" applyAlignment="1" applyProtection="1">
      <alignment horizontal="centerContinuous" vertical="center"/>
      <protection locked="0"/>
    </xf>
    <xf numFmtId="166" fontId="3" fillId="0" borderId="44" xfId="0" quotePrefix="1" applyFont="1" applyFill="1" applyBorder="1" applyAlignment="1">
      <alignment horizontal="center" vertical="center"/>
    </xf>
    <xf numFmtId="166" fontId="45" fillId="0" borderId="16" xfId="0" applyFont="1" applyFill="1" applyBorder="1" applyAlignment="1">
      <alignment horizontal="center" vertical="top"/>
    </xf>
    <xf numFmtId="166" fontId="3" fillId="0" borderId="14" xfId="0" quotePrefix="1" applyFont="1" applyBorder="1" applyAlignment="1">
      <alignment horizontal="center" vertical="center"/>
    </xf>
    <xf numFmtId="166" fontId="3" fillId="0" borderId="14" xfId="0" applyFont="1" applyBorder="1" applyAlignment="1">
      <alignment horizontal="center" vertical="center"/>
    </xf>
    <xf numFmtId="166" fontId="3" fillId="0" borderId="15" xfId="0" quotePrefix="1" applyFont="1" applyBorder="1" applyAlignment="1">
      <alignment horizontal="center" vertical="center"/>
    </xf>
    <xf numFmtId="166" fontId="71" fillId="0" borderId="53" xfId="0" applyFont="1" applyFill="1" applyBorder="1" applyProtection="1">
      <protection locked="0"/>
    </xf>
    <xf numFmtId="166" fontId="76" fillId="0" borderId="53" xfId="0" applyFont="1" applyFill="1" applyBorder="1" applyAlignment="1">
      <alignment horizontal="center" vertical="center"/>
    </xf>
    <xf numFmtId="166" fontId="78" fillId="0" borderId="53" xfId="0" applyFont="1" applyFill="1" applyBorder="1" applyAlignment="1">
      <alignment horizontal="left" vertical="center"/>
    </xf>
    <xf numFmtId="166" fontId="78" fillId="0" borderId="53" xfId="0" applyFont="1" applyFill="1" applyBorder="1" applyAlignment="1">
      <alignment vertical="center"/>
    </xf>
    <xf numFmtId="166" fontId="71" fillId="0" borderId="56" xfId="0" applyFont="1" applyFill="1" applyBorder="1" applyProtection="1">
      <protection locked="0"/>
    </xf>
    <xf numFmtId="49" fontId="3" fillId="0" borderId="18" xfId="0" applyNumberFormat="1" applyFont="1" applyFill="1" applyBorder="1" applyAlignment="1" applyProtection="1">
      <alignment horizontal="left"/>
      <protection locked="0"/>
    </xf>
    <xf numFmtId="49" fontId="3" fillId="37" borderId="40" xfId="0" applyNumberFormat="1" applyFont="1" applyFill="1" applyBorder="1" applyAlignment="1" applyProtection="1">
      <alignment horizontal="left" vertical="center" wrapText="1"/>
      <protection locked="0"/>
    </xf>
    <xf numFmtId="49" fontId="3" fillId="0" borderId="0" xfId="0" applyNumberFormat="1" applyFont="1" applyFill="1" applyBorder="1" applyAlignment="1">
      <alignment horizontal="left" vertical="top" wrapText="1"/>
    </xf>
    <xf numFmtId="49" fontId="3" fillId="0" borderId="0" xfId="0" applyNumberFormat="1" applyFont="1" applyFill="1" applyBorder="1" applyAlignment="1">
      <alignment horizontal="left"/>
    </xf>
    <xf numFmtId="49" fontId="3" fillId="0" borderId="0" xfId="0" applyNumberFormat="1" applyFont="1" applyFill="1" applyBorder="1"/>
    <xf numFmtId="49" fontId="3" fillId="0" borderId="0" xfId="0" applyNumberFormat="1" applyFont="1" applyFill="1" applyBorder="1" applyAlignment="1">
      <alignment horizontal="left" vertical="center"/>
    </xf>
    <xf numFmtId="49" fontId="3" fillId="0" borderId="0" xfId="0" quotePrefix="1" applyNumberFormat="1" applyFont="1" applyFill="1" applyBorder="1" applyAlignment="1">
      <alignment horizontal="left" vertical="top" wrapText="1"/>
    </xf>
    <xf numFmtId="49" fontId="3" fillId="0" borderId="89" xfId="0" applyNumberFormat="1" applyFont="1" applyFill="1" applyBorder="1" applyAlignment="1">
      <alignment horizontal="left" vertical="top" wrapText="1"/>
    </xf>
    <xf numFmtId="49" fontId="3" fillId="0" borderId="89" xfId="0" applyNumberFormat="1" applyFont="1" applyFill="1" applyBorder="1" applyAlignment="1">
      <alignment horizontal="left"/>
    </xf>
    <xf numFmtId="49" fontId="3" fillId="0" borderId="89" xfId="0" applyNumberFormat="1" applyFont="1" applyFill="1" applyBorder="1"/>
    <xf numFmtId="49" fontId="3" fillId="0" borderId="89" xfId="0" applyNumberFormat="1" applyFont="1" applyFill="1" applyBorder="1" applyAlignment="1">
      <alignment horizontal="left" vertical="center"/>
    </xf>
    <xf numFmtId="49" fontId="3" fillId="0" borderId="89" xfId="0" quotePrefix="1" applyNumberFormat="1" applyFont="1" applyFill="1" applyBorder="1" applyAlignment="1">
      <alignment horizontal="left" vertical="top" wrapText="1"/>
    </xf>
    <xf numFmtId="49" fontId="3" fillId="0" borderId="90" xfId="0" applyNumberFormat="1" applyFont="1" applyFill="1" applyBorder="1" applyAlignment="1">
      <alignment horizontal="left" vertical="top" wrapText="1"/>
    </xf>
    <xf numFmtId="49" fontId="3" fillId="0" borderId="91" xfId="0" applyNumberFormat="1" applyFont="1" applyFill="1" applyBorder="1" applyAlignment="1">
      <alignment horizontal="left" vertical="top" wrapText="1"/>
    </xf>
    <xf numFmtId="49" fontId="3" fillId="37" borderId="76" xfId="0" applyNumberFormat="1" applyFont="1" applyFill="1" applyBorder="1" applyAlignment="1" applyProtection="1">
      <alignment horizontal="center" vertical="center"/>
      <protection locked="0"/>
    </xf>
    <xf numFmtId="49" fontId="3" fillId="37" borderId="40" xfId="0" applyNumberFormat="1" applyFont="1" applyFill="1" applyBorder="1" applyAlignment="1" applyProtection="1">
      <alignment horizontal="center" vertical="center"/>
      <protection locked="0"/>
    </xf>
    <xf numFmtId="166" fontId="3" fillId="0" borderId="0" xfId="102" applyFont="1" applyAlignment="1"/>
    <xf numFmtId="49" fontId="45" fillId="28" borderId="0" xfId="102" applyNumberFormat="1" applyFont="1" applyFill="1" applyBorder="1" applyAlignment="1" applyProtection="1">
      <alignment horizontal="left" vertical="center"/>
      <protection locked="0"/>
    </xf>
    <xf numFmtId="166" fontId="3" fillId="0" borderId="0" xfId="102" applyFont="1" applyAlignment="1" applyProtection="1">
      <protection locked="0"/>
    </xf>
    <xf numFmtId="49" fontId="2" fillId="37" borderId="75" xfId="102" applyNumberFormat="1" applyFont="1" applyFill="1" applyBorder="1" applyAlignment="1" applyProtection="1">
      <protection locked="0"/>
    </xf>
    <xf numFmtId="49" fontId="2" fillId="37" borderId="37" xfId="102" applyNumberFormat="1" applyFont="1" applyFill="1" applyBorder="1" applyAlignment="1" applyProtection="1">
      <protection locked="0"/>
    </xf>
    <xf numFmtId="49" fontId="2" fillId="37" borderId="40" xfId="102" applyNumberFormat="1" applyFont="1" applyFill="1" applyBorder="1" applyAlignment="1" applyProtection="1">
      <protection locked="0"/>
    </xf>
    <xf numFmtId="49" fontId="3" fillId="37" borderId="40" xfId="102" applyNumberFormat="1" applyFont="1" applyFill="1" applyBorder="1" applyAlignment="1" applyProtection="1">
      <protection locked="0"/>
    </xf>
    <xf numFmtId="49" fontId="3" fillId="37" borderId="40" xfId="102" quotePrefix="1" applyNumberFormat="1" applyFont="1" applyFill="1" applyBorder="1" applyAlignment="1" applyProtection="1">
      <alignment horizontal="left" vertical="center"/>
      <protection locked="0"/>
    </xf>
    <xf numFmtId="49" fontId="3" fillId="37" borderId="41" xfId="102" quotePrefix="1" applyNumberFormat="1" applyFont="1" applyFill="1" applyBorder="1" applyAlignment="1" applyProtection="1">
      <alignment horizontal="left" vertical="center"/>
      <protection locked="0"/>
    </xf>
    <xf numFmtId="49" fontId="2" fillId="37" borderId="77" xfId="102" applyNumberFormat="1" applyFont="1" applyFill="1" applyBorder="1" applyAlignment="1" applyProtection="1">
      <protection locked="0"/>
    </xf>
    <xf numFmtId="49" fontId="3" fillId="37" borderId="41" xfId="102" applyNumberFormat="1" applyFont="1" applyFill="1" applyBorder="1" applyAlignment="1" applyProtection="1">
      <alignment horizontal="left" vertical="center"/>
      <protection locked="0"/>
    </xf>
    <xf numFmtId="166" fontId="9" fillId="0" borderId="17" xfId="102" applyFont="1" applyFill="1" applyBorder="1"/>
    <xf numFmtId="49" fontId="45" fillId="0" borderId="19" xfId="0" applyNumberFormat="1" applyFont="1" applyBorder="1" applyAlignment="1" applyProtection="1">
      <alignment horizontal="center" vertical="center" wrapText="1"/>
      <protection locked="0"/>
    </xf>
    <xf numFmtId="49" fontId="45" fillId="0" borderId="18" xfId="102" applyNumberFormat="1" applyFont="1" applyFill="1" applyBorder="1" applyAlignment="1" applyProtection="1">
      <alignment horizontal="left" vertical="center" wrapText="1"/>
      <protection locked="0"/>
    </xf>
    <xf numFmtId="49" fontId="3" fillId="0" borderId="0" xfId="0" applyNumberFormat="1" applyFont="1" applyFill="1" applyBorder="1" applyAlignment="1" applyProtection="1">
      <alignment horizontal="center" vertical="center"/>
      <protection locked="0"/>
    </xf>
    <xf numFmtId="49" fontId="45" fillId="0" borderId="19" xfId="102" applyNumberFormat="1" applyFont="1" applyFill="1" applyBorder="1" applyAlignment="1" applyProtection="1">
      <alignment horizontal="left" vertical="center" wrapText="1"/>
      <protection locked="0"/>
    </xf>
    <xf numFmtId="166" fontId="9" fillId="0" borderId="0" xfId="102" applyFont="1" applyFill="1" applyBorder="1"/>
    <xf numFmtId="49" fontId="44" fillId="26" borderId="22" xfId="102" applyNumberFormat="1" applyFont="1" applyFill="1" applyBorder="1" applyAlignment="1"/>
    <xf numFmtId="49" fontId="45" fillId="0" borderId="17" xfId="102" applyNumberFormat="1" applyFont="1" applyFill="1" applyBorder="1" applyAlignment="1" applyProtection="1">
      <alignment horizontal="left" vertical="center" wrapText="1"/>
      <protection locked="0"/>
    </xf>
    <xf numFmtId="166" fontId="3" fillId="0" borderId="0" xfId="102" applyFont="1" applyFill="1" applyAlignment="1" applyProtection="1">
      <protection locked="0"/>
    </xf>
    <xf numFmtId="166" fontId="3" fillId="0" borderId="16" xfId="0" applyFont="1" applyFill="1" applyBorder="1" applyAlignment="1">
      <alignment horizontal="center"/>
    </xf>
    <xf numFmtId="49" fontId="81" fillId="37" borderId="40" xfId="102" applyNumberFormat="1" applyFont="1" applyFill="1" applyBorder="1" applyAlignment="1" applyProtection="1">
      <alignment horizontal="left"/>
      <protection locked="0"/>
    </xf>
    <xf numFmtId="49" fontId="45" fillId="0" borderId="63" xfId="102" applyNumberFormat="1" applyFont="1" applyFill="1" applyBorder="1" applyAlignment="1" applyProtection="1">
      <alignment horizontal="left" vertical="center" wrapText="1"/>
      <protection locked="0"/>
    </xf>
    <xf numFmtId="166" fontId="9" fillId="0" borderId="63" xfId="102" applyFont="1" applyFill="1" applyBorder="1"/>
    <xf numFmtId="166" fontId="45" fillId="0" borderId="63" xfId="114" applyNumberFormat="1" applyFont="1" applyFill="1" applyBorder="1" applyAlignment="1" applyProtection="1">
      <alignment horizontal="centerContinuous" vertical="center"/>
      <protection locked="0"/>
    </xf>
    <xf numFmtId="49" fontId="45" fillId="0" borderId="62" xfId="102" applyNumberFormat="1" applyFont="1" applyFill="1" applyBorder="1" applyAlignment="1" applyProtection="1">
      <alignment horizontal="center" vertical="center" wrapText="1"/>
      <protection locked="0"/>
    </xf>
    <xf numFmtId="49" fontId="45" fillId="0" borderId="61" xfId="102" applyNumberFormat="1" applyFont="1" applyFill="1" applyBorder="1" applyAlignment="1" applyProtection="1">
      <alignment horizontal="center" vertical="center" wrapText="1"/>
      <protection locked="0"/>
    </xf>
    <xf numFmtId="49" fontId="45" fillId="0" borderId="64" xfId="102" applyNumberFormat="1" applyFont="1" applyFill="1" applyBorder="1" applyAlignment="1" applyProtection="1">
      <alignment horizontal="left" vertical="center" wrapText="1"/>
      <protection locked="0"/>
    </xf>
    <xf numFmtId="166" fontId="9" fillId="0" borderId="2" xfId="102" applyFont="1" applyFill="1" applyBorder="1" applyAlignment="1">
      <alignment horizontal="center"/>
    </xf>
    <xf numFmtId="166" fontId="9" fillId="0" borderId="18" xfId="102" applyFont="1" applyFill="1" applyBorder="1"/>
    <xf numFmtId="166" fontId="9" fillId="0" borderId="2" xfId="102" applyFont="1" applyBorder="1" applyAlignment="1">
      <alignment horizontal="center"/>
    </xf>
    <xf numFmtId="166" fontId="9" fillId="0" borderId="0" xfId="102" applyFont="1" applyBorder="1"/>
    <xf numFmtId="166" fontId="9" fillId="0" borderId="18" xfId="102" applyFont="1" applyBorder="1"/>
    <xf numFmtId="49" fontId="3" fillId="0" borderId="46" xfId="0" applyNumberFormat="1" applyFont="1" applyFill="1" applyBorder="1" applyAlignment="1" applyProtection="1">
      <alignment horizontal="center" vertical="center"/>
      <protection locked="0"/>
    </xf>
    <xf numFmtId="49" fontId="45" fillId="0" borderId="62" xfId="0" applyNumberFormat="1" applyFont="1" applyFill="1" applyBorder="1" applyAlignment="1" applyProtection="1">
      <alignment horizontal="center" vertical="center" wrapText="1"/>
      <protection locked="0"/>
    </xf>
    <xf numFmtId="166" fontId="3" fillId="0" borderId="44" xfId="0" applyFont="1" applyFill="1" applyBorder="1" applyAlignment="1">
      <alignment horizontal="center" vertical="center"/>
    </xf>
    <xf numFmtId="166" fontId="3" fillId="0" borderId="14" xfId="0" applyFont="1" applyFill="1" applyBorder="1" applyAlignment="1">
      <alignment horizontal="center" vertical="center"/>
    </xf>
    <xf numFmtId="0" fontId="3" fillId="0" borderId="15" xfId="0" applyNumberFormat="1" applyFont="1" applyBorder="1" applyAlignment="1">
      <alignment horizontal="center" vertical="center"/>
    </xf>
    <xf numFmtId="0" fontId="3" fillId="0" borderId="44" xfId="0" quotePrefix="1" applyNumberFormat="1" applyFont="1" applyFill="1" applyBorder="1" applyAlignment="1">
      <alignment horizontal="center" vertical="center"/>
    </xf>
    <xf numFmtId="166" fontId="3" fillId="0" borderId="61" xfId="137" applyFont="1" applyFill="1" applyBorder="1" applyAlignment="1">
      <alignment vertical="center" wrapText="1"/>
    </xf>
    <xf numFmtId="166" fontId="3" fillId="0" borderId="2" xfId="137" applyFont="1" applyFill="1" applyBorder="1" applyAlignment="1">
      <alignment horizontal="left" vertical="center" indent="1"/>
    </xf>
    <xf numFmtId="166" fontId="3" fillId="0" borderId="2" xfId="138" applyFont="1" applyFill="1" applyBorder="1" applyAlignment="1">
      <alignment horizontal="left" indent="2"/>
    </xf>
    <xf numFmtId="166" fontId="3" fillId="0" borderId="2" xfId="137" applyFont="1" applyFill="1" applyBorder="1" applyAlignment="1">
      <alignment horizontal="left" vertical="center" wrapText="1" indent="4"/>
    </xf>
    <xf numFmtId="166" fontId="3" fillId="0" borderId="14" xfId="0" applyFont="1" applyFill="1" applyBorder="1" applyAlignment="1" applyProtection="1">
      <alignment horizontal="left"/>
      <protection locked="0"/>
    </xf>
    <xf numFmtId="166" fontId="3" fillId="0" borderId="16" xfId="0" applyFont="1" applyFill="1" applyBorder="1" applyAlignment="1">
      <alignment horizontal="center" vertical="center" wrapText="1"/>
    </xf>
    <xf numFmtId="49" fontId="3" fillId="0" borderId="93" xfId="0" applyNumberFormat="1" applyFont="1" applyFill="1" applyBorder="1" applyAlignment="1">
      <alignment horizontal="left" vertical="top" wrapText="1"/>
    </xf>
    <xf numFmtId="166" fontId="2" fillId="0" borderId="92" xfId="140" applyFont="1" applyBorder="1" applyAlignment="1" applyProtection="1">
      <alignment horizontal="center" vertical="top" wrapText="1"/>
      <protection locked="0"/>
    </xf>
    <xf numFmtId="167" fontId="2" fillId="0" borderId="92" xfId="140" applyNumberFormat="1" applyFont="1" applyBorder="1" applyAlignment="1" applyProtection="1">
      <alignment horizontal="center" vertical="top" wrapText="1"/>
      <protection locked="0"/>
    </xf>
    <xf numFmtId="166" fontId="2" fillId="0" borderId="92" xfId="140" applyFont="1" applyBorder="1" applyAlignment="1" applyProtection="1">
      <alignment vertical="top" wrapText="1"/>
      <protection locked="0"/>
    </xf>
    <xf numFmtId="166" fontId="3" fillId="0" borderId="92" xfId="0" applyFont="1" applyFill="1" applyBorder="1" applyAlignment="1">
      <alignment horizontal="center" vertical="center" wrapText="1"/>
    </xf>
    <xf numFmtId="49" fontId="3" fillId="37" borderId="40" xfId="0" quotePrefix="1" applyNumberFormat="1" applyFont="1" applyFill="1" applyBorder="1" applyAlignment="1" applyProtection="1">
      <alignment horizontal="center" vertical="center"/>
      <protection locked="0"/>
    </xf>
    <xf numFmtId="166" fontId="3" fillId="0" borderId="2" xfId="138" applyFont="1" applyFill="1" applyBorder="1" applyAlignment="1">
      <alignment horizontal="left" vertical="center" wrapText="1" indent="4"/>
    </xf>
    <xf numFmtId="166" fontId="3" fillId="0" borderId="2" xfId="138" applyFont="1" applyFill="1" applyBorder="1" applyAlignment="1">
      <alignment horizontal="left" indent="5"/>
    </xf>
    <xf numFmtId="0" fontId="3" fillId="0" borderId="16" xfId="0" applyNumberFormat="1" applyFont="1" applyBorder="1" applyAlignment="1">
      <alignment horizontal="center" vertical="center"/>
    </xf>
    <xf numFmtId="166" fontId="3" fillId="0" borderId="61" xfId="138" applyFont="1" applyFill="1" applyBorder="1" applyAlignment="1">
      <alignment horizontal="left" indent="1"/>
    </xf>
    <xf numFmtId="166" fontId="3" fillId="0" borderId="46" xfId="138" applyFont="1" applyFill="1" applyBorder="1" applyAlignment="1">
      <alignment horizontal="left" indent="1"/>
    </xf>
    <xf numFmtId="49" fontId="45" fillId="0" borderId="62" xfId="102" applyNumberFormat="1" applyFont="1" applyFill="1" applyBorder="1" applyAlignment="1" applyProtection="1">
      <alignment horizontal="left" vertical="center" wrapText="1"/>
      <protection locked="0"/>
    </xf>
    <xf numFmtId="166" fontId="3" fillId="0" borderId="14" xfId="0" applyFont="1" applyFill="1" applyBorder="1" applyAlignment="1">
      <alignment horizontal="center" vertical="center"/>
    </xf>
    <xf numFmtId="166" fontId="3" fillId="0" borderId="18" xfId="0" quotePrefix="1" applyFont="1" applyFill="1" applyBorder="1" applyAlignment="1" applyProtection="1">
      <alignment horizontal="left"/>
      <protection locked="0"/>
    </xf>
    <xf numFmtId="49" fontId="3" fillId="0" borderId="94" xfId="0" applyNumberFormat="1" applyFont="1" applyFill="1" applyBorder="1" applyAlignment="1">
      <alignment horizontal="left" vertical="top" wrapText="1"/>
    </xf>
    <xf numFmtId="49" fontId="3" fillId="0" borderId="75" xfId="0" applyNumberFormat="1" applyFont="1" applyFill="1" applyBorder="1" applyAlignment="1">
      <alignment horizontal="left" vertical="top" wrapText="1"/>
    </xf>
    <xf numFmtId="49" fontId="3" fillId="37" borderId="89" xfId="0" applyNumberFormat="1" applyFont="1" applyFill="1" applyBorder="1" applyAlignment="1" applyProtection="1">
      <alignment horizontal="center" vertical="center"/>
      <protection locked="0"/>
    </xf>
    <xf numFmtId="49" fontId="45" fillId="0" borderId="0" xfId="102" applyNumberFormat="1" applyFont="1" applyFill="1" applyBorder="1" applyAlignment="1" applyProtection="1">
      <alignment horizontal="center" vertical="center" wrapText="1"/>
      <protection locked="0"/>
    </xf>
    <xf numFmtId="49" fontId="45" fillId="0" borderId="0" xfId="102" applyNumberFormat="1" applyFont="1" applyFill="1" applyBorder="1" applyAlignment="1" applyProtection="1">
      <alignment horizontal="left" vertical="center" wrapText="1"/>
      <protection locked="0"/>
    </xf>
    <xf numFmtId="166" fontId="45" fillId="0" borderId="14" xfId="0" applyFont="1" applyFill="1" applyBorder="1" applyAlignment="1">
      <alignment horizontal="center" vertical="top"/>
    </xf>
    <xf numFmtId="166" fontId="3" fillId="0" borderId="0" xfId="102" applyFont="1" applyFill="1" applyBorder="1"/>
    <xf numFmtId="166" fontId="3" fillId="0" borderId="61" xfId="102" applyFont="1" applyFill="1" applyBorder="1" applyAlignment="1">
      <alignment horizontal="center"/>
    </xf>
    <xf numFmtId="166" fontId="3" fillId="0" borderId="64" xfId="102" applyFont="1" applyFill="1" applyBorder="1"/>
    <xf numFmtId="166" fontId="3" fillId="0" borderId="2" xfId="102" applyFont="1" applyBorder="1" applyAlignment="1">
      <alignment horizontal="center"/>
    </xf>
    <xf numFmtId="49" fontId="44" fillId="26" borderId="28" xfId="145" applyNumberFormat="1" applyFont="1" applyFill="1" applyBorder="1" applyAlignment="1">
      <alignment wrapText="1"/>
    </xf>
    <xf numFmtId="49" fontId="44" fillId="26" borderId="22" xfId="145" applyNumberFormat="1" applyFont="1" applyFill="1" applyBorder="1" applyAlignment="1">
      <alignment wrapText="1"/>
    </xf>
    <xf numFmtId="166" fontId="80" fillId="39" borderId="14" xfId="139" quotePrefix="1" applyNumberFormat="1" applyFill="1" applyBorder="1" applyAlignment="1" applyProtection="1">
      <alignment horizontal="center" vertical="center"/>
      <protection locked="0"/>
    </xf>
    <xf numFmtId="166" fontId="80" fillId="39" borderId="18" xfId="139" quotePrefix="1" applyNumberFormat="1" applyFill="1" applyBorder="1" applyAlignment="1" applyProtection="1">
      <alignment horizontal="center" vertical="center"/>
      <protection locked="0"/>
    </xf>
    <xf numFmtId="166" fontId="80" fillId="29" borderId="14" xfId="139" quotePrefix="1" applyFill="1" applyBorder="1" applyAlignment="1" applyProtection="1">
      <alignment horizontal="center" vertical="center"/>
      <protection locked="0"/>
    </xf>
    <xf numFmtId="166" fontId="80" fillId="0" borderId="14" xfId="139" quotePrefix="1" applyFill="1" applyBorder="1" applyAlignment="1" applyProtection="1">
      <alignment horizontal="center" vertical="center"/>
      <protection locked="0"/>
    </xf>
    <xf numFmtId="166" fontId="80" fillId="0" borderId="18" xfId="139" quotePrefix="1" applyFill="1" applyBorder="1" applyAlignment="1" applyProtection="1">
      <alignment horizontal="center" vertical="center"/>
      <protection locked="0"/>
    </xf>
    <xf numFmtId="166" fontId="78" fillId="0" borderId="17" xfId="0" applyFont="1" applyFill="1" applyBorder="1" applyAlignment="1">
      <alignment horizontal="center" vertical="center"/>
    </xf>
    <xf numFmtId="166" fontId="78" fillId="0" borderId="14" xfId="0" applyFont="1" applyFill="1" applyBorder="1" applyAlignment="1">
      <alignment horizontal="center" vertical="center"/>
    </xf>
    <xf numFmtId="166" fontId="78" fillId="0" borderId="18" xfId="0" applyFont="1" applyFill="1" applyBorder="1" applyAlignment="1">
      <alignment horizontal="center" vertical="center"/>
    </xf>
    <xf numFmtId="166" fontId="78" fillId="0" borderId="18" xfId="0" applyFont="1" applyFill="1" applyBorder="1" applyAlignment="1" applyProtection="1">
      <alignment horizontal="center" vertical="center"/>
    </xf>
    <xf numFmtId="166" fontId="79" fillId="0" borderId="18" xfId="0" applyFont="1" applyFill="1" applyBorder="1" applyAlignment="1">
      <alignment horizontal="center" vertical="center"/>
    </xf>
    <xf numFmtId="166" fontId="75" fillId="0" borderId="61" xfId="106" applyFont="1" applyBorder="1" applyAlignment="1" applyProtection="1">
      <alignment horizontal="center" vertical="center"/>
      <protection locked="0"/>
    </xf>
    <xf numFmtId="166" fontId="75" fillId="0" borderId="64" xfId="106" applyFont="1" applyBorder="1" applyAlignment="1" applyProtection="1">
      <alignment horizontal="center" vertical="center"/>
      <protection locked="0"/>
    </xf>
    <xf numFmtId="166" fontId="75" fillId="0" borderId="17" xfId="106" applyFont="1" applyBorder="1" applyAlignment="1" applyProtection="1">
      <alignment horizontal="center" vertical="center"/>
      <protection locked="0"/>
    </xf>
    <xf numFmtId="166" fontId="75" fillId="0" borderId="46" xfId="106" applyFont="1" applyBorder="1" applyAlignment="1" applyProtection="1">
      <alignment horizontal="center" vertical="center"/>
      <protection locked="0"/>
    </xf>
    <xf numFmtId="166" fontId="75" fillId="0" borderId="62" xfId="106" applyFont="1" applyBorder="1" applyAlignment="1" applyProtection="1">
      <alignment horizontal="center" vertical="center"/>
      <protection locked="0"/>
    </xf>
    <xf numFmtId="166" fontId="75" fillId="0" borderId="19" xfId="106" applyFont="1" applyBorder="1" applyAlignment="1" applyProtection="1">
      <alignment horizontal="center" vertical="center"/>
      <protection locked="0"/>
    </xf>
    <xf numFmtId="166" fontId="78" fillId="0" borderId="16" xfId="0" applyFont="1" applyFill="1" applyBorder="1" applyAlignment="1">
      <alignment horizontal="center" vertical="center"/>
    </xf>
    <xf numFmtId="49" fontId="86" fillId="26" borderId="22" xfId="102" applyNumberFormat="1" applyFont="1" applyFill="1" applyBorder="1" applyAlignment="1"/>
    <xf numFmtId="166" fontId="48" fillId="0" borderId="0" xfId="133" applyNumberFormat="1" applyFont="1" applyBorder="1" applyAlignment="1" applyProtection="1">
      <alignment horizontal="left" vertical="center"/>
    </xf>
    <xf numFmtId="166" fontId="58" fillId="30" borderId="68" xfId="133" applyFont="1" applyFill="1" applyBorder="1" applyAlignment="1" applyProtection="1">
      <alignment horizontal="left" vertical="top" wrapText="1"/>
      <protection locked="0"/>
    </xf>
    <xf numFmtId="166" fontId="8" fillId="0" borderId="0" xfId="133" applyFont="1" applyBorder="1" applyAlignment="1" applyProtection="1">
      <alignment horizontal="left" wrapText="1"/>
    </xf>
    <xf numFmtId="166" fontId="3" fillId="0" borderId="16" xfId="0" applyFont="1" applyFill="1" applyBorder="1" applyAlignment="1">
      <alignment horizontal="center" vertical="center" wrapText="1"/>
    </xf>
    <xf numFmtId="166" fontId="3" fillId="0" borderId="15" xfId="0" applyFont="1" applyFill="1" applyBorder="1" applyAlignment="1">
      <alignment horizontal="center" vertical="center" wrapText="1"/>
    </xf>
    <xf numFmtId="166" fontId="3" fillId="0" borderId="43" xfId="0" applyFont="1" applyFill="1" applyBorder="1" applyAlignment="1">
      <alignment horizontal="center" vertical="center"/>
    </xf>
    <xf numFmtId="166" fontId="3" fillId="0" borderId="44" xfId="0" applyFont="1" applyFill="1" applyBorder="1" applyAlignment="1">
      <alignment horizontal="center" vertical="center"/>
    </xf>
    <xf numFmtId="166" fontId="3" fillId="0" borderId="14" xfId="0" applyFont="1" applyFill="1" applyBorder="1" applyAlignment="1">
      <alignment horizontal="center" vertical="center"/>
    </xf>
    <xf numFmtId="166" fontId="3" fillId="0" borderId="15" xfId="0" applyFont="1" applyFill="1" applyBorder="1" applyAlignment="1">
      <alignment horizontal="center" vertical="center"/>
    </xf>
    <xf numFmtId="166" fontId="42" fillId="27" borderId="57" xfId="102" applyFont="1" applyFill="1" applyBorder="1" applyAlignment="1">
      <alignment horizontal="center" vertical="center"/>
    </xf>
    <xf numFmtId="166" fontId="42" fillId="27" borderId="26" xfId="102" applyFont="1" applyFill="1" applyBorder="1" applyAlignment="1">
      <alignment horizontal="center" vertical="center"/>
    </xf>
    <xf numFmtId="166" fontId="42" fillId="27" borderId="39" xfId="102" applyFont="1" applyFill="1" applyBorder="1" applyAlignment="1">
      <alignment horizontal="center" vertical="center"/>
    </xf>
    <xf numFmtId="166" fontId="42" fillId="27" borderId="23" xfId="102" applyFont="1" applyFill="1" applyBorder="1" applyAlignment="1">
      <alignment horizontal="center" vertical="center" wrapText="1"/>
    </xf>
    <xf numFmtId="166" fontId="42" fillId="27" borderId="26" xfId="102" applyFont="1" applyFill="1" applyBorder="1" applyAlignment="1">
      <alignment horizontal="center" vertical="center" wrapText="1"/>
    </xf>
    <xf numFmtId="166" fontId="42" fillId="27" borderId="39" xfId="102" applyFont="1" applyFill="1" applyBorder="1" applyAlignment="1">
      <alignment horizontal="center" vertical="center" wrapText="1"/>
    </xf>
    <xf numFmtId="166" fontId="3" fillId="0" borderId="16" xfId="0" applyFont="1" applyFill="1" applyBorder="1" applyAlignment="1">
      <alignment horizontal="center" vertical="center"/>
    </xf>
    <xf numFmtId="166" fontId="3" fillId="0" borderId="14" xfId="0" applyFont="1" applyFill="1" applyBorder="1" applyAlignment="1">
      <alignment horizontal="center" vertical="center" wrapText="1"/>
    </xf>
    <xf numFmtId="166" fontId="3" fillId="0" borderId="43" xfId="0" applyFont="1" applyFill="1" applyBorder="1" applyAlignment="1">
      <alignment horizontal="center" vertical="center" wrapText="1"/>
    </xf>
    <xf numFmtId="166" fontId="3" fillId="0" borderId="63" xfId="0" applyFont="1" applyFill="1" applyBorder="1" applyAlignment="1">
      <alignment horizontal="center" vertical="center" wrapText="1"/>
    </xf>
    <xf numFmtId="166" fontId="3" fillId="0" borderId="44" xfId="0" applyFont="1" applyFill="1" applyBorder="1" applyAlignment="1">
      <alignment horizontal="center" vertical="center" wrapText="1"/>
    </xf>
    <xf numFmtId="166" fontId="44" fillId="27" borderId="45" xfId="102" applyFont="1" applyFill="1" applyBorder="1" applyAlignment="1" applyProtection="1">
      <alignment horizontal="center" vertical="center" textRotation="90" wrapText="1"/>
      <protection locked="0"/>
    </xf>
    <xf numFmtId="166" fontId="44" fillId="27" borderId="58" xfId="102" applyFont="1" applyFill="1" applyBorder="1" applyAlignment="1" applyProtection="1">
      <alignment horizontal="center" vertical="center" textRotation="90" wrapText="1"/>
      <protection locked="0"/>
    </xf>
    <xf numFmtId="166" fontId="44" fillId="27" borderId="59" xfId="102" applyFont="1" applyFill="1" applyBorder="1" applyAlignment="1" applyProtection="1">
      <alignment horizontal="center" vertical="center" textRotation="90" wrapText="1"/>
      <protection locked="0"/>
    </xf>
    <xf numFmtId="166" fontId="44" fillId="27" borderId="29" xfId="102" applyFont="1" applyFill="1" applyBorder="1" applyAlignment="1" applyProtection="1">
      <alignment horizontal="center" vertical="center" textRotation="90" wrapText="1"/>
      <protection locked="0"/>
    </xf>
    <xf numFmtId="166" fontId="44" fillId="27" borderId="33" xfId="102" applyFont="1" applyFill="1" applyBorder="1" applyAlignment="1" applyProtection="1">
      <alignment horizontal="center" vertical="center" textRotation="90" wrapText="1"/>
      <protection locked="0"/>
    </xf>
    <xf numFmtId="166" fontId="44" fillId="27" borderId="36" xfId="102" applyFont="1" applyFill="1" applyBorder="1" applyAlignment="1" applyProtection="1">
      <alignment horizontal="center" vertical="center" textRotation="90" wrapText="1"/>
      <protection locked="0"/>
    </xf>
    <xf numFmtId="166" fontId="42" fillId="27" borderId="30" xfId="102" applyFont="1" applyFill="1" applyBorder="1" applyAlignment="1">
      <alignment horizontal="center" vertical="center"/>
    </xf>
    <xf numFmtId="166" fontId="42" fillId="27" borderId="60" xfId="102" applyFont="1" applyFill="1" applyBorder="1" applyAlignment="1">
      <alignment horizontal="center" vertical="center"/>
    </xf>
    <xf numFmtId="166" fontId="42" fillId="27" borderId="0" xfId="102" applyFont="1" applyFill="1" applyBorder="1" applyAlignment="1">
      <alignment horizontal="center"/>
    </xf>
    <xf numFmtId="49" fontId="44" fillId="26" borderId="72" xfId="102" applyNumberFormat="1" applyFont="1" applyFill="1" applyBorder="1" applyAlignment="1">
      <alignment horizontal="center" wrapText="1"/>
    </xf>
    <xf numFmtId="49" fontId="44" fillId="26" borderId="73" xfId="102" applyNumberFormat="1" applyFont="1" applyFill="1" applyBorder="1" applyAlignment="1">
      <alignment horizontal="center" wrapText="1"/>
    </xf>
    <xf numFmtId="49" fontId="44" fillId="26" borderId="74" xfId="102" applyNumberFormat="1" applyFont="1" applyFill="1" applyBorder="1" applyAlignment="1">
      <alignment horizontal="center" wrapText="1"/>
    </xf>
    <xf numFmtId="166" fontId="44" fillId="27" borderId="0" xfId="102" applyFont="1" applyFill="1" applyBorder="1" applyAlignment="1" applyProtection="1">
      <alignment horizontal="center" vertical="center" textRotation="90" wrapText="1"/>
      <protection locked="0"/>
    </xf>
    <xf numFmtId="49" fontId="44" fillId="27" borderId="30" xfId="102" applyNumberFormat="1" applyFont="1" applyFill="1" applyBorder="1" applyAlignment="1">
      <alignment horizontal="center" vertical="center" wrapText="1"/>
    </xf>
    <xf numFmtId="49" fontId="44" fillId="27" borderId="32" xfId="102" applyNumberFormat="1" applyFont="1" applyFill="1" applyBorder="1" applyAlignment="1">
      <alignment horizontal="center" vertical="center" wrapText="1"/>
    </xf>
    <xf numFmtId="49" fontId="44" fillId="27" borderId="25" xfId="102" applyNumberFormat="1" applyFont="1" applyFill="1" applyBorder="1" applyAlignment="1">
      <alignment horizontal="center" vertical="center" wrapText="1"/>
    </xf>
    <xf numFmtId="49" fontId="44" fillId="27" borderId="30" xfId="102" applyNumberFormat="1" applyFont="1" applyFill="1" applyBorder="1" applyAlignment="1">
      <alignment horizontal="center" vertical="center" textRotation="90" wrapText="1"/>
    </xf>
    <xf numFmtId="49" fontId="44" fillId="27" borderId="25" xfId="102" applyNumberFormat="1" applyFont="1" applyFill="1" applyBorder="1" applyAlignment="1">
      <alignment horizontal="center" vertical="center" textRotation="90" wrapText="1"/>
    </xf>
    <xf numFmtId="49" fontId="44" fillId="27" borderId="47" xfId="102" applyNumberFormat="1" applyFont="1" applyFill="1" applyBorder="1" applyAlignment="1">
      <alignment horizontal="center" vertical="center" textRotation="90" wrapText="1"/>
    </xf>
    <xf numFmtId="49" fontId="44" fillId="27" borderId="0" xfId="102" applyNumberFormat="1" applyFont="1" applyFill="1" applyBorder="1" applyAlignment="1">
      <alignment horizontal="center" vertical="center" textRotation="90" wrapText="1"/>
    </xf>
    <xf numFmtId="49" fontId="44" fillId="27" borderId="48" xfId="102" applyNumberFormat="1" applyFont="1" applyFill="1" applyBorder="1" applyAlignment="1">
      <alignment horizontal="center" vertical="center" textRotation="90" wrapText="1"/>
    </xf>
    <xf numFmtId="49" fontId="44" fillId="27" borderId="27" xfId="102" applyNumberFormat="1" applyFont="1" applyFill="1" applyBorder="1" applyAlignment="1">
      <alignment horizontal="center" vertical="center" textRotation="90" wrapText="1"/>
    </xf>
    <xf numFmtId="166" fontId="45" fillId="0" borderId="0" xfId="0" applyFont="1" applyFill="1" applyBorder="1" applyAlignment="1">
      <alignment horizontal="center" vertical="center"/>
    </xf>
    <xf numFmtId="166" fontId="3" fillId="0" borderId="17" xfId="0" applyFont="1" applyFill="1" applyBorder="1" applyAlignment="1">
      <alignment horizontal="center" vertical="center" wrapText="1"/>
    </xf>
    <xf numFmtId="166" fontId="3" fillId="0" borderId="19" xfId="0" applyFont="1" applyFill="1" applyBorder="1" applyAlignment="1">
      <alignment horizontal="center" vertical="center" wrapText="1"/>
    </xf>
    <xf numFmtId="166" fontId="44" fillId="27" borderId="61" xfId="102" applyFont="1" applyFill="1" applyBorder="1" applyAlignment="1">
      <alignment horizontal="center" vertical="center" wrapText="1"/>
    </xf>
    <xf numFmtId="166" fontId="44" fillId="27" borderId="46" xfId="102" applyFont="1" applyFill="1" applyBorder="1" applyAlignment="1">
      <alignment horizontal="center" vertical="center" wrapText="1"/>
    </xf>
    <xf numFmtId="166" fontId="9" fillId="25" borderId="43" xfId="0" applyFont="1" applyFill="1" applyBorder="1" applyAlignment="1" applyProtection="1">
      <alignment horizontal="left"/>
    </xf>
    <xf numFmtId="166" fontId="9" fillId="25" borderId="63" xfId="0" applyFont="1" applyFill="1" applyBorder="1" applyAlignment="1" applyProtection="1">
      <alignment horizontal="left"/>
    </xf>
    <xf numFmtId="166" fontId="9" fillId="25" borderId="44" xfId="0" applyFont="1" applyFill="1" applyBorder="1" applyAlignment="1" applyProtection="1">
      <alignment horizontal="left"/>
    </xf>
    <xf numFmtId="166" fontId="0" fillId="30" borderId="2" xfId="0" applyFill="1" applyBorder="1" applyAlignment="1" applyProtection="1">
      <alignment horizontal="left"/>
    </xf>
    <xf numFmtId="166" fontId="0" fillId="30" borderId="0" xfId="0" applyFill="1" applyBorder="1" applyAlignment="1" applyProtection="1">
      <alignment horizontal="left"/>
    </xf>
    <xf numFmtId="166" fontId="0" fillId="30" borderId="18" xfId="0" applyFill="1" applyBorder="1" applyAlignment="1" applyProtection="1">
      <alignment horizontal="left"/>
    </xf>
    <xf numFmtId="166" fontId="8" fillId="25" borderId="43" xfId="0" applyFont="1" applyFill="1" applyBorder="1" applyAlignment="1" applyProtection="1">
      <alignment horizontal="left"/>
    </xf>
    <xf numFmtId="166" fontId="8" fillId="25" borderId="63" xfId="0" applyFont="1" applyFill="1" applyBorder="1" applyAlignment="1" applyProtection="1">
      <alignment horizontal="left"/>
    </xf>
    <xf numFmtId="166" fontId="8" fillId="25" borderId="44" xfId="0" applyFont="1" applyFill="1" applyBorder="1" applyAlignment="1" applyProtection="1">
      <alignment horizontal="left"/>
    </xf>
    <xf numFmtId="166" fontId="0" fillId="30" borderId="62" xfId="0" applyFill="1" applyBorder="1" applyAlignment="1" applyProtection="1">
      <alignment horizontal="left"/>
    </xf>
    <xf numFmtId="166" fontId="0" fillId="30" borderId="19" xfId="0" applyFill="1" applyBorder="1" applyAlignment="1" applyProtection="1">
      <alignment horizontal="left"/>
    </xf>
    <xf numFmtId="166" fontId="0" fillId="30" borderId="61" xfId="0" applyFill="1" applyBorder="1" applyAlignment="1" applyProtection="1">
      <alignment horizontal="left"/>
    </xf>
    <xf numFmtId="166" fontId="0" fillId="30" borderId="64" xfId="0" applyFill="1" applyBorder="1" applyAlignment="1" applyProtection="1">
      <alignment horizontal="left"/>
    </xf>
    <xf numFmtId="166" fontId="0" fillId="30" borderId="17" xfId="0" applyFill="1" applyBorder="1" applyAlignment="1" applyProtection="1">
      <alignment horizontal="left"/>
    </xf>
  </cellXfs>
  <cellStyles count="146">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kzent1" xfId="7"/>
    <cellStyle name="20% - Akzent2" xfId="8"/>
    <cellStyle name="20% - Akzent3" xfId="9"/>
    <cellStyle name="20% - Akzent4" xfId="10"/>
    <cellStyle name="20% - Akzent5" xfId="11"/>
    <cellStyle name="20% - Akzent6" xfId="12"/>
    <cellStyle name="40 % - Accent1" xfId="13" builtinId="31" customBuiltin="1"/>
    <cellStyle name="40 % - Accent2" xfId="14" builtinId="35" customBuiltin="1"/>
    <cellStyle name="40 % - Accent3" xfId="15" builtinId="39" customBuiltin="1"/>
    <cellStyle name="40 % - Accent4" xfId="16" builtinId="43" customBuiltin="1"/>
    <cellStyle name="40 % - Accent5" xfId="17" builtinId="47" customBuiltin="1"/>
    <cellStyle name="40 % - Accent6" xfId="18" builtinId="51" customBuiltin="1"/>
    <cellStyle name="40% - Akzent1" xfId="19"/>
    <cellStyle name="40% - Akzent2" xfId="20"/>
    <cellStyle name="40% - Akzent3" xfId="21"/>
    <cellStyle name="40% - Akzent4" xfId="22"/>
    <cellStyle name="40% - Akzent5" xfId="23"/>
    <cellStyle name="40% - Akzent6" xfId="24"/>
    <cellStyle name="60 % - Accent1" xfId="25" builtinId="32" customBuiltin="1"/>
    <cellStyle name="60 % - Accent2" xfId="26" builtinId="36" customBuiltin="1"/>
    <cellStyle name="60 % - Accent3" xfId="27" builtinId="40" customBuiltin="1"/>
    <cellStyle name="60 % - Accent4" xfId="28" builtinId="44" customBuiltin="1"/>
    <cellStyle name="60 % - Accent5" xfId="29" builtinId="48" customBuiltin="1"/>
    <cellStyle name="60 % - Accent6" xfId="30" builtinId="52" customBuiltin="1"/>
    <cellStyle name="60% - Akzent1" xfId="31"/>
    <cellStyle name="60% - Akzent2" xfId="32"/>
    <cellStyle name="60% - Akzent3" xfId="33"/>
    <cellStyle name="60% - Akzent4" xfId="34"/>
    <cellStyle name="60% - Akzent5" xfId="35"/>
    <cellStyle name="60% - Akzent6" xfId="36"/>
    <cellStyle name="Accent1" xfId="37" builtinId="29" customBuiltin="1"/>
    <cellStyle name="Accent2" xfId="38" builtinId="33" customBuiltin="1"/>
    <cellStyle name="Accent3" xfId="39" builtinId="37" customBuiltin="1"/>
    <cellStyle name="Accent4" xfId="40" builtinId="41" customBuiltin="1"/>
    <cellStyle name="Accent5" xfId="41" builtinId="45" customBuiltin="1"/>
    <cellStyle name="Accent6" xfId="42" builtinId="49" customBuiltin="1"/>
    <cellStyle name="Akzent1" xfId="43"/>
    <cellStyle name="Akzent2" xfId="44"/>
    <cellStyle name="Akzent3" xfId="45"/>
    <cellStyle name="Akzent4" xfId="46"/>
    <cellStyle name="Akzent5" xfId="47"/>
    <cellStyle name="Akzent6" xfId="48"/>
    <cellStyle name="Ausgabe" xfId="49"/>
    <cellStyle name="Avertissement" xfId="130" builtinId="11" customBuiltin="1"/>
    <cellStyle name="Bad" xfId="78"/>
    <cellStyle name="Beobachtung (gesperrt)" xfId="50"/>
    <cellStyle name="Beobachtung (Total)" xfId="51"/>
    <cellStyle name="Berechnung" xfId="52"/>
    <cellStyle name="Calc - Style4" xfId="53"/>
    <cellStyle name="Calc - Style6" xfId="54"/>
    <cellStyle name="Calc - Style8" xfId="55"/>
    <cellStyle name="Calcul" xfId="56" builtinId="22" customBuiltin="1"/>
    <cellStyle name="CalcWi - Style5" xfId="57"/>
    <cellStyle name="Cast" xfId="58"/>
    <cellStyle name="Cellule liée" xfId="89" builtinId="24" customBuiltin="1"/>
    <cellStyle name="Check Cell" xfId="127"/>
    <cellStyle name="Disp1 - Style7" xfId="59"/>
    <cellStyle name="Disp2 - Style8" xfId="60"/>
    <cellStyle name="DISPL1 - Style4" xfId="61"/>
    <cellStyle name="Displ1 - Style8" xfId="62"/>
    <cellStyle name="DISPL2 - Style5" xfId="63"/>
    <cellStyle name="Eingabe" xfId="64"/>
    <cellStyle name="Entrée" xfId="71" builtinId="20" customBuiltin="1"/>
    <cellStyle name="Ergebnis" xfId="65"/>
    <cellStyle name="Erklärender Text" xfId="66"/>
    <cellStyle name="Euro" xfId="67"/>
    <cellStyle name="Explanatory Text" xfId="115"/>
    <cellStyle name="Good" xfId="110"/>
    <cellStyle name="Gut" xfId="68"/>
    <cellStyle name="Heading 1" xfId="117"/>
    <cellStyle name="Heading 2" xfId="118"/>
    <cellStyle name="Heading 3" xfId="119"/>
    <cellStyle name="Heading 4" xfId="120"/>
    <cellStyle name="Hide - Style4" xfId="69"/>
    <cellStyle name="Hide - Style7" xfId="70"/>
    <cellStyle name="Input - Style3" xfId="72"/>
    <cellStyle name="Input - Style4" xfId="73"/>
    <cellStyle name="Input - Style6" xfId="74"/>
    <cellStyle name="INPUT - Style7" xfId="75"/>
    <cellStyle name="INPUT - Style8" xfId="76"/>
    <cellStyle name="InputL - Style6" xfId="77"/>
    <cellStyle name="Komma0 - Opmaakprofiel2" xfId="79"/>
    <cellStyle name="Komma0 - Opmaakprofiel3" xfId="80"/>
    <cellStyle name="Komma1 - Opmaakprofiel1" xfId="81"/>
    <cellStyle name="KOP1 - Style4" xfId="82"/>
    <cellStyle name="KOP1 - Style6" xfId="83"/>
    <cellStyle name="Kop1 - Style8" xfId="84"/>
    <cellStyle name="Kop2 - Style3" xfId="85"/>
    <cellStyle name="KOP2 - Style5" xfId="86"/>
    <cellStyle name="KOP2 - Style7" xfId="87"/>
    <cellStyle name="Left - Style7" xfId="88"/>
    <cellStyle name="Lien hypertexte" xfId="139" builtinId="8"/>
    <cellStyle name="Lien hypertexte 2" xfId="136"/>
    <cellStyle name="Lynbot - Style7" xfId="90"/>
    <cellStyle name="Lyntop - Style5" xfId="91"/>
    <cellStyle name="LYNTOP - Style6" xfId="92"/>
    <cellStyle name="Neutral" xfId="93"/>
    <cellStyle name="Norma - Style1" xfId="94"/>
    <cellStyle name="Norma - Style2" xfId="95"/>
    <cellStyle name="Norma - Style3" xfId="96"/>
    <cellStyle name="Norma - Style4" xfId="97"/>
    <cellStyle name="Norma - Style5" xfId="98"/>
    <cellStyle name="Norma - Style6" xfId="99"/>
    <cellStyle name="Norma - Style7" xfId="100"/>
    <cellStyle name="Norma - Style8" xfId="101"/>
    <cellStyle name="Normal" xfId="0" builtinId="0"/>
    <cellStyle name="Normal 10 2" xfId="143"/>
    <cellStyle name="Normal 11 2" xfId="144"/>
    <cellStyle name="Normal 2" xfId="102"/>
    <cellStyle name="Normal 2 2" xfId="142"/>
    <cellStyle name="Normal 2 3" xfId="145"/>
    <cellStyle name="Normal 3" xfId="103"/>
    <cellStyle name="Normal 4" xfId="104"/>
    <cellStyle name="Normal 5" xfId="141"/>
    <cellStyle name="Normal_03 STA" xfId="105"/>
    <cellStyle name="Normal_Annex 2 - securitisations" xfId="137"/>
    <cellStyle name="Normal_Annexe_Tableaux_Familles_12_13_BQE_LU" xfId="106"/>
    <cellStyle name="Normal_Annexe_Tableaux_Familles_12_13_BQE_LU 2" xfId="133"/>
    <cellStyle name="Normal_Annexe_Tableaux_Familles_12_13_BQE_LU 2 2" xfId="140"/>
    <cellStyle name="Normal_P_CRSACH_1.0" xfId="134"/>
    <cellStyle name="Normal_Tab02.11" xfId="138"/>
    <cellStyle name="Note" xfId="107" builtinId="10" customBuiltin="1"/>
    <cellStyle name="Notiz" xfId="108"/>
    <cellStyle name="Output" xfId="112"/>
    <cellStyle name="PSChar" xfId="109"/>
    <cellStyle name="Schlecht" xfId="111"/>
    <cellStyle name="Standaard_~3858087" xfId="113"/>
    <cellStyle name="Standaard_Regel en kolomomschrijving COREP" xfId="114"/>
    <cellStyle name="Standaard_Regel en kolomomschrijving COREP 2" xfId="135"/>
    <cellStyle name="Title" xfId="116"/>
    <cellStyle name="Total" xfId="121" builtinId="25" customBuiltin="1"/>
    <cellStyle name="Überschrift" xfId="122"/>
    <cellStyle name="Überschrift 1" xfId="123"/>
    <cellStyle name="Überschrift 2" xfId="124"/>
    <cellStyle name="Überschrift 3" xfId="125"/>
    <cellStyle name="Überschrift 4" xfId="126"/>
    <cellStyle name="Verknüpfte Zelle" xfId="128"/>
    <cellStyle name="Warnender Text" xfId="129"/>
    <cellStyle name="Zelle überprüfen" xfId="131"/>
    <cellStyle name="標準_1001200" xfId="132"/>
  </cellStyles>
  <dxfs count="0"/>
  <tableStyles count="0" defaultTableStyle="TableStyleMedium9" defaultPivotStyle="PivotStyleLight16"/>
  <colors>
    <mruColors>
      <color rgb="FF0000FF"/>
      <color rgb="FFCCFFFF"/>
      <color rgb="FFCCFFCC"/>
      <color rgb="FF00FFFF"/>
      <color rgb="FF00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47</xdr:row>
      <xdr:rowOff>95250</xdr:rowOff>
    </xdr:from>
    <xdr:to>
      <xdr:col>1</xdr:col>
      <xdr:colOff>0</xdr:colOff>
      <xdr:row>49</xdr:row>
      <xdr:rowOff>95250</xdr:rowOff>
    </xdr:to>
    <xdr:grpSp>
      <xdr:nvGrpSpPr>
        <xdr:cNvPr id="6" name="Group 5">
          <a:extLst>
            <a:ext uri="{FF2B5EF4-FFF2-40B4-BE49-F238E27FC236}">
              <a16:creationId xmlns:a16="http://schemas.microsoft.com/office/drawing/2014/main" id="{00000000-0008-0000-0000-000006000000}"/>
            </a:ext>
          </a:extLst>
        </xdr:cNvPr>
        <xdr:cNvGrpSpPr>
          <a:grpSpLocks/>
        </xdr:cNvGrpSpPr>
      </xdr:nvGrpSpPr>
      <xdr:grpSpPr bwMode="auto">
        <a:xfrm>
          <a:off x="209550" y="9061450"/>
          <a:ext cx="158750" cy="330200"/>
          <a:chOff x="331" y="5906"/>
          <a:chExt cx="202" cy="198"/>
        </a:xfrm>
      </xdr:grpSpPr>
      <xdr:sp macro="" textlink="">
        <xdr:nvSpPr>
          <xdr:cNvPr id="7" name="Rectangle 6">
            <a:extLst>
              <a:ext uri="{FF2B5EF4-FFF2-40B4-BE49-F238E27FC236}">
                <a16:creationId xmlns:a16="http://schemas.microsoft.com/office/drawing/2014/main" id="{00000000-0008-0000-0000-000007000000}"/>
              </a:ext>
            </a:extLst>
          </xdr:cNvPr>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a:extLst>
              <a:ext uri="{FF2B5EF4-FFF2-40B4-BE49-F238E27FC236}">
                <a16:creationId xmlns:a16="http://schemas.microsoft.com/office/drawing/2014/main" id="{00000000-0008-0000-0000-000008000000}"/>
              </a:ext>
            </a:extLst>
          </xdr:cNvPr>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xdr:from>
      <xdr:col>5</xdr:col>
      <xdr:colOff>247650</xdr:colOff>
      <xdr:row>106</xdr:row>
      <xdr:rowOff>47625</xdr:rowOff>
    </xdr:from>
    <xdr:to>
      <xdr:col>7</xdr:col>
      <xdr:colOff>314325</xdr:colOff>
      <xdr:row>108</xdr:row>
      <xdr:rowOff>66675</xdr:rowOff>
    </xdr:to>
    <xdr:pic>
      <xdr:nvPicPr>
        <xdr:cNvPr id="9" name="Picture 8" descr="sopra">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77025" y="19259550"/>
          <a:ext cx="1019175" cy="342900"/>
        </a:xfrm>
        <a:prstGeom prst="rect">
          <a:avLst/>
        </a:prstGeom>
        <a:noFill/>
        <a:ln w="9525">
          <a:noFill/>
          <a:miter lim="800000"/>
          <a:headEnd/>
          <a:tailEnd/>
        </a:ln>
      </xdr:spPr>
    </xdr:pic>
    <xdr:clientData/>
  </xdr:twoCellAnchor>
  <xdr:twoCellAnchor editAs="oneCell">
    <xdr:from>
      <xdr:col>4</xdr:col>
      <xdr:colOff>800100</xdr:colOff>
      <xdr:row>48</xdr:row>
      <xdr:rowOff>12701</xdr:rowOff>
    </xdr:from>
    <xdr:to>
      <xdr:col>6</xdr:col>
      <xdr:colOff>63500</xdr:colOff>
      <xdr:row>51</xdr:row>
      <xdr:rowOff>22226</xdr:rowOff>
    </xdr:to>
    <xdr:pic>
      <xdr:nvPicPr>
        <xdr:cNvPr id="11" name="Image 10" descr="SOPRA_LOGO_BANKING-SOFTWARE_RVB">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srcRect/>
        <a:stretch>
          <a:fillRect/>
        </a:stretch>
      </xdr:blipFill>
      <xdr:spPr bwMode="auto">
        <a:xfrm>
          <a:off x="6515100" y="9804401"/>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a:extLst>
            <a:ext uri="{FF2B5EF4-FFF2-40B4-BE49-F238E27FC236}">
              <a16:creationId xmlns:a16="http://schemas.microsoft.com/office/drawing/2014/main" id="{00000000-0008-0000-0100-00000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a:extLst>
            <a:ext uri="{FF2B5EF4-FFF2-40B4-BE49-F238E27FC236}">
              <a16:creationId xmlns:a16="http://schemas.microsoft.com/office/drawing/2014/main" id="{00000000-0008-0000-0100-000003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a:extLst>
            <a:ext uri="{FF2B5EF4-FFF2-40B4-BE49-F238E27FC236}">
              <a16:creationId xmlns:a16="http://schemas.microsoft.com/office/drawing/2014/main" id="{00000000-0008-0000-0100-00000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a:extLst>
            <a:ext uri="{FF2B5EF4-FFF2-40B4-BE49-F238E27FC236}">
              <a16:creationId xmlns:a16="http://schemas.microsoft.com/office/drawing/2014/main" id="{00000000-0008-0000-0100-00000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a:extLst>
            <a:ext uri="{FF2B5EF4-FFF2-40B4-BE49-F238E27FC236}">
              <a16:creationId xmlns:a16="http://schemas.microsoft.com/office/drawing/2014/main" id="{00000000-0008-0000-0100-00000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a:extLst>
            <a:ext uri="{FF2B5EF4-FFF2-40B4-BE49-F238E27FC236}">
              <a16:creationId xmlns:a16="http://schemas.microsoft.com/office/drawing/2014/main" id="{00000000-0008-0000-0100-00000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a:extLst>
            <a:ext uri="{FF2B5EF4-FFF2-40B4-BE49-F238E27FC236}">
              <a16:creationId xmlns:a16="http://schemas.microsoft.com/office/drawing/2014/main" id="{00000000-0008-0000-0100-00000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a:extLst>
            <a:ext uri="{FF2B5EF4-FFF2-40B4-BE49-F238E27FC236}">
              <a16:creationId xmlns:a16="http://schemas.microsoft.com/office/drawing/2014/main" id="{00000000-0008-0000-0100-000009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a:extLst>
            <a:ext uri="{FF2B5EF4-FFF2-40B4-BE49-F238E27FC236}">
              <a16:creationId xmlns:a16="http://schemas.microsoft.com/office/drawing/2014/main" id="{00000000-0008-0000-0100-00000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a:extLst>
            <a:ext uri="{FF2B5EF4-FFF2-40B4-BE49-F238E27FC236}">
              <a16:creationId xmlns:a16="http://schemas.microsoft.com/office/drawing/2014/main" id="{00000000-0008-0000-0100-00000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a:extLst>
            <a:ext uri="{FF2B5EF4-FFF2-40B4-BE49-F238E27FC236}">
              <a16:creationId xmlns:a16="http://schemas.microsoft.com/office/drawing/2014/main" id="{00000000-0008-0000-0100-00000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a:extLst>
            <a:ext uri="{FF2B5EF4-FFF2-40B4-BE49-F238E27FC236}">
              <a16:creationId xmlns:a16="http://schemas.microsoft.com/office/drawing/2014/main" id="{00000000-0008-0000-0100-00000D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a:extLst>
            <a:ext uri="{FF2B5EF4-FFF2-40B4-BE49-F238E27FC236}">
              <a16:creationId xmlns:a16="http://schemas.microsoft.com/office/drawing/2014/main" id="{00000000-0008-0000-0100-00000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a:extLst>
            <a:ext uri="{FF2B5EF4-FFF2-40B4-BE49-F238E27FC236}">
              <a16:creationId xmlns:a16="http://schemas.microsoft.com/office/drawing/2014/main" id="{00000000-0008-0000-0100-00000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a:extLst>
            <a:ext uri="{FF2B5EF4-FFF2-40B4-BE49-F238E27FC236}">
              <a16:creationId xmlns:a16="http://schemas.microsoft.com/office/drawing/2014/main" id="{00000000-0008-0000-0100-00001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a:extLst>
            <a:ext uri="{FF2B5EF4-FFF2-40B4-BE49-F238E27FC236}">
              <a16:creationId xmlns:a16="http://schemas.microsoft.com/office/drawing/2014/main" id="{00000000-0008-0000-0100-00001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a:extLst>
            <a:ext uri="{FF2B5EF4-FFF2-40B4-BE49-F238E27FC236}">
              <a16:creationId xmlns:a16="http://schemas.microsoft.com/office/drawing/2014/main" id="{00000000-0008-0000-0100-00001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a:extLst>
            <a:ext uri="{FF2B5EF4-FFF2-40B4-BE49-F238E27FC236}">
              <a16:creationId xmlns:a16="http://schemas.microsoft.com/office/drawing/2014/main" id="{00000000-0008-0000-0100-00001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a:extLst>
            <a:ext uri="{FF2B5EF4-FFF2-40B4-BE49-F238E27FC236}">
              <a16:creationId xmlns:a16="http://schemas.microsoft.com/office/drawing/2014/main" id="{00000000-0008-0000-0100-00001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a:extLst>
            <a:ext uri="{FF2B5EF4-FFF2-40B4-BE49-F238E27FC236}">
              <a16:creationId xmlns:a16="http://schemas.microsoft.com/office/drawing/2014/main" id="{00000000-0008-0000-0100-00001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a:extLst>
            <a:ext uri="{FF2B5EF4-FFF2-40B4-BE49-F238E27FC236}">
              <a16:creationId xmlns:a16="http://schemas.microsoft.com/office/drawing/2014/main" id="{00000000-0008-0000-0100-00001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a:extLst>
            <a:ext uri="{FF2B5EF4-FFF2-40B4-BE49-F238E27FC236}">
              <a16:creationId xmlns:a16="http://schemas.microsoft.com/office/drawing/2014/main" id="{00000000-0008-0000-0100-00001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a:extLst>
            <a:ext uri="{FF2B5EF4-FFF2-40B4-BE49-F238E27FC236}">
              <a16:creationId xmlns:a16="http://schemas.microsoft.com/office/drawing/2014/main" id="{00000000-0008-0000-0100-00001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a:extLst>
            <a:ext uri="{FF2B5EF4-FFF2-40B4-BE49-F238E27FC236}">
              <a16:creationId xmlns:a16="http://schemas.microsoft.com/office/drawing/2014/main" id="{00000000-0008-0000-0100-00001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a:extLst>
            <a:ext uri="{FF2B5EF4-FFF2-40B4-BE49-F238E27FC236}">
              <a16:creationId xmlns:a16="http://schemas.microsoft.com/office/drawing/2014/main" id="{00000000-0008-0000-0100-00001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a:extLst>
            <a:ext uri="{FF2B5EF4-FFF2-40B4-BE49-F238E27FC236}">
              <a16:creationId xmlns:a16="http://schemas.microsoft.com/office/drawing/2014/main" id="{00000000-0008-0000-0100-00001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a:extLst>
            <a:ext uri="{FF2B5EF4-FFF2-40B4-BE49-F238E27FC236}">
              <a16:creationId xmlns:a16="http://schemas.microsoft.com/office/drawing/2014/main" id="{00000000-0008-0000-0100-00001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a:extLst>
            <a:ext uri="{FF2B5EF4-FFF2-40B4-BE49-F238E27FC236}">
              <a16:creationId xmlns:a16="http://schemas.microsoft.com/office/drawing/2014/main" id="{00000000-0008-0000-0100-00001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a:extLst>
            <a:ext uri="{FF2B5EF4-FFF2-40B4-BE49-F238E27FC236}">
              <a16:creationId xmlns:a16="http://schemas.microsoft.com/office/drawing/2014/main" id="{00000000-0008-0000-0100-00001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a:extLst>
            <a:ext uri="{FF2B5EF4-FFF2-40B4-BE49-F238E27FC236}">
              <a16:creationId xmlns:a16="http://schemas.microsoft.com/office/drawing/2014/main" id="{00000000-0008-0000-0100-00001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a:extLst>
            <a:ext uri="{FF2B5EF4-FFF2-40B4-BE49-F238E27FC236}">
              <a16:creationId xmlns:a16="http://schemas.microsoft.com/office/drawing/2014/main" id="{00000000-0008-0000-0100-00002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a:extLst>
            <a:ext uri="{FF2B5EF4-FFF2-40B4-BE49-F238E27FC236}">
              <a16:creationId xmlns:a16="http://schemas.microsoft.com/office/drawing/2014/main" id="{00000000-0008-0000-0100-00002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a:extLst>
            <a:ext uri="{FF2B5EF4-FFF2-40B4-BE49-F238E27FC236}">
              <a16:creationId xmlns:a16="http://schemas.microsoft.com/office/drawing/2014/main" id="{00000000-0008-0000-0100-00002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a:extLst>
            <a:ext uri="{FF2B5EF4-FFF2-40B4-BE49-F238E27FC236}">
              <a16:creationId xmlns:a16="http://schemas.microsoft.com/office/drawing/2014/main" id="{00000000-0008-0000-0100-00002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a:extLst>
            <a:ext uri="{FF2B5EF4-FFF2-40B4-BE49-F238E27FC236}">
              <a16:creationId xmlns:a16="http://schemas.microsoft.com/office/drawing/2014/main" id="{00000000-0008-0000-0100-00002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a:extLst>
            <a:ext uri="{FF2B5EF4-FFF2-40B4-BE49-F238E27FC236}">
              <a16:creationId xmlns:a16="http://schemas.microsoft.com/office/drawing/2014/main" id="{00000000-0008-0000-0100-00002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a:extLst>
            <a:ext uri="{FF2B5EF4-FFF2-40B4-BE49-F238E27FC236}">
              <a16:creationId xmlns:a16="http://schemas.microsoft.com/office/drawing/2014/main" id="{00000000-0008-0000-0100-000026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a:extLst>
            <a:ext uri="{FF2B5EF4-FFF2-40B4-BE49-F238E27FC236}">
              <a16:creationId xmlns:a16="http://schemas.microsoft.com/office/drawing/2014/main" id="{00000000-0008-0000-0100-00002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a:extLst>
            <a:ext uri="{FF2B5EF4-FFF2-40B4-BE49-F238E27FC236}">
              <a16:creationId xmlns:a16="http://schemas.microsoft.com/office/drawing/2014/main" id="{00000000-0008-0000-0100-00002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a:extLst>
            <a:ext uri="{FF2B5EF4-FFF2-40B4-BE49-F238E27FC236}">
              <a16:creationId xmlns:a16="http://schemas.microsoft.com/office/drawing/2014/main" id="{00000000-0008-0000-0100-00002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a:extLst>
            <a:ext uri="{FF2B5EF4-FFF2-40B4-BE49-F238E27FC236}">
              <a16:creationId xmlns:a16="http://schemas.microsoft.com/office/drawing/2014/main" id="{00000000-0008-0000-0100-00002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a:extLst>
            <a:ext uri="{FF2B5EF4-FFF2-40B4-BE49-F238E27FC236}">
              <a16:creationId xmlns:a16="http://schemas.microsoft.com/office/drawing/2014/main" id="{00000000-0008-0000-0100-00002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a:extLst>
            <a:ext uri="{FF2B5EF4-FFF2-40B4-BE49-F238E27FC236}">
              <a16:creationId xmlns:a16="http://schemas.microsoft.com/office/drawing/2014/main" id="{00000000-0008-0000-0100-00002C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a:extLst>
            <a:ext uri="{FF2B5EF4-FFF2-40B4-BE49-F238E27FC236}">
              <a16:creationId xmlns:a16="http://schemas.microsoft.com/office/drawing/2014/main" id="{00000000-0008-0000-0100-00002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a:extLst>
            <a:ext uri="{FF2B5EF4-FFF2-40B4-BE49-F238E27FC236}">
              <a16:creationId xmlns:a16="http://schemas.microsoft.com/office/drawing/2014/main" id="{00000000-0008-0000-0100-00002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a:extLst>
            <a:ext uri="{FF2B5EF4-FFF2-40B4-BE49-F238E27FC236}">
              <a16:creationId xmlns:a16="http://schemas.microsoft.com/office/drawing/2014/main" id="{00000000-0008-0000-0100-00002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a:extLst>
            <a:ext uri="{FF2B5EF4-FFF2-40B4-BE49-F238E27FC236}">
              <a16:creationId xmlns:a16="http://schemas.microsoft.com/office/drawing/2014/main" id="{00000000-0008-0000-0100-000030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a:extLst>
            <a:ext uri="{FF2B5EF4-FFF2-40B4-BE49-F238E27FC236}">
              <a16:creationId xmlns:a16="http://schemas.microsoft.com/office/drawing/2014/main" id="{00000000-0008-0000-0100-00003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a:extLst>
            <a:ext uri="{FF2B5EF4-FFF2-40B4-BE49-F238E27FC236}">
              <a16:creationId xmlns:a16="http://schemas.microsoft.com/office/drawing/2014/main" id="{00000000-0008-0000-0100-00003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a:extLst>
            <a:ext uri="{FF2B5EF4-FFF2-40B4-BE49-F238E27FC236}">
              <a16:creationId xmlns:a16="http://schemas.microsoft.com/office/drawing/2014/main" id="{00000000-0008-0000-0100-00003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a:extLst>
            <a:ext uri="{FF2B5EF4-FFF2-40B4-BE49-F238E27FC236}">
              <a16:creationId xmlns:a16="http://schemas.microsoft.com/office/drawing/2014/main" id="{00000000-0008-0000-0100-00003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a:extLst>
            <a:ext uri="{FF2B5EF4-FFF2-40B4-BE49-F238E27FC236}">
              <a16:creationId xmlns:a16="http://schemas.microsoft.com/office/drawing/2014/main" id="{00000000-0008-0000-0100-00003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a:extLst>
            <a:ext uri="{FF2B5EF4-FFF2-40B4-BE49-F238E27FC236}">
              <a16:creationId xmlns:a16="http://schemas.microsoft.com/office/drawing/2014/main" id="{00000000-0008-0000-0100-000036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a:extLst>
            <a:ext uri="{FF2B5EF4-FFF2-40B4-BE49-F238E27FC236}">
              <a16:creationId xmlns:a16="http://schemas.microsoft.com/office/drawing/2014/main" id="{00000000-0008-0000-0100-00003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a:extLst>
            <a:ext uri="{FF2B5EF4-FFF2-40B4-BE49-F238E27FC236}">
              <a16:creationId xmlns:a16="http://schemas.microsoft.com/office/drawing/2014/main" id="{00000000-0008-0000-0100-00003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a:extLst>
            <a:ext uri="{FF2B5EF4-FFF2-40B4-BE49-F238E27FC236}">
              <a16:creationId xmlns:a16="http://schemas.microsoft.com/office/drawing/2014/main" id="{00000000-0008-0000-0100-00003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a:extLst>
            <a:ext uri="{FF2B5EF4-FFF2-40B4-BE49-F238E27FC236}">
              <a16:creationId xmlns:a16="http://schemas.microsoft.com/office/drawing/2014/main" id="{00000000-0008-0000-0100-00003A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a:extLst>
            <a:ext uri="{FF2B5EF4-FFF2-40B4-BE49-F238E27FC236}">
              <a16:creationId xmlns:a16="http://schemas.microsoft.com/office/drawing/2014/main" id="{00000000-0008-0000-0100-00003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a:extLst>
            <a:ext uri="{FF2B5EF4-FFF2-40B4-BE49-F238E27FC236}">
              <a16:creationId xmlns:a16="http://schemas.microsoft.com/office/drawing/2014/main" id="{00000000-0008-0000-0100-00003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a:extLst>
            <a:ext uri="{FF2B5EF4-FFF2-40B4-BE49-F238E27FC236}">
              <a16:creationId xmlns:a16="http://schemas.microsoft.com/office/drawing/2014/main" id="{00000000-0008-0000-0100-00003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a:extLst>
            <a:ext uri="{FF2B5EF4-FFF2-40B4-BE49-F238E27FC236}">
              <a16:creationId xmlns:a16="http://schemas.microsoft.com/office/drawing/2014/main" id="{00000000-0008-0000-0100-00003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a:extLst>
            <a:ext uri="{FF2B5EF4-FFF2-40B4-BE49-F238E27FC236}">
              <a16:creationId xmlns:a16="http://schemas.microsoft.com/office/drawing/2014/main" id="{00000000-0008-0000-0100-00003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a:extLst>
            <a:ext uri="{FF2B5EF4-FFF2-40B4-BE49-F238E27FC236}">
              <a16:creationId xmlns:a16="http://schemas.microsoft.com/office/drawing/2014/main" id="{00000000-0008-0000-0100-000040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a:extLst>
            <a:ext uri="{FF2B5EF4-FFF2-40B4-BE49-F238E27FC236}">
              <a16:creationId xmlns:a16="http://schemas.microsoft.com/office/drawing/2014/main" id="{00000000-0008-0000-0100-00004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a:extLst>
            <a:ext uri="{FF2B5EF4-FFF2-40B4-BE49-F238E27FC236}">
              <a16:creationId xmlns:a16="http://schemas.microsoft.com/office/drawing/2014/main" id="{00000000-0008-0000-0100-00004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a:extLst>
            <a:ext uri="{FF2B5EF4-FFF2-40B4-BE49-F238E27FC236}">
              <a16:creationId xmlns:a16="http://schemas.microsoft.com/office/drawing/2014/main" id="{00000000-0008-0000-0100-00004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a:extLst>
            <a:ext uri="{FF2B5EF4-FFF2-40B4-BE49-F238E27FC236}">
              <a16:creationId xmlns:a16="http://schemas.microsoft.com/office/drawing/2014/main" id="{00000000-0008-0000-0100-000044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a:extLst>
            <a:ext uri="{FF2B5EF4-FFF2-40B4-BE49-F238E27FC236}">
              <a16:creationId xmlns:a16="http://schemas.microsoft.com/office/drawing/2014/main" id="{00000000-0008-0000-0100-00004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a:extLst>
            <a:ext uri="{FF2B5EF4-FFF2-40B4-BE49-F238E27FC236}">
              <a16:creationId xmlns:a16="http://schemas.microsoft.com/office/drawing/2014/main" id="{00000000-0008-0000-0100-00004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a:extLst>
            <a:ext uri="{FF2B5EF4-FFF2-40B4-BE49-F238E27FC236}">
              <a16:creationId xmlns:a16="http://schemas.microsoft.com/office/drawing/2014/main" id="{00000000-0008-0000-0100-00004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a:extLst>
            <a:ext uri="{FF2B5EF4-FFF2-40B4-BE49-F238E27FC236}">
              <a16:creationId xmlns:a16="http://schemas.microsoft.com/office/drawing/2014/main" id="{00000000-0008-0000-0100-00004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a:extLst>
            <a:ext uri="{FF2B5EF4-FFF2-40B4-BE49-F238E27FC236}">
              <a16:creationId xmlns:a16="http://schemas.microsoft.com/office/drawing/2014/main" id="{00000000-0008-0000-0100-00004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a:extLst>
            <a:ext uri="{FF2B5EF4-FFF2-40B4-BE49-F238E27FC236}">
              <a16:creationId xmlns:a16="http://schemas.microsoft.com/office/drawing/2014/main" id="{00000000-0008-0000-0100-00004A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a:extLst>
            <a:ext uri="{FF2B5EF4-FFF2-40B4-BE49-F238E27FC236}">
              <a16:creationId xmlns:a16="http://schemas.microsoft.com/office/drawing/2014/main" id="{00000000-0008-0000-0100-00004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a:extLst>
            <a:ext uri="{FF2B5EF4-FFF2-40B4-BE49-F238E27FC236}">
              <a16:creationId xmlns:a16="http://schemas.microsoft.com/office/drawing/2014/main" id="{00000000-0008-0000-0100-00004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a:extLst>
            <a:ext uri="{FF2B5EF4-FFF2-40B4-BE49-F238E27FC236}">
              <a16:creationId xmlns:a16="http://schemas.microsoft.com/office/drawing/2014/main" id="{00000000-0008-0000-0100-00004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a:extLst>
            <a:ext uri="{FF2B5EF4-FFF2-40B4-BE49-F238E27FC236}">
              <a16:creationId xmlns:a16="http://schemas.microsoft.com/office/drawing/2014/main" id="{00000000-0008-0000-0100-00004E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a:extLst>
            <a:ext uri="{FF2B5EF4-FFF2-40B4-BE49-F238E27FC236}">
              <a16:creationId xmlns:a16="http://schemas.microsoft.com/office/drawing/2014/main" id="{00000000-0008-0000-0100-00004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a:extLst>
            <a:ext uri="{FF2B5EF4-FFF2-40B4-BE49-F238E27FC236}">
              <a16:creationId xmlns:a16="http://schemas.microsoft.com/office/drawing/2014/main" id="{00000000-0008-0000-0100-00005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a:extLst>
            <a:ext uri="{FF2B5EF4-FFF2-40B4-BE49-F238E27FC236}">
              <a16:creationId xmlns:a16="http://schemas.microsoft.com/office/drawing/2014/main" id="{00000000-0008-0000-0100-00005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a:extLst>
            <a:ext uri="{FF2B5EF4-FFF2-40B4-BE49-F238E27FC236}">
              <a16:creationId xmlns:a16="http://schemas.microsoft.com/office/drawing/2014/main" id="{00000000-0008-0000-0100-000052000000}"/>
            </a:ext>
          </a:extLst>
        </xdr:cNvPr>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a:extLst>
            <a:ext uri="{FF2B5EF4-FFF2-40B4-BE49-F238E27FC236}">
              <a16:creationId xmlns:a16="http://schemas.microsoft.com/office/drawing/2014/main" id="{00000000-0008-0000-0100-00005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a:extLst>
            <a:ext uri="{FF2B5EF4-FFF2-40B4-BE49-F238E27FC236}">
              <a16:creationId xmlns:a16="http://schemas.microsoft.com/office/drawing/2014/main" id="{00000000-0008-0000-0100-00005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a:extLst>
            <a:ext uri="{FF2B5EF4-FFF2-40B4-BE49-F238E27FC236}">
              <a16:creationId xmlns:a16="http://schemas.microsoft.com/office/drawing/2014/main" id="{00000000-0008-0000-0100-00005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a:extLst>
            <a:ext uri="{FF2B5EF4-FFF2-40B4-BE49-F238E27FC236}">
              <a16:creationId xmlns:a16="http://schemas.microsoft.com/office/drawing/2014/main" id="{00000000-0008-0000-0100-00005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a:extLst>
            <a:ext uri="{FF2B5EF4-FFF2-40B4-BE49-F238E27FC236}">
              <a16:creationId xmlns:a16="http://schemas.microsoft.com/office/drawing/2014/main" id="{00000000-0008-0000-0100-00005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a:extLst>
            <a:ext uri="{FF2B5EF4-FFF2-40B4-BE49-F238E27FC236}">
              <a16:creationId xmlns:a16="http://schemas.microsoft.com/office/drawing/2014/main" id="{00000000-0008-0000-0100-000058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a:extLst>
            <a:ext uri="{FF2B5EF4-FFF2-40B4-BE49-F238E27FC236}">
              <a16:creationId xmlns:a16="http://schemas.microsoft.com/office/drawing/2014/main" id="{00000000-0008-0000-0100-00005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a:extLst>
            <a:ext uri="{FF2B5EF4-FFF2-40B4-BE49-F238E27FC236}">
              <a16:creationId xmlns:a16="http://schemas.microsoft.com/office/drawing/2014/main" id="{00000000-0008-0000-0100-00005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a:extLst>
            <a:ext uri="{FF2B5EF4-FFF2-40B4-BE49-F238E27FC236}">
              <a16:creationId xmlns:a16="http://schemas.microsoft.com/office/drawing/2014/main" id="{00000000-0008-0000-0100-00005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a:extLst>
            <a:ext uri="{FF2B5EF4-FFF2-40B4-BE49-F238E27FC236}">
              <a16:creationId xmlns:a16="http://schemas.microsoft.com/office/drawing/2014/main" id="{00000000-0008-0000-0100-00005C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a:extLst>
            <a:ext uri="{FF2B5EF4-FFF2-40B4-BE49-F238E27FC236}">
              <a16:creationId xmlns:a16="http://schemas.microsoft.com/office/drawing/2014/main" id="{00000000-0008-0000-0100-00005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a:extLst>
            <a:ext uri="{FF2B5EF4-FFF2-40B4-BE49-F238E27FC236}">
              <a16:creationId xmlns:a16="http://schemas.microsoft.com/office/drawing/2014/main" id="{00000000-0008-0000-0100-00005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a:extLst>
            <a:ext uri="{FF2B5EF4-FFF2-40B4-BE49-F238E27FC236}">
              <a16:creationId xmlns:a16="http://schemas.microsoft.com/office/drawing/2014/main" id="{00000000-0008-0000-0100-00005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a:extLst>
            <a:ext uri="{FF2B5EF4-FFF2-40B4-BE49-F238E27FC236}">
              <a16:creationId xmlns:a16="http://schemas.microsoft.com/office/drawing/2014/main" id="{00000000-0008-0000-0100-00006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a:extLst>
            <a:ext uri="{FF2B5EF4-FFF2-40B4-BE49-F238E27FC236}">
              <a16:creationId xmlns:a16="http://schemas.microsoft.com/office/drawing/2014/main" id="{00000000-0008-0000-0100-00006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a:extLst>
            <a:ext uri="{FF2B5EF4-FFF2-40B4-BE49-F238E27FC236}">
              <a16:creationId xmlns:a16="http://schemas.microsoft.com/office/drawing/2014/main" id="{00000000-0008-0000-0100-000062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a:extLst>
            <a:ext uri="{FF2B5EF4-FFF2-40B4-BE49-F238E27FC236}">
              <a16:creationId xmlns:a16="http://schemas.microsoft.com/office/drawing/2014/main" id="{00000000-0008-0000-0100-00006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a:extLst>
            <a:ext uri="{FF2B5EF4-FFF2-40B4-BE49-F238E27FC236}">
              <a16:creationId xmlns:a16="http://schemas.microsoft.com/office/drawing/2014/main" id="{00000000-0008-0000-0100-00006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a:extLst>
            <a:ext uri="{FF2B5EF4-FFF2-40B4-BE49-F238E27FC236}">
              <a16:creationId xmlns:a16="http://schemas.microsoft.com/office/drawing/2014/main" id="{00000000-0008-0000-0100-00006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a:extLst>
            <a:ext uri="{FF2B5EF4-FFF2-40B4-BE49-F238E27FC236}">
              <a16:creationId xmlns:a16="http://schemas.microsoft.com/office/drawing/2014/main" id="{00000000-0008-0000-0100-00006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a:extLst>
            <a:ext uri="{FF2B5EF4-FFF2-40B4-BE49-F238E27FC236}">
              <a16:creationId xmlns:a16="http://schemas.microsoft.com/office/drawing/2014/main" id="{00000000-0008-0000-0100-00006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a:extLst>
            <a:ext uri="{FF2B5EF4-FFF2-40B4-BE49-F238E27FC236}">
              <a16:creationId xmlns:a16="http://schemas.microsoft.com/office/drawing/2014/main" id="{00000000-0008-0000-0100-00006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a:extLst>
            <a:ext uri="{FF2B5EF4-FFF2-40B4-BE49-F238E27FC236}">
              <a16:creationId xmlns:a16="http://schemas.microsoft.com/office/drawing/2014/main" id="{00000000-0008-0000-0100-00006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a:extLst>
            <a:ext uri="{FF2B5EF4-FFF2-40B4-BE49-F238E27FC236}">
              <a16:creationId xmlns:a16="http://schemas.microsoft.com/office/drawing/2014/main" id="{00000000-0008-0000-0100-00006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a:extLst>
            <a:ext uri="{FF2B5EF4-FFF2-40B4-BE49-F238E27FC236}">
              <a16:creationId xmlns:a16="http://schemas.microsoft.com/office/drawing/2014/main" id="{00000000-0008-0000-0100-00006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a:extLst>
            <a:ext uri="{FF2B5EF4-FFF2-40B4-BE49-F238E27FC236}">
              <a16:creationId xmlns:a16="http://schemas.microsoft.com/office/drawing/2014/main" id="{00000000-0008-0000-0100-00006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a:extLst>
            <a:ext uri="{FF2B5EF4-FFF2-40B4-BE49-F238E27FC236}">
              <a16:creationId xmlns:a16="http://schemas.microsoft.com/office/drawing/2014/main" id="{00000000-0008-0000-0100-00006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a:extLst>
            <a:ext uri="{FF2B5EF4-FFF2-40B4-BE49-F238E27FC236}">
              <a16:creationId xmlns:a16="http://schemas.microsoft.com/office/drawing/2014/main" id="{00000000-0008-0000-0100-00006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a:extLst>
            <a:ext uri="{FF2B5EF4-FFF2-40B4-BE49-F238E27FC236}">
              <a16:creationId xmlns:a16="http://schemas.microsoft.com/office/drawing/2014/main" id="{00000000-0008-0000-0100-00006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a:extLst>
            <a:ext uri="{FF2B5EF4-FFF2-40B4-BE49-F238E27FC236}">
              <a16:creationId xmlns:a16="http://schemas.microsoft.com/office/drawing/2014/main" id="{00000000-0008-0000-0100-00007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a:extLst>
            <a:ext uri="{FF2B5EF4-FFF2-40B4-BE49-F238E27FC236}">
              <a16:creationId xmlns:a16="http://schemas.microsoft.com/office/drawing/2014/main" id="{00000000-0008-0000-0100-00007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a:extLst>
            <a:ext uri="{FF2B5EF4-FFF2-40B4-BE49-F238E27FC236}">
              <a16:creationId xmlns:a16="http://schemas.microsoft.com/office/drawing/2014/main" id="{00000000-0008-0000-0100-00007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a:extLst>
            <a:ext uri="{FF2B5EF4-FFF2-40B4-BE49-F238E27FC236}">
              <a16:creationId xmlns:a16="http://schemas.microsoft.com/office/drawing/2014/main" id="{00000000-0008-0000-0100-00007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a:extLst>
            <a:ext uri="{FF2B5EF4-FFF2-40B4-BE49-F238E27FC236}">
              <a16:creationId xmlns:a16="http://schemas.microsoft.com/office/drawing/2014/main" id="{00000000-0008-0000-0100-00007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a:extLst>
            <a:ext uri="{FF2B5EF4-FFF2-40B4-BE49-F238E27FC236}">
              <a16:creationId xmlns:a16="http://schemas.microsoft.com/office/drawing/2014/main" id="{00000000-0008-0000-0100-00007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a:extLst>
            <a:ext uri="{FF2B5EF4-FFF2-40B4-BE49-F238E27FC236}">
              <a16:creationId xmlns:a16="http://schemas.microsoft.com/office/drawing/2014/main" id="{00000000-0008-0000-0100-00007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a:extLst>
            <a:ext uri="{FF2B5EF4-FFF2-40B4-BE49-F238E27FC236}">
              <a16:creationId xmlns:a16="http://schemas.microsoft.com/office/drawing/2014/main" id="{00000000-0008-0000-0100-00007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a:extLst>
            <a:ext uri="{FF2B5EF4-FFF2-40B4-BE49-F238E27FC236}">
              <a16:creationId xmlns:a16="http://schemas.microsoft.com/office/drawing/2014/main" id="{00000000-0008-0000-0100-000078000000}"/>
            </a:ext>
          </a:extLst>
        </xdr:cNvPr>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00000000-0008-0000-0200-000002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00000000-0008-0000-0200-000003000000}"/>
            </a:ext>
          </a:extLst>
        </xdr:cNvPr>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00000000-0008-0000-0200-000004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00000000-0008-0000-0200-000005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00000000-0008-0000-0200-000006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0000000-0008-0000-0200-000007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0000000-0008-0000-0200-000008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190785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00000000-0008-0000-0300-000003000000}"/>
            </a:ext>
          </a:extLst>
        </xdr:cNvPr>
        <xdr:cNvSpPr txBox="1">
          <a:spLocks noChangeArrowheads="1"/>
        </xdr:cNvSpPr>
      </xdr:nvSpPr>
      <xdr:spPr bwMode="auto">
        <a:xfrm>
          <a:off x="19078575"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00000000-0008-0000-0300-000004000000}"/>
            </a:ext>
          </a:extLst>
        </xdr:cNvPr>
        <xdr:cNvSpPr txBox="1">
          <a:spLocks noChangeArrowheads="1"/>
        </xdr:cNvSpPr>
      </xdr:nvSpPr>
      <xdr:spPr bwMode="auto">
        <a:xfrm>
          <a:off x="221837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00000000-0008-0000-0300-000005000000}"/>
            </a:ext>
          </a:extLst>
        </xdr:cNvPr>
        <xdr:cNvSpPr txBox="1">
          <a:spLocks noChangeArrowheads="1"/>
        </xdr:cNvSpPr>
      </xdr:nvSpPr>
      <xdr:spPr bwMode="auto">
        <a:xfrm>
          <a:off x="190785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00000000-0008-0000-0300-000006000000}"/>
            </a:ext>
          </a:extLst>
        </xdr:cNvPr>
        <xdr:cNvSpPr txBox="1">
          <a:spLocks noChangeArrowheads="1"/>
        </xdr:cNvSpPr>
      </xdr:nvSpPr>
      <xdr:spPr bwMode="auto">
        <a:xfrm>
          <a:off x="221837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0000000-0008-0000-0300-000007000000}"/>
            </a:ext>
          </a:extLst>
        </xdr:cNvPr>
        <xdr:cNvSpPr txBox="1">
          <a:spLocks noChangeArrowheads="1"/>
        </xdr:cNvSpPr>
      </xdr:nvSpPr>
      <xdr:spPr bwMode="auto">
        <a:xfrm>
          <a:off x="190785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0000000-0008-0000-0300-000008000000}"/>
            </a:ext>
          </a:extLst>
        </xdr:cNvPr>
        <xdr:cNvSpPr txBox="1">
          <a:spLocks noChangeArrowheads="1"/>
        </xdr:cNvSpPr>
      </xdr:nvSpPr>
      <xdr:spPr bwMode="auto">
        <a:xfrm>
          <a:off x="221837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files/cthimon/Documents/SVN/BNB/4%20-%20Analysis/41%20-%20Specifications/workspace/source/MDL_BNB/REG_BNB/FormFamily/FFA_02/FRM_2122/Section/SEC_S21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0">
          <cell r="B10" t="str">
            <v>AMNT</v>
          </cell>
        </row>
        <row r="15">
          <cell r="B15" t="str">
            <v>HROWA</v>
          </cell>
        </row>
        <row r="16">
          <cell r="B16" t="str">
            <v>HCOLA</v>
          </cell>
        </row>
        <row r="17">
          <cell r="B17" t="str">
            <v>BREAKITEMAA</v>
          </cell>
        </row>
        <row r="18">
          <cell r="B18" t="str">
            <v>HROWB</v>
          </cell>
        </row>
        <row r="19">
          <cell r="B19" t="str">
            <v>HCOLB</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outlinePr summaryBelow="0" summaryRight="0"/>
  </sheetPr>
  <dimension ref="A1:M50"/>
  <sheetViews>
    <sheetView showGridLines="0" topLeftCell="A4" zoomScale="75" zoomScaleNormal="100" workbookViewId="0">
      <selection activeCell="D24" sqref="D24"/>
    </sheetView>
  </sheetViews>
  <sheetFormatPr baseColWidth="10" defaultColWidth="11.453125" defaultRowHeight="12.5"/>
  <cols>
    <col min="1" max="1" width="5.453125" style="91" customWidth="1"/>
    <col min="2" max="2" width="12.26953125" style="93" customWidth="1"/>
    <col min="3" max="3" width="13" style="93" customWidth="1"/>
    <col min="4" max="4" width="58.54296875" style="93" customWidth="1"/>
    <col min="5" max="5" width="22" style="93" customWidth="1"/>
    <col min="6" max="6" width="22.54296875" style="93" customWidth="1"/>
    <col min="7" max="7" width="3.26953125" style="93" customWidth="1"/>
    <col min="8" max="8" width="2.81640625" style="92" customWidth="1"/>
    <col min="9" max="9" width="30.26953125" style="93" customWidth="1"/>
    <col min="10" max="10" width="20.1796875" style="93" customWidth="1"/>
    <col min="11" max="11" width="17.81640625" style="93" customWidth="1"/>
    <col min="12" max="256" width="11.453125" style="93"/>
    <col min="257" max="257" width="5.453125" style="93" customWidth="1"/>
    <col min="258" max="258" width="9.7265625" style="93" customWidth="1"/>
    <col min="259" max="259" width="10.7265625" style="93" customWidth="1"/>
    <col min="260" max="260" width="57.54296875" style="93" customWidth="1"/>
    <col min="261" max="261" width="13" style="93" customWidth="1"/>
    <col min="262" max="262" width="12.81640625" style="93" customWidth="1"/>
    <col min="263" max="263" width="3.26953125" style="93" customWidth="1"/>
    <col min="264" max="264" width="2.81640625" style="93" customWidth="1"/>
    <col min="265" max="265" width="30.26953125" style="93" customWidth="1"/>
    <col min="266" max="266" width="20.1796875" style="93" customWidth="1"/>
    <col min="267" max="267" width="17.81640625" style="93" customWidth="1"/>
    <col min="268" max="512" width="11.453125" style="93"/>
    <col min="513" max="513" width="5.453125" style="93" customWidth="1"/>
    <col min="514" max="514" width="9.7265625" style="93" customWidth="1"/>
    <col min="515" max="515" width="10.7265625" style="93" customWidth="1"/>
    <col min="516" max="516" width="57.54296875" style="93" customWidth="1"/>
    <col min="517" max="517" width="13" style="93" customWidth="1"/>
    <col min="518" max="518" width="12.81640625" style="93" customWidth="1"/>
    <col min="519" max="519" width="3.26953125" style="93" customWidth="1"/>
    <col min="520" max="520" width="2.81640625" style="93" customWidth="1"/>
    <col min="521" max="521" width="30.26953125" style="93" customWidth="1"/>
    <col min="522" max="522" width="20.1796875" style="93" customWidth="1"/>
    <col min="523" max="523" width="17.81640625" style="93" customWidth="1"/>
    <col min="524" max="768" width="11.453125" style="93"/>
    <col min="769" max="769" width="5.453125" style="93" customWidth="1"/>
    <col min="770" max="770" width="9.7265625" style="93" customWidth="1"/>
    <col min="771" max="771" width="10.7265625" style="93" customWidth="1"/>
    <col min="772" max="772" width="57.54296875" style="93" customWidth="1"/>
    <col min="773" max="773" width="13" style="93" customWidth="1"/>
    <col min="774" max="774" width="12.81640625" style="93" customWidth="1"/>
    <col min="775" max="775" width="3.26953125" style="93" customWidth="1"/>
    <col min="776" max="776" width="2.81640625" style="93" customWidth="1"/>
    <col min="777" max="777" width="30.26953125" style="93" customWidth="1"/>
    <col min="778" max="778" width="20.1796875" style="93" customWidth="1"/>
    <col min="779" max="779" width="17.81640625" style="93" customWidth="1"/>
    <col min="780" max="1024" width="11.453125" style="93"/>
    <col min="1025" max="1025" width="5.453125" style="93" customWidth="1"/>
    <col min="1026" max="1026" width="9.7265625" style="93" customWidth="1"/>
    <col min="1027" max="1027" width="10.7265625" style="93" customWidth="1"/>
    <col min="1028" max="1028" width="57.54296875" style="93" customWidth="1"/>
    <col min="1029" max="1029" width="13" style="93" customWidth="1"/>
    <col min="1030" max="1030" width="12.81640625" style="93" customWidth="1"/>
    <col min="1031" max="1031" width="3.26953125" style="93" customWidth="1"/>
    <col min="1032" max="1032" width="2.81640625" style="93" customWidth="1"/>
    <col min="1033" max="1033" width="30.26953125" style="93" customWidth="1"/>
    <col min="1034" max="1034" width="20.1796875" style="93" customWidth="1"/>
    <col min="1035" max="1035" width="17.81640625" style="93" customWidth="1"/>
    <col min="1036" max="1280" width="11.453125" style="93"/>
    <col min="1281" max="1281" width="5.453125" style="93" customWidth="1"/>
    <col min="1282" max="1282" width="9.7265625" style="93" customWidth="1"/>
    <col min="1283" max="1283" width="10.7265625" style="93" customWidth="1"/>
    <col min="1284" max="1284" width="57.54296875" style="93" customWidth="1"/>
    <col min="1285" max="1285" width="13" style="93" customWidth="1"/>
    <col min="1286" max="1286" width="12.81640625" style="93" customWidth="1"/>
    <col min="1287" max="1287" width="3.26953125" style="93" customWidth="1"/>
    <col min="1288" max="1288" width="2.81640625" style="93" customWidth="1"/>
    <col min="1289" max="1289" width="30.26953125" style="93" customWidth="1"/>
    <col min="1290" max="1290" width="20.1796875" style="93" customWidth="1"/>
    <col min="1291" max="1291" width="17.81640625" style="93" customWidth="1"/>
    <col min="1292" max="1536" width="11.453125" style="93"/>
    <col min="1537" max="1537" width="5.453125" style="93" customWidth="1"/>
    <col min="1538" max="1538" width="9.7265625" style="93" customWidth="1"/>
    <col min="1539" max="1539" width="10.7265625" style="93" customWidth="1"/>
    <col min="1540" max="1540" width="57.54296875" style="93" customWidth="1"/>
    <col min="1541" max="1541" width="13" style="93" customWidth="1"/>
    <col min="1542" max="1542" width="12.81640625" style="93" customWidth="1"/>
    <col min="1543" max="1543" width="3.26953125" style="93" customWidth="1"/>
    <col min="1544" max="1544" width="2.81640625" style="93" customWidth="1"/>
    <col min="1545" max="1545" width="30.26953125" style="93" customWidth="1"/>
    <col min="1546" max="1546" width="20.1796875" style="93" customWidth="1"/>
    <col min="1547" max="1547" width="17.81640625" style="93" customWidth="1"/>
    <col min="1548" max="1792" width="11.453125" style="93"/>
    <col min="1793" max="1793" width="5.453125" style="93" customWidth="1"/>
    <col min="1794" max="1794" width="9.7265625" style="93" customWidth="1"/>
    <col min="1795" max="1795" width="10.7265625" style="93" customWidth="1"/>
    <col min="1796" max="1796" width="57.54296875" style="93" customWidth="1"/>
    <col min="1797" max="1797" width="13" style="93" customWidth="1"/>
    <col min="1798" max="1798" width="12.81640625" style="93" customWidth="1"/>
    <col min="1799" max="1799" width="3.26953125" style="93" customWidth="1"/>
    <col min="1800" max="1800" width="2.81640625" style="93" customWidth="1"/>
    <col min="1801" max="1801" width="30.26953125" style="93" customWidth="1"/>
    <col min="1802" max="1802" width="20.1796875" style="93" customWidth="1"/>
    <col min="1803" max="1803" width="17.81640625" style="93" customWidth="1"/>
    <col min="1804" max="2048" width="11.453125" style="93"/>
    <col min="2049" max="2049" width="5.453125" style="93" customWidth="1"/>
    <col min="2050" max="2050" width="9.7265625" style="93" customWidth="1"/>
    <col min="2051" max="2051" width="10.7265625" style="93" customWidth="1"/>
    <col min="2052" max="2052" width="57.54296875" style="93" customWidth="1"/>
    <col min="2053" max="2053" width="13" style="93" customWidth="1"/>
    <col min="2054" max="2054" width="12.81640625" style="93" customWidth="1"/>
    <col min="2055" max="2055" width="3.26953125" style="93" customWidth="1"/>
    <col min="2056" max="2056" width="2.81640625" style="93" customWidth="1"/>
    <col min="2057" max="2057" width="30.26953125" style="93" customWidth="1"/>
    <col min="2058" max="2058" width="20.1796875" style="93" customWidth="1"/>
    <col min="2059" max="2059" width="17.81640625" style="93" customWidth="1"/>
    <col min="2060" max="2304" width="11.453125" style="93"/>
    <col min="2305" max="2305" width="5.453125" style="93" customWidth="1"/>
    <col min="2306" max="2306" width="9.7265625" style="93" customWidth="1"/>
    <col min="2307" max="2307" width="10.7265625" style="93" customWidth="1"/>
    <col min="2308" max="2308" width="57.54296875" style="93" customWidth="1"/>
    <col min="2309" max="2309" width="13" style="93" customWidth="1"/>
    <col min="2310" max="2310" width="12.81640625" style="93" customWidth="1"/>
    <col min="2311" max="2311" width="3.26953125" style="93" customWidth="1"/>
    <col min="2312" max="2312" width="2.81640625" style="93" customWidth="1"/>
    <col min="2313" max="2313" width="30.26953125" style="93" customWidth="1"/>
    <col min="2314" max="2314" width="20.1796875" style="93" customWidth="1"/>
    <col min="2315" max="2315" width="17.81640625" style="93" customWidth="1"/>
    <col min="2316" max="2560" width="11.453125" style="93"/>
    <col min="2561" max="2561" width="5.453125" style="93" customWidth="1"/>
    <col min="2562" max="2562" width="9.7265625" style="93" customWidth="1"/>
    <col min="2563" max="2563" width="10.7265625" style="93" customWidth="1"/>
    <col min="2564" max="2564" width="57.54296875" style="93" customWidth="1"/>
    <col min="2565" max="2565" width="13" style="93" customWidth="1"/>
    <col min="2566" max="2566" width="12.81640625" style="93" customWidth="1"/>
    <col min="2567" max="2567" width="3.26953125" style="93" customWidth="1"/>
    <col min="2568" max="2568" width="2.81640625" style="93" customWidth="1"/>
    <col min="2569" max="2569" width="30.26953125" style="93" customWidth="1"/>
    <col min="2570" max="2570" width="20.1796875" style="93" customWidth="1"/>
    <col min="2571" max="2571" width="17.81640625" style="93" customWidth="1"/>
    <col min="2572" max="2816" width="11.453125" style="93"/>
    <col min="2817" max="2817" width="5.453125" style="93" customWidth="1"/>
    <col min="2818" max="2818" width="9.7265625" style="93" customWidth="1"/>
    <col min="2819" max="2819" width="10.7265625" style="93" customWidth="1"/>
    <col min="2820" max="2820" width="57.54296875" style="93" customWidth="1"/>
    <col min="2821" max="2821" width="13" style="93" customWidth="1"/>
    <col min="2822" max="2822" width="12.81640625" style="93" customWidth="1"/>
    <col min="2823" max="2823" width="3.26953125" style="93" customWidth="1"/>
    <col min="2824" max="2824" width="2.81640625" style="93" customWidth="1"/>
    <col min="2825" max="2825" width="30.26953125" style="93" customWidth="1"/>
    <col min="2826" max="2826" width="20.1796875" style="93" customWidth="1"/>
    <col min="2827" max="2827" width="17.81640625" style="93" customWidth="1"/>
    <col min="2828" max="3072" width="11.453125" style="93"/>
    <col min="3073" max="3073" width="5.453125" style="93" customWidth="1"/>
    <col min="3074" max="3074" width="9.7265625" style="93" customWidth="1"/>
    <col min="3075" max="3075" width="10.7265625" style="93" customWidth="1"/>
    <col min="3076" max="3076" width="57.54296875" style="93" customWidth="1"/>
    <col min="3077" max="3077" width="13" style="93" customWidth="1"/>
    <col min="3078" max="3078" width="12.81640625" style="93" customWidth="1"/>
    <col min="3079" max="3079" width="3.26953125" style="93" customWidth="1"/>
    <col min="3080" max="3080" width="2.81640625" style="93" customWidth="1"/>
    <col min="3081" max="3081" width="30.26953125" style="93" customWidth="1"/>
    <col min="3082" max="3082" width="20.1796875" style="93" customWidth="1"/>
    <col min="3083" max="3083" width="17.81640625" style="93" customWidth="1"/>
    <col min="3084" max="3328" width="11.453125" style="93"/>
    <col min="3329" max="3329" width="5.453125" style="93" customWidth="1"/>
    <col min="3330" max="3330" width="9.7265625" style="93" customWidth="1"/>
    <col min="3331" max="3331" width="10.7265625" style="93" customWidth="1"/>
    <col min="3332" max="3332" width="57.54296875" style="93" customWidth="1"/>
    <col min="3333" max="3333" width="13" style="93" customWidth="1"/>
    <col min="3334" max="3334" width="12.81640625" style="93" customWidth="1"/>
    <col min="3335" max="3335" width="3.26953125" style="93" customWidth="1"/>
    <col min="3336" max="3336" width="2.81640625" style="93" customWidth="1"/>
    <col min="3337" max="3337" width="30.26953125" style="93" customWidth="1"/>
    <col min="3338" max="3338" width="20.1796875" style="93" customWidth="1"/>
    <col min="3339" max="3339" width="17.81640625" style="93" customWidth="1"/>
    <col min="3340" max="3584" width="11.453125" style="93"/>
    <col min="3585" max="3585" width="5.453125" style="93" customWidth="1"/>
    <col min="3586" max="3586" width="9.7265625" style="93" customWidth="1"/>
    <col min="3587" max="3587" width="10.7265625" style="93" customWidth="1"/>
    <col min="3588" max="3588" width="57.54296875" style="93" customWidth="1"/>
    <col min="3589" max="3589" width="13" style="93" customWidth="1"/>
    <col min="3590" max="3590" width="12.81640625" style="93" customWidth="1"/>
    <col min="3591" max="3591" width="3.26953125" style="93" customWidth="1"/>
    <col min="3592" max="3592" width="2.81640625" style="93" customWidth="1"/>
    <col min="3593" max="3593" width="30.26953125" style="93" customWidth="1"/>
    <col min="3594" max="3594" width="20.1796875" style="93" customWidth="1"/>
    <col min="3595" max="3595" width="17.81640625" style="93" customWidth="1"/>
    <col min="3596" max="3840" width="11.453125" style="93"/>
    <col min="3841" max="3841" width="5.453125" style="93" customWidth="1"/>
    <col min="3842" max="3842" width="9.7265625" style="93" customWidth="1"/>
    <col min="3843" max="3843" width="10.7265625" style="93" customWidth="1"/>
    <col min="3844" max="3844" width="57.54296875" style="93" customWidth="1"/>
    <col min="3845" max="3845" width="13" style="93" customWidth="1"/>
    <col min="3846" max="3846" width="12.81640625" style="93" customWidth="1"/>
    <col min="3847" max="3847" width="3.26953125" style="93" customWidth="1"/>
    <col min="3848" max="3848" width="2.81640625" style="93" customWidth="1"/>
    <col min="3849" max="3849" width="30.26953125" style="93" customWidth="1"/>
    <col min="3850" max="3850" width="20.1796875" style="93" customWidth="1"/>
    <col min="3851" max="3851" width="17.81640625" style="93" customWidth="1"/>
    <col min="3852" max="4096" width="11.453125" style="93"/>
    <col min="4097" max="4097" width="5.453125" style="93" customWidth="1"/>
    <col min="4098" max="4098" width="9.7265625" style="93" customWidth="1"/>
    <col min="4099" max="4099" width="10.7265625" style="93" customWidth="1"/>
    <col min="4100" max="4100" width="57.54296875" style="93" customWidth="1"/>
    <col min="4101" max="4101" width="13" style="93" customWidth="1"/>
    <col min="4102" max="4102" width="12.81640625" style="93" customWidth="1"/>
    <col min="4103" max="4103" width="3.26953125" style="93" customWidth="1"/>
    <col min="4104" max="4104" width="2.81640625" style="93" customWidth="1"/>
    <col min="4105" max="4105" width="30.26953125" style="93" customWidth="1"/>
    <col min="4106" max="4106" width="20.1796875" style="93" customWidth="1"/>
    <col min="4107" max="4107" width="17.81640625" style="93" customWidth="1"/>
    <col min="4108" max="4352" width="11.453125" style="93"/>
    <col min="4353" max="4353" width="5.453125" style="93" customWidth="1"/>
    <col min="4354" max="4354" width="9.7265625" style="93" customWidth="1"/>
    <col min="4355" max="4355" width="10.7265625" style="93" customWidth="1"/>
    <col min="4356" max="4356" width="57.54296875" style="93" customWidth="1"/>
    <col min="4357" max="4357" width="13" style="93" customWidth="1"/>
    <col min="4358" max="4358" width="12.81640625" style="93" customWidth="1"/>
    <col min="4359" max="4359" width="3.26953125" style="93" customWidth="1"/>
    <col min="4360" max="4360" width="2.81640625" style="93" customWidth="1"/>
    <col min="4361" max="4361" width="30.26953125" style="93" customWidth="1"/>
    <col min="4362" max="4362" width="20.1796875" style="93" customWidth="1"/>
    <col min="4363" max="4363" width="17.81640625" style="93" customWidth="1"/>
    <col min="4364" max="4608" width="11.453125" style="93"/>
    <col min="4609" max="4609" width="5.453125" style="93" customWidth="1"/>
    <col min="4610" max="4610" width="9.7265625" style="93" customWidth="1"/>
    <col min="4611" max="4611" width="10.7265625" style="93" customWidth="1"/>
    <col min="4612" max="4612" width="57.54296875" style="93" customWidth="1"/>
    <col min="4613" max="4613" width="13" style="93" customWidth="1"/>
    <col min="4614" max="4614" width="12.81640625" style="93" customWidth="1"/>
    <col min="4615" max="4615" width="3.26953125" style="93" customWidth="1"/>
    <col min="4616" max="4616" width="2.81640625" style="93" customWidth="1"/>
    <col min="4617" max="4617" width="30.26953125" style="93" customWidth="1"/>
    <col min="4618" max="4618" width="20.1796875" style="93" customWidth="1"/>
    <col min="4619" max="4619" width="17.81640625" style="93" customWidth="1"/>
    <col min="4620" max="4864" width="11.453125" style="93"/>
    <col min="4865" max="4865" width="5.453125" style="93" customWidth="1"/>
    <col min="4866" max="4866" width="9.7265625" style="93" customWidth="1"/>
    <col min="4867" max="4867" width="10.7265625" style="93" customWidth="1"/>
    <col min="4868" max="4868" width="57.54296875" style="93" customWidth="1"/>
    <col min="4869" max="4869" width="13" style="93" customWidth="1"/>
    <col min="4870" max="4870" width="12.81640625" style="93" customWidth="1"/>
    <col min="4871" max="4871" width="3.26953125" style="93" customWidth="1"/>
    <col min="4872" max="4872" width="2.81640625" style="93" customWidth="1"/>
    <col min="4873" max="4873" width="30.26953125" style="93" customWidth="1"/>
    <col min="4874" max="4874" width="20.1796875" style="93" customWidth="1"/>
    <col min="4875" max="4875" width="17.81640625" style="93" customWidth="1"/>
    <col min="4876" max="5120" width="11.453125" style="93"/>
    <col min="5121" max="5121" width="5.453125" style="93" customWidth="1"/>
    <col min="5122" max="5122" width="9.7265625" style="93" customWidth="1"/>
    <col min="5123" max="5123" width="10.7265625" style="93" customWidth="1"/>
    <col min="5124" max="5124" width="57.54296875" style="93" customWidth="1"/>
    <col min="5125" max="5125" width="13" style="93" customWidth="1"/>
    <col min="5126" max="5126" width="12.81640625" style="93" customWidth="1"/>
    <col min="5127" max="5127" width="3.26953125" style="93" customWidth="1"/>
    <col min="5128" max="5128" width="2.81640625" style="93" customWidth="1"/>
    <col min="5129" max="5129" width="30.26953125" style="93" customWidth="1"/>
    <col min="5130" max="5130" width="20.1796875" style="93" customWidth="1"/>
    <col min="5131" max="5131" width="17.81640625" style="93" customWidth="1"/>
    <col min="5132" max="5376" width="11.453125" style="93"/>
    <col min="5377" max="5377" width="5.453125" style="93" customWidth="1"/>
    <col min="5378" max="5378" width="9.7265625" style="93" customWidth="1"/>
    <col min="5379" max="5379" width="10.7265625" style="93" customWidth="1"/>
    <col min="5380" max="5380" width="57.54296875" style="93" customWidth="1"/>
    <col min="5381" max="5381" width="13" style="93" customWidth="1"/>
    <col min="5382" max="5382" width="12.81640625" style="93" customWidth="1"/>
    <col min="5383" max="5383" width="3.26953125" style="93" customWidth="1"/>
    <col min="5384" max="5384" width="2.81640625" style="93" customWidth="1"/>
    <col min="5385" max="5385" width="30.26953125" style="93" customWidth="1"/>
    <col min="5386" max="5386" width="20.1796875" style="93" customWidth="1"/>
    <col min="5387" max="5387" width="17.81640625" style="93" customWidth="1"/>
    <col min="5388" max="5632" width="11.453125" style="93"/>
    <col min="5633" max="5633" width="5.453125" style="93" customWidth="1"/>
    <col min="5634" max="5634" width="9.7265625" style="93" customWidth="1"/>
    <col min="5635" max="5635" width="10.7265625" style="93" customWidth="1"/>
    <col min="5636" max="5636" width="57.54296875" style="93" customWidth="1"/>
    <col min="5637" max="5637" width="13" style="93" customWidth="1"/>
    <col min="5638" max="5638" width="12.81640625" style="93" customWidth="1"/>
    <col min="5639" max="5639" width="3.26953125" style="93" customWidth="1"/>
    <col min="5640" max="5640" width="2.81640625" style="93" customWidth="1"/>
    <col min="5641" max="5641" width="30.26953125" style="93" customWidth="1"/>
    <col min="5642" max="5642" width="20.1796875" style="93" customWidth="1"/>
    <col min="5643" max="5643" width="17.81640625" style="93" customWidth="1"/>
    <col min="5644" max="5888" width="11.453125" style="93"/>
    <col min="5889" max="5889" width="5.453125" style="93" customWidth="1"/>
    <col min="5890" max="5890" width="9.7265625" style="93" customWidth="1"/>
    <col min="5891" max="5891" width="10.7265625" style="93" customWidth="1"/>
    <col min="5892" max="5892" width="57.54296875" style="93" customWidth="1"/>
    <col min="5893" max="5893" width="13" style="93" customWidth="1"/>
    <col min="5894" max="5894" width="12.81640625" style="93" customWidth="1"/>
    <col min="5895" max="5895" width="3.26953125" style="93" customWidth="1"/>
    <col min="5896" max="5896" width="2.81640625" style="93" customWidth="1"/>
    <col min="5897" max="5897" width="30.26953125" style="93" customWidth="1"/>
    <col min="5898" max="5898" width="20.1796875" style="93" customWidth="1"/>
    <col min="5899" max="5899" width="17.81640625" style="93" customWidth="1"/>
    <col min="5900" max="6144" width="11.453125" style="93"/>
    <col min="6145" max="6145" width="5.453125" style="93" customWidth="1"/>
    <col min="6146" max="6146" width="9.7265625" style="93" customWidth="1"/>
    <col min="6147" max="6147" width="10.7265625" style="93" customWidth="1"/>
    <col min="6148" max="6148" width="57.54296875" style="93" customWidth="1"/>
    <col min="6149" max="6149" width="13" style="93" customWidth="1"/>
    <col min="6150" max="6150" width="12.81640625" style="93" customWidth="1"/>
    <col min="6151" max="6151" width="3.26953125" style="93" customWidth="1"/>
    <col min="6152" max="6152" width="2.81640625" style="93" customWidth="1"/>
    <col min="6153" max="6153" width="30.26953125" style="93" customWidth="1"/>
    <col min="6154" max="6154" width="20.1796875" style="93" customWidth="1"/>
    <col min="6155" max="6155" width="17.81640625" style="93" customWidth="1"/>
    <col min="6156" max="6400" width="11.453125" style="93"/>
    <col min="6401" max="6401" width="5.453125" style="93" customWidth="1"/>
    <col min="6402" max="6402" width="9.7265625" style="93" customWidth="1"/>
    <col min="6403" max="6403" width="10.7265625" style="93" customWidth="1"/>
    <col min="6404" max="6404" width="57.54296875" style="93" customWidth="1"/>
    <col min="6405" max="6405" width="13" style="93" customWidth="1"/>
    <col min="6406" max="6406" width="12.81640625" style="93" customWidth="1"/>
    <col min="6407" max="6407" width="3.26953125" style="93" customWidth="1"/>
    <col min="6408" max="6408" width="2.81640625" style="93" customWidth="1"/>
    <col min="6409" max="6409" width="30.26953125" style="93" customWidth="1"/>
    <col min="6410" max="6410" width="20.1796875" style="93" customWidth="1"/>
    <col min="6411" max="6411" width="17.81640625" style="93" customWidth="1"/>
    <col min="6412" max="6656" width="11.453125" style="93"/>
    <col min="6657" max="6657" width="5.453125" style="93" customWidth="1"/>
    <col min="6658" max="6658" width="9.7265625" style="93" customWidth="1"/>
    <col min="6659" max="6659" width="10.7265625" style="93" customWidth="1"/>
    <col min="6660" max="6660" width="57.54296875" style="93" customWidth="1"/>
    <col min="6661" max="6661" width="13" style="93" customWidth="1"/>
    <col min="6662" max="6662" width="12.81640625" style="93" customWidth="1"/>
    <col min="6663" max="6663" width="3.26953125" style="93" customWidth="1"/>
    <col min="6664" max="6664" width="2.81640625" style="93" customWidth="1"/>
    <col min="6665" max="6665" width="30.26953125" style="93" customWidth="1"/>
    <col min="6666" max="6666" width="20.1796875" style="93" customWidth="1"/>
    <col min="6667" max="6667" width="17.81640625" style="93" customWidth="1"/>
    <col min="6668" max="6912" width="11.453125" style="93"/>
    <col min="6913" max="6913" width="5.453125" style="93" customWidth="1"/>
    <col min="6914" max="6914" width="9.7265625" style="93" customWidth="1"/>
    <col min="6915" max="6915" width="10.7265625" style="93" customWidth="1"/>
    <col min="6916" max="6916" width="57.54296875" style="93" customWidth="1"/>
    <col min="6917" max="6917" width="13" style="93" customWidth="1"/>
    <col min="6918" max="6918" width="12.81640625" style="93" customWidth="1"/>
    <col min="6919" max="6919" width="3.26953125" style="93" customWidth="1"/>
    <col min="6920" max="6920" width="2.81640625" style="93" customWidth="1"/>
    <col min="6921" max="6921" width="30.26953125" style="93" customWidth="1"/>
    <col min="6922" max="6922" width="20.1796875" style="93" customWidth="1"/>
    <col min="6923" max="6923" width="17.81640625" style="93" customWidth="1"/>
    <col min="6924" max="7168" width="11.453125" style="93"/>
    <col min="7169" max="7169" width="5.453125" style="93" customWidth="1"/>
    <col min="7170" max="7170" width="9.7265625" style="93" customWidth="1"/>
    <col min="7171" max="7171" width="10.7265625" style="93" customWidth="1"/>
    <col min="7172" max="7172" width="57.54296875" style="93" customWidth="1"/>
    <col min="7173" max="7173" width="13" style="93" customWidth="1"/>
    <col min="7174" max="7174" width="12.81640625" style="93" customWidth="1"/>
    <col min="7175" max="7175" width="3.26953125" style="93" customWidth="1"/>
    <col min="7176" max="7176" width="2.81640625" style="93" customWidth="1"/>
    <col min="7177" max="7177" width="30.26953125" style="93" customWidth="1"/>
    <col min="7178" max="7178" width="20.1796875" style="93" customWidth="1"/>
    <col min="7179" max="7179" width="17.81640625" style="93" customWidth="1"/>
    <col min="7180" max="7424" width="11.453125" style="93"/>
    <col min="7425" max="7425" width="5.453125" style="93" customWidth="1"/>
    <col min="7426" max="7426" width="9.7265625" style="93" customWidth="1"/>
    <col min="7427" max="7427" width="10.7265625" style="93" customWidth="1"/>
    <col min="7428" max="7428" width="57.54296875" style="93" customWidth="1"/>
    <col min="7429" max="7429" width="13" style="93" customWidth="1"/>
    <col min="7430" max="7430" width="12.81640625" style="93" customWidth="1"/>
    <col min="7431" max="7431" width="3.26953125" style="93" customWidth="1"/>
    <col min="7432" max="7432" width="2.81640625" style="93" customWidth="1"/>
    <col min="7433" max="7433" width="30.26953125" style="93" customWidth="1"/>
    <col min="7434" max="7434" width="20.1796875" style="93" customWidth="1"/>
    <col min="7435" max="7435" width="17.81640625" style="93" customWidth="1"/>
    <col min="7436" max="7680" width="11.453125" style="93"/>
    <col min="7681" max="7681" width="5.453125" style="93" customWidth="1"/>
    <col min="7682" max="7682" width="9.7265625" style="93" customWidth="1"/>
    <col min="7683" max="7683" width="10.7265625" style="93" customWidth="1"/>
    <col min="7684" max="7684" width="57.54296875" style="93" customWidth="1"/>
    <col min="7685" max="7685" width="13" style="93" customWidth="1"/>
    <col min="7686" max="7686" width="12.81640625" style="93" customWidth="1"/>
    <col min="7687" max="7687" width="3.26953125" style="93" customWidth="1"/>
    <col min="7688" max="7688" width="2.81640625" style="93" customWidth="1"/>
    <col min="7689" max="7689" width="30.26953125" style="93" customWidth="1"/>
    <col min="7690" max="7690" width="20.1796875" style="93" customWidth="1"/>
    <col min="7691" max="7691" width="17.81640625" style="93" customWidth="1"/>
    <col min="7692" max="7936" width="11.453125" style="93"/>
    <col min="7937" max="7937" width="5.453125" style="93" customWidth="1"/>
    <col min="7938" max="7938" width="9.7265625" style="93" customWidth="1"/>
    <col min="7939" max="7939" width="10.7265625" style="93" customWidth="1"/>
    <col min="7940" max="7940" width="57.54296875" style="93" customWidth="1"/>
    <col min="7941" max="7941" width="13" style="93" customWidth="1"/>
    <col min="7942" max="7942" width="12.81640625" style="93" customWidth="1"/>
    <col min="7943" max="7943" width="3.26953125" style="93" customWidth="1"/>
    <col min="7944" max="7944" width="2.81640625" style="93" customWidth="1"/>
    <col min="7945" max="7945" width="30.26953125" style="93" customWidth="1"/>
    <col min="7946" max="7946" width="20.1796875" style="93" customWidth="1"/>
    <col min="7947" max="7947" width="17.81640625" style="93" customWidth="1"/>
    <col min="7948" max="8192" width="11.453125" style="93"/>
    <col min="8193" max="8193" width="5.453125" style="93" customWidth="1"/>
    <col min="8194" max="8194" width="9.7265625" style="93" customWidth="1"/>
    <col min="8195" max="8195" width="10.7265625" style="93" customWidth="1"/>
    <col min="8196" max="8196" width="57.54296875" style="93" customWidth="1"/>
    <col min="8197" max="8197" width="13" style="93" customWidth="1"/>
    <col min="8198" max="8198" width="12.81640625" style="93" customWidth="1"/>
    <col min="8199" max="8199" width="3.26953125" style="93" customWidth="1"/>
    <col min="8200" max="8200" width="2.81640625" style="93" customWidth="1"/>
    <col min="8201" max="8201" width="30.26953125" style="93" customWidth="1"/>
    <col min="8202" max="8202" width="20.1796875" style="93" customWidth="1"/>
    <col min="8203" max="8203" width="17.81640625" style="93" customWidth="1"/>
    <col min="8204" max="8448" width="11.453125" style="93"/>
    <col min="8449" max="8449" width="5.453125" style="93" customWidth="1"/>
    <col min="8450" max="8450" width="9.7265625" style="93" customWidth="1"/>
    <col min="8451" max="8451" width="10.7265625" style="93" customWidth="1"/>
    <col min="8452" max="8452" width="57.54296875" style="93" customWidth="1"/>
    <col min="8453" max="8453" width="13" style="93" customWidth="1"/>
    <col min="8454" max="8454" width="12.81640625" style="93" customWidth="1"/>
    <col min="8455" max="8455" width="3.26953125" style="93" customWidth="1"/>
    <col min="8456" max="8456" width="2.81640625" style="93" customWidth="1"/>
    <col min="8457" max="8457" width="30.26953125" style="93" customWidth="1"/>
    <col min="8458" max="8458" width="20.1796875" style="93" customWidth="1"/>
    <col min="8459" max="8459" width="17.81640625" style="93" customWidth="1"/>
    <col min="8460" max="8704" width="11.453125" style="93"/>
    <col min="8705" max="8705" width="5.453125" style="93" customWidth="1"/>
    <col min="8706" max="8706" width="9.7265625" style="93" customWidth="1"/>
    <col min="8707" max="8707" width="10.7265625" style="93" customWidth="1"/>
    <col min="8708" max="8708" width="57.54296875" style="93" customWidth="1"/>
    <col min="8709" max="8709" width="13" style="93" customWidth="1"/>
    <col min="8710" max="8710" width="12.81640625" style="93" customWidth="1"/>
    <col min="8711" max="8711" width="3.26953125" style="93" customWidth="1"/>
    <col min="8712" max="8712" width="2.81640625" style="93" customWidth="1"/>
    <col min="8713" max="8713" width="30.26953125" style="93" customWidth="1"/>
    <col min="8714" max="8714" width="20.1796875" style="93" customWidth="1"/>
    <col min="8715" max="8715" width="17.81640625" style="93" customWidth="1"/>
    <col min="8716" max="8960" width="11.453125" style="93"/>
    <col min="8961" max="8961" width="5.453125" style="93" customWidth="1"/>
    <col min="8962" max="8962" width="9.7265625" style="93" customWidth="1"/>
    <col min="8963" max="8963" width="10.7265625" style="93" customWidth="1"/>
    <col min="8964" max="8964" width="57.54296875" style="93" customWidth="1"/>
    <col min="8965" max="8965" width="13" style="93" customWidth="1"/>
    <col min="8966" max="8966" width="12.81640625" style="93" customWidth="1"/>
    <col min="8967" max="8967" width="3.26953125" style="93" customWidth="1"/>
    <col min="8968" max="8968" width="2.81640625" style="93" customWidth="1"/>
    <col min="8969" max="8969" width="30.26953125" style="93" customWidth="1"/>
    <col min="8970" max="8970" width="20.1796875" style="93" customWidth="1"/>
    <col min="8971" max="8971" width="17.81640625" style="93" customWidth="1"/>
    <col min="8972" max="9216" width="11.453125" style="93"/>
    <col min="9217" max="9217" width="5.453125" style="93" customWidth="1"/>
    <col min="9218" max="9218" width="9.7265625" style="93" customWidth="1"/>
    <col min="9219" max="9219" width="10.7265625" style="93" customWidth="1"/>
    <col min="9220" max="9220" width="57.54296875" style="93" customWidth="1"/>
    <col min="9221" max="9221" width="13" style="93" customWidth="1"/>
    <col min="9222" max="9222" width="12.81640625" style="93" customWidth="1"/>
    <col min="9223" max="9223" width="3.26953125" style="93" customWidth="1"/>
    <col min="9224" max="9224" width="2.81640625" style="93" customWidth="1"/>
    <col min="9225" max="9225" width="30.26953125" style="93" customWidth="1"/>
    <col min="9226" max="9226" width="20.1796875" style="93" customWidth="1"/>
    <col min="9227" max="9227" width="17.81640625" style="93" customWidth="1"/>
    <col min="9228" max="9472" width="11.453125" style="93"/>
    <col min="9473" max="9473" width="5.453125" style="93" customWidth="1"/>
    <col min="9474" max="9474" width="9.7265625" style="93" customWidth="1"/>
    <col min="9475" max="9475" width="10.7265625" style="93" customWidth="1"/>
    <col min="9476" max="9476" width="57.54296875" style="93" customWidth="1"/>
    <col min="9477" max="9477" width="13" style="93" customWidth="1"/>
    <col min="9478" max="9478" width="12.81640625" style="93" customWidth="1"/>
    <col min="9479" max="9479" width="3.26953125" style="93" customWidth="1"/>
    <col min="9480" max="9480" width="2.81640625" style="93" customWidth="1"/>
    <col min="9481" max="9481" width="30.26953125" style="93" customWidth="1"/>
    <col min="9482" max="9482" width="20.1796875" style="93" customWidth="1"/>
    <col min="9483" max="9483" width="17.81640625" style="93" customWidth="1"/>
    <col min="9484" max="9728" width="11.453125" style="93"/>
    <col min="9729" max="9729" width="5.453125" style="93" customWidth="1"/>
    <col min="9730" max="9730" width="9.7265625" style="93" customWidth="1"/>
    <col min="9731" max="9731" width="10.7265625" style="93" customWidth="1"/>
    <col min="9732" max="9732" width="57.54296875" style="93" customWidth="1"/>
    <col min="9733" max="9733" width="13" style="93" customWidth="1"/>
    <col min="9734" max="9734" width="12.81640625" style="93" customWidth="1"/>
    <col min="9735" max="9735" width="3.26953125" style="93" customWidth="1"/>
    <col min="9736" max="9736" width="2.81640625" style="93" customWidth="1"/>
    <col min="9737" max="9737" width="30.26953125" style="93" customWidth="1"/>
    <col min="9738" max="9738" width="20.1796875" style="93" customWidth="1"/>
    <col min="9739" max="9739" width="17.81640625" style="93" customWidth="1"/>
    <col min="9740" max="9984" width="11.453125" style="93"/>
    <col min="9985" max="9985" width="5.453125" style="93" customWidth="1"/>
    <col min="9986" max="9986" width="9.7265625" style="93" customWidth="1"/>
    <col min="9987" max="9987" width="10.7265625" style="93" customWidth="1"/>
    <col min="9988" max="9988" width="57.54296875" style="93" customWidth="1"/>
    <col min="9989" max="9989" width="13" style="93" customWidth="1"/>
    <col min="9990" max="9990" width="12.81640625" style="93" customWidth="1"/>
    <col min="9991" max="9991" width="3.26953125" style="93" customWidth="1"/>
    <col min="9992" max="9992" width="2.81640625" style="93" customWidth="1"/>
    <col min="9993" max="9993" width="30.26953125" style="93" customWidth="1"/>
    <col min="9994" max="9994" width="20.1796875" style="93" customWidth="1"/>
    <col min="9995" max="9995" width="17.81640625" style="93" customWidth="1"/>
    <col min="9996" max="10240" width="11.453125" style="93"/>
    <col min="10241" max="10241" width="5.453125" style="93" customWidth="1"/>
    <col min="10242" max="10242" width="9.7265625" style="93" customWidth="1"/>
    <col min="10243" max="10243" width="10.7265625" style="93" customWidth="1"/>
    <col min="10244" max="10244" width="57.54296875" style="93" customWidth="1"/>
    <col min="10245" max="10245" width="13" style="93" customWidth="1"/>
    <col min="10246" max="10246" width="12.81640625" style="93" customWidth="1"/>
    <col min="10247" max="10247" width="3.26953125" style="93" customWidth="1"/>
    <col min="10248" max="10248" width="2.81640625" style="93" customWidth="1"/>
    <col min="10249" max="10249" width="30.26953125" style="93" customWidth="1"/>
    <col min="10250" max="10250" width="20.1796875" style="93" customWidth="1"/>
    <col min="10251" max="10251" width="17.81640625" style="93" customWidth="1"/>
    <col min="10252" max="10496" width="11.453125" style="93"/>
    <col min="10497" max="10497" width="5.453125" style="93" customWidth="1"/>
    <col min="10498" max="10498" width="9.7265625" style="93" customWidth="1"/>
    <col min="10499" max="10499" width="10.7265625" style="93" customWidth="1"/>
    <col min="10500" max="10500" width="57.54296875" style="93" customWidth="1"/>
    <col min="10501" max="10501" width="13" style="93" customWidth="1"/>
    <col min="10502" max="10502" width="12.81640625" style="93" customWidth="1"/>
    <col min="10503" max="10503" width="3.26953125" style="93" customWidth="1"/>
    <col min="10504" max="10504" width="2.81640625" style="93" customWidth="1"/>
    <col min="10505" max="10505" width="30.26953125" style="93" customWidth="1"/>
    <col min="10506" max="10506" width="20.1796875" style="93" customWidth="1"/>
    <col min="10507" max="10507" width="17.81640625" style="93" customWidth="1"/>
    <col min="10508" max="10752" width="11.453125" style="93"/>
    <col min="10753" max="10753" width="5.453125" style="93" customWidth="1"/>
    <col min="10754" max="10754" width="9.7265625" style="93" customWidth="1"/>
    <col min="10755" max="10755" width="10.7265625" style="93" customWidth="1"/>
    <col min="10756" max="10756" width="57.54296875" style="93" customWidth="1"/>
    <col min="10757" max="10757" width="13" style="93" customWidth="1"/>
    <col min="10758" max="10758" width="12.81640625" style="93" customWidth="1"/>
    <col min="10759" max="10759" width="3.26953125" style="93" customWidth="1"/>
    <col min="10760" max="10760" width="2.81640625" style="93" customWidth="1"/>
    <col min="10761" max="10761" width="30.26953125" style="93" customWidth="1"/>
    <col min="10762" max="10762" width="20.1796875" style="93" customWidth="1"/>
    <col min="10763" max="10763" width="17.81640625" style="93" customWidth="1"/>
    <col min="10764" max="11008" width="11.453125" style="93"/>
    <col min="11009" max="11009" width="5.453125" style="93" customWidth="1"/>
    <col min="11010" max="11010" width="9.7265625" style="93" customWidth="1"/>
    <col min="11011" max="11011" width="10.7265625" style="93" customWidth="1"/>
    <col min="11012" max="11012" width="57.54296875" style="93" customWidth="1"/>
    <col min="11013" max="11013" width="13" style="93" customWidth="1"/>
    <col min="11014" max="11014" width="12.81640625" style="93" customWidth="1"/>
    <col min="11015" max="11015" width="3.26953125" style="93" customWidth="1"/>
    <col min="11016" max="11016" width="2.81640625" style="93" customWidth="1"/>
    <col min="11017" max="11017" width="30.26953125" style="93" customWidth="1"/>
    <col min="11018" max="11018" width="20.1796875" style="93" customWidth="1"/>
    <col min="11019" max="11019" width="17.81640625" style="93" customWidth="1"/>
    <col min="11020" max="11264" width="11.453125" style="93"/>
    <col min="11265" max="11265" width="5.453125" style="93" customWidth="1"/>
    <col min="11266" max="11266" width="9.7265625" style="93" customWidth="1"/>
    <col min="11267" max="11267" width="10.7265625" style="93" customWidth="1"/>
    <col min="11268" max="11268" width="57.54296875" style="93" customWidth="1"/>
    <col min="11269" max="11269" width="13" style="93" customWidth="1"/>
    <col min="11270" max="11270" width="12.81640625" style="93" customWidth="1"/>
    <col min="11271" max="11271" width="3.26953125" style="93" customWidth="1"/>
    <col min="11272" max="11272" width="2.81640625" style="93" customWidth="1"/>
    <col min="11273" max="11273" width="30.26953125" style="93" customWidth="1"/>
    <col min="11274" max="11274" width="20.1796875" style="93" customWidth="1"/>
    <col min="11275" max="11275" width="17.81640625" style="93" customWidth="1"/>
    <col min="11276" max="11520" width="11.453125" style="93"/>
    <col min="11521" max="11521" width="5.453125" style="93" customWidth="1"/>
    <col min="11522" max="11522" width="9.7265625" style="93" customWidth="1"/>
    <col min="11523" max="11523" width="10.7265625" style="93" customWidth="1"/>
    <col min="11524" max="11524" width="57.54296875" style="93" customWidth="1"/>
    <col min="11525" max="11525" width="13" style="93" customWidth="1"/>
    <col min="11526" max="11526" width="12.81640625" style="93" customWidth="1"/>
    <col min="11527" max="11527" width="3.26953125" style="93" customWidth="1"/>
    <col min="11528" max="11528" width="2.81640625" style="93" customWidth="1"/>
    <col min="11529" max="11529" width="30.26953125" style="93" customWidth="1"/>
    <col min="11530" max="11530" width="20.1796875" style="93" customWidth="1"/>
    <col min="11531" max="11531" width="17.81640625" style="93" customWidth="1"/>
    <col min="11532" max="11776" width="11.453125" style="93"/>
    <col min="11777" max="11777" width="5.453125" style="93" customWidth="1"/>
    <col min="11778" max="11778" width="9.7265625" style="93" customWidth="1"/>
    <col min="11779" max="11779" width="10.7265625" style="93" customWidth="1"/>
    <col min="11780" max="11780" width="57.54296875" style="93" customWidth="1"/>
    <col min="11781" max="11781" width="13" style="93" customWidth="1"/>
    <col min="11782" max="11782" width="12.81640625" style="93" customWidth="1"/>
    <col min="11783" max="11783" width="3.26953125" style="93" customWidth="1"/>
    <col min="11784" max="11784" width="2.81640625" style="93" customWidth="1"/>
    <col min="11785" max="11785" width="30.26953125" style="93" customWidth="1"/>
    <col min="11786" max="11786" width="20.1796875" style="93" customWidth="1"/>
    <col min="11787" max="11787" width="17.81640625" style="93" customWidth="1"/>
    <col min="11788" max="12032" width="11.453125" style="93"/>
    <col min="12033" max="12033" width="5.453125" style="93" customWidth="1"/>
    <col min="12034" max="12034" width="9.7265625" style="93" customWidth="1"/>
    <col min="12035" max="12035" width="10.7265625" style="93" customWidth="1"/>
    <col min="12036" max="12036" width="57.54296875" style="93" customWidth="1"/>
    <col min="12037" max="12037" width="13" style="93" customWidth="1"/>
    <col min="12038" max="12038" width="12.81640625" style="93" customWidth="1"/>
    <col min="12039" max="12039" width="3.26953125" style="93" customWidth="1"/>
    <col min="12040" max="12040" width="2.81640625" style="93" customWidth="1"/>
    <col min="12041" max="12041" width="30.26953125" style="93" customWidth="1"/>
    <col min="12042" max="12042" width="20.1796875" style="93" customWidth="1"/>
    <col min="12043" max="12043" width="17.81640625" style="93" customWidth="1"/>
    <col min="12044" max="12288" width="11.453125" style="93"/>
    <col min="12289" max="12289" width="5.453125" style="93" customWidth="1"/>
    <col min="12290" max="12290" width="9.7265625" style="93" customWidth="1"/>
    <col min="12291" max="12291" width="10.7265625" style="93" customWidth="1"/>
    <col min="12292" max="12292" width="57.54296875" style="93" customWidth="1"/>
    <col min="12293" max="12293" width="13" style="93" customWidth="1"/>
    <col min="12294" max="12294" width="12.81640625" style="93" customWidth="1"/>
    <col min="12295" max="12295" width="3.26953125" style="93" customWidth="1"/>
    <col min="12296" max="12296" width="2.81640625" style="93" customWidth="1"/>
    <col min="12297" max="12297" width="30.26953125" style="93" customWidth="1"/>
    <col min="12298" max="12298" width="20.1796875" style="93" customWidth="1"/>
    <col min="12299" max="12299" width="17.81640625" style="93" customWidth="1"/>
    <col min="12300" max="12544" width="11.453125" style="93"/>
    <col min="12545" max="12545" width="5.453125" style="93" customWidth="1"/>
    <col min="12546" max="12546" width="9.7265625" style="93" customWidth="1"/>
    <col min="12547" max="12547" width="10.7265625" style="93" customWidth="1"/>
    <col min="12548" max="12548" width="57.54296875" style="93" customWidth="1"/>
    <col min="12549" max="12549" width="13" style="93" customWidth="1"/>
    <col min="12550" max="12550" width="12.81640625" style="93" customWidth="1"/>
    <col min="12551" max="12551" width="3.26953125" style="93" customWidth="1"/>
    <col min="12552" max="12552" width="2.81640625" style="93" customWidth="1"/>
    <col min="12553" max="12553" width="30.26953125" style="93" customWidth="1"/>
    <col min="12554" max="12554" width="20.1796875" style="93" customWidth="1"/>
    <col min="12555" max="12555" width="17.81640625" style="93" customWidth="1"/>
    <col min="12556" max="12800" width="11.453125" style="93"/>
    <col min="12801" max="12801" width="5.453125" style="93" customWidth="1"/>
    <col min="12802" max="12802" width="9.7265625" style="93" customWidth="1"/>
    <col min="12803" max="12803" width="10.7265625" style="93" customWidth="1"/>
    <col min="12804" max="12804" width="57.54296875" style="93" customWidth="1"/>
    <col min="12805" max="12805" width="13" style="93" customWidth="1"/>
    <col min="12806" max="12806" width="12.81640625" style="93" customWidth="1"/>
    <col min="12807" max="12807" width="3.26953125" style="93" customWidth="1"/>
    <col min="12808" max="12808" width="2.81640625" style="93" customWidth="1"/>
    <col min="12809" max="12809" width="30.26953125" style="93" customWidth="1"/>
    <col min="12810" max="12810" width="20.1796875" style="93" customWidth="1"/>
    <col min="12811" max="12811" width="17.81640625" style="93" customWidth="1"/>
    <col min="12812" max="13056" width="11.453125" style="93"/>
    <col min="13057" max="13057" width="5.453125" style="93" customWidth="1"/>
    <col min="13058" max="13058" width="9.7265625" style="93" customWidth="1"/>
    <col min="13059" max="13059" width="10.7265625" style="93" customWidth="1"/>
    <col min="13060" max="13060" width="57.54296875" style="93" customWidth="1"/>
    <col min="13061" max="13061" width="13" style="93" customWidth="1"/>
    <col min="13062" max="13062" width="12.81640625" style="93" customWidth="1"/>
    <col min="13063" max="13063" width="3.26953125" style="93" customWidth="1"/>
    <col min="13064" max="13064" width="2.81640625" style="93" customWidth="1"/>
    <col min="13065" max="13065" width="30.26953125" style="93" customWidth="1"/>
    <col min="13066" max="13066" width="20.1796875" style="93" customWidth="1"/>
    <col min="13067" max="13067" width="17.81640625" style="93" customWidth="1"/>
    <col min="13068" max="13312" width="11.453125" style="93"/>
    <col min="13313" max="13313" width="5.453125" style="93" customWidth="1"/>
    <col min="13314" max="13314" width="9.7265625" style="93" customWidth="1"/>
    <col min="13315" max="13315" width="10.7265625" style="93" customWidth="1"/>
    <col min="13316" max="13316" width="57.54296875" style="93" customWidth="1"/>
    <col min="13317" max="13317" width="13" style="93" customWidth="1"/>
    <col min="13318" max="13318" width="12.81640625" style="93" customWidth="1"/>
    <col min="13319" max="13319" width="3.26953125" style="93" customWidth="1"/>
    <col min="13320" max="13320" width="2.81640625" style="93" customWidth="1"/>
    <col min="13321" max="13321" width="30.26953125" style="93" customWidth="1"/>
    <col min="13322" max="13322" width="20.1796875" style="93" customWidth="1"/>
    <col min="13323" max="13323" width="17.81640625" style="93" customWidth="1"/>
    <col min="13324" max="13568" width="11.453125" style="93"/>
    <col min="13569" max="13569" width="5.453125" style="93" customWidth="1"/>
    <col min="13570" max="13570" width="9.7265625" style="93" customWidth="1"/>
    <col min="13571" max="13571" width="10.7265625" style="93" customWidth="1"/>
    <col min="13572" max="13572" width="57.54296875" style="93" customWidth="1"/>
    <col min="13573" max="13573" width="13" style="93" customWidth="1"/>
    <col min="13574" max="13574" width="12.81640625" style="93" customWidth="1"/>
    <col min="13575" max="13575" width="3.26953125" style="93" customWidth="1"/>
    <col min="13576" max="13576" width="2.81640625" style="93" customWidth="1"/>
    <col min="13577" max="13577" width="30.26953125" style="93" customWidth="1"/>
    <col min="13578" max="13578" width="20.1796875" style="93" customWidth="1"/>
    <col min="13579" max="13579" width="17.81640625" style="93" customWidth="1"/>
    <col min="13580" max="13824" width="11.453125" style="93"/>
    <col min="13825" max="13825" width="5.453125" style="93" customWidth="1"/>
    <col min="13826" max="13826" width="9.7265625" style="93" customWidth="1"/>
    <col min="13827" max="13827" width="10.7265625" style="93" customWidth="1"/>
    <col min="13828" max="13828" width="57.54296875" style="93" customWidth="1"/>
    <col min="13829" max="13829" width="13" style="93" customWidth="1"/>
    <col min="13830" max="13830" width="12.81640625" style="93" customWidth="1"/>
    <col min="13831" max="13831" width="3.26953125" style="93" customWidth="1"/>
    <col min="13832" max="13832" width="2.81640625" style="93" customWidth="1"/>
    <col min="13833" max="13833" width="30.26953125" style="93" customWidth="1"/>
    <col min="13834" max="13834" width="20.1796875" style="93" customWidth="1"/>
    <col min="13835" max="13835" width="17.81640625" style="93" customWidth="1"/>
    <col min="13836" max="14080" width="11.453125" style="93"/>
    <col min="14081" max="14081" width="5.453125" style="93" customWidth="1"/>
    <col min="14082" max="14082" width="9.7265625" style="93" customWidth="1"/>
    <col min="14083" max="14083" width="10.7265625" style="93" customWidth="1"/>
    <col min="14084" max="14084" width="57.54296875" style="93" customWidth="1"/>
    <col min="14085" max="14085" width="13" style="93" customWidth="1"/>
    <col min="14086" max="14086" width="12.81640625" style="93" customWidth="1"/>
    <col min="14087" max="14087" width="3.26953125" style="93" customWidth="1"/>
    <col min="14088" max="14088" width="2.81640625" style="93" customWidth="1"/>
    <col min="14089" max="14089" width="30.26953125" style="93" customWidth="1"/>
    <col min="14090" max="14090" width="20.1796875" style="93" customWidth="1"/>
    <col min="14091" max="14091" width="17.81640625" style="93" customWidth="1"/>
    <col min="14092" max="14336" width="11.453125" style="93"/>
    <col min="14337" max="14337" width="5.453125" style="93" customWidth="1"/>
    <col min="14338" max="14338" width="9.7265625" style="93" customWidth="1"/>
    <col min="14339" max="14339" width="10.7265625" style="93" customWidth="1"/>
    <col min="14340" max="14340" width="57.54296875" style="93" customWidth="1"/>
    <col min="14341" max="14341" width="13" style="93" customWidth="1"/>
    <col min="14342" max="14342" width="12.81640625" style="93" customWidth="1"/>
    <col min="14343" max="14343" width="3.26953125" style="93" customWidth="1"/>
    <col min="14344" max="14344" width="2.81640625" style="93" customWidth="1"/>
    <col min="14345" max="14345" width="30.26953125" style="93" customWidth="1"/>
    <col min="14346" max="14346" width="20.1796875" style="93" customWidth="1"/>
    <col min="14347" max="14347" width="17.81640625" style="93" customWidth="1"/>
    <col min="14348" max="14592" width="11.453125" style="93"/>
    <col min="14593" max="14593" width="5.453125" style="93" customWidth="1"/>
    <col min="14594" max="14594" width="9.7265625" style="93" customWidth="1"/>
    <col min="14595" max="14595" width="10.7265625" style="93" customWidth="1"/>
    <col min="14596" max="14596" width="57.54296875" style="93" customWidth="1"/>
    <col min="14597" max="14597" width="13" style="93" customWidth="1"/>
    <col min="14598" max="14598" width="12.81640625" style="93" customWidth="1"/>
    <col min="14599" max="14599" width="3.26953125" style="93" customWidth="1"/>
    <col min="14600" max="14600" width="2.81640625" style="93" customWidth="1"/>
    <col min="14601" max="14601" width="30.26953125" style="93" customWidth="1"/>
    <col min="14602" max="14602" width="20.1796875" style="93" customWidth="1"/>
    <col min="14603" max="14603" width="17.81640625" style="93" customWidth="1"/>
    <col min="14604" max="14848" width="11.453125" style="93"/>
    <col min="14849" max="14849" width="5.453125" style="93" customWidth="1"/>
    <col min="14850" max="14850" width="9.7265625" style="93" customWidth="1"/>
    <col min="14851" max="14851" width="10.7265625" style="93" customWidth="1"/>
    <col min="14852" max="14852" width="57.54296875" style="93" customWidth="1"/>
    <col min="14853" max="14853" width="13" style="93" customWidth="1"/>
    <col min="14854" max="14854" width="12.81640625" style="93" customWidth="1"/>
    <col min="14855" max="14855" width="3.26953125" style="93" customWidth="1"/>
    <col min="14856" max="14856" width="2.81640625" style="93" customWidth="1"/>
    <col min="14857" max="14857" width="30.26953125" style="93" customWidth="1"/>
    <col min="14858" max="14858" width="20.1796875" style="93" customWidth="1"/>
    <col min="14859" max="14859" width="17.81640625" style="93" customWidth="1"/>
    <col min="14860" max="15104" width="11.453125" style="93"/>
    <col min="15105" max="15105" width="5.453125" style="93" customWidth="1"/>
    <col min="15106" max="15106" width="9.7265625" style="93" customWidth="1"/>
    <col min="15107" max="15107" width="10.7265625" style="93" customWidth="1"/>
    <col min="15108" max="15108" width="57.54296875" style="93" customWidth="1"/>
    <col min="15109" max="15109" width="13" style="93" customWidth="1"/>
    <col min="15110" max="15110" width="12.81640625" style="93" customWidth="1"/>
    <col min="15111" max="15111" width="3.26953125" style="93" customWidth="1"/>
    <col min="15112" max="15112" width="2.81640625" style="93" customWidth="1"/>
    <col min="15113" max="15113" width="30.26953125" style="93" customWidth="1"/>
    <col min="15114" max="15114" width="20.1796875" style="93" customWidth="1"/>
    <col min="15115" max="15115" width="17.81640625" style="93" customWidth="1"/>
    <col min="15116" max="15360" width="11.453125" style="93"/>
    <col min="15361" max="15361" width="5.453125" style="93" customWidth="1"/>
    <col min="15362" max="15362" width="9.7265625" style="93" customWidth="1"/>
    <col min="15363" max="15363" width="10.7265625" style="93" customWidth="1"/>
    <col min="15364" max="15364" width="57.54296875" style="93" customWidth="1"/>
    <col min="15365" max="15365" width="13" style="93" customWidth="1"/>
    <col min="15366" max="15366" width="12.81640625" style="93" customWidth="1"/>
    <col min="15367" max="15367" width="3.26953125" style="93" customWidth="1"/>
    <col min="15368" max="15368" width="2.81640625" style="93" customWidth="1"/>
    <col min="15369" max="15369" width="30.26953125" style="93" customWidth="1"/>
    <col min="15370" max="15370" width="20.1796875" style="93" customWidth="1"/>
    <col min="15371" max="15371" width="17.81640625" style="93" customWidth="1"/>
    <col min="15372" max="15616" width="11.453125" style="93"/>
    <col min="15617" max="15617" width="5.453125" style="93" customWidth="1"/>
    <col min="15618" max="15618" width="9.7265625" style="93" customWidth="1"/>
    <col min="15619" max="15619" width="10.7265625" style="93" customWidth="1"/>
    <col min="15620" max="15620" width="57.54296875" style="93" customWidth="1"/>
    <col min="15621" max="15621" width="13" style="93" customWidth="1"/>
    <col min="15622" max="15622" width="12.81640625" style="93" customWidth="1"/>
    <col min="15623" max="15623" width="3.26953125" style="93" customWidth="1"/>
    <col min="15624" max="15624" width="2.81640625" style="93" customWidth="1"/>
    <col min="15625" max="15625" width="30.26953125" style="93" customWidth="1"/>
    <col min="15626" max="15626" width="20.1796875" style="93" customWidth="1"/>
    <col min="15627" max="15627" width="17.81640625" style="93" customWidth="1"/>
    <col min="15628" max="15872" width="11.453125" style="93"/>
    <col min="15873" max="15873" width="5.453125" style="93" customWidth="1"/>
    <col min="15874" max="15874" width="9.7265625" style="93" customWidth="1"/>
    <col min="15875" max="15875" width="10.7265625" style="93" customWidth="1"/>
    <col min="15876" max="15876" width="57.54296875" style="93" customWidth="1"/>
    <col min="15877" max="15877" width="13" style="93" customWidth="1"/>
    <col min="15878" max="15878" width="12.81640625" style="93" customWidth="1"/>
    <col min="15879" max="15879" width="3.26953125" style="93" customWidth="1"/>
    <col min="15880" max="15880" width="2.81640625" style="93" customWidth="1"/>
    <col min="15881" max="15881" width="30.26953125" style="93" customWidth="1"/>
    <col min="15882" max="15882" width="20.1796875" style="93" customWidth="1"/>
    <col min="15883" max="15883" width="17.81640625" style="93" customWidth="1"/>
    <col min="15884" max="16128" width="11.453125" style="93"/>
    <col min="16129" max="16129" width="5.453125" style="93" customWidth="1"/>
    <col min="16130" max="16130" width="9.7265625" style="93" customWidth="1"/>
    <col min="16131" max="16131" width="10.7265625" style="93" customWidth="1"/>
    <col min="16132" max="16132" width="57.54296875" style="93" customWidth="1"/>
    <col min="16133" max="16133" width="13" style="93" customWidth="1"/>
    <col min="16134" max="16134" width="12.81640625" style="93" customWidth="1"/>
    <col min="16135" max="16135" width="3.26953125" style="93" customWidth="1"/>
    <col min="16136" max="16136" width="2.81640625" style="93" customWidth="1"/>
    <col min="16137" max="16137" width="30.26953125" style="93" customWidth="1"/>
    <col min="16138" max="16138" width="20.1796875" style="93" customWidth="1"/>
    <col min="16139" max="16139" width="17.81640625" style="93" customWidth="1"/>
    <col min="16140" max="16384" width="11.453125" style="93"/>
  </cols>
  <sheetData>
    <row r="1" spans="2:12">
      <c r="B1" s="90"/>
      <c r="C1" s="91"/>
      <c r="D1" s="91"/>
      <c r="E1" s="91"/>
      <c r="F1" s="91"/>
      <c r="G1" s="91"/>
    </row>
    <row r="2" spans="2:12" ht="12.75" customHeight="1">
      <c r="B2" s="90"/>
      <c r="C2" s="91"/>
      <c r="D2" s="91"/>
      <c r="E2" s="91"/>
      <c r="F2" s="91"/>
      <c r="G2" s="91"/>
    </row>
    <row r="3" spans="2:12" ht="12.75" customHeight="1">
      <c r="B3" s="90"/>
      <c r="C3" s="91"/>
      <c r="D3" s="91"/>
      <c r="E3" s="91"/>
      <c r="F3" s="91"/>
      <c r="G3" s="94"/>
    </row>
    <row r="4" spans="2:12" ht="13">
      <c r="B4" s="90"/>
      <c r="C4" s="91"/>
      <c r="D4" s="91"/>
      <c r="E4" s="91"/>
      <c r="F4" s="91"/>
      <c r="G4" s="94"/>
    </row>
    <row r="5" spans="2:12" ht="13">
      <c r="B5" s="391"/>
      <c r="C5" s="391"/>
      <c r="D5" s="91"/>
      <c r="E5" s="91"/>
      <c r="F5" s="91"/>
      <c r="G5" s="94"/>
    </row>
    <row r="6" spans="2:12">
      <c r="B6" s="90"/>
      <c r="C6" s="95"/>
      <c r="D6" s="91"/>
      <c r="E6" s="91"/>
      <c r="F6" s="91"/>
      <c r="G6" s="91"/>
    </row>
    <row r="7" spans="2:12">
      <c r="B7" s="90"/>
      <c r="C7" s="95"/>
      <c r="D7" s="91"/>
      <c r="E7" s="91"/>
      <c r="F7" s="91"/>
      <c r="G7" s="91"/>
    </row>
    <row r="8" spans="2:12">
      <c r="B8" s="90"/>
      <c r="C8" s="95"/>
      <c r="D8" s="91"/>
      <c r="E8" s="91"/>
      <c r="F8" s="91"/>
      <c r="G8" s="91"/>
    </row>
    <row r="9" spans="2:12">
      <c r="B9" s="90"/>
      <c r="C9" s="95"/>
      <c r="D9" s="91"/>
      <c r="E9" s="91"/>
      <c r="F9" s="91"/>
      <c r="G9" s="91"/>
    </row>
    <row r="10" spans="2:12">
      <c r="B10" s="90"/>
      <c r="C10" s="95"/>
      <c r="D10" s="91"/>
      <c r="E10" s="91"/>
      <c r="F10" s="91"/>
      <c r="G10" s="91"/>
    </row>
    <row r="11" spans="2:12">
      <c r="B11" s="90"/>
      <c r="C11" s="95"/>
      <c r="D11" s="91"/>
      <c r="E11" s="91"/>
      <c r="F11" s="91"/>
      <c r="G11" s="91"/>
    </row>
    <row r="12" spans="2:12" ht="39">
      <c r="B12" s="90"/>
      <c r="C12" s="95"/>
      <c r="D12" s="96" t="s">
        <v>260</v>
      </c>
      <c r="E12" s="91"/>
      <c r="F12" s="91"/>
      <c r="G12" s="91"/>
      <c r="J12" s="97"/>
    </row>
    <row r="13" spans="2:12" ht="13" thickBot="1">
      <c r="B13" s="90"/>
      <c r="C13" s="90"/>
      <c r="D13" s="91"/>
      <c r="E13" s="91"/>
      <c r="F13" s="90"/>
      <c r="G13" s="90"/>
      <c r="H13" s="91"/>
    </row>
    <row r="14" spans="2:12" ht="13.5">
      <c r="B14" s="90"/>
      <c r="C14" s="90"/>
      <c r="D14" s="98"/>
      <c r="E14" s="98"/>
      <c r="F14" s="90"/>
      <c r="G14" s="90"/>
    </row>
    <row r="15" spans="2:12" ht="14">
      <c r="B15" s="90"/>
      <c r="C15" s="90"/>
      <c r="D15" s="221" t="s">
        <v>329</v>
      </c>
      <c r="E15" s="99"/>
      <c r="F15" s="90"/>
      <c r="G15" s="90"/>
      <c r="H15" s="100"/>
      <c r="I15" s="101"/>
      <c r="J15" s="102"/>
      <c r="K15" s="102"/>
    </row>
    <row r="16" spans="2:12" ht="20.25" customHeight="1">
      <c r="B16" s="90"/>
      <c r="C16" s="90"/>
      <c r="D16" s="103" t="s">
        <v>338</v>
      </c>
      <c r="E16" s="104"/>
      <c r="F16" s="90"/>
      <c r="G16" s="90"/>
      <c r="H16" s="105"/>
      <c r="I16" s="106"/>
      <c r="J16" s="107"/>
      <c r="K16" s="107"/>
      <c r="L16" s="91"/>
    </row>
    <row r="17" spans="1:13" ht="21.75" customHeight="1">
      <c r="B17" s="90"/>
      <c r="C17" s="108"/>
      <c r="D17" s="103" t="s">
        <v>339</v>
      </c>
      <c r="E17" s="104"/>
      <c r="F17" s="91"/>
      <c r="G17" s="91"/>
      <c r="H17" s="105"/>
      <c r="I17" s="106"/>
      <c r="J17" s="107"/>
      <c r="K17" s="107"/>
      <c r="L17" s="91"/>
    </row>
    <row r="18" spans="1:13" ht="39" customHeight="1" thickBot="1">
      <c r="B18" s="90"/>
      <c r="C18" s="90"/>
      <c r="D18" s="392" t="s">
        <v>5478</v>
      </c>
      <c r="E18" s="392"/>
      <c r="F18" s="90"/>
      <c r="G18" s="90"/>
      <c r="H18" s="109"/>
      <c r="I18" s="110"/>
      <c r="J18" s="91"/>
    </row>
    <row r="19" spans="1:13">
      <c r="B19" s="90"/>
      <c r="C19" s="90"/>
      <c r="D19" s="111"/>
      <c r="E19" s="112"/>
      <c r="F19" s="90"/>
      <c r="G19" s="90"/>
      <c r="H19" s="91"/>
    </row>
    <row r="20" spans="1:13" ht="13.5">
      <c r="B20" s="90"/>
      <c r="C20" s="90"/>
      <c r="D20" s="221" t="s">
        <v>330</v>
      </c>
      <c r="E20" s="113"/>
      <c r="F20" s="90"/>
      <c r="G20" s="90"/>
      <c r="H20" s="91"/>
    </row>
    <row r="21" spans="1:13" ht="13" thickBot="1">
      <c r="B21" s="90"/>
      <c r="C21" s="90"/>
      <c r="D21" s="114" t="s">
        <v>261</v>
      </c>
      <c r="E21" s="115" t="s">
        <v>123</v>
      </c>
      <c r="F21" s="90"/>
      <c r="G21" s="90"/>
      <c r="H21" s="91"/>
    </row>
    <row r="22" spans="1:13" ht="13">
      <c r="B22" s="90"/>
      <c r="C22" s="90"/>
      <c r="D22" s="116"/>
      <c r="E22" s="116"/>
      <c r="F22" s="90"/>
      <c r="G22" s="90"/>
      <c r="H22" s="91"/>
    </row>
    <row r="23" spans="1:13">
      <c r="B23" s="90"/>
      <c r="C23" s="95"/>
      <c r="D23" s="91"/>
      <c r="E23" s="91"/>
      <c r="F23" s="91"/>
      <c r="G23" s="91"/>
      <c r="H23" s="91"/>
    </row>
    <row r="24" spans="1:13">
      <c r="B24" s="90"/>
      <c r="C24" s="95"/>
      <c r="D24" s="91"/>
      <c r="E24" s="91"/>
      <c r="F24" s="91"/>
      <c r="G24" s="91"/>
      <c r="J24" s="117"/>
    </row>
    <row r="25" spans="1:13">
      <c r="B25" s="90"/>
      <c r="C25" s="95"/>
      <c r="D25" s="91"/>
      <c r="E25" s="91"/>
      <c r="F25" s="91"/>
      <c r="G25" s="91"/>
    </row>
    <row r="26" spans="1:13">
      <c r="B26" s="90"/>
      <c r="C26" s="95"/>
      <c r="D26" s="91"/>
      <c r="E26" s="91"/>
      <c r="F26" s="91"/>
      <c r="G26" s="91"/>
    </row>
    <row r="27" spans="1:13">
      <c r="B27" s="90"/>
      <c r="C27" s="95"/>
      <c r="D27" s="91"/>
      <c r="E27" s="91"/>
      <c r="F27" s="91"/>
      <c r="G27" s="91"/>
    </row>
    <row r="28" spans="1:13">
      <c r="B28" s="90"/>
      <c r="C28" s="95"/>
      <c r="D28" s="91"/>
      <c r="E28" s="91"/>
      <c r="F28" s="91"/>
      <c r="G28" s="91"/>
      <c r="K28" s="118"/>
      <c r="M28" s="118"/>
    </row>
    <row r="29" spans="1:13">
      <c r="B29" s="90"/>
      <c r="C29" s="95"/>
      <c r="D29" s="91"/>
      <c r="E29" s="91"/>
      <c r="F29" s="91"/>
      <c r="G29" s="91"/>
      <c r="K29" s="118"/>
      <c r="M29" s="118"/>
    </row>
    <row r="30" spans="1:13">
      <c r="B30" s="90"/>
      <c r="C30" s="95"/>
      <c r="D30" s="91"/>
      <c r="E30" s="91"/>
      <c r="F30" s="91"/>
      <c r="G30" s="91"/>
      <c r="K30" s="118"/>
      <c r="M30" s="118"/>
    </row>
    <row r="31" spans="1:13" ht="12.75" customHeight="1">
      <c r="B31" s="216" t="s">
        <v>262</v>
      </c>
      <c r="C31" s="215"/>
      <c r="D31" s="91"/>
      <c r="E31" s="91"/>
      <c r="F31" s="91"/>
      <c r="G31" s="91"/>
      <c r="K31" s="118"/>
      <c r="M31" s="118"/>
    </row>
    <row r="32" spans="1:13" s="234" customFormat="1">
      <c r="A32" s="230"/>
      <c r="B32" s="231"/>
      <c r="C32" s="232" t="s">
        <v>263</v>
      </c>
      <c r="D32" s="230"/>
      <c r="E32" s="230"/>
      <c r="F32" s="230"/>
      <c r="G32" s="230"/>
      <c r="H32" s="233"/>
      <c r="K32" s="235"/>
      <c r="L32" s="235"/>
      <c r="M32" s="235"/>
    </row>
    <row r="33" spans="1:13" s="234" customFormat="1" ht="12.75" customHeight="1">
      <c r="A33" s="230"/>
      <c r="B33" s="245"/>
      <c r="C33" s="232" t="s">
        <v>264</v>
      </c>
      <c r="D33" s="230"/>
      <c r="E33" s="230"/>
      <c r="F33" s="230"/>
      <c r="G33" s="230"/>
      <c r="H33" s="233"/>
      <c r="K33" s="235"/>
      <c r="L33" s="235"/>
      <c r="M33" s="235"/>
    </row>
    <row r="34" spans="1:13" s="234" customFormat="1">
      <c r="A34" s="230"/>
      <c r="B34" s="236"/>
      <c r="C34" s="237" t="s">
        <v>265</v>
      </c>
      <c r="D34" s="230"/>
      <c r="E34" s="230"/>
      <c r="F34" s="230"/>
      <c r="G34" s="230"/>
      <c r="H34" s="233"/>
      <c r="K34" s="235"/>
      <c r="L34" s="235"/>
      <c r="M34" s="235"/>
    </row>
    <row r="35" spans="1:13" s="234" customFormat="1">
      <c r="A35" s="230"/>
      <c r="B35" s="238"/>
      <c r="C35" s="237" t="s">
        <v>266</v>
      </c>
      <c r="D35" s="230"/>
      <c r="E35" s="230"/>
      <c r="F35" s="230"/>
      <c r="G35" s="230"/>
      <c r="H35" s="233"/>
    </row>
    <row r="36" spans="1:13" s="234" customFormat="1">
      <c r="A36" s="230"/>
      <c r="B36" s="239"/>
      <c r="C36" s="237" t="s">
        <v>267</v>
      </c>
      <c r="D36" s="230"/>
      <c r="E36" s="230"/>
      <c r="F36" s="230"/>
      <c r="G36" s="230"/>
      <c r="H36" s="233"/>
    </row>
    <row r="37" spans="1:13" s="234" customFormat="1">
      <c r="A37" s="230"/>
      <c r="B37" s="240"/>
      <c r="C37" s="241" t="s">
        <v>268</v>
      </c>
      <c r="D37" s="230"/>
      <c r="E37" s="230"/>
      <c r="F37" s="230"/>
      <c r="G37" s="230"/>
      <c r="H37" s="233"/>
    </row>
    <row r="38" spans="1:13" s="234" customFormat="1">
      <c r="A38" s="230"/>
      <c r="B38" s="119"/>
      <c r="C38" s="232" t="s">
        <v>269</v>
      </c>
      <c r="D38" s="230"/>
      <c r="E38" s="230"/>
      <c r="F38" s="230"/>
      <c r="G38" s="230"/>
      <c r="H38" s="233"/>
      <c r="K38" s="235"/>
      <c r="L38" s="235"/>
      <c r="M38" s="235"/>
    </row>
    <row r="39" spans="1:13" s="234" customFormat="1">
      <c r="A39" s="230"/>
      <c r="B39" s="242"/>
      <c r="C39" s="243" t="s">
        <v>270</v>
      </c>
      <c r="D39" s="230"/>
      <c r="E39" s="230"/>
      <c r="F39" s="230"/>
      <c r="G39" s="230"/>
      <c r="H39" s="233"/>
    </row>
    <row r="40" spans="1:13" s="234" customFormat="1">
      <c r="A40" s="230"/>
      <c r="B40" s="244" t="s">
        <v>271</v>
      </c>
      <c r="C40" s="243" t="s">
        <v>272</v>
      </c>
      <c r="D40" s="230"/>
      <c r="E40" s="230"/>
      <c r="F40" s="230"/>
      <c r="G40" s="230"/>
      <c r="H40" s="233"/>
    </row>
    <row r="41" spans="1:13" s="224" customFormat="1">
      <c r="A41" s="222"/>
      <c r="B41" s="120"/>
      <c r="C41" s="121" t="s">
        <v>327</v>
      </c>
      <c r="D41" s="222"/>
      <c r="E41" s="222"/>
      <c r="F41" s="222"/>
      <c r="G41" s="222"/>
      <c r="H41" s="223"/>
    </row>
    <row r="42" spans="1:13">
      <c r="B42" s="91"/>
      <c r="C42" s="91"/>
      <c r="D42" s="91"/>
      <c r="E42" s="91"/>
      <c r="F42" s="91"/>
      <c r="G42" s="91"/>
    </row>
    <row r="43" spans="1:13" ht="13">
      <c r="B43" s="393" t="s">
        <v>273</v>
      </c>
      <c r="C43" s="393"/>
      <c r="D43" s="122"/>
      <c r="E43" s="122"/>
      <c r="F43" s="91"/>
      <c r="G43" s="91"/>
    </row>
    <row r="44" spans="1:13" ht="27" customHeight="1">
      <c r="B44" s="123" t="s">
        <v>156</v>
      </c>
      <c r="C44" s="123" t="s">
        <v>0</v>
      </c>
      <c r="D44" s="123" t="s">
        <v>274</v>
      </c>
      <c r="E44" s="123" t="s">
        <v>275</v>
      </c>
      <c r="F44" s="123" t="s">
        <v>276</v>
      </c>
      <c r="G44" s="91"/>
    </row>
    <row r="45" spans="1:13" s="126" customFormat="1">
      <c r="A45" s="124"/>
      <c r="B45" s="348" t="s">
        <v>277</v>
      </c>
      <c r="C45" s="349">
        <v>44400</v>
      </c>
      <c r="D45" s="350" t="s">
        <v>497</v>
      </c>
      <c r="E45" s="350" t="s">
        <v>278</v>
      </c>
      <c r="F45" s="350" t="s">
        <v>278</v>
      </c>
      <c r="G45" s="124"/>
      <c r="H45" s="125"/>
    </row>
    <row r="46" spans="1:13">
      <c r="B46" s="127"/>
      <c r="C46" s="128"/>
      <c r="D46" s="129"/>
      <c r="E46" s="129"/>
      <c r="F46" s="129"/>
      <c r="G46" s="91"/>
    </row>
    <row r="47" spans="1:13">
      <c r="B47" s="127"/>
      <c r="C47" s="128"/>
      <c r="D47" s="129"/>
      <c r="E47" s="129"/>
      <c r="F47" s="129"/>
      <c r="G47" s="91"/>
    </row>
    <row r="48" spans="1:13">
      <c r="B48" s="91"/>
      <c r="C48" s="91"/>
      <c r="D48" s="91"/>
      <c r="E48" s="91"/>
      <c r="F48" s="91"/>
      <c r="G48" s="91"/>
    </row>
    <row r="49" spans="2:8">
      <c r="B49" s="225" t="s">
        <v>328</v>
      </c>
      <c r="C49" s="130"/>
      <c r="D49" s="131"/>
      <c r="E49" s="132"/>
      <c r="F49" s="133"/>
      <c r="G49" s="91"/>
    </row>
    <row r="50" spans="2:8" s="91" customFormat="1">
      <c r="H50" s="92"/>
    </row>
  </sheetData>
  <sheetProtection formatCells="0" insertRows="0" deleteRows="0"/>
  <mergeCells count="3">
    <mergeCell ref="B5:C5"/>
    <mergeCell ref="D18:E18"/>
    <mergeCell ref="B43:C43"/>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4 JA65554 SW65554 ACS65554 AMO65554 AWK65554 BGG65554 BQC65554 BZY65554 CJU65554 CTQ65554 DDM65554 DNI65554 DXE65554 EHA65554 EQW65554 FAS65554 FKO65554 FUK65554 GEG65554 GOC65554 GXY65554 HHU65554 HRQ65554 IBM65554 ILI65554 IVE65554 JFA65554 JOW65554 JYS65554 KIO65554 KSK65554 LCG65554 LMC65554 LVY65554 MFU65554 MPQ65554 MZM65554 NJI65554 NTE65554 ODA65554 OMW65554 OWS65554 PGO65554 PQK65554 QAG65554 QKC65554 QTY65554 RDU65554 RNQ65554 RXM65554 SHI65554 SRE65554 TBA65554 TKW65554 TUS65554 UEO65554 UOK65554 UYG65554 VIC65554 VRY65554 WBU65554 WLQ65554 WVM65554 E131090 JA131090 SW131090 ACS131090 AMO131090 AWK131090 BGG131090 BQC131090 BZY131090 CJU131090 CTQ131090 DDM131090 DNI131090 DXE131090 EHA131090 EQW131090 FAS131090 FKO131090 FUK131090 GEG131090 GOC131090 GXY131090 HHU131090 HRQ131090 IBM131090 ILI131090 IVE131090 JFA131090 JOW131090 JYS131090 KIO131090 KSK131090 LCG131090 LMC131090 LVY131090 MFU131090 MPQ131090 MZM131090 NJI131090 NTE131090 ODA131090 OMW131090 OWS131090 PGO131090 PQK131090 QAG131090 QKC131090 QTY131090 RDU131090 RNQ131090 RXM131090 SHI131090 SRE131090 TBA131090 TKW131090 TUS131090 UEO131090 UOK131090 UYG131090 VIC131090 VRY131090 WBU131090 WLQ131090 WVM131090 E196626 JA196626 SW196626 ACS196626 AMO196626 AWK196626 BGG196626 BQC196626 BZY196626 CJU196626 CTQ196626 DDM196626 DNI196626 DXE196626 EHA196626 EQW196626 FAS196626 FKO196626 FUK196626 GEG196626 GOC196626 GXY196626 HHU196626 HRQ196626 IBM196626 ILI196626 IVE196626 JFA196626 JOW196626 JYS196626 KIO196626 KSK196626 LCG196626 LMC196626 LVY196626 MFU196626 MPQ196626 MZM196626 NJI196626 NTE196626 ODA196626 OMW196626 OWS196626 PGO196626 PQK196626 QAG196626 QKC196626 QTY196626 RDU196626 RNQ196626 RXM196626 SHI196626 SRE196626 TBA196626 TKW196626 TUS196626 UEO196626 UOK196626 UYG196626 VIC196626 VRY196626 WBU196626 WLQ196626 WVM196626 E262162 JA262162 SW262162 ACS262162 AMO262162 AWK262162 BGG262162 BQC262162 BZY262162 CJU262162 CTQ262162 DDM262162 DNI262162 DXE262162 EHA262162 EQW262162 FAS262162 FKO262162 FUK262162 GEG262162 GOC262162 GXY262162 HHU262162 HRQ262162 IBM262162 ILI262162 IVE262162 JFA262162 JOW262162 JYS262162 KIO262162 KSK262162 LCG262162 LMC262162 LVY262162 MFU262162 MPQ262162 MZM262162 NJI262162 NTE262162 ODA262162 OMW262162 OWS262162 PGO262162 PQK262162 QAG262162 QKC262162 QTY262162 RDU262162 RNQ262162 RXM262162 SHI262162 SRE262162 TBA262162 TKW262162 TUS262162 UEO262162 UOK262162 UYG262162 VIC262162 VRY262162 WBU262162 WLQ262162 WVM262162 E327698 JA327698 SW327698 ACS327698 AMO327698 AWK327698 BGG327698 BQC327698 BZY327698 CJU327698 CTQ327698 DDM327698 DNI327698 DXE327698 EHA327698 EQW327698 FAS327698 FKO327698 FUK327698 GEG327698 GOC327698 GXY327698 HHU327698 HRQ327698 IBM327698 ILI327698 IVE327698 JFA327698 JOW327698 JYS327698 KIO327698 KSK327698 LCG327698 LMC327698 LVY327698 MFU327698 MPQ327698 MZM327698 NJI327698 NTE327698 ODA327698 OMW327698 OWS327698 PGO327698 PQK327698 QAG327698 QKC327698 QTY327698 RDU327698 RNQ327698 RXM327698 SHI327698 SRE327698 TBA327698 TKW327698 TUS327698 UEO327698 UOK327698 UYG327698 VIC327698 VRY327698 WBU327698 WLQ327698 WVM327698 E393234 JA393234 SW393234 ACS393234 AMO393234 AWK393234 BGG393234 BQC393234 BZY393234 CJU393234 CTQ393234 DDM393234 DNI393234 DXE393234 EHA393234 EQW393234 FAS393234 FKO393234 FUK393234 GEG393234 GOC393234 GXY393234 HHU393234 HRQ393234 IBM393234 ILI393234 IVE393234 JFA393234 JOW393234 JYS393234 KIO393234 KSK393234 LCG393234 LMC393234 LVY393234 MFU393234 MPQ393234 MZM393234 NJI393234 NTE393234 ODA393234 OMW393234 OWS393234 PGO393234 PQK393234 QAG393234 QKC393234 QTY393234 RDU393234 RNQ393234 RXM393234 SHI393234 SRE393234 TBA393234 TKW393234 TUS393234 UEO393234 UOK393234 UYG393234 VIC393234 VRY393234 WBU393234 WLQ393234 WVM393234 E458770 JA458770 SW458770 ACS458770 AMO458770 AWK458770 BGG458770 BQC458770 BZY458770 CJU458770 CTQ458770 DDM458770 DNI458770 DXE458770 EHA458770 EQW458770 FAS458770 FKO458770 FUK458770 GEG458770 GOC458770 GXY458770 HHU458770 HRQ458770 IBM458770 ILI458770 IVE458770 JFA458770 JOW458770 JYS458770 KIO458770 KSK458770 LCG458770 LMC458770 LVY458770 MFU458770 MPQ458770 MZM458770 NJI458770 NTE458770 ODA458770 OMW458770 OWS458770 PGO458770 PQK458770 QAG458770 QKC458770 QTY458770 RDU458770 RNQ458770 RXM458770 SHI458770 SRE458770 TBA458770 TKW458770 TUS458770 UEO458770 UOK458770 UYG458770 VIC458770 VRY458770 WBU458770 WLQ458770 WVM458770 E524306 JA524306 SW524306 ACS524306 AMO524306 AWK524306 BGG524306 BQC524306 BZY524306 CJU524306 CTQ524306 DDM524306 DNI524306 DXE524306 EHA524306 EQW524306 FAS524306 FKO524306 FUK524306 GEG524306 GOC524306 GXY524306 HHU524306 HRQ524306 IBM524306 ILI524306 IVE524306 JFA524306 JOW524306 JYS524306 KIO524306 KSK524306 LCG524306 LMC524306 LVY524306 MFU524306 MPQ524306 MZM524306 NJI524306 NTE524306 ODA524306 OMW524306 OWS524306 PGO524306 PQK524306 QAG524306 QKC524306 QTY524306 RDU524306 RNQ524306 RXM524306 SHI524306 SRE524306 TBA524306 TKW524306 TUS524306 UEO524306 UOK524306 UYG524306 VIC524306 VRY524306 WBU524306 WLQ524306 WVM524306 E589842 JA589842 SW589842 ACS589842 AMO589842 AWK589842 BGG589842 BQC589842 BZY589842 CJU589842 CTQ589842 DDM589842 DNI589842 DXE589842 EHA589842 EQW589842 FAS589842 FKO589842 FUK589842 GEG589842 GOC589842 GXY589842 HHU589842 HRQ589842 IBM589842 ILI589842 IVE589842 JFA589842 JOW589842 JYS589842 KIO589842 KSK589842 LCG589842 LMC589842 LVY589842 MFU589842 MPQ589842 MZM589842 NJI589842 NTE589842 ODA589842 OMW589842 OWS589842 PGO589842 PQK589842 QAG589842 QKC589842 QTY589842 RDU589842 RNQ589842 RXM589842 SHI589842 SRE589842 TBA589842 TKW589842 TUS589842 UEO589842 UOK589842 UYG589842 VIC589842 VRY589842 WBU589842 WLQ589842 WVM589842 E655378 JA655378 SW655378 ACS655378 AMO655378 AWK655378 BGG655378 BQC655378 BZY655378 CJU655378 CTQ655378 DDM655378 DNI655378 DXE655378 EHA655378 EQW655378 FAS655378 FKO655378 FUK655378 GEG655378 GOC655378 GXY655378 HHU655378 HRQ655378 IBM655378 ILI655378 IVE655378 JFA655378 JOW655378 JYS655378 KIO655378 KSK655378 LCG655378 LMC655378 LVY655378 MFU655378 MPQ655378 MZM655378 NJI655378 NTE655378 ODA655378 OMW655378 OWS655378 PGO655378 PQK655378 QAG655378 QKC655378 QTY655378 RDU655378 RNQ655378 RXM655378 SHI655378 SRE655378 TBA655378 TKW655378 TUS655378 UEO655378 UOK655378 UYG655378 VIC655378 VRY655378 WBU655378 WLQ655378 WVM655378 E720914 JA720914 SW720914 ACS720914 AMO720914 AWK720914 BGG720914 BQC720914 BZY720914 CJU720914 CTQ720914 DDM720914 DNI720914 DXE720914 EHA720914 EQW720914 FAS720914 FKO720914 FUK720914 GEG720914 GOC720914 GXY720914 HHU720914 HRQ720914 IBM720914 ILI720914 IVE720914 JFA720914 JOW720914 JYS720914 KIO720914 KSK720914 LCG720914 LMC720914 LVY720914 MFU720914 MPQ720914 MZM720914 NJI720914 NTE720914 ODA720914 OMW720914 OWS720914 PGO720914 PQK720914 QAG720914 QKC720914 QTY720914 RDU720914 RNQ720914 RXM720914 SHI720914 SRE720914 TBA720914 TKW720914 TUS720914 UEO720914 UOK720914 UYG720914 VIC720914 VRY720914 WBU720914 WLQ720914 WVM720914 E786450 JA786450 SW786450 ACS786450 AMO786450 AWK786450 BGG786450 BQC786450 BZY786450 CJU786450 CTQ786450 DDM786450 DNI786450 DXE786450 EHA786450 EQW786450 FAS786450 FKO786450 FUK786450 GEG786450 GOC786450 GXY786450 HHU786450 HRQ786450 IBM786450 ILI786450 IVE786450 JFA786450 JOW786450 JYS786450 KIO786450 KSK786450 LCG786450 LMC786450 LVY786450 MFU786450 MPQ786450 MZM786450 NJI786450 NTE786450 ODA786450 OMW786450 OWS786450 PGO786450 PQK786450 QAG786450 QKC786450 QTY786450 RDU786450 RNQ786450 RXM786450 SHI786450 SRE786450 TBA786450 TKW786450 TUS786450 UEO786450 UOK786450 UYG786450 VIC786450 VRY786450 WBU786450 WLQ786450 WVM786450 E851986 JA851986 SW851986 ACS851986 AMO851986 AWK851986 BGG851986 BQC851986 BZY851986 CJU851986 CTQ851986 DDM851986 DNI851986 DXE851986 EHA851986 EQW851986 FAS851986 FKO851986 FUK851986 GEG851986 GOC851986 GXY851986 HHU851986 HRQ851986 IBM851986 ILI851986 IVE851986 JFA851986 JOW851986 JYS851986 KIO851986 KSK851986 LCG851986 LMC851986 LVY851986 MFU851986 MPQ851986 MZM851986 NJI851986 NTE851986 ODA851986 OMW851986 OWS851986 PGO851986 PQK851986 QAG851986 QKC851986 QTY851986 RDU851986 RNQ851986 RXM851986 SHI851986 SRE851986 TBA851986 TKW851986 TUS851986 UEO851986 UOK851986 UYG851986 VIC851986 VRY851986 WBU851986 WLQ851986 WVM851986 E917522 JA917522 SW917522 ACS917522 AMO917522 AWK917522 BGG917522 BQC917522 BZY917522 CJU917522 CTQ917522 DDM917522 DNI917522 DXE917522 EHA917522 EQW917522 FAS917522 FKO917522 FUK917522 GEG917522 GOC917522 GXY917522 HHU917522 HRQ917522 IBM917522 ILI917522 IVE917522 JFA917522 JOW917522 JYS917522 KIO917522 KSK917522 LCG917522 LMC917522 LVY917522 MFU917522 MPQ917522 MZM917522 NJI917522 NTE917522 ODA917522 OMW917522 OWS917522 PGO917522 PQK917522 QAG917522 QKC917522 QTY917522 RDU917522 RNQ917522 RXM917522 SHI917522 SRE917522 TBA917522 TKW917522 TUS917522 UEO917522 UOK917522 UYG917522 VIC917522 VRY917522 WBU917522 WLQ917522 WVM917522 E983058 JA983058 SW983058 ACS983058 AMO983058 AWK983058 BGG983058 BQC983058 BZY983058 CJU983058 CTQ983058 DDM983058 DNI983058 DXE983058 EHA983058 EQW983058 FAS983058 FKO983058 FUK983058 GEG983058 GOC983058 GXY983058 HHU983058 HRQ983058 IBM983058 ILI983058 IVE983058 JFA983058 JOW983058 JYS983058 KIO983058 KSK983058 LCG983058 LMC983058 LVY983058 MFU983058 MPQ983058 MZM983058 NJI983058 NTE983058 ODA983058 OMW983058 OWS983058 PGO983058 PQK983058 QAG983058 QKC983058 QTY983058 RDU983058 RNQ983058 RXM983058 SHI983058 SRE983058 TBA983058 TKW983058 TUS983058 UEO983058 UOK983058 UYG983058 VIC983058 VRY983058 WBU983058 WLQ983058 WVM983058">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oddFooter>&amp;L&amp;1#&amp;"Tahoma"&amp;9&amp;KCF022BC2 - Restricted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2:D27"/>
  <sheetViews>
    <sheetView workbookViewId="0">
      <selection activeCell="G15" sqref="G15"/>
    </sheetView>
  </sheetViews>
  <sheetFormatPr baseColWidth="10" defaultColWidth="11.453125" defaultRowHeight="12.5"/>
  <cols>
    <col min="1" max="1" width="3.26953125" customWidth="1"/>
    <col min="2" max="2" width="24.1796875" bestFit="1" customWidth="1"/>
    <col min="3" max="3" width="64.453125" bestFit="1" customWidth="1"/>
    <col min="257" max="257" width="3.26953125" customWidth="1"/>
    <col min="258" max="258" width="24.1796875" bestFit="1" customWidth="1"/>
    <col min="259" max="259" width="64.453125" bestFit="1" customWidth="1"/>
    <col min="513" max="513" width="3.26953125" customWidth="1"/>
    <col min="514" max="514" width="24.1796875" bestFit="1" customWidth="1"/>
    <col min="515" max="515" width="64.453125" bestFit="1" customWidth="1"/>
    <col min="769" max="769" width="3.26953125" customWidth="1"/>
    <col min="770" max="770" width="24.1796875" bestFit="1" customWidth="1"/>
    <col min="771" max="771" width="64.453125" bestFit="1" customWidth="1"/>
    <col min="1025" max="1025" width="3.26953125" customWidth="1"/>
    <col min="1026" max="1026" width="24.1796875" bestFit="1" customWidth="1"/>
    <col min="1027" max="1027" width="64.453125" bestFit="1" customWidth="1"/>
    <col min="1281" max="1281" width="3.26953125" customWidth="1"/>
    <col min="1282" max="1282" width="24.1796875" bestFit="1" customWidth="1"/>
    <col min="1283" max="1283" width="64.453125" bestFit="1" customWidth="1"/>
    <col min="1537" max="1537" width="3.26953125" customWidth="1"/>
    <col min="1538" max="1538" width="24.1796875" bestFit="1" customWidth="1"/>
    <col min="1539" max="1539" width="64.453125" bestFit="1" customWidth="1"/>
    <col min="1793" max="1793" width="3.26953125" customWidth="1"/>
    <col min="1794" max="1794" width="24.1796875" bestFit="1" customWidth="1"/>
    <col min="1795" max="1795" width="64.453125" bestFit="1" customWidth="1"/>
    <col min="2049" max="2049" width="3.26953125" customWidth="1"/>
    <col min="2050" max="2050" width="24.1796875" bestFit="1" customWidth="1"/>
    <col min="2051" max="2051" width="64.453125" bestFit="1" customWidth="1"/>
    <col min="2305" max="2305" width="3.26953125" customWidth="1"/>
    <col min="2306" max="2306" width="24.1796875" bestFit="1" customWidth="1"/>
    <col min="2307" max="2307" width="64.453125" bestFit="1" customWidth="1"/>
    <col min="2561" max="2561" width="3.26953125" customWidth="1"/>
    <col min="2562" max="2562" width="24.1796875" bestFit="1" customWidth="1"/>
    <col min="2563" max="2563" width="64.453125" bestFit="1" customWidth="1"/>
    <col min="2817" max="2817" width="3.26953125" customWidth="1"/>
    <col min="2818" max="2818" width="24.1796875" bestFit="1" customWidth="1"/>
    <col min="2819" max="2819" width="64.453125" bestFit="1" customWidth="1"/>
    <col min="3073" max="3073" width="3.26953125" customWidth="1"/>
    <col min="3074" max="3074" width="24.1796875" bestFit="1" customWidth="1"/>
    <col min="3075" max="3075" width="64.453125" bestFit="1" customWidth="1"/>
    <col min="3329" max="3329" width="3.26953125" customWidth="1"/>
    <col min="3330" max="3330" width="24.1796875" bestFit="1" customWidth="1"/>
    <col min="3331" max="3331" width="64.453125" bestFit="1" customWidth="1"/>
    <col min="3585" max="3585" width="3.26953125" customWidth="1"/>
    <col min="3586" max="3586" width="24.1796875" bestFit="1" customWidth="1"/>
    <col min="3587" max="3587" width="64.453125" bestFit="1" customWidth="1"/>
    <col min="3841" max="3841" width="3.26953125" customWidth="1"/>
    <col min="3842" max="3842" width="24.1796875" bestFit="1" customWidth="1"/>
    <col min="3843" max="3843" width="64.453125" bestFit="1" customWidth="1"/>
    <col min="4097" max="4097" width="3.26953125" customWidth="1"/>
    <col min="4098" max="4098" width="24.1796875" bestFit="1" customWidth="1"/>
    <col min="4099" max="4099" width="64.453125" bestFit="1" customWidth="1"/>
    <col min="4353" max="4353" width="3.26953125" customWidth="1"/>
    <col min="4354" max="4354" width="24.1796875" bestFit="1" customWidth="1"/>
    <col min="4355" max="4355" width="64.453125" bestFit="1" customWidth="1"/>
    <col min="4609" max="4609" width="3.26953125" customWidth="1"/>
    <col min="4610" max="4610" width="24.1796875" bestFit="1" customWidth="1"/>
    <col min="4611" max="4611" width="64.453125" bestFit="1" customWidth="1"/>
    <col min="4865" max="4865" width="3.26953125" customWidth="1"/>
    <col min="4866" max="4866" width="24.1796875" bestFit="1" customWidth="1"/>
    <col min="4867" max="4867" width="64.453125" bestFit="1" customWidth="1"/>
    <col min="5121" max="5121" width="3.26953125" customWidth="1"/>
    <col min="5122" max="5122" width="24.1796875" bestFit="1" customWidth="1"/>
    <col min="5123" max="5123" width="64.453125" bestFit="1" customWidth="1"/>
    <col min="5377" max="5377" width="3.26953125" customWidth="1"/>
    <col min="5378" max="5378" width="24.1796875" bestFit="1" customWidth="1"/>
    <col min="5379" max="5379" width="64.453125" bestFit="1" customWidth="1"/>
    <col min="5633" max="5633" width="3.26953125" customWidth="1"/>
    <col min="5634" max="5634" width="24.1796875" bestFit="1" customWidth="1"/>
    <col min="5635" max="5635" width="64.453125" bestFit="1" customWidth="1"/>
    <col min="5889" max="5889" width="3.26953125" customWidth="1"/>
    <col min="5890" max="5890" width="24.1796875" bestFit="1" customWidth="1"/>
    <col min="5891" max="5891" width="64.453125" bestFit="1" customWidth="1"/>
    <col min="6145" max="6145" width="3.26953125" customWidth="1"/>
    <col min="6146" max="6146" width="24.1796875" bestFit="1" customWidth="1"/>
    <col min="6147" max="6147" width="64.453125" bestFit="1" customWidth="1"/>
    <col min="6401" max="6401" width="3.26953125" customWidth="1"/>
    <col min="6402" max="6402" width="24.1796875" bestFit="1" customWidth="1"/>
    <col min="6403" max="6403" width="64.453125" bestFit="1" customWidth="1"/>
    <col min="6657" max="6657" width="3.26953125" customWidth="1"/>
    <col min="6658" max="6658" width="24.1796875" bestFit="1" customWidth="1"/>
    <col min="6659" max="6659" width="64.453125" bestFit="1" customWidth="1"/>
    <col min="6913" max="6913" width="3.26953125" customWidth="1"/>
    <col min="6914" max="6914" width="24.1796875" bestFit="1" customWidth="1"/>
    <col min="6915" max="6915" width="64.453125" bestFit="1" customWidth="1"/>
    <col min="7169" max="7169" width="3.26953125" customWidth="1"/>
    <col min="7170" max="7170" width="24.1796875" bestFit="1" customWidth="1"/>
    <col min="7171" max="7171" width="64.453125" bestFit="1" customWidth="1"/>
    <col min="7425" max="7425" width="3.26953125" customWidth="1"/>
    <col min="7426" max="7426" width="24.1796875" bestFit="1" customWidth="1"/>
    <col min="7427" max="7427" width="64.453125" bestFit="1" customWidth="1"/>
    <col min="7681" max="7681" width="3.26953125" customWidth="1"/>
    <col min="7682" max="7682" width="24.1796875" bestFit="1" customWidth="1"/>
    <col min="7683" max="7683" width="64.453125" bestFit="1" customWidth="1"/>
    <col min="7937" max="7937" width="3.26953125" customWidth="1"/>
    <col min="7938" max="7938" width="24.1796875" bestFit="1" customWidth="1"/>
    <col min="7939" max="7939" width="64.453125" bestFit="1" customWidth="1"/>
    <col min="8193" max="8193" width="3.26953125" customWidth="1"/>
    <col min="8194" max="8194" width="24.1796875" bestFit="1" customWidth="1"/>
    <col min="8195" max="8195" width="64.453125" bestFit="1" customWidth="1"/>
    <col min="8449" max="8449" width="3.26953125" customWidth="1"/>
    <col min="8450" max="8450" width="24.1796875" bestFit="1" customWidth="1"/>
    <col min="8451" max="8451" width="64.453125" bestFit="1" customWidth="1"/>
    <col min="8705" max="8705" width="3.26953125" customWidth="1"/>
    <col min="8706" max="8706" width="24.1796875" bestFit="1" customWidth="1"/>
    <col min="8707" max="8707" width="64.453125" bestFit="1" customWidth="1"/>
    <col min="8961" max="8961" width="3.26953125" customWidth="1"/>
    <col min="8962" max="8962" width="24.1796875" bestFit="1" customWidth="1"/>
    <col min="8963" max="8963" width="64.453125" bestFit="1" customWidth="1"/>
    <col min="9217" max="9217" width="3.26953125" customWidth="1"/>
    <col min="9218" max="9218" width="24.1796875" bestFit="1" customWidth="1"/>
    <col min="9219" max="9219" width="64.453125" bestFit="1" customWidth="1"/>
    <col min="9473" max="9473" width="3.26953125" customWidth="1"/>
    <col min="9474" max="9474" width="24.1796875" bestFit="1" customWidth="1"/>
    <col min="9475" max="9475" width="64.453125" bestFit="1" customWidth="1"/>
    <col min="9729" max="9729" width="3.26953125" customWidth="1"/>
    <col min="9730" max="9730" width="24.1796875" bestFit="1" customWidth="1"/>
    <col min="9731" max="9731" width="64.453125" bestFit="1" customWidth="1"/>
    <col min="9985" max="9985" width="3.26953125" customWidth="1"/>
    <col min="9986" max="9986" width="24.1796875" bestFit="1" customWidth="1"/>
    <col min="9987" max="9987" width="64.453125" bestFit="1" customWidth="1"/>
    <col min="10241" max="10241" width="3.26953125" customWidth="1"/>
    <col min="10242" max="10242" width="24.1796875" bestFit="1" customWidth="1"/>
    <col min="10243" max="10243" width="64.453125" bestFit="1" customWidth="1"/>
    <col min="10497" max="10497" width="3.26953125" customWidth="1"/>
    <col min="10498" max="10498" width="24.1796875" bestFit="1" customWidth="1"/>
    <col min="10499" max="10499" width="64.453125" bestFit="1" customWidth="1"/>
    <col min="10753" max="10753" width="3.26953125" customWidth="1"/>
    <col min="10754" max="10754" width="24.1796875" bestFit="1" customWidth="1"/>
    <col min="10755" max="10755" width="64.453125" bestFit="1" customWidth="1"/>
    <col min="11009" max="11009" width="3.26953125" customWidth="1"/>
    <col min="11010" max="11010" width="24.1796875" bestFit="1" customWidth="1"/>
    <col min="11011" max="11011" width="64.453125" bestFit="1" customWidth="1"/>
    <col min="11265" max="11265" width="3.26953125" customWidth="1"/>
    <col min="11266" max="11266" width="24.1796875" bestFit="1" customWidth="1"/>
    <col min="11267" max="11267" width="64.453125" bestFit="1" customWidth="1"/>
    <col min="11521" max="11521" width="3.26953125" customWidth="1"/>
    <col min="11522" max="11522" width="24.1796875" bestFit="1" customWidth="1"/>
    <col min="11523" max="11523" width="64.453125" bestFit="1" customWidth="1"/>
    <col min="11777" max="11777" width="3.26953125" customWidth="1"/>
    <col min="11778" max="11778" width="24.1796875" bestFit="1" customWidth="1"/>
    <col min="11779" max="11779" width="64.453125" bestFit="1" customWidth="1"/>
    <col min="12033" max="12033" width="3.26953125" customWidth="1"/>
    <col min="12034" max="12034" width="24.1796875" bestFit="1" customWidth="1"/>
    <col min="12035" max="12035" width="64.453125" bestFit="1" customWidth="1"/>
    <col min="12289" max="12289" width="3.26953125" customWidth="1"/>
    <col min="12290" max="12290" width="24.1796875" bestFit="1" customWidth="1"/>
    <col min="12291" max="12291" width="64.453125" bestFit="1" customWidth="1"/>
    <col min="12545" max="12545" width="3.26953125" customWidth="1"/>
    <col min="12546" max="12546" width="24.1796875" bestFit="1" customWidth="1"/>
    <col min="12547" max="12547" width="64.453125" bestFit="1" customWidth="1"/>
    <col min="12801" max="12801" width="3.26953125" customWidth="1"/>
    <col min="12802" max="12802" width="24.1796875" bestFit="1" customWidth="1"/>
    <col min="12803" max="12803" width="64.453125" bestFit="1" customWidth="1"/>
    <col min="13057" max="13057" width="3.26953125" customWidth="1"/>
    <col min="13058" max="13058" width="24.1796875" bestFit="1" customWidth="1"/>
    <col min="13059" max="13059" width="64.453125" bestFit="1" customWidth="1"/>
    <col min="13313" max="13313" width="3.26953125" customWidth="1"/>
    <col min="13314" max="13314" width="24.1796875" bestFit="1" customWidth="1"/>
    <col min="13315" max="13315" width="64.453125" bestFit="1" customWidth="1"/>
    <col min="13569" max="13569" width="3.26953125" customWidth="1"/>
    <col min="13570" max="13570" width="24.1796875" bestFit="1" customWidth="1"/>
    <col min="13571" max="13571" width="64.453125" bestFit="1" customWidth="1"/>
    <col min="13825" max="13825" width="3.26953125" customWidth="1"/>
    <col min="13826" max="13826" width="24.1796875" bestFit="1" customWidth="1"/>
    <col min="13827" max="13827" width="64.453125" bestFit="1" customWidth="1"/>
    <col min="14081" max="14081" width="3.26953125" customWidth="1"/>
    <col min="14082" max="14082" width="24.1796875" bestFit="1" customWidth="1"/>
    <col min="14083" max="14083" width="64.453125" bestFit="1" customWidth="1"/>
    <col min="14337" max="14337" width="3.26953125" customWidth="1"/>
    <col min="14338" max="14338" width="24.1796875" bestFit="1" customWidth="1"/>
    <col min="14339" max="14339" width="64.453125" bestFit="1" customWidth="1"/>
    <col min="14593" max="14593" width="3.26953125" customWidth="1"/>
    <col min="14594" max="14594" width="24.1796875" bestFit="1" customWidth="1"/>
    <col min="14595" max="14595" width="64.453125" bestFit="1" customWidth="1"/>
    <col min="14849" max="14849" width="3.26953125" customWidth="1"/>
    <col min="14850" max="14850" width="24.1796875" bestFit="1" customWidth="1"/>
    <col min="14851" max="14851" width="64.453125" bestFit="1" customWidth="1"/>
    <col min="15105" max="15105" width="3.26953125" customWidth="1"/>
    <col min="15106" max="15106" width="24.1796875" bestFit="1" customWidth="1"/>
    <col min="15107" max="15107" width="64.453125" bestFit="1" customWidth="1"/>
    <col min="15361" max="15361" width="3.26953125" customWidth="1"/>
    <col min="15362" max="15362" width="24.1796875" bestFit="1" customWidth="1"/>
    <col min="15363" max="15363" width="64.453125" bestFit="1" customWidth="1"/>
    <col min="15617" max="15617" width="3.26953125" customWidth="1"/>
    <col min="15618" max="15618" width="24.1796875" bestFit="1" customWidth="1"/>
    <col min="15619" max="15619" width="64.453125" bestFit="1" customWidth="1"/>
    <col min="15873" max="15873" width="3.26953125" customWidth="1"/>
    <col min="15874" max="15874" width="24.1796875" bestFit="1" customWidth="1"/>
    <col min="15875" max="15875" width="64.453125" bestFit="1" customWidth="1"/>
    <col min="16129" max="16129" width="3.26953125" customWidth="1"/>
    <col min="16130" max="16130" width="24.1796875" bestFit="1" customWidth="1"/>
    <col min="16131" max="16131" width="64.453125" bestFit="1" customWidth="1"/>
  </cols>
  <sheetData>
    <row r="2" spans="2:4" s="135" customFormat="1" ht="11.25" customHeight="1">
      <c r="B2" s="147" t="s">
        <v>279</v>
      </c>
      <c r="C2" s="148"/>
      <c r="D2" s="134"/>
    </row>
    <row r="3" spans="2:4" s="135" customFormat="1" ht="11.25" customHeight="1">
      <c r="B3" s="141" t="s">
        <v>280</v>
      </c>
      <c r="C3" s="360" t="s">
        <v>689</v>
      </c>
      <c r="D3" s="134"/>
    </row>
    <row r="4" spans="2:4" s="135" customFormat="1" ht="11.25" customHeight="1">
      <c r="B4" s="141" t="s">
        <v>281</v>
      </c>
      <c r="C4" s="144" t="s">
        <v>693</v>
      </c>
      <c r="D4" s="134"/>
    </row>
    <row r="5" spans="2:4" s="135" customFormat="1" ht="11.25" customHeight="1">
      <c r="B5" s="141" t="s">
        <v>282</v>
      </c>
      <c r="C5" s="345" t="s">
        <v>690</v>
      </c>
      <c r="D5" s="134"/>
    </row>
    <row r="6" spans="2:4" s="135" customFormat="1" ht="11.25" customHeight="1">
      <c r="B6" s="141" t="s">
        <v>283</v>
      </c>
      <c r="C6" s="144" t="s">
        <v>8</v>
      </c>
      <c r="D6" s="134"/>
    </row>
    <row r="7" spans="2:4" s="135" customFormat="1" ht="11.25" customHeight="1">
      <c r="B7" s="141" t="s">
        <v>284</v>
      </c>
      <c r="C7" s="143" t="s">
        <v>11</v>
      </c>
      <c r="D7" s="134"/>
    </row>
    <row r="8" spans="2:4">
      <c r="B8" s="141" t="s">
        <v>156</v>
      </c>
      <c r="C8" s="286" t="s">
        <v>277</v>
      </c>
      <c r="D8" s="136"/>
    </row>
    <row r="9" spans="2:4" s="135" customFormat="1" ht="11.25" customHeight="1">
      <c r="B9" s="141" t="s">
        <v>285</v>
      </c>
      <c r="C9" s="143" t="s">
        <v>14</v>
      </c>
      <c r="D9" s="134"/>
    </row>
    <row r="10" spans="2:4" s="135" customFormat="1" ht="11.25" customHeight="1">
      <c r="B10" s="141" t="s">
        <v>164</v>
      </c>
      <c r="C10" s="143" t="s">
        <v>18</v>
      </c>
      <c r="D10" s="134"/>
    </row>
    <row r="11" spans="2:4" s="135" customFormat="1" ht="11.25" customHeight="1">
      <c r="B11" s="141" t="s">
        <v>286</v>
      </c>
      <c r="C11" s="143" t="s">
        <v>15</v>
      </c>
      <c r="D11" s="134"/>
    </row>
    <row r="12" spans="2:4" s="135" customFormat="1" ht="11.25" customHeight="1">
      <c r="B12" s="141" t="s">
        <v>287</v>
      </c>
      <c r="C12" s="145">
        <v>44592</v>
      </c>
      <c r="D12" s="134"/>
    </row>
    <row r="13" spans="2:4" s="135" customFormat="1" ht="11.25" customHeight="1">
      <c r="B13" s="141" t="s">
        <v>288</v>
      </c>
      <c r="C13" s="143" t="s">
        <v>14</v>
      </c>
      <c r="D13" s="134"/>
    </row>
    <row r="14" spans="2:4" s="135" customFormat="1" ht="11.25" customHeight="1">
      <c r="B14" s="141" t="s">
        <v>289</v>
      </c>
      <c r="C14" s="143" t="s">
        <v>24</v>
      </c>
      <c r="D14" s="134"/>
    </row>
    <row r="15" spans="2:4">
      <c r="B15" s="141" t="s">
        <v>290</v>
      </c>
      <c r="C15" s="143" t="s">
        <v>29</v>
      </c>
      <c r="D15" s="136"/>
    </row>
    <row r="16" spans="2:4">
      <c r="B16" s="141" t="s">
        <v>291</v>
      </c>
      <c r="C16" s="144" t="s">
        <v>495</v>
      </c>
      <c r="D16" s="136"/>
    </row>
    <row r="17" spans="2:4">
      <c r="B17" s="141" t="s">
        <v>292</v>
      </c>
      <c r="C17" s="144" t="s">
        <v>694</v>
      </c>
      <c r="D17" s="136"/>
    </row>
    <row r="18" spans="2:4" s="135" customFormat="1" ht="11.25" customHeight="1">
      <c r="B18" s="142" t="s">
        <v>293</v>
      </c>
      <c r="C18" s="146"/>
      <c r="D18" s="134"/>
    </row>
    <row r="19" spans="2:4" s="136" customFormat="1">
      <c r="B19" s="137"/>
      <c r="C19" s="137"/>
    </row>
    <row r="20" spans="2:4" ht="13">
      <c r="B20" s="138" t="s">
        <v>294</v>
      </c>
    </row>
    <row r="21" spans="2:4" s="139" customFormat="1">
      <c r="B21" s="149" t="s">
        <v>295</v>
      </c>
    </row>
    <row r="22" spans="2:4" s="139" customFormat="1">
      <c r="B22" s="149" t="s">
        <v>296</v>
      </c>
    </row>
    <row r="23" spans="2:4" s="139" customFormat="1">
      <c r="B23" s="149" t="s">
        <v>297</v>
      </c>
    </row>
    <row r="24" spans="2:4" s="139" customFormat="1">
      <c r="B24" s="149" t="s">
        <v>298</v>
      </c>
    </row>
    <row r="25" spans="2:4" s="139" customFormat="1">
      <c r="B25" s="149" t="s">
        <v>299</v>
      </c>
    </row>
    <row r="26" spans="2:4">
      <c r="B26" s="140"/>
    </row>
    <row r="27" spans="2:4">
      <c r="B27" s="140"/>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oddFooter>&amp;L&amp;1#&amp;"Tahoma"&amp;9&amp;KCF022BC2 - Restricted</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outlinePr summaryBelow="0" summaryRight="0"/>
  </sheetPr>
  <dimension ref="A1:BN194"/>
  <sheetViews>
    <sheetView topLeftCell="BF78" zoomScale="85" zoomScaleNormal="85" workbookViewId="0">
      <selection activeCell="AB189" activeCellId="11" sqref="AB133:AB136 AB138:AB141 AB143:AB146 AB148:AB151 AB153:AB156 AB158:AB161 AB164:AB167 AB169:AB172 AB174:AB177 AB179:AB182 AB184:AB187 AB189:AB192"/>
    </sheetView>
  </sheetViews>
  <sheetFormatPr baseColWidth="10" defaultColWidth="9.1796875" defaultRowHeight="12.5" outlineLevelRow="1" outlineLevelCol="1"/>
  <cols>
    <col min="1" max="1" width="9" style="37" bestFit="1" customWidth="1" collapsed="1"/>
    <col min="2" max="2" width="5.7265625" style="35" hidden="1" customWidth="1" outlineLevel="1"/>
    <col min="3" max="3" width="5" style="35" hidden="1" customWidth="1" outlineLevel="1"/>
    <col min="4" max="4" width="5.54296875" style="35" hidden="1" customWidth="1" outlineLevel="1"/>
    <col min="5" max="5" width="5.1796875" style="35" hidden="1" customWidth="1" outlineLevel="1"/>
    <col min="6" max="6" width="5.26953125" style="35" hidden="1" customWidth="1" outlineLevel="1"/>
    <col min="7" max="7" width="5.54296875" style="35" hidden="1" customWidth="1" outlineLevel="1"/>
    <col min="8" max="8" width="10.7265625" style="35" hidden="1" customWidth="1" outlineLevel="1"/>
    <col min="9" max="9" width="16.26953125" style="35" hidden="1" customWidth="1" outlineLevel="1"/>
    <col min="10" max="10" width="49.54296875" style="35" hidden="1" customWidth="1" outlineLevel="1"/>
    <col min="11" max="11" width="10.1796875" style="35" hidden="1" customWidth="1" outlineLevel="1"/>
    <col min="12" max="12" width="11.54296875" style="35" hidden="1" customWidth="1" outlineLevel="1"/>
    <col min="13" max="13" width="12.26953125" style="35" hidden="1" customWidth="1" outlineLevel="1"/>
    <col min="14" max="14" width="11.7265625" style="35" hidden="1" customWidth="1" outlineLevel="1"/>
    <col min="15" max="15" width="7.7265625" style="35" customWidth="1" collapsed="1"/>
    <col min="16" max="16" width="8.26953125" style="35" hidden="1" customWidth="1" outlineLevel="1"/>
    <col min="17" max="18" width="11.54296875" style="35" hidden="1" customWidth="1" outlineLevel="1"/>
    <col min="19" max="19" width="10.81640625" style="35" hidden="1" customWidth="1" outlineLevel="1"/>
    <col min="20" max="22" width="11.54296875" style="35" hidden="1" customWidth="1" outlineLevel="1"/>
    <col min="23" max="24" width="11.54296875" style="207" hidden="1" customWidth="1" outlineLevel="1"/>
    <col min="25" max="25" width="10.453125" style="35" hidden="1" customWidth="1" outlineLevel="1"/>
    <col min="26" max="27" width="11.54296875" style="35" hidden="1" customWidth="1" outlineLevel="1"/>
    <col min="28" max="30" width="10.453125" style="35" hidden="1" customWidth="1" outlineLevel="1"/>
    <col min="31" max="31" width="45.453125" style="35" hidden="1" customWidth="1" outlineLevel="1"/>
    <col min="32" max="32" width="45.453125" style="35" customWidth="1"/>
    <col min="33" max="33" width="7" style="253" customWidth="1"/>
    <col min="34" max="34" width="49.1796875" style="36" customWidth="1"/>
    <col min="35" max="35" width="2.1796875" style="36" customWidth="1"/>
    <col min="36" max="37" width="19.7265625" style="36" customWidth="1"/>
    <col min="38" max="66" width="19.7265625" style="35" customWidth="1"/>
    <col min="67" max="16384" width="9.1796875" style="35"/>
  </cols>
  <sheetData>
    <row r="1" spans="1:66" s="135" customFormat="1">
      <c r="A1" s="155" t="s">
        <v>294</v>
      </c>
      <c r="T1" s="156"/>
      <c r="U1" s="150"/>
      <c r="V1" s="150"/>
      <c r="W1" s="204"/>
      <c r="X1" s="204"/>
      <c r="Y1" s="150"/>
      <c r="Z1" s="150"/>
      <c r="AA1" s="150"/>
      <c r="AB1" s="150"/>
      <c r="AC1" s="150"/>
      <c r="AG1" s="248"/>
    </row>
    <row r="2" spans="1:66" s="157" customFormat="1" ht="10.5" thickBot="1">
      <c r="P2" s="170" t="s">
        <v>321</v>
      </c>
      <c r="W2" s="205"/>
      <c r="X2" s="205"/>
      <c r="AE2" s="157" t="s">
        <v>152</v>
      </c>
      <c r="AF2" s="157" t="s">
        <v>153</v>
      </c>
      <c r="AG2" s="249" t="s">
        <v>301</v>
      </c>
      <c r="AH2" s="158"/>
      <c r="AI2" s="211" t="s">
        <v>302</v>
      </c>
      <c r="AJ2" s="211"/>
      <c r="AK2" s="211"/>
      <c r="AL2" s="158"/>
      <c r="AM2" s="158"/>
      <c r="AN2" s="158"/>
      <c r="AO2" s="158"/>
      <c r="AP2" s="158"/>
      <c r="BN2" s="158" t="s">
        <v>303</v>
      </c>
    </row>
    <row r="3" spans="1:66" s="159" customFormat="1" ht="12.75" customHeight="1">
      <c r="A3" s="159" t="s">
        <v>222</v>
      </c>
      <c r="B3" s="160"/>
      <c r="C3" s="160"/>
      <c r="D3" s="160"/>
      <c r="E3" s="160"/>
      <c r="F3" s="160"/>
      <c r="G3" s="160"/>
      <c r="H3" s="160"/>
      <c r="I3" s="160"/>
      <c r="J3" s="160"/>
      <c r="K3" s="160"/>
      <c r="L3" s="160"/>
      <c r="M3" s="160"/>
      <c r="N3" s="160"/>
      <c r="P3" s="160"/>
      <c r="Q3" s="160"/>
      <c r="R3" s="160"/>
      <c r="S3" s="160"/>
      <c r="T3" s="160"/>
      <c r="U3" s="160"/>
      <c r="V3" s="160"/>
      <c r="W3" s="206"/>
      <c r="X3" s="206"/>
      <c r="Y3" s="160"/>
      <c r="Z3" s="160"/>
      <c r="AA3" s="160"/>
      <c r="AB3" s="160"/>
      <c r="AC3" s="160"/>
      <c r="AD3" s="160"/>
      <c r="AG3" s="264"/>
      <c r="AH3" s="265"/>
      <c r="AI3" s="265"/>
      <c r="AJ3" s="265"/>
      <c r="AK3" s="265"/>
      <c r="AL3" s="265"/>
      <c r="AM3" s="265"/>
      <c r="AN3" s="265"/>
      <c r="AO3" s="265"/>
      <c r="AP3" s="266"/>
      <c r="AS3" s="257"/>
      <c r="AT3" s="257"/>
      <c r="AU3" s="257"/>
      <c r="AV3" s="257"/>
      <c r="AW3" s="257"/>
      <c r="AX3" s="257"/>
      <c r="AY3" s="257"/>
      <c r="AZ3" s="257"/>
      <c r="BA3" s="257"/>
      <c r="BB3" s="257"/>
      <c r="BI3" s="257"/>
      <c r="BJ3" s="257"/>
      <c r="BK3" s="257"/>
    </row>
    <row r="4" spans="1:66" s="159" customFormat="1" ht="13">
      <c r="B4" s="160"/>
      <c r="C4" s="160"/>
      <c r="D4" s="160"/>
      <c r="E4" s="160"/>
      <c r="F4" s="160"/>
      <c r="G4" s="160"/>
      <c r="H4" s="160"/>
      <c r="I4" s="160"/>
      <c r="J4" s="160"/>
      <c r="K4" s="160"/>
      <c r="L4" s="160"/>
      <c r="M4" s="160"/>
      <c r="N4" s="160"/>
      <c r="P4" s="160"/>
      <c r="Q4" s="160"/>
      <c r="R4" s="160"/>
      <c r="S4" s="160"/>
      <c r="T4" s="160"/>
      <c r="U4" s="160"/>
      <c r="V4" s="160"/>
      <c r="W4" s="206"/>
      <c r="X4" s="206"/>
      <c r="Y4" s="160"/>
      <c r="Z4" s="160"/>
      <c r="AA4" s="160"/>
      <c r="AB4" s="160"/>
      <c r="AC4" s="160"/>
      <c r="AD4" s="160"/>
      <c r="AG4" s="267" t="s">
        <v>687</v>
      </c>
      <c r="AH4" s="257"/>
      <c r="AI4" s="257"/>
      <c r="AJ4" s="275" t="s">
        <v>5499</v>
      </c>
      <c r="AK4" s="275"/>
      <c r="AL4" s="260"/>
      <c r="AM4" s="257"/>
      <c r="AN4" s="257"/>
      <c r="AO4" s="257"/>
      <c r="AP4" s="268"/>
      <c r="AS4" s="257"/>
      <c r="AT4" s="257"/>
      <c r="AU4" s="257"/>
      <c r="AV4" s="257"/>
      <c r="AW4" s="257"/>
      <c r="AX4" s="257"/>
      <c r="AY4" s="257"/>
      <c r="AZ4" s="257"/>
      <c r="BA4" s="257"/>
      <c r="BB4" s="257"/>
      <c r="BI4" s="257"/>
      <c r="BJ4" s="257"/>
      <c r="BK4" s="257"/>
    </row>
    <row r="5" spans="1:66" s="159" customFormat="1" ht="13">
      <c r="B5" s="160"/>
      <c r="C5" s="160"/>
      <c r="D5" s="160"/>
      <c r="E5" s="160"/>
      <c r="F5" s="160"/>
      <c r="G5" s="160"/>
      <c r="H5" s="160"/>
      <c r="I5" s="160"/>
      <c r="J5" s="160"/>
      <c r="K5" s="160"/>
      <c r="L5" s="160"/>
      <c r="M5" s="160"/>
      <c r="N5" s="160"/>
      <c r="P5" s="160"/>
      <c r="Q5" s="160"/>
      <c r="R5" s="160"/>
      <c r="S5" s="160"/>
      <c r="T5" s="160"/>
      <c r="U5" s="160"/>
      <c r="V5" s="160"/>
      <c r="W5" s="206"/>
      <c r="X5" s="206"/>
      <c r="Y5" s="160"/>
      <c r="Z5" s="160"/>
      <c r="AA5" s="160"/>
      <c r="AB5" s="160"/>
      <c r="AC5" s="160"/>
      <c r="AD5" s="160"/>
      <c r="AG5" s="269"/>
      <c r="AH5" s="257"/>
      <c r="AI5" s="257"/>
      <c r="AJ5" s="275" t="s">
        <v>372</v>
      </c>
      <c r="AK5" s="275"/>
      <c r="AL5" s="260"/>
      <c r="AM5" s="257"/>
      <c r="AN5" s="257"/>
      <c r="AO5" s="257"/>
      <c r="AP5" s="268"/>
      <c r="AS5" s="257"/>
      <c r="AT5" s="257"/>
      <c r="AU5" s="257"/>
      <c r="AV5" s="257"/>
      <c r="AW5" s="257"/>
      <c r="AX5" s="257"/>
      <c r="AY5" s="257"/>
      <c r="AZ5" s="257"/>
      <c r="BA5" s="257"/>
      <c r="BB5" s="257"/>
      <c r="BI5" s="257"/>
      <c r="BJ5" s="257"/>
      <c r="BK5" s="257"/>
    </row>
    <row r="6" spans="1:66" s="159" customFormat="1">
      <c r="B6" s="160"/>
      <c r="C6" s="160"/>
      <c r="D6" s="160"/>
      <c r="E6" s="160"/>
      <c r="F6" s="160"/>
      <c r="G6" s="160"/>
      <c r="H6" s="160"/>
      <c r="I6" s="160"/>
      <c r="J6" s="160"/>
      <c r="K6" s="160"/>
      <c r="L6" s="160"/>
      <c r="M6" s="160"/>
      <c r="N6" s="160"/>
      <c r="P6" s="160"/>
      <c r="Q6" s="160"/>
      <c r="R6" s="160"/>
      <c r="S6" s="160"/>
      <c r="T6" s="160"/>
      <c r="U6" s="160"/>
      <c r="V6" s="160"/>
      <c r="W6" s="206"/>
      <c r="X6" s="206"/>
      <c r="Y6" s="160"/>
      <c r="Z6" s="160"/>
      <c r="AA6" s="160"/>
      <c r="AB6" s="160"/>
      <c r="AC6" s="160"/>
      <c r="AD6" s="160"/>
      <c r="AG6" s="270"/>
      <c r="AH6" s="261"/>
      <c r="AI6" s="261"/>
      <c r="AJ6" s="261"/>
      <c r="AK6" s="261"/>
      <c r="AL6" s="261"/>
      <c r="AM6" s="261"/>
      <c r="AN6" s="261"/>
      <c r="AO6" s="261"/>
      <c r="AP6" s="268"/>
      <c r="AS6" s="257"/>
      <c r="AT6" s="257"/>
      <c r="AU6" s="257"/>
      <c r="AV6" s="261"/>
      <c r="AW6" s="261"/>
      <c r="AX6" s="261"/>
      <c r="AY6" s="257"/>
      <c r="AZ6" s="257"/>
      <c r="BA6" s="257"/>
      <c r="BB6" s="257"/>
      <c r="BI6" s="257"/>
      <c r="BJ6" s="257"/>
      <c r="BK6" s="257"/>
    </row>
    <row r="7" spans="1:66" s="159" customFormat="1">
      <c r="B7" s="160"/>
      <c r="C7" s="160"/>
      <c r="D7" s="160"/>
      <c r="E7" s="160"/>
      <c r="F7" s="160"/>
      <c r="G7" s="160"/>
      <c r="H7" s="160"/>
      <c r="I7" s="160"/>
      <c r="J7" s="160"/>
      <c r="K7" s="160"/>
      <c r="L7" s="160"/>
      <c r="M7" s="160"/>
      <c r="N7" s="160"/>
      <c r="P7" s="160"/>
      <c r="Q7" s="160"/>
      <c r="R7" s="160"/>
      <c r="S7" s="160"/>
      <c r="T7" s="160"/>
      <c r="U7" s="160"/>
      <c r="V7" s="160"/>
      <c r="W7" s="206"/>
      <c r="X7" s="206"/>
      <c r="Y7" s="160"/>
      <c r="Z7" s="160"/>
      <c r="AA7" s="160"/>
      <c r="AB7" s="160"/>
      <c r="AC7" s="160"/>
      <c r="AD7" s="160"/>
      <c r="AG7" s="270"/>
      <c r="AH7" s="261"/>
      <c r="AI7" s="261"/>
      <c r="AJ7" s="261"/>
      <c r="AK7" s="261"/>
      <c r="AL7" s="261"/>
      <c r="AM7" s="261"/>
      <c r="AN7" s="261"/>
      <c r="AO7" s="261"/>
      <c r="AP7" s="268"/>
      <c r="AS7" s="257"/>
      <c r="AT7" s="257"/>
      <c r="AU7" s="257"/>
      <c r="AV7" s="261"/>
      <c r="AW7" s="261"/>
      <c r="AX7" s="261"/>
      <c r="AY7" s="257"/>
      <c r="AZ7" s="257"/>
      <c r="BA7" s="257"/>
      <c r="BB7" s="257"/>
      <c r="BI7" s="257"/>
      <c r="BJ7" s="257"/>
      <c r="BK7" s="257"/>
    </row>
    <row r="8" spans="1:66" s="159" customFormat="1">
      <c r="B8" s="160"/>
      <c r="C8" s="160"/>
      <c r="D8" s="160"/>
      <c r="E8" s="160"/>
      <c r="F8" s="160"/>
      <c r="G8" s="160"/>
      <c r="H8" s="160"/>
      <c r="I8" s="160"/>
      <c r="J8" s="160"/>
      <c r="K8" s="160"/>
      <c r="L8" s="160"/>
      <c r="M8" s="160"/>
      <c r="N8" s="160"/>
      <c r="P8" s="160"/>
      <c r="Q8" s="160"/>
      <c r="R8" s="160"/>
      <c r="S8" s="160"/>
      <c r="T8" s="160"/>
      <c r="U8" s="160"/>
      <c r="V8" s="160"/>
      <c r="W8" s="206"/>
      <c r="X8" s="206"/>
      <c r="Y8" s="160"/>
      <c r="Z8" s="160"/>
      <c r="AA8" s="160"/>
      <c r="AB8" s="160"/>
      <c r="AC8" s="160"/>
      <c r="AD8" s="160"/>
      <c r="AG8" s="273" t="s">
        <v>373</v>
      </c>
      <c r="AH8" s="262" t="s">
        <v>305</v>
      </c>
      <c r="AI8" s="257"/>
      <c r="AJ8" s="257"/>
      <c r="AK8" s="257"/>
      <c r="AL8" s="274" t="s">
        <v>374</v>
      </c>
      <c r="AM8" s="262" t="s">
        <v>375</v>
      </c>
      <c r="AN8" s="258"/>
      <c r="AO8" s="258"/>
      <c r="AP8" s="268"/>
      <c r="AS8" s="257"/>
      <c r="AT8" s="257"/>
      <c r="AU8" s="257"/>
      <c r="AV8" s="261"/>
      <c r="AW8" s="261"/>
      <c r="AX8" s="261"/>
      <c r="AY8" s="257"/>
      <c r="AZ8" s="257"/>
      <c r="BA8" s="257"/>
      <c r="BB8" s="257"/>
      <c r="BI8" s="257"/>
      <c r="BJ8" s="257"/>
      <c r="BK8" s="257"/>
    </row>
    <row r="9" spans="1:66" s="159" customFormat="1">
      <c r="B9" s="160"/>
      <c r="C9" s="160"/>
      <c r="D9" s="160"/>
      <c r="E9" s="160"/>
      <c r="F9" s="160"/>
      <c r="G9" s="160"/>
      <c r="H9" s="160"/>
      <c r="I9" s="160"/>
      <c r="J9" s="160"/>
      <c r="K9" s="160"/>
      <c r="L9" s="160"/>
      <c r="M9" s="160"/>
      <c r="N9" s="160"/>
      <c r="P9" s="160"/>
      <c r="Q9" s="160"/>
      <c r="R9" s="160"/>
      <c r="S9" s="160"/>
      <c r="T9" s="160"/>
      <c r="U9" s="160"/>
      <c r="V9" s="160"/>
      <c r="W9" s="206"/>
      <c r="X9" s="206"/>
      <c r="Y9" s="160"/>
      <c r="Z9" s="160"/>
      <c r="AA9" s="160"/>
      <c r="AB9" s="160"/>
      <c r="AC9" s="160"/>
      <c r="AD9" s="160"/>
      <c r="AG9" s="273" t="s">
        <v>376</v>
      </c>
      <c r="AH9" s="262" t="s">
        <v>304</v>
      </c>
      <c r="AI9" s="257"/>
      <c r="AJ9" s="257"/>
      <c r="AK9" s="257"/>
      <c r="AL9" s="274" t="s">
        <v>377</v>
      </c>
      <c r="AM9" s="262" t="s">
        <v>427</v>
      </c>
      <c r="AN9" s="175"/>
      <c r="AO9" s="175"/>
      <c r="AP9" s="268"/>
      <c r="AS9" s="257"/>
      <c r="AT9" s="257"/>
      <c r="AU9" s="257"/>
      <c r="AV9" s="257"/>
      <c r="AW9" s="257"/>
      <c r="AX9" s="257"/>
      <c r="AY9" s="257"/>
      <c r="AZ9" s="257"/>
      <c r="BA9" s="257"/>
      <c r="BB9" s="257"/>
      <c r="BI9" s="257"/>
      <c r="BJ9" s="257"/>
      <c r="BK9" s="257"/>
    </row>
    <row r="10" spans="1:66" s="159" customFormat="1">
      <c r="B10" s="160"/>
      <c r="C10" s="160"/>
      <c r="D10" s="160"/>
      <c r="E10" s="160"/>
      <c r="F10" s="160"/>
      <c r="G10" s="160"/>
      <c r="H10" s="160"/>
      <c r="I10" s="160"/>
      <c r="J10" s="160"/>
      <c r="K10" s="160"/>
      <c r="L10" s="160"/>
      <c r="M10" s="160"/>
      <c r="N10" s="160"/>
      <c r="P10" s="160"/>
      <c r="Q10" s="160"/>
      <c r="R10" s="160"/>
      <c r="S10" s="160"/>
      <c r="T10" s="160"/>
      <c r="U10" s="160"/>
      <c r="V10" s="160"/>
      <c r="W10" s="206"/>
      <c r="X10" s="206"/>
      <c r="Y10" s="160"/>
      <c r="Z10" s="160"/>
      <c r="AA10" s="160"/>
      <c r="AB10" s="160"/>
      <c r="AC10" s="160"/>
      <c r="AD10" s="160"/>
      <c r="AG10" s="273" t="s">
        <v>378</v>
      </c>
      <c r="AH10" s="262" t="s">
        <v>306</v>
      </c>
      <c r="AI10" s="257"/>
      <c r="AJ10" s="257"/>
      <c r="AK10" s="257"/>
      <c r="AL10" s="274" t="s">
        <v>379</v>
      </c>
      <c r="AM10" s="262" t="s">
        <v>380</v>
      </c>
      <c r="AN10" s="259"/>
      <c r="AO10" s="259"/>
      <c r="AP10" s="162"/>
    </row>
    <row r="11" spans="1:66" s="159" customFormat="1" ht="13" thickBot="1">
      <c r="B11" s="160"/>
      <c r="C11" s="160"/>
      <c r="D11" s="160"/>
      <c r="E11" s="160"/>
      <c r="F11" s="160"/>
      <c r="G11" s="160"/>
      <c r="H11" s="160"/>
      <c r="I11" s="160"/>
      <c r="J11" s="160"/>
      <c r="K11" s="160"/>
      <c r="L11" s="160"/>
      <c r="M11" s="160"/>
      <c r="N11" s="160"/>
      <c r="P11" s="160"/>
      <c r="Q11" s="160"/>
      <c r="R11" s="160"/>
      <c r="S11" s="160"/>
      <c r="T11" s="160"/>
      <c r="U11" s="160"/>
      <c r="V11" s="160"/>
      <c r="W11" s="206"/>
      <c r="X11" s="206"/>
      <c r="Y11" s="160"/>
      <c r="Z11" s="160"/>
      <c r="AA11" s="160"/>
      <c r="AB11" s="160"/>
      <c r="AC11" s="160"/>
      <c r="AD11" s="160"/>
      <c r="AG11" s="271"/>
      <c r="AH11" s="272"/>
      <c r="AI11" s="272"/>
      <c r="AJ11" s="272"/>
      <c r="AK11" s="272"/>
      <c r="AL11" s="272"/>
      <c r="AM11" s="272"/>
      <c r="AN11" s="272"/>
      <c r="AO11" s="272"/>
      <c r="AP11" s="163"/>
    </row>
    <row r="12" spans="1:66" s="159" customFormat="1">
      <c r="A12" s="159" t="s">
        <v>223</v>
      </c>
      <c r="B12" s="160"/>
      <c r="C12" s="160"/>
      <c r="D12" s="160"/>
      <c r="E12" s="160"/>
      <c r="F12" s="160"/>
      <c r="G12" s="160"/>
      <c r="H12" s="160"/>
      <c r="I12" s="160"/>
      <c r="J12" s="160"/>
      <c r="K12" s="160"/>
      <c r="L12" s="160"/>
      <c r="M12" s="160"/>
      <c r="N12" s="160"/>
      <c r="P12" s="160"/>
      <c r="Q12" s="160"/>
      <c r="R12" s="160"/>
      <c r="S12" s="160"/>
      <c r="T12" s="160"/>
      <c r="U12" s="160"/>
      <c r="V12" s="160"/>
      <c r="W12" s="206"/>
      <c r="X12" s="206"/>
      <c r="Y12" s="160"/>
      <c r="Z12" s="160"/>
      <c r="AA12" s="160"/>
      <c r="AB12" s="160"/>
      <c r="AC12" s="160"/>
      <c r="AD12" s="160"/>
      <c r="AG12" s="263"/>
      <c r="AH12" s="161"/>
      <c r="AI12" s="161"/>
      <c r="AJ12" s="161"/>
      <c r="AK12" s="161"/>
      <c r="AL12" s="161"/>
      <c r="AM12" s="161"/>
      <c r="AN12" s="161"/>
      <c r="AO12" s="161"/>
      <c r="AP12" s="161"/>
      <c r="AQ12" s="161"/>
      <c r="AR12" s="161"/>
    </row>
    <row r="13" spans="1:66" s="37" customFormat="1" ht="10" collapsed="1">
      <c r="A13" s="37" t="s">
        <v>250</v>
      </c>
      <c r="C13" s="37" t="s">
        <v>253</v>
      </c>
      <c r="G13" s="37" t="s">
        <v>254</v>
      </c>
      <c r="AG13" s="250"/>
      <c r="AH13" s="38" t="s">
        <v>236</v>
      </c>
      <c r="AI13" s="38"/>
      <c r="AJ13" s="38" t="s">
        <v>237</v>
      </c>
      <c r="AK13" s="38"/>
      <c r="BN13" s="37" t="s">
        <v>238</v>
      </c>
    </row>
    <row r="14" spans="1:66" s="37" customFormat="1" ht="10.5" hidden="1" outlineLevel="1">
      <c r="AG14" s="250"/>
      <c r="AH14" s="38"/>
      <c r="AI14" s="38"/>
      <c r="AJ14" s="39" t="s">
        <v>5</v>
      </c>
    </row>
    <row r="15" spans="1:66" s="37" customFormat="1" ht="18" hidden="1" customHeight="1" outlineLevel="1">
      <c r="A15" s="37" t="s">
        <v>224</v>
      </c>
      <c r="AG15" s="251" t="s">
        <v>154</v>
      </c>
      <c r="AH15" s="40" t="s">
        <v>129</v>
      </c>
      <c r="AI15" s="41"/>
      <c r="AJ15" s="42" t="s">
        <v>688</v>
      </c>
    </row>
    <row r="16" spans="1:66" s="37" customFormat="1" ht="18" hidden="1" customHeight="1" outlineLevel="1">
      <c r="AG16" s="424" t="s">
        <v>155</v>
      </c>
      <c r="AH16" s="40" t="s">
        <v>129</v>
      </c>
      <c r="AI16" s="41"/>
      <c r="AJ16" s="42" t="s">
        <v>689</v>
      </c>
      <c r="AK16" s="43"/>
      <c r="AL16" s="43"/>
      <c r="AM16" s="43"/>
      <c r="AN16" s="43"/>
      <c r="AO16" s="43"/>
      <c r="AP16" s="43"/>
      <c r="AQ16" s="43"/>
      <c r="AR16" s="43"/>
    </row>
    <row r="17" spans="1:44" s="37" customFormat="1" ht="18" hidden="1" customHeight="1" outlineLevel="1">
      <c r="AG17" s="425"/>
      <c r="AH17" s="40" t="s">
        <v>127</v>
      </c>
      <c r="AI17" s="41"/>
      <c r="AJ17" s="44" t="s">
        <v>5478</v>
      </c>
      <c r="AK17" s="43"/>
      <c r="AL17" s="43"/>
      <c r="AM17" s="43"/>
      <c r="AN17" s="43"/>
      <c r="AO17" s="43"/>
      <c r="AP17" s="43"/>
      <c r="AQ17" s="43"/>
      <c r="AR17" s="43"/>
    </row>
    <row r="18" spans="1:44" s="37" customFormat="1" ht="18" hidden="1" customHeight="1" outlineLevel="1">
      <c r="AG18" s="425"/>
      <c r="AH18" s="40" t="s">
        <v>246</v>
      </c>
      <c r="AI18" s="41"/>
      <c r="AJ18" s="44" t="s">
        <v>691</v>
      </c>
      <c r="AK18" s="43"/>
      <c r="AL18" s="43"/>
      <c r="AM18" s="43"/>
      <c r="AN18" s="43"/>
      <c r="AO18" s="43"/>
      <c r="AP18" s="43"/>
      <c r="AQ18" s="43"/>
      <c r="AR18" s="43"/>
    </row>
    <row r="19" spans="1:44" s="37" customFormat="1" ht="18" hidden="1" customHeight="1" outlineLevel="1">
      <c r="AG19" s="426"/>
      <c r="AH19" s="40" t="s">
        <v>156</v>
      </c>
      <c r="AI19" s="41"/>
      <c r="AJ19" s="44" t="s">
        <v>435</v>
      </c>
      <c r="AK19" s="43"/>
      <c r="AL19" s="43"/>
      <c r="AM19" s="43"/>
      <c r="AN19" s="43"/>
      <c r="AO19" s="43"/>
      <c r="AP19" s="43"/>
      <c r="AQ19" s="43"/>
      <c r="AR19" s="43"/>
    </row>
    <row r="20" spans="1:44" s="37" customFormat="1" ht="18" hidden="1" customHeight="1" outlineLevel="1">
      <c r="AG20" s="424" t="s">
        <v>157</v>
      </c>
      <c r="AH20" s="46" t="s">
        <v>129</v>
      </c>
      <c r="AI20" s="41"/>
      <c r="AJ20" s="42" t="s">
        <v>436</v>
      </c>
      <c r="AK20" s="43"/>
      <c r="AL20" s="43"/>
      <c r="AM20" s="43"/>
      <c r="AN20" s="43"/>
      <c r="AO20" s="43"/>
      <c r="AP20" s="43"/>
      <c r="AQ20" s="43"/>
      <c r="AR20" s="43"/>
    </row>
    <row r="21" spans="1:44" ht="34.5" hidden="1" customHeight="1" outlineLevel="1">
      <c r="AE21" s="45"/>
      <c r="AF21" s="45"/>
      <c r="AG21" s="425"/>
      <c r="AH21" s="217" t="s">
        <v>239</v>
      </c>
      <c r="AI21" s="41"/>
      <c r="AJ21" s="218" t="s">
        <v>42</v>
      </c>
      <c r="AK21" s="35"/>
    </row>
    <row r="22" spans="1:44" ht="18" hidden="1" customHeight="1" outlineLevel="1">
      <c r="AE22" s="45"/>
      <c r="AF22" s="45"/>
      <c r="AG22" s="425"/>
      <c r="AH22" s="46" t="s">
        <v>320</v>
      </c>
      <c r="AI22" s="41"/>
      <c r="AJ22" s="42" t="s">
        <v>371</v>
      </c>
      <c r="AK22" s="35"/>
    </row>
    <row r="23" spans="1:44" ht="18" hidden="1" customHeight="1" outlineLevel="1">
      <c r="AE23" s="45"/>
      <c r="AF23" s="45"/>
      <c r="AG23" s="425"/>
      <c r="AH23" s="46" t="s">
        <v>251</v>
      </c>
      <c r="AI23" s="41"/>
      <c r="AJ23" s="202" t="s">
        <v>371</v>
      </c>
      <c r="AK23" s="35"/>
    </row>
    <row r="24" spans="1:44" s="47" customFormat="1" ht="18" hidden="1" customHeight="1" outlineLevel="1">
      <c r="A24" s="45"/>
      <c r="I24" s="48"/>
      <c r="J24" s="48"/>
      <c r="K24" s="48"/>
      <c r="L24" s="48"/>
      <c r="M24" s="48"/>
      <c r="N24" s="48"/>
      <c r="W24" s="208"/>
      <c r="X24" s="208"/>
      <c r="AG24" s="427" t="s">
        <v>172</v>
      </c>
      <c r="AH24" s="49" t="s">
        <v>173</v>
      </c>
      <c r="AI24" s="41"/>
      <c r="AJ24" s="42" t="s">
        <v>437</v>
      </c>
    </row>
    <row r="25" spans="1:44" s="47" customFormat="1" ht="18" hidden="1" customHeight="1" outlineLevel="1">
      <c r="I25" s="50"/>
      <c r="J25" s="50"/>
      <c r="K25" s="51"/>
      <c r="L25" s="51"/>
      <c r="M25" s="51"/>
      <c r="N25" s="51"/>
      <c r="W25" s="208"/>
      <c r="X25" s="208"/>
      <c r="AG25" s="428"/>
      <c r="AH25" s="52" t="s">
        <v>174</v>
      </c>
      <c r="AI25" s="41"/>
      <c r="AJ25" s="42" t="s">
        <v>5496</v>
      </c>
    </row>
    <row r="26" spans="1:44" s="53" customFormat="1" ht="21.75" hidden="1" customHeight="1" outlineLevel="1">
      <c r="A26" s="53" t="s">
        <v>225</v>
      </c>
      <c r="W26" s="207"/>
      <c r="X26" s="207"/>
      <c r="AG26" s="87" t="s">
        <v>175</v>
      </c>
      <c r="AH26" s="88" t="s">
        <v>127</v>
      </c>
      <c r="AI26" s="41"/>
      <c r="AJ26" s="42"/>
    </row>
    <row r="27" spans="1:44" s="53" customFormat="1" ht="17.25" hidden="1" customHeight="1" outlineLevel="1">
      <c r="W27" s="207"/>
      <c r="X27" s="207"/>
      <c r="AG27" s="252"/>
    </row>
    <row r="28" spans="1:44" s="53" customFormat="1" ht="24" hidden="1" customHeight="1" outlineLevel="1">
      <c r="W28" s="207"/>
      <c r="X28" s="207"/>
      <c r="AG28" s="431" t="s">
        <v>245</v>
      </c>
      <c r="AH28" s="39" t="s">
        <v>177</v>
      </c>
      <c r="AI28" s="41"/>
      <c r="AJ28" s="54" t="s">
        <v>244</v>
      </c>
      <c r="AK28" s="54" t="s">
        <v>252</v>
      </c>
    </row>
    <row r="29" spans="1:44" s="53" customFormat="1" ht="18" hidden="1" customHeight="1" outlineLevel="1">
      <c r="A29" s="53" t="s">
        <v>151</v>
      </c>
      <c r="W29" s="207"/>
      <c r="X29" s="207"/>
      <c r="AG29" s="431"/>
      <c r="AH29" s="55"/>
      <c r="AI29" s="41"/>
      <c r="AJ29" s="42"/>
      <c r="AK29" s="34"/>
    </row>
    <row r="30" spans="1:44" s="53" customFormat="1" ht="18" hidden="1" customHeight="1" outlineLevel="1">
      <c r="W30" s="207"/>
      <c r="X30" s="207"/>
      <c r="AG30" s="431"/>
      <c r="AH30" s="55"/>
      <c r="AI30" s="41"/>
      <c r="AJ30" s="42"/>
      <c r="AK30" s="34"/>
    </row>
    <row r="31" spans="1:44" s="53" customFormat="1" ht="18" hidden="1" customHeight="1" outlineLevel="1">
      <c r="W31" s="207"/>
      <c r="X31" s="207"/>
      <c r="AG31" s="431"/>
      <c r="AH31" s="55"/>
      <c r="AI31" s="41"/>
      <c r="AJ31" s="42"/>
      <c r="AK31" s="34"/>
    </row>
    <row r="32" spans="1:44" s="53" customFormat="1" ht="18" hidden="1" customHeight="1" outlineLevel="1">
      <c r="W32" s="207"/>
      <c r="X32" s="207"/>
      <c r="AG32" s="431"/>
      <c r="AH32" s="55"/>
      <c r="AI32" s="41"/>
      <c r="AJ32" s="42"/>
      <c r="AK32" s="34"/>
    </row>
    <row r="33" spans="1:38" s="53" customFormat="1" ht="18" hidden="1" customHeight="1" outlineLevel="1">
      <c r="A33" s="53" t="s">
        <v>152</v>
      </c>
      <c r="W33" s="207"/>
      <c r="X33" s="207"/>
      <c r="AG33" s="432"/>
      <c r="AH33" s="55"/>
      <c r="AI33" s="41"/>
      <c r="AJ33" s="42"/>
      <c r="AK33" s="34"/>
    </row>
    <row r="34" spans="1:38" s="53" customFormat="1" ht="18" hidden="1" customHeight="1" outlineLevel="1">
      <c r="W34" s="207"/>
      <c r="X34" s="207"/>
      <c r="AG34" s="252"/>
    </row>
    <row r="35" spans="1:38" s="53" customFormat="1" ht="23.25" hidden="1" customHeight="1" outlineLevel="1">
      <c r="W35" s="207"/>
      <c r="X35" s="207"/>
      <c r="AG35" s="429" t="s">
        <v>176</v>
      </c>
      <c r="AH35" s="39" t="s">
        <v>243</v>
      </c>
      <c r="AI35" s="41"/>
      <c r="AJ35" s="54" t="s">
        <v>178</v>
      </c>
    </row>
    <row r="36" spans="1:38" s="53" customFormat="1" ht="15.75" hidden="1" customHeight="1" outlineLevel="1">
      <c r="A36" s="35" t="s">
        <v>226</v>
      </c>
      <c r="W36" s="207"/>
      <c r="X36" s="207"/>
      <c r="AG36" s="430"/>
      <c r="AH36" s="55" t="s">
        <v>496</v>
      </c>
      <c r="AI36" s="41"/>
      <c r="AJ36" s="42" t="s">
        <v>438</v>
      </c>
    </row>
    <row r="37" spans="1:38" ht="18" hidden="1" customHeight="1" outlineLevel="1">
      <c r="A37" s="35"/>
      <c r="B37" s="47"/>
      <c r="C37" s="47"/>
      <c r="D37" s="47"/>
      <c r="E37" s="47"/>
      <c r="F37" s="47"/>
      <c r="G37" s="47"/>
      <c r="H37" s="47"/>
      <c r="I37" s="57"/>
      <c r="J37" s="57"/>
      <c r="K37" s="57"/>
      <c r="L37" s="57"/>
      <c r="M37" s="57"/>
      <c r="N37" s="53"/>
      <c r="P37" s="47"/>
      <c r="Q37" s="47"/>
      <c r="R37" s="47"/>
      <c r="S37" s="53"/>
      <c r="T37" s="53"/>
      <c r="U37" s="53"/>
      <c r="V37" s="53"/>
      <c r="Y37" s="53"/>
      <c r="Z37" s="53"/>
      <c r="AA37" s="53"/>
      <c r="AB37" s="53"/>
      <c r="AC37" s="53"/>
      <c r="AD37" s="53"/>
      <c r="AE37" s="53"/>
      <c r="AF37" s="53"/>
      <c r="AG37" s="430"/>
      <c r="AH37" s="55"/>
      <c r="AI37" s="41"/>
      <c r="AJ37" s="42"/>
      <c r="AK37" s="35"/>
    </row>
    <row r="38" spans="1:38" ht="15" hidden="1" customHeight="1" outlineLevel="1">
      <c r="A38" s="45"/>
      <c r="B38" s="47"/>
      <c r="C38" s="47"/>
      <c r="D38" s="47"/>
      <c r="E38" s="47"/>
      <c r="F38" s="47"/>
      <c r="G38" s="47"/>
      <c r="H38" s="47"/>
      <c r="I38" s="57"/>
      <c r="J38" s="57"/>
      <c r="K38" s="57"/>
      <c r="L38" s="57"/>
      <c r="M38" s="57"/>
      <c r="N38" s="53"/>
      <c r="P38" s="47"/>
      <c r="Q38" s="47"/>
      <c r="R38" s="47"/>
      <c r="S38" s="53"/>
      <c r="T38" s="53"/>
      <c r="U38" s="53"/>
      <c r="V38" s="53"/>
      <c r="Y38" s="53"/>
      <c r="Z38" s="53"/>
      <c r="AA38" s="53"/>
      <c r="AB38" s="53"/>
      <c r="AC38" s="53"/>
      <c r="AD38" s="53"/>
      <c r="AE38" s="53"/>
      <c r="AF38" s="53"/>
      <c r="AG38" s="430"/>
      <c r="AH38" s="55"/>
      <c r="AI38" s="41"/>
      <c r="AJ38" s="42"/>
      <c r="AK38" s="35"/>
    </row>
    <row r="39" spans="1:38" s="47" customFormat="1" ht="15.75" hidden="1" customHeight="1" outlineLevel="1">
      <c r="A39" s="45"/>
      <c r="I39" s="58"/>
      <c r="J39" s="58"/>
      <c r="K39" s="58"/>
      <c r="L39" s="58"/>
      <c r="M39" s="58"/>
      <c r="N39" s="53"/>
      <c r="S39" s="53"/>
      <c r="T39" s="53"/>
      <c r="U39" s="53"/>
      <c r="V39" s="53"/>
      <c r="W39" s="207"/>
      <c r="X39" s="207"/>
      <c r="Y39" s="53"/>
      <c r="Z39" s="53"/>
      <c r="AA39" s="53"/>
      <c r="AB39" s="53"/>
      <c r="AC39" s="53"/>
      <c r="AD39" s="53"/>
      <c r="AE39" s="53"/>
      <c r="AF39" s="53"/>
      <c r="AG39" s="430"/>
      <c r="AH39" s="55"/>
      <c r="AI39" s="41"/>
      <c r="AJ39" s="42"/>
    </row>
    <row r="40" spans="1:38" s="47" customFormat="1" ht="15" hidden="1" customHeight="1" outlineLevel="1">
      <c r="A40" s="45" t="s">
        <v>227</v>
      </c>
      <c r="I40" s="58"/>
      <c r="J40" s="58"/>
      <c r="K40" s="58"/>
      <c r="L40" s="58"/>
      <c r="M40" s="58"/>
      <c r="N40" s="53"/>
      <c r="S40" s="53"/>
      <c r="T40" s="53"/>
      <c r="U40" s="53"/>
      <c r="V40" s="53"/>
      <c r="W40" s="207"/>
      <c r="X40" s="207"/>
      <c r="Y40" s="53"/>
      <c r="Z40" s="53"/>
      <c r="AA40" s="53"/>
      <c r="AB40" s="53"/>
      <c r="AC40" s="53"/>
      <c r="AD40" s="53"/>
      <c r="AE40" s="53"/>
      <c r="AF40" s="53"/>
      <c r="AG40" s="430"/>
      <c r="AH40" s="55"/>
      <c r="AI40" s="41"/>
      <c r="AJ40" s="42"/>
    </row>
    <row r="41" spans="1:38" s="47" customFormat="1" ht="22.5" customHeight="1" collapsed="1">
      <c r="A41" s="45"/>
      <c r="I41" s="58"/>
      <c r="J41" s="58"/>
      <c r="K41" s="58"/>
      <c r="L41" s="58"/>
      <c r="M41" s="58"/>
      <c r="N41" s="58"/>
      <c r="S41" s="58"/>
      <c r="T41" s="58"/>
      <c r="U41" s="58"/>
      <c r="V41" s="58"/>
      <c r="W41" s="58"/>
      <c r="X41" s="58"/>
      <c r="Y41" s="58"/>
      <c r="Z41" s="58"/>
      <c r="AA41" s="58"/>
      <c r="AB41" s="58"/>
      <c r="AC41" s="58"/>
      <c r="AD41" s="58"/>
      <c r="AE41" s="58"/>
      <c r="AF41" s="58"/>
      <c r="AG41" s="58"/>
      <c r="AH41" s="58"/>
      <c r="AI41" s="58"/>
      <c r="AJ41" s="58"/>
      <c r="AK41" s="58"/>
      <c r="AL41" s="58"/>
    </row>
    <row r="42" spans="1:38" ht="11.25" hidden="1" customHeight="1" outlineLevel="1">
      <c r="A42" s="37" t="s">
        <v>158</v>
      </c>
      <c r="AH42" s="196" t="s">
        <v>159</v>
      </c>
      <c r="AI42" s="197"/>
      <c r="AJ42" s="212" t="s">
        <v>371</v>
      </c>
      <c r="AK42" s="35"/>
    </row>
    <row r="43" spans="1:38" ht="11.25" hidden="1" customHeight="1" outlineLevel="1">
      <c r="AH43" s="196" t="s">
        <v>160</v>
      </c>
      <c r="AI43" s="41"/>
      <c r="AJ43" s="212"/>
      <c r="AK43" s="35"/>
    </row>
    <row r="44" spans="1:38" ht="11.25" hidden="1" customHeight="1" outlineLevel="1">
      <c r="AH44" s="196" t="s">
        <v>161</v>
      </c>
      <c r="AI44" s="41"/>
      <c r="AJ44" s="212"/>
      <c r="AK44" s="35"/>
    </row>
    <row r="45" spans="1:38" ht="11.25" hidden="1" customHeight="1" outlineLevel="1">
      <c r="AH45" s="196" t="s">
        <v>162</v>
      </c>
      <c r="AI45" s="41"/>
      <c r="AJ45" s="212" t="s">
        <v>36</v>
      </c>
      <c r="AK45" s="35"/>
    </row>
    <row r="46" spans="1:38" ht="11.25" hidden="1" customHeight="1" outlineLevel="1">
      <c r="AH46" s="196" t="s">
        <v>163</v>
      </c>
      <c r="AI46" s="41"/>
      <c r="AJ46" s="212" t="s">
        <v>42</v>
      </c>
      <c r="AK46" s="35"/>
    </row>
    <row r="47" spans="1:38" ht="11.25" hidden="1" customHeight="1" outlineLevel="1">
      <c r="AH47" s="196" t="s">
        <v>164</v>
      </c>
      <c r="AI47" s="41"/>
      <c r="AJ47" s="212" t="s">
        <v>33</v>
      </c>
      <c r="AK47" s="35"/>
    </row>
    <row r="48" spans="1:38" ht="13" hidden="1" outlineLevel="1">
      <c r="AH48" s="196" t="s">
        <v>165</v>
      </c>
      <c r="AI48" s="41"/>
      <c r="AJ48" s="212"/>
      <c r="AK48" s="35"/>
    </row>
    <row r="49" spans="1:66" ht="13" hidden="1" outlineLevel="1">
      <c r="AH49" s="196" t="s">
        <v>166</v>
      </c>
      <c r="AI49" s="41"/>
      <c r="AJ49" s="212"/>
      <c r="AK49" s="35"/>
    </row>
    <row r="50" spans="1:66" ht="13" hidden="1" outlineLevel="1">
      <c r="AH50" s="198" t="s">
        <v>167</v>
      </c>
      <c r="AI50" s="41"/>
      <c r="AJ50" s="212"/>
      <c r="AK50" s="35"/>
    </row>
    <row r="51" spans="1:66" ht="11.25" customHeight="1">
      <c r="AH51" s="196" t="s">
        <v>168</v>
      </c>
      <c r="AI51" s="41"/>
      <c r="AJ51" s="212"/>
      <c r="AK51" s="35"/>
    </row>
    <row r="52" spans="1:66" ht="9.75" customHeight="1">
      <c r="AH52" s="196" t="s">
        <v>169</v>
      </c>
      <c r="AI52" s="41"/>
      <c r="AJ52" s="212"/>
      <c r="AK52" s="35"/>
    </row>
    <row r="53" spans="1:66" ht="11.25" customHeight="1">
      <c r="A53" s="37" t="s">
        <v>170</v>
      </c>
      <c r="AH53" s="196" t="s">
        <v>171</v>
      </c>
      <c r="AI53" s="199"/>
      <c r="AJ53" s="212" t="s">
        <v>381</v>
      </c>
      <c r="AK53" s="35"/>
    </row>
    <row r="54" spans="1:66" ht="11.25" customHeight="1" collapsed="1">
      <c r="AH54" s="194"/>
      <c r="AI54" s="58"/>
      <c r="AJ54" s="195"/>
      <c r="AK54" s="195"/>
    </row>
    <row r="55" spans="1:66" s="47" customFormat="1" ht="22.5" hidden="1" customHeight="1" outlineLevel="1">
      <c r="A55" s="45"/>
      <c r="I55" s="58"/>
      <c r="J55" s="58"/>
      <c r="K55" s="58"/>
      <c r="L55" s="58"/>
      <c r="M55" s="58"/>
      <c r="N55" s="58"/>
      <c r="S55" s="58"/>
      <c r="T55" s="58"/>
      <c r="U55" s="58"/>
      <c r="V55" s="58"/>
      <c r="W55" s="58"/>
      <c r="X55" s="58"/>
      <c r="Y55" s="58"/>
      <c r="Z55" s="58"/>
      <c r="AA55" s="58"/>
      <c r="AB55" s="58"/>
      <c r="AC55" s="58"/>
      <c r="AD55" s="58"/>
      <c r="AE55" s="58"/>
      <c r="AF55" s="192"/>
      <c r="AG55" s="192"/>
      <c r="AH55" s="58" t="s">
        <v>177</v>
      </c>
      <c r="AI55" s="58"/>
      <c r="AJ55" s="39" t="s">
        <v>179</v>
      </c>
      <c r="AK55" s="39" t="s">
        <v>180</v>
      </c>
      <c r="AL55" s="39" t="s">
        <v>181</v>
      </c>
      <c r="AM55" s="39" t="s">
        <v>182</v>
      </c>
      <c r="AN55" s="39" t="s">
        <v>183</v>
      </c>
      <c r="AO55" s="39" t="s">
        <v>384</v>
      </c>
      <c r="AP55" s="39" t="s">
        <v>385</v>
      </c>
      <c r="AQ55" s="39" t="s">
        <v>386</v>
      </c>
      <c r="AR55" s="39" t="s">
        <v>387</v>
      </c>
      <c r="AS55" s="39" t="s">
        <v>388</v>
      </c>
      <c r="AT55" s="39" t="s">
        <v>389</v>
      </c>
      <c r="AU55" s="39" t="s">
        <v>390</v>
      </c>
      <c r="AV55" s="39" t="s">
        <v>391</v>
      </c>
      <c r="AW55" s="39" t="s">
        <v>392</v>
      </c>
      <c r="AX55" s="39" t="s">
        <v>393</v>
      </c>
      <c r="AY55" s="39" t="s">
        <v>394</v>
      </c>
      <c r="AZ55" s="39" t="s">
        <v>395</v>
      </c>
      <c r="BA55" s="39" t="s">
        <v>396</v>
      </c>
      <c r="BB55" s="39" t="s">
        <v>439</v>
      </c>
      <c r="BC55" s="39" t="s">
        <v>440</v>
      </c>
      <c r="BD55" s="39" t="s">
        <v>441</v>
      </c>
      <c r="BE55" s="39" t="s">
        <v>442</v>
      </c>
      <c r="BF55" s="39" t="s">
        <v>443</v>
      </c>
      <c r="BG55" s="39" t="s">
        <v>5488</v>
      </c>
      <c r="BH55" s="39" t="s">
        <v>5489</v>
      </c>
      <c r="BI55" s="39" t="s">
        <v>5490</v>
      </c>
      <c r="BJ55" s="39" t="s">
        <v>5491</v>
      </c>
      <c r="BK55" s="39" t="s">
        <v>5492</v>
      </c>
      <c r="BL55" s="39" t="s">
        <v>5493</v>
      </c>
      <c r="BM55" s="39" t="s">
        <v>5494</v>
      </c>
      <c r="BN55" s="39" t="s">
        <v>5495</v>
      </c>
    </row>
    <row r="56" spans="1:66" s="47" customFormat="1" ht="22.5" hidden="1" customHeight="1" outlineLevel="1">
      <c r="A56" s="45" t="s">
        <v>248</v>
      </c>
      <c r="I56" s="58"/>
      <c r="J56" s="58"/>
      <c r="K56" s="58"/>
      <c r="L56" s="58"/>
      <c r="M56" s="58"/>
      <c r="N56" s="58"/>
      <c r="S56" s="58"/>
      <c r="T56" s="58"/>
      <c r="U56" s="58"/>
      <c r="V56" s="58"/>
      <c r="W56" s="58"/>
      <c r="X56" s="58"/>
      <c r="Y56" s="58"/>
      <c r="Z56" s="58"/>
      <c r="AA56" s="58"/>
      <c r="AB56" s="58"/>
      <c r="AC56" s="58"/>
      <c r="AD56" s="58"/>
      <c r="AE56" s="58"/>
      <c r="AF56" s="58"/>
      <c r="AG56" s="58"/>
      <c r="AH56" s="86" t="s">
        <v>247</v>
      </c>
      <c r="AI56" s="60"/>
      <c r="AJ56" s="371" t="s">
        <v>444</v>
      </c>
      <c r="AK56" s="371" t="s">
        <v>444</v>
      </c>
      <c r="AL56" s="372" t="s">
        <v>444</v>
      </c>
      <c r="AM56" s="372" t="s">
        <v>444</v>
      </c>
      <c r="AN56" s="372" t="s">
        <v>444</v>
      </c>
      <c r="AO56" s="372" t="s">
        <v>444</v>
      </c>
      <c r="AP56" s="372" t="s">
        <v>444</v>
      </c>
      <c r="AQ56" s="372" t="s">
        <v>444</v>
      </c>
      <c r="AR56" s="372" t="s">
        <v>444</v>
      </c>
      <c r="AS56" s="372" t="s">
        <v>444</v>
      </c>
      <c r="AT56" s="372" t="s">
        <v>444</v>
      </c>
      <c r="AU56" s="372" t="s">
        <v>444</v>
      </c>
      <c r="AV56" s="372" t="s">
        <v>444</v>
      </c>
      <c r="AW56" s="372" t="s">
        <v>444</v>
      </c>
      <c r="AX56" s="372" t="s">
        <v>444</v>
      </c>
      <c r="AY56" s="372" t="s">
        <v>444</v>
      </c>
      <c r="AZ56" s="372" t="s">
        <v>444</v>
      </c>
      <c r="BA56" s="372" t="s">
        <v>444</v>
      </c>
      <c r="BB56" s="372" t="s">
        <v>444</v>
      </c>
      <c r="BC56" s="372" t="s">
        <v>444</v>
      </c>
      <c r="BD56" s="372" t="s">
        <v>444</v>
      </c>
      <c r="BE56" s="372" t="s">
        <v>444</v>
      </c>
      <c r="BF56" s="372" t="s">
        <v>444</v>
      </c>
      <c r="BG56" s="372" t="s">
        <v>444</v>
      </c>
      <c r="BH56" s="372" t="s">
        <v>444</v>
      </c>
      <c r="BI56" s="372" t="s">
        <v>444</v>
      </c>
      <c r="BJ56" s="372" t="s">
        <v>444</v>
      </c>
      <c r="BK56" s="372" t="s">
        <v>444</v>
      </c>
      <c r="BL56" s="372" t="s">
        <v>444</v>
      </c>
      <c r="BM56" s="372" t="s">
        <v>444</v>
      </c>
      <c r="BN56" s="372" t="s">
        <v>444</v>
      </c>
    </row>
    <row r="57" spans="1:66" s="47" customFormat="1" ht="12.75" hidden="1" customHeight="1" outlineLevel="1">
      <c r="A57" s="45" t="s">
        <v>228</v>
      </c>
      <c r="I57" s="58"/>
      <c r="J57" s="58"/>
      <c r="K57" s="58"/>
      <c r="L57" s="58"/>
      <c r="M57" s="58"/>
      <c r="N57" s="423" t="s">
        <v>184</v>
      </c>
      <c r="O57" s="423"/>
      <c r="W57" s="208"/>
      <c r="X57" s="208"/>
      <c r="AE57" s="56"/>
      <c r="AF57" s="56"/>
      <c r="AG57" s="411" t="s">
        <v>185</v>
      </c>
      <c r="AH57" s="62" t="s">
        <v>186</v>
      </c>
      <c r="AI57" s="60"/>
      <c r="AJ57" s="371" t="s">
        <v>445</v>
      </c>
      <c r="AK57" s="371" t="s">
        <v>446</v>
      </c>
      <c r="AL57" s="372" t="s">
        <v>446</v>
      </c>
      <c r="AM57" s="372" t="s">
        <v>447</v>
      </c>
      <c r="AN57" s="372" t="s">
        <v>448</v>
      </c>
      <c r="AO57" s="372" t="s">
        <v>449</v>
      </c>
      <c r="AP57" s="372" t="s">
        <v>449</v>
      </c>
      <c r="AQ57" s="372" t="s">
        <v>449</v>
      </c>
      <c r="AR57" s="372" t="s">
        <v>449</v>
      </c>
      <c r="AS57" s="372" t="s">
        <v>449</v>
      </c>
      <c r="AT57" s="372" t="s">
        <v>450</v>
      </c>
      <c r="AU57" s="372" t="s">
        <v>450</v>
      </c>
      <c r="AV57" s="372" t="s">
        <v>450</v>
      </c>
      <c r="AW57" s="372" t="s">
        <v>450</v>
      </c>
      <c r="AX57" s="372" t="s">
        <v>450</v>
      </c>
      <c r="AY57" s="372" t="s">
        <v>450</v>
      </c>
      <c r="AZ57" s="372" t="s">
        <v>450</v>
      </c>
      <c r="BA57" s="372" t="s">
        <v>450</v>
      </c>
      <c r="BB57" s="372" t="s">
        <v>450</v>
      </c>
      <c r="BC57" s="372" t="s">
        <v>451</v>
      </c>
      <c r="BD57" s="372" t="s">
        <v>451</v>
      </c>
      <c r="BE57" s="372" t="s">
        <v>451</v>
      </c>
      <c r="BF57" s="372" t="s">
        <v>451</v>
      </c>
      <c r="BG57" s="372" t="s">
        <v>451</v>
      </c>
      <c r="BH57" s="372" t="s">
        <v>451</v>
      </c>
      <c r="BI57" s="372" t="s">
        <v>451</v>
      </c>
      <c r="BJ57" s="372" t="s">
        <v>451</v>
      </c>
      <c r="BK57" s="372" t="s">
        <v>451</v>
      </c>
      <c r="BL57" s="372" t="s">
        <v>452</v>
      </c>
      <c r="BM57" s="372" t="s">
        <v>452</v>
      </c>
      <c r="BN57" s="372" t="s">
        <v>453</v>
      </c>
    </row>
    <row r="58" spans="1:66" s="47" customFormat="1" ht="13" hidden="1" outlineLevel="1">
      <c r="A58" s="45"/>
      <c r="I58" s="58"/>
      <c r="J58" s="58"/>
      <c r="K58" s="58"/>
      <c r="L58" s="58"/>
      <c r="M58" s="58"/>
      <c r="N58" s="423"/>
      <c r="O58" s="423"/>
      <c r="W58" s="208"/>
      <c r="X58" s="208"/>
      <c r="AE58" s="56"/>
      <c r="AF58" s="56"/>
      <c r="AG58" s="412"/>
      <c r="AH58" s="62" t="s">
        <v>187</v>
      </c>
      <c r="AI58" s="60"/>
      <c r="AJ58" s="371"/>
      <c r="AK58" s="371"/>
      <c r="AL58" s="372"/>
      <c r="AM58" s="372"/>
      <c r="AN58" s="372"/>
      <c r="AO58" s="372"/>
      <c r="AP58" s="372"/>
      <c r="AQ58" s="372"/>
      <c r="AR58" s="372"/>
      <c r="AS58" s="372"/>
      <c r="AT58" s="372"/>
      <c r="AU58" s="372"/>
      <c r="AV58" s="372"/>
      <c r="AW58" s="372"/>
      <c r="AX58" s="372"/>
      <c r="AY58" s="372"/>
      <c r="AZ58" s="372"/>
      <c r="BA58" s="372"/>
      <c r="BB58" s="372"/>
      <c r="BC58" s="372"/>
      <c r="BD58" s="372"/>
      <c r="BE58" s="372"/>
      <c r="BF58" s="372"/>
      <c r="BG58" s="372"/>
      <c r="BH58" s="372"/>
      <c r="BI58" s="372"/>
      <c r="BJ58" s="372"/>
      <c r="BK58" s="372"/>
      <c r="BL58" s="372"/>
      <c r="BM58" s="372"/>
      <c r="BN58" s="372"/>
    </row>
    <row r="59" spans="1:66" s="47" customFormat="1" ht="32" hidden="1" outlineLevel="1">
      <c r="A59" s="45"/>
      <c r="I59" s="58"/>
      <c r="J59" s="58"/>
      <c r="K59" s="58"/>
      <c r="L59" s="58"/>
      <c r="M59" s="58"/>
      <c r="N59" s="423"/>
      <c r="O59" s="423"/>
      <c r="W59" s="208"/>
      <c r="X59" s="208"/>
      <c r="AE59" s="56"/>
      <c r="AF59" s="56"/>
      <c r="AG59" s="412"/>
      <c r="AH59" s="63" t="s">
        <v>188</v>
      </c>
      <c r="AI59" s="60"/>
      <c r="AJ59" s="371" t="s">
        <v>5482</v>
      </c>
      <c r="AK59" s="371" t="s">
        <v>5483</v>
      </c>
      <c r="AL59" s="372" t="s">
        <v>5483</v>
      </c>
      <c r="AM59" s="372" t="s">
        <v>5484</v>
      </c>
      <c r="AN59" s="372" t="s">
        <v>5485</v>
      </c>
      <c r="AO59" s="372" t="s">
        <v>5486</v>
      </c>
      <c r="AP59" s="372" t="s">
        <v>5486</v>
      </c>
      <c r="AQ59" s="372" t="s">
        <v>5486</v>
      </c>
      <c r="AR59" s="372" t="s">
        <v>5486</v>
      </c>
      <c r="AS59" s="372" t="s">
        <v>5486</v>
      </c>
      <c r="AT59" s="372" t="s">
        <v>5486</v>
      </c>
      <c r="AU59" s="372" t="s">
        <v>5486</v>
      </c>
      <c r="AV59" s="372" t="s">
        <v>5486</v>
      </c>
      <c r="AW59" s="372" t="s">
        <v>5486</v>
      </c>
      <c r="AX59" s="372" t="s">
        <v>5486</v>
      </c>
      <c r="AY59" s="372" t="s">
        <v>5486</v>
      </c>
      <c r="AZ59" s="372" t="s">
        <v>5486</v>
      </c>
      <c r="BA59" s="372" t="s">
        <v>5486</v>
      </c>
      <c r="BB59" s="372" t="s">
        <v>5486</v>
      </c>
      <c r="BC59" s="372" t="s">
        <v>5486</v>
      </c>
      <c r="BD59" s="372" t="s">
        <v>5486</v>
      </c>
      <c r="BE59" s="372" t="s">
        <v>5486</v>
      </c>
      <c r="BF59" s="372" t="s">
        <v>5486</v>
      </c>
      <c r="BG59" s="372" t="s">
        <v>5486</v>
      </c>
      <c r="BH59" s="372" t="s">
        <v>5486</v>
      </c>
      <c r="BI59" s="372" t="s">
        <v>5486</v>
      </c>
      <c r="BJ59" s="372" t="s">
        <v>5486</v>
      </c>
      <c r="BK59" s="372" t="s">
        <v>5486</v>
      </c>
      <c r="BL59" s="372" t="s">
        <v>5486</v>
      </c>
      <c r="BM59" s="372" t="s">
        <v>5486</v>
      </c>
      <c r="BN59" s="372" t="s">
        <v>5487</v>
      </c>
    </row>
    <row r="60" spans="1:66" s="47" customFormat="1" ht="13" hidden="1" outlineLevel="1">
      <c r="A60" s="45"/>
      <c r="I60" s="58"/>
      <c r="J60" s="58"/>
      <c r="K60" s="58"/>
      <c r="L60" s="58"/>
      <c r="M60" s="58"/>
      <c r="N60" s="423"/>
      <c r="O60" s="423"/>
      <c r="W60" s="208"/>
      <c r="X60" s="208"/>
      <c r="AE60" s="56"/>
      <c r="AF60" s="56"/>
      <c r="AG60" s="412"/>
      <c r="AH60" s="62" t="s">
        <v>189</v>
      </c>
      <c r="AI60" s="60"/>
      <c r="AJ60" s="371"/>
      <c r="AK60" s="371"/>
      <c r="AL60" s="371"/>
      <c r="AM60" s="371"/>
      <c r="AN60" s="371"/>
      <c r="AO60" s="371"/>
      <c r="AP60" s="371"/>
      <c r="AQ60" s="371"/>
      <c r="AR60" s="371"/>
      <c r="AS60" s="371"/>
      <c r="AT60" s="371"/>
      <c r="AU60" s="371"/>
      <c r="AV60" s="371"/>
      <c r="AW60" s="371"/>
      <c r="AX60" s="371"/>
      <c r="AY60" s="371"/>
      <c r="AZ60" s="371"/>
      <c r="BA60" s="371"/>
      <c r="BB60" s="371"/>
      <c r="BC60" s="371"/>
      <c r="BD60" s="371"/>
      <c r="BE60" s="371"/>
      <c r="BF60" s="371"/>
      <c r="BG60" s="371"/>
      <c r="BH60" s="371"/>
      <c r="BI60" s="371"/>
      <c r="BJ60" s="371"/>
      <c r="BK60" s="371"/>
      <c r="BL60" s="371"/>
      <c r="BM60" s="371"/>
      <c r="BN60" s="371"/>
    </row>
    <row r="61" spans="1:66" s="47" customFormat="1" ht="13" hidden="1" outlineLevel="1">
      <c r="A61" s="45"/>
      <c r="I61" s="58"/>
      <c r="J61" s="58"/>
      <c r="K61" s="58"/>
      <c r="L61" s="58"/>
      <c r="M61" s="58"/>
      <c r="N61" s="423"/>
      <c r="O61" s="423"/>
      <c r="W61" s="208"/>
      <c r="X61" s="208"/>
      <c r="AE61" s="56"/>
      <c r="AF61" s="56"/>
      <c r="AG61" s="412"/>
      <c r="AH61" s="63" t="s">
        <v>190</v>
      </c>
      <c r="AI61" s="60"/>
      <c r="AJ61" s="371"/>
      <c r="AK61" s="371"/>
      <c r="AL61" s="371"/>
      <c r="AM61" s="371"/>
      <c r="AN61" s="371"/>
      <c r="AO61" s="371"/>
      <c r="AP61" s="371"/>
      <c r="AQ61" s="371"/>
      <c r="AR61" s="371"/>
      <c r="AS61" s="371"/>
      <c r="AT61" s="371"/>
      <c r="AU61" s="371"/>
      <c r="AV61" s="371"/>
      <c r="AW61" s="371"/>
      <c r="AX61" s="371"/>
      <c r="AY61" s="371"/>
      <c r="AZ61" s="371"/>
      <c r="BA61" s="371"/>
      <c r="BB61" s="371"/>
      <c r="BC61" s="371"/>
      <c r="BD61" s="371"/>
      <c r="BE61" s="371"/>
      <c r="BF61" s="371"/>
      <c r="BG61" s="371"/>
      <c r="BH61" s="371"/>
      <c r="BI61" s="371"/>
      <c r="BJ61" s="371"/>
      <c r="BK61" s="371"/>
      <c r="BL61" s="371"/>
      <c r="BM61" s="371"/>
      <c r="BN61" s="371"/>
    </row>
    <row r="62" spans="1:66" s="47" customFormat="1" ht="13" hidden="1" outlineLevel="1">
      <c r="A62" s="45"/>
      <c r="I62" s="58"/>
      <c r="J62" s="58"/>
      <c r="K62" s="58"/>
      <c r="L62" s="58"/>
      <c r="M62" s="58"/>
      <c r="N62" s="423"/>
      <c r="O62" s="423"/>
      <c r="W62" s="208"/>
      <c r="X62" s="208"/>
      <c r="AE62" s="56"/>
      <c r="AF62" s="56"/>
      <c r="AG62" s="413"/>
      <c r="AH62" s="64" t="s">
        <v>191</v>
      </c>
      <c r="AI62" s="60"/>
      <c r="AJ62" s="372" t="s">
        <v>343</v>
      </c>
      <c r="AK62" s="371"/>
      <c r="AL62" s="372"/>
      <c r="AM62" s="372" t="s">
        <v>416</v>
      </c>
      <c r="AN62" s="372" t="s">
        <v>350</v>
      </c>
      <c r="AO62" s="372"/>
      <c r="AP62" s="372"/>
      <c r="AQ62" s="372"/>
      <c r="AR62" s="372"/>
      <c r="AS62" s="372"/>
      <c r="AT62" s="372"/>
      <c r="AU62" s="372"/>
      <c r="AV62" s="372"/>
      <c r="AW62" s="372"/>
      <c r="AX62" s="372"/>
      <c r="AY62" s="372"/>
      <c r="AZ62" s="372"/>
      <c r="BA62" s="372"/>
      <c r="BB62" s="372"/>
      <c r="BC62" s="372"/>
      <c r="BD62" s="372"/>
      <c r="BE62" s="372"/>
      <c r="BF62" s="372"/>
      <c r="BG62" s="372"/>
      <c r="BH62" s="372"/>
      <c r="BI62" s="372"/>
      <c r="BJ62" s="372"/>
      <c r="BK62" s="372"/>
      <c r="BL62" s="372"/>
      <c r="BM62" s="372"/>
      <c r="BN62" s="372" t="s">
        <v>364</v>
      </c>
    </row>
    <row r="63" spans="1:66" s="47" customFormat="1" ht="13" hidden="1" outlineLevel="1">
      <c r="A63" s="45" t="s">
        <v>229</v>
      </c>
      <c r="I63" s="58"/>
      <c r="J63" s="58"/>
      <c r="K63" s="58"/>
      <c r="L63" s="58"/>
      <c r="M63" s="58"/>
      <c r="N63" s="423"/>
      <c r="O63" s="423"/>
      <c r="W63" s="208"/>
      <c r="X63" s="208"/>
      <c r="AE63" s="56"/>
      <c r="AF63" s="56"/>
      <c r="AG63" s="413"/>
      <c r="AH63" s="65" t="s">
        <v>192</v>
      </c>
      <c r="AI63" s="60"/>
      <c r="AJ63" s="371" t="s">
        <v>259</v>
      </c>
      <c r="AK63" s="371" t="s">
        <v>127</v>
      </c>
      <c r="AL63" s="371" t="s">
        <v>127</v>
      </c>
      <c r="AM63" s="371" t="s">
        <v>259</v>
      </c>
      <c r="AN63" s="371" t="s">
        <v>259</v>
      </c>
      <c r="AO63" s="371" t="s">
        <v>127</v>
      </c>
      <c r="AP63" s="371" t="s">
        <v>127</v>
      </c>
      <c r="AQ63" s="371" t="s">
        <v>127</v>
      </c>
      <c r="AR63" s="371" t="s">
        <v>127</v>
      </c>
      <c r="AS63" s="371" t="s">
        <v>127</v>
      </c>
      <c r="AT63" s="371" t="s">
        <v>127</v>
      </c>
      <c r="AU63" s="371" t="s">
        <v>127</v>
      </c>
      <c r="AV63" s="371" t="s">
        <v>127</v>
      </c>
      <c r="AW63" s="371" t="s">
        <v>127</v>
      </c>
      <c r="AX63" s="371" t="s">
        <v>127</v>
      </c>
      <c r="AY63" s="371" t="s">
        <v>127</v>
      </c>
      <c r="AZ63" s="371" t="s">
        <v>127</v>
      </c>
      <c r="BA63" s="371" t="s">
        <v>127</v>
      </c>
      <c r="BB63" s="371" t="s">
        <v>127</v>
      </c>
      <c r="BC63" s="371" t="s">
        <v>127</v>
      </c>
      <c r="BD63" s="371" t="s">
        <v>127</v>
      </c>
      <c r="BE63" s="371" t="s">
        <v>127</v>
      </c>
      <c r="BF63" s="371" t="s">
        <v>127</v>
      </c>
      <c r="BG63" s="371" t="s">
        <v>127</v>
      </c>
      <c r="BH63" s="371" t="s">
        <v>127</v>
      </c>
      <c r="BI63" s="371" t="s">
        <v>127</v>
      </c>
      <c r="BJ63" s="371" t="s">
        <v>127</v>
      </c>
      <c r="BK63" s="371" t="s">
        <v>127</v>
      </c>
      <c r="BL63" s="371" t="s">
        <v>127</v>
      </c>
      <c r="BM63" s="371" t="s">
        <v>127</v>
      </c>
      <c r="BN63" s="371" t="s">
        <v>259</v>
      </c>
    </row>
    <row r="64" spans="1:66" s="47" customFormat="1" ht="18" hidden="1" customHeight="1" outlineLevel="1">
      <c r="A64" s="45" t="s">
        <v>230</v>
      </c>
      <c r="I64" s="58"/>
      <c r="J64" s="58"/>
      <c r="K64" s="58"/>
      <c r="L64" s="58"/>
      <c r="M64" s="58"/>
      <c r="N64" s="423"/>
      <c r="O64" s="423"/>
      <c r="W64" s="208"/>
      <c r="X64" s="208"/>
      <c r="AE64" s="56"/>
      <c r="AF64" s="56"/>
      <c r="AG64" s="414" t="s">
        <v>193</v>
      </c>
      <c r="AH64" s="62" t="s">
        <v>186</v>
      </c>
      <c r="AI64" s="60"/>
      <c r="AJ64" s="372"/>
      <c r="AK64" s="372" t="s">
        <v>454</v>
      </c>
      <c r="AL64" s="372" t="s">
        <v>455</v>
      </c>
      <c r="AM64" s="372"/>
      <c r="AN64" s="372"/>
      <c r="AO64" s="372" t="s">
        <v>456</v>
      </c>
      <c r="AP64" s="372" t="s">
        <v>457</v>
      </c>
      <c r="AQ64" s="372" t="s">
        <v>458</v>
      </c>
      <c r="AR64" s="372" t="s">
        <v>459</v>
      </c>
      <c r="AS64" s="372" t="s">
        <v>460</v>
      </c>
      <c r="AT64" s="372" t="s">
        <v>461</v>
      </c>
      <c r="AU64" s="372" t="s">
        <v>462</v>
      </c>
      <c r="AV64" s="372" t="s">
        <v>463</v>
      </c>
      <c r="AW64" s="372" t="s">
        <v>464</v>
      </c>
      <c r="AX64" s="372" t="s">
        <v>465</v>
      </c>
      <c r="AY64" s="372" t="s">
        <v>673</v>
      </c>
      <c r="AZ64" s="372" t="s">
        <v>674</v>
      </c>
      <c r="BA64" s="372" t="s">
        <v>675</v>
      </c>
      <c r="BB64" s="372" t="s">
        <v>676</v>
      </c>
      <c r="BC64" s="372" t="s">
        <v>466</v>
      </c>
      <c r="BD64" s="372" t="s">
        <v>467</v>
      </c>
      <c r="BE64" s="372" t="s">
        <v>468</v>
      </c>
      <c r="BF64" s="372" t="s">
        <v>469</v>
      </c>
      <c r="BG64" s="372" t="s">
        <v>470</v>
      </c>
      <c r="BH64" s="372" t="s">
        <v>680</v>
      </c>
      <c r="BI64" s="372" t="s">
        <v>681</v>
      </c>
      <c r="BJ64" s="372" t="s">
        <v>682</v>
      </c>
      <c r="BK64" s="372" t="s">
        <v>683</v>
      </c>
      <c r="BL64" s="372" t="s">
        <v>471</v>
      </c>
      <c r="BM64" s="372" t="s">
        <v>472</v>
      </c>
      <c r="BN64" s="372"/>
    </row>
    <row r="65" spans="1:66" s="47" customFormat="1" ht="13" hidden="1" outlineLevel="1">
      <c r="A65" s="45"/>
      <c r="I65" s="58"/>
      <c r="J65" s="58"/>
      <c r="K65" s="58"/>
      <c r="L65" s="58"/>
      <c r="M65" s="58"/>
      <c r="N65" s="423"/>
      <c r="O65" s="423"/>
      <c r="W65" s="208"/>
      <c r="X65" s="208"/>
      <c r="AE65" s="56"/>
      <c r="AF65" s="56"/>
      <c r="AG65" s="415"/>
      <c r="AH65" s="62" t="s">
        <v>187</v>
      </c>
      <c r="AI65" s="60"/>
      <c r="AJ65" s="372"/>
      <c r="AK65" s="372"/>
      <c r="AL65" s="372"/>
      <c r="AM65" s="372"/>
      <c r="AN65" s="372"/>
      <c r="AO65" s="372"/>
      <c r="AP65" s="372"/>
      <c r="AQ65" s="372"/>
      <c r="AR65" s="372"/>
      <c r="AS65" s="372"/>
      <c r="AT65" s="372"/>
      <c r="AU65" s="372"/>
      <c r="AV65" s="372"/>
      <c r="AW65" s="372"/>
      <c r="AX65" s="372"/>
      <c r="AY65" s="372"/>
      <c r="AZ65" s="372"/>
      <c r="BA65" s="372"/>
      <c r="BB65" s="372"/>
      <c r="BC65" s="372"/>
      <c r="BD65" s="372"/>
      <c r="BE65" s="372"/>
      <c r="BF65" s="372"/>
      <c r="BG65" s="372"/>
      <c r="BH65" s="372"/>
      <c r="BI65" s="372"/>
      <c r="BJ65" s="372"/>
      <c r="BK65" s="372"/>
      <c r="BL65" s="372"/>
      <c r="BM65" s="372"/>
      <c r="BN65" s="372"/>
    </row>
    <row r="66" spans="1:66" s="47" customFormat="1" ht="56.25" hidden="1" customHeight="1" outlineLevel="1">
      <c r="A66" s="45"/>
      <c r="I66" s="58"/>
      <c r="J66" s="58"/>
      <c r="K66" s="58"/>
      <c r="L66" s="58"/>
      <c r="M66" s="58"/>
      <c r="N66" s="423"/>
      <c r="O66" s="423"/>
      <c r="W66" s="208"/>
      <c r="X66" s="208"/>
      <c r="AE66" s="56"/>
      <c r="AF66" s="56"/>
      <c r="AG66" s="415"/>
      <c r="AH66" s="66" t="s">
        <v>188</v>
      </c>
      <c r="AI66" s="60"/>
      <c r="AJ66" s="372"/>
      <c r="AK66" s="372" t="s">
        <v>499</v>
      </c>
      <c r="AL66" s="372" t="s">
        <v>415</v>
      </c>
      <c r="AM66" s="372"/>
      <c r="AN66" s="372"/>
      <c r="AO66" s="372" t="s">
        <v>418</v>
      </c>
      <c r="AP66" s="372" t="s">
        <v>5479</v>
      </c>
      <c r="AQ66" s="372" t="s">
        <v>340</v>
      </c>
      <c r="AR66" s="372" t="s">
        <v>420</v>
      </c>
      <c r="AS66" s="372" t="s">
        <v>5480</v>
      </c>
      <c r="AT66" s="372" t="s">
        <v>421</v>
      </c>
      <c r="AU66" s="372" t="s">
        <v>434</v>
      </c>
      <c r="AV66" s="372" t="s">
        <v>341</v>
      </c>
      <c r="AW66" s="372" t="s">
        <v>500</v>
      </c>
      <c r="AX66" s="372" t="s">
        <v>672</v>
      </c>
      <c r="AY66" s="372" t="s">
        <v>503</v>
      </c>
      <c r="AZ66" s="372" t="s">
        <v>672</v>
      </c>
      <c r="BA66" s="372" t="s">
        <v>672</v>
      </c>
      <c r="BB66" s="372" t="s">
        <v>672</v>
      </c>
      <c r="BC66" s="372" t="s">
        <v>510</v>
      </c>
      <c r="BD66" s="372" t="s">
        <v>511</v>
      </c>
      <c r="BE66" s="372" t="s">
        <v>722</v>
      </c>
      <c r="BF66" s="372" t="s">
        <v>500</v>
      </c>
      <c r="BG66" s="372" t="s">
        <v>672</v>
      </c>
      <c r="BH66" s="372" t="s">
        <v>503</v>
      </c>
      <c r="BI66" s="372" t="s">
        <v>672</v>
      </c>
      <c r="BJ66" s="372" t="s">
        <v>672</v>
      </c>
      <c r="BK66" s="372" t="s">
        <v>672</v>
      </c>
      <c r="BL66" s="372" t="s">
        <v>510</v>
      </c>
      <c r="BM66" s="372" t="s">
        <v>423</v>
      </c>
      <c r="BN66" s="372"/>
    </row>
    <row r="67" spans="1:66" s="47" customFormat="1" ht="13" hidden="1" outlineLevel="1">
      <c r="A67" s="45"/>
      <c r="I67" s="58"/>
      <c r="J67" s="58"/>
      <c r="K67" s="58"/>
      <c r="L67" s="58"/>
      <c r="M67" s="58"/>
      <c r="N67" s="423"/>
      <c r="O67" s="423"/>
      <c r="W67" s="208"/>
      <c r="X67" s="208"/>
      <c r="AE67" s="56"/>
      <c r="AF67" s="56"/>
      <c r="AG67" s="415"/>
      <c r="AH67" s="62" t="s">
        <v>189</v>
      </c>
      <c r="AI67" s="60"/>
      <c r="AJ67" s="371"/>
      <c r="AK67" s="371"/>
      <c r="AL67" s="371"/>
      <c r="AM67" s="371"/>
      <c r="AN67" s="371"/>
      <c r="AO67" s="371"/>
      <c r="AP67" s="371"/>
      <c r="AQ67" s="371"/>
      <c r="AR67" s="371"/>
      <c r="AS67" s="371"/>
      <c r="AT67" s="371"/>
      <c r="AU67" s="371"/>
      <c r="AV67" s="371"/>
      <c r="AW67" s="371"/>
      <c r="AX67" s="371"/>
      <c r="AY67" s="371"/>
      <c r="AZ67" s="371"/>
      <c r="BA67" s="371"/>
      <c r="BB67" s="371"/>
      <c r="BC67" s="371"/>
      <c r="BD67" s="371"/>
      <c r="BE67" s="371"/>
      <c r="BF67" s="371"/>
      <c r="BG67" s="371"/>
      <c r="BH67" s="371"/>
      <c r="BI67" s="371"/>
      <c r="BJ67" s="371"/>
      <c r="BK67" s="371"/>
      <c r="BL67" s="371"/>
      <c r="BM67" s="371"/>
      <c r="BN67" s="371"/>
    </row>
    <row r="68" spans="1:66" s="47" customFormat="1" ht="13" hidden="1" outlineLevel="1">
      <c r="A68" s="45"/>
      <c r="I68" s="58"/>
      <c r="J68" s="58"/>
      <c r="K68" s="58"/>
      <c r="L68" s="58"/>
      <c r="M68" s="58"/>
      <c r="N68" s="423"/>
      <c r="O68" s="423"/>
      <c r="W68" s="208"/>
      <c r="X68" s="208"/>
      <c r="AE68" s="56"/>
      <c r="AF68" s="56"/>
      <c r="AG68" s="415"/>
      <c r="AH68" s="62" t="s">
        <v>190</v>
      </c>
      <c r="AI68" s="60"/>
      <c r="AJ68" s="371"/>
      <c r="AK68" s="371"/>
      <c r="AL68" s="371"/>
      <c r="AM68" s="371"/>
      <c r="AN68" s="371"/>
      <c r="AO68" s="371"/>
      <c r="AP68" s="371"/>
      <c r="AQ68" s="371"/>
      <c r="AR68" s="371"/>
      <c r="AS68" s="371"/>
      <c r="AT68" s="371"/>
      <c r="AU68" s="371"/>
      <c r="AV68" s="371"/>
      <c r="AW68" s="371"/>
      <c r="AX68" s="371"/>
      <c r="AY68" s="371"/>
      <c r="AZ68" s="371"/>
      <c r="BA68" s="371"/>
      <c r="BB68" s="371"/>
      <c r="BC68" s="371"/>
      <c r="BD68" s="371"/>
      <c r="BE68" s="371"/>
      <c r="BF68" s="371"/>
      <c r="BG68" s="371"/>
      <c r="BH68" s="371"/>
      <c r="BI68" s="371"/>
      <c r="BJ68" s="371"/>
      <c r="BK68" s="371"/>
      <c r="BL68" s="371"/>
      <c r="BM68" s="371"/>
      <c r="BN68" s="371"/>
    </row>
    <row r="69" spans="1:66" s="47" customFormat="1" ht="13" hidden="1" outlineLevel="1">
      <c r="A69" s="45"/>
      <c r="I69" s="58"/>
      <c r="J69" s="58"/>
      <c r="K69" s="58"/>
      <c r="L69" s="58"/>
      <c r="M69" s="58"/>
      <c r="N69" s="423"/>
      <c r="O69" s="423"/>
      <c r="W69" s="208"/>
      <c r="X69" s="208"/>
      <c r="AE69" s="56"/>
      <c r="AF69" s="56"/>
      <c r="AG69" s="415"/>
      <c r="AH69" s="62" t="s">
        <v>191</v>
      </c>
      <c r="AI69" s="60"/>
      <c r="AJ69" s="372"/>
      <c r="AK69" s="371" t="s">
        <v>347</v>
      </c>
      <c r="AL69" s="372" t="s">
        <v>349</v>
      </c>
      <c r="AM69" s="372"/>
      <c r="AN69" s="372"/>
      <c r="AO69" s="372" t="s">
        <v>352</v>
      </c>
      <c r="AP69" s="372" t="s">
        <v>428</v>
      </c>
      <c r="AQ69" s="372" t="s">
        <v>429</v>
      </c>
      <c r="AR69" s="372" t="s">
        <v>419</v>
      </c>
      <c r="AS69" s="372" t="s">
        <v>355</v>
      </c>
      <c r="AT69" s="372" t="s">
        <v>356</v>
      </c>
      <c r="AU69" s="372" t="s">
        <v>430</v>
      </c>
      <c r="AV69" s="372" t="s">
        <v>358</v>
      </c>
      <c r="AW69" s="372" t="s">
        <v>360</v>
      </c>
      <c r="AX69" s="372"/>
      <c r="AY69" s="372" t="s">
        <v>365</v>
      </c>
      <c r="AZ69" s="372"/>
      <c r="BA69" s="372"/>
      <c r="BB69" s="372"/>
      <c r="BC69" s="372" t="s">
        <v>366</v>
      </c>
      <c r="BD69" s="372" t="s">
        <v>359</v>
      </c>
      <c r="BE69" s="372" t="s">
        <v>367</v>
      </c>
      <c r="BF69" s="372" t="s">
        <v>368</v>
      </c>
      <c r="BG69" s="372"/>
      <c r="BH69" s="372" t="s">
        <v>369</v>
      </c>
      <c r="BI69" s="372"/>
      <c r="BJ69" s="372"/>
      <c r="BK69" s="372"/>
      <c r="BL69" s="372" t="s">
        <v>370</v>
      </c>
      <c r="BM69" s="372" t="s">
        <v>361</v>
      </c>
      <c r="BN69" s="372"/>
    </row>
    <row r="70" spans="1:66" s="47" customFormat="1" ht="13" hidden="1" outlineLevel="1">
      <c r="A70" s="45" t="s">
        <v>231</v>
      </c>
      <c r="I70" s="58"/>
      <c r="J70" s="58"/>
      <c r="K70" s="58"/>
      <c r="L70" s="58"/>
      <c r="M70" s="58"/>
      <c r="N70" s="423"/>
      <c r="O70" s="423"/>
      <c r="W70" s="208"/>
      <c r="X70" s="208"/>
      <c r="AE70" s="56"/>
      <c r="AF70" s="56"/>
      <c r="AG70" s="416"/>
      <c r="AH70" s="62" t="s">
        <v>192</v>
      </c>
      <c r="AI70" s="60"/>
      <c r="AJ70" s="371"/>
      <c r="AK70" s="371" t="s">
        <v>259</v>
      </c>
      <c r="AL70" s="372" t="s">
        <v>259</v>
      </c>
      <c r="AM70" s="372"/>
      <c r="AN70" s="372"/>
      <c r="AO70" s="372" t="s">
        <v>259</v>
      </c>
      <c r="AP70" s="372" t="s">
        <v>259</v>
      </c>
      <c r="AQ70" s="372" t="s">
        <v>259</v>
      </c>
      <c r="AR70" s="372" t="s">
        <v>259</v>
      </c>
      <c r="AS70" s="372" t="s">
        <v>259</v>
      </c>
      <c r="AT70" s="372" t="s">
        <v>259</v>
      </c>
      <c r="AU70" s="372" t="s">
        <v>259</v>
      </c>
      <c r="AV70" s="372" t="s">
        <v>259</v>
      </c>
      <c r="AW70" s="372" t="s">
        <v>259</v>
      </c>
      <c r="AX70" s="372" t="s">
        <v>127</v>
      </c>
      <c r="AY70" s="372" t="s">
        <v>259</v>
      </c>
      <c r="AZ70" s="372" t="s">
        <v>127</v>
      </c>
      <c r="BA70" s="372" t="s">
        <v>127</v>
      </c>
      <c r="BB70" s="372" t="s">
        <v>127</v>
      </c>
      <c r="BC70" s="372" t="s">
        <v>259</v>
      </c>
      <c r="BD70" s="372" t="s">
        <v>259</v>
      </c>
      <c r="BE70" s="372" t="s">
        <v>259</v>
      </c>
      <c r="BF70" s="372" t="s">
        <v>259</v>
      </c>
      <c r="BG70" s="372" t="s">
        <v>127</v>
      </c>
      <c r="BH70" s="372" t="s">
        <v>259</v>
      </c>
      <c r="BI70" s="372" t="s">
        <v>127</v>
      </c>
      <c r="BJ70" s="372" t="s">
        <v>127</v>
      </c>
      <c r="BK70" s="372" t="s">
        <v>127</v>
      </c>
      <c r="BL70" s="372" t="s">
        <v>259</v>
      </c>
      <c r="BM70" s="372" t="s">
        <v>259</v>
      </c>
      <c r="BN70" s="372"/>
    </row>
    <row r="71" spans="1:66" s="47" customFormat="1" ht="12.75" hidden="1" customHeight="1" outlineLevel="1">
      <c r="A71" s="45" t="s">
        <v>232</v>
      </c>
      <c r="I71" s="58"/>
      <c r="J71" s="58"/>
      <c r="K71" s="58"/>
      <c r="L71" s="58"/>
      <c r="M71" s="58"/>
      <c r="N71" s="423"/>
      <c r="O71" s="423"/>
      <c r="W71" s="208"/>
      <c r="X71" s="208"/>
      <c r="AE71" s="56"/>
      <c r="AF71" s="56"/>
      <c r="AG71" s="414" t="s">
        <v>194</v>
      </c>
      <c r="AH71" s="62" t="s">
        <v>186</v>
      </c>
      <c r="AI71" s="60"/>
      <c r="AJ71" s="371"/>
      <c r="AK71" s="371"/>
      <c r="AL71" s="372"/>
      <c r="AM71" s="372"/>
      <c r="AN71" s="372"/>
      <c r="AO71" s="372"/>
      <c r="AP71" s="372"/>
      <c r="AQ71" s="372"/>
      <c r="AR71" s="372"/>
      <c r="AS71" s="372"/>
      <c r="AT71" s="372"/>
      <c r="AU71" s="372"/>
      <c r="AV71" s="372"/>
      <c r="AW71" s="372"/>
      <c r="AX71" s="372" t="s">
        <v>473</v>
      </c>
      <c r="AY71" s="372"/>
      <c r="AZ71" s="372" t="s">
        <v>677</v>
      </c>
      <c r="BA71" s="372" t="s">
        <v>678</v>
      </c>
      <c r="BB71" s="372" t="s">
        <v>679</v>
      </c>
      <c r="BC71" s="372"/>
      <c r="BD71" s="372"/>
      <c r="BE71" s="372"/>
      <c r="BF71" s="372"/>
      <c r="BG71" s="372" t="s">
        <v>474</v>
      </c>
      <c r="BH71" s="372"/>
      <c r="BI71" s="372" t="s">
        <v>684</v>
      </c>
      <c r="BJ71" s="372" t="s">
        <v>685</v>
      </c>
      <c r="BK71" s="372" t="s">
        <v>686</v>
      </c>
      <c r="BL71" s="372"/>
      <c r="BM71" s="372"/>
      <c r="BN71" s="372"/>
    </row>
    <row r="72" spans="1:66" s="47" customFormat="1" ht="13" hidden="1" outlineLevel="1">
      <c r="A72" s="45"/>
      <c r="I72" s="58"/>
      <c r="J72" s="58"/>
      <c r="K72" s="58"/>
      <c r="L72" s="58"/>
      <c r="M72" s="58"/>
      <c r="N72" s="423"/>
      <c r="O72" s="423"/>
      <c r="W72" s="208"/>
      <c r="X72" s="208"/>
      <c r="AE72" s="56"/>
      <c r="AF72" s="56"/>
      <c r="AG72" s="415"/>
      <c r="AH72" s="67" t="s">
        <v>187</v>
      </c>
      <c r="AI72" s="60"/>
      <c r="AJ72" s="371"/>
      <c r="AK72" s="371"/>
      <c r="AL72" s="372"/>
      <c r="AM72" s="372"/>
      <c r="AN72" s="372"/>
      <c r="AO72" s="372"/>
      <c r="AP72" s="372"/>
      <c r="AQ72" s="372"/>
      <c r="AR72" s="372"/>
      <c r="AS72" s="372"/>
      <c r="AT72" s="372"/>
      <c r="AU72" s="372"/>
      <c r="AV72" s="372"/>
      <c r="AW72" s="372"/>
      <c r="AX72" s="372"/>
      <c r="AY72" s="372"/>
      <c r="AZ72" s="372"/>
      <c r="BA72" s="372"/>
      <c r="BB72" s="372"/>
      <c r="BC72" s="372"/>
      <c r="BD72" s="372"/>
      <c r="BE72" s="372"/>
      <c r="BF72" s="372"/>
      <c r="BG72" s="372"/>
      <c r="BH72" s="372"/>
      <c r="BI72" s="372"/>
      <c r="BJ72" s="372"/>
      <c r="BK72" s="372"/>
      <c r="BL72" s="372"/>
      <c r="BM72" s="372"/>
      <c r="BN72" s="372"/>
    </row>
    <row r="73" spans="1:66" s="47" customFormat="1" ht="53" hidden="1" outlineLevel="1">
      <c r="A73" s="45"/>
      <c r="I73" s="58"/>
      <c r="J73" s="58"/>
      <c r="K73" s="58"/>
      <c r="L73" s="58"/>
      <c r="M73" s="58"/>
      <c r="N73" s="423"/>
      <c r="O73" s="423"/>
      <c r="W73" s="208"/>
      <c r="X73" s="208"/>
      <c r="AE73" s="56"/>
      <c r="AF73" s="56"/>
      <c r="AG73" s="415"/>
      <c r="AH73" s="66" t="s">
        <v>188</v>
      </c>
      <c r="AI73" s="60"/>
      <c r="AJ73" s="371"/>
      <c r="AK73" s="371"/>
      <c r="AL73" s="372"/>
      <c r="AM73" s="372"/>
      <c r="AN73" s="372"/>
      <c r="AO73" s="372"/>
      <c r="AP73" s="372"/>
      <c r="AQ73" s="372"/>
      <c r="AR73" s="372"/>
      <c r="AS73" s="372"/>
      <c r="AT73" s="372"/>
      <c r="AU73" s="372"/>
      <c r="AV73" s="372"/>
      <c r="AW73" s="372"/>
      <c r="AX73" s="372" t="s">
        <v>502</v>
      </c>
      <c r="AY73" s="372"/>
      <c r="AZ73" s="372" t="s">
        <v>504</v>
      </c>
      <c r="BA73" s="372" t="s">
        <v>505</v>
      </c>
      <c r="BB73" s="372" t="s">
        <v>506</v>
      </c>
      <c r="BC73" s="372"/>
      <c r="BD73" s="372"/>
      <c r="BE73" s="372"/>
      <c r="BF73" s="372"/>
      <c r="BG73" s="372" t="s">
        <v>502</v>
      </c>
      <c r="BH73" s="372"/>
      <c r="BI73" s="372" t="s">
        <v>504</v>
      </c>
      <c r="BJ73" s="372" t="s">
        <v>505</v>
      </c>
      <c r="BK73" s="372" t="s">
        <v>506</v>
      </c>
      <c r="BL73" s="372"/>
      <c r="BM73" s="372"/>
      <c r="BN73" s="372"/>
    </row>
    <row r="74" spans="1:66" s="47" customFormat="1" ht="13" hidden="1" outlineLevel="1">
      <c r="A74" s="45"/>
      <c r="I74" s="58"/>
      <c r="J74" s="58"/>
      <c r="K74" s="58"/>
      <c r="L74" s="58"/>
      <c r="M74" s="58"/>
      <c r="N74" s="423"/>
      <c r="O74" s="423"/>
      <c r="W74" s="208"/>
      <c r="X74" s="208"/>
      <c r="AE74" s="56"/>
      <c r="AF74" s="56"/>
      <c r="AG74" s="415"/>
      <c r="AH74" s="62" t="s">
        <v>189</v>
      </c>
      <c r="AI74" s="60"/>
      <c r="AJ74" s="371"/>
      <c r="AK74" s="371"/>
      <c r="AL74" s="371"/>
      <c r="AM74" s="371"/>
      <c r="AN74" s="371"/>
      <c r="AO74" s="371"/>
      <c r="AP74" s="371"/>
      <c r="AQ74" s="371"/>
      <c r="AR74" s="371"/>
      <c r="AS74" s="371"/>
      <c r="AT74" s="371"/>
      <c r="AU74" s="371"/>
      <c r="AV74" s="371"/>
      <c r="AW74" s="371"/>
      <c r="AX74" s="371"/>
      <c r="AY74" s="371"/>
      <c r="AZ74" s="371"/>
      <c r="BA74" s="371"/>
      <c r="BB74" s="371"/>
      <c r="BC74" s="371"/>
      <c r="BD74" s="371"/>
      <c r="BE74" s="371"/>
      <c r="BF74" s="371"/>
      <c r="BG74" s="371"/>
      <c r="BH74" s="371"/>
      <c r="BI74" s="371"/>
      <c r="BJ74" s="371"/>
      <c r="BK74" s="371"/>
      <c r="BL74" s="371"/>
      <c r="BM74" s="371"/>
      <c r="BN74" s="371"/>
    </row>
    <row r="75" spans="1:66" s="47" customFormat="1" ht="13" hidden="1" outlineLevel="1">
      <c r="A75" s="45"/>
      <c r="I75" s="58"/>
      <c r="J75" s="58"/>
      <c r="K75" s="58"/>
      <c r="L75" s="58"/>
      <c r="M75" s="58"/>
      <c r="N75" s="423"/>
      <c r="O75" s="423"/>
      <c r="W75" s="208"/>
      <c r="X75" s="208"/>
      <c r="AE75" s="56"/>
      <c r="AF75" s="56"/>
      <c r="AG75" s="415"/>
      <c r="AH75" s="62" t="s">
        <v>190</v>
      </c>
      <c r="AI75" s="60"/>
      <c r="AJ75" s="371"/>
      <c r="AK75" s="371"/>
      <c r="AL75" s="371"/>
      <c r="AM75" s="371"/>
      <c r="AN75" s="371"/>
      <c r="AO75" s="371"/>
      <c r="AP75" s="371"/>
      <c r="AQ75" s="371"/>
      <c r="AR75" s="371"/>
      <c r="AS75" s="371"/>
      <c r="AT75" s="371"/>
      <c r="AU75" s="371"/>
      <c r="AV75" s="371"/>
      <c r="AW75" s="371"/>
      <c r="AX75" s="371"/>
      <c r="AY75" s="371"/>
      <c r="AZ75" s="371"/>
      <c r="BA75" s="371"/>
      <c r="BB75" s="371"/>
      <c r="BC75" s="371"/>
      <c r="BD75" s="371"/>
      <c r="BE75" s="371"/>
      <c r="BF75" s="371"/>
      <c r="BG75" s="371"/>
      <c r="BH75" s="371"/>
      <c r="BI75" s="371"/>
      <c r="BJ75" s="371"/>
      <c r="BK75" s="371"/>
      <c r="BL75" s="371"/>
      <c r="BM75" s="371"/>
      <c r="BN75" s="371"/>
    </row>
    <row r="76" spans="1:66" s="47" customFormat="1" ht="13" hidden="1" outlineLevel="1">
      <c r="A76" s="45"/>
      <c r="I76" s="58"/>
      <c r="J76" s="58"/>
      <c r="K76" s="58"/>
      <c r="L76" s="58"/>
      <c r="M76" s="58"/>
      <c r="N76" s="423"/>
      <c r="O76" s="423"/>
      <c r="W76" s="208"/>
      <c r="X76" s="208"/>
      <c r="AE76" s="56"/>
      <c r="AF76" s="56"/>
      <c r="AG76" s="415"/>
      <c r="AH76" s="62" t="s">
        <v>191</v>
      </c>
      <c r="AI76" s="59"/>
      <c r="AJ76" s="372"/>
      <c r="AK76" s="371"/>
      <c r="AL76" s="372"/>
      <c r="AM76" s="372"/>
      <c r="AN76" s="372"/>
      <c r="AO76" s="372"/>
      <c r="AP76" s="372"/>
      <c r="AQ76" s="372"/>
      <c r="AR76" s="372"/>
      <c r="AS76" s="372"/>
      <c r="AT76" s="372"/>
      <c r="AU76" s="372"/>
      <c r="AV76" s="372"/>
      <c r="AW76" s="372"/>
      <c r="AX76" s="372" t="s">
        <v>501</v>
      </c>
      <c r="AY76" s="372"/>
      <c r="AZ76" s="372" t="s">
        <v>507</v>
      </c>
      <c r="BA76" s="372" t="s">
        <v>508</v>
      </c>
      <c r="BB76" s="372" t="s">
        <v>509</v>
      </c>
      <c r="BC76" s="372"/>
      <c r="BD76" s="372"/>
      <c r="BE76" s="372"/>
      <c r="BF76" s="372"/>
      <c r="BG76" s="372" t="s">
        <v>512</v>
      </c>
      <c r="BH76" s="372"/>
      <c r="BI76" s="372" t="s">
        <v>513</v>
      </c>
      <c r="BJ76" s="372" t="s">
        <v>514</v>
      </c>
      <c r="BK76" s="372" t="s">
        <v>515</v>
      </c>
      <c r="BL76" s="372"/>
      <c r="BM76" s="372"/>
      <c r="BN76" s="372"/>
    </row>
    <row r="77" spans="1:66" s="47" customFormat="1" ht="13" hidden="1" outlineLevel="1">
      <c r="A77" s="45" t="s">
        <v>233</v>
      </c>
      <c r="I77" s="58"/>
      <c r="J77" s="58"/>
      <c r="K77" s="58"/>
      <c r="L77" s="58"/>
      <c r="M77" s="58"/>
      <c r="N77" s="423"/>
      <c r="O77" s="423"/>
      <c r="W77" s="208"/>
      <c r="X77" s="208"/>
      <c r="AE77" s="56"/>
      <c r="AF77" s="56"/>
      <c r="AG77" s="416"/>
      <c r="AH77" s="68" t="s">
        <v>192</v>
      </c>
      <c r="AI77" s="59"/>
      <c r="AJ77" s="372"/>
      <c r="AK77" s="372"/>
      <c r="AL77" s="372"/>
      <c r="AM77" s="372"/>
      <c r="AN77" s="372"/>
      <c r="AO77" s="372"/>
      <c r="AP77" s="372"/>
      <c r="AQ77" s="372"/>
      <c r="AR77" s="372"/>
      <c r="AS77" s="372"/>
      <c r="AT77" s="372"/>
      <c r="AU77" s="372"/>
      <c r="AV77" s="372"/>
      <c r="AW77" s="372"/>
      <c r="AX77" s="372" t="s">
        <v>259</v>
      </c>
      <c r="AY77" s="372"/>
      <c r="AZ77" s="372" t="s">
        <v>259</v>
      </c>
      <c r="BA77" s="372" t="s">
        <v>259</v>
      </c>
      <c r="BB77" s="372" t="s">
        <v>259</v>
      </c>
      <c r="BC77" s="372"/>
      <c r="BD77" s="372"/>
      <c r="BE77" s="372"/>
      <c r="BF77" s="372"/>
      <c r="BG77" s="372" t="s">
        <v>259</v>
      </c>
      <c r="BH77" s="372"/>
      <c r="BI77" s="372" t="s">
        <v>259</v>
      </c>
      <c r="BJ77" s="372" t="s">
        <v>259</v>
      </c>
      <c r="BK77" s="372" t="s">
        <v>259</v>
      </c>
      <c r="BL77" s="372"/>
      <c r="BM77" s="372"/>
      <c r="BN77" s="372"/>
    </row>
    <row r="78" spans="1:66" s="47" customFormat="1" ht="13" collapsed="1">
      <c r="A78" s="45"/>
      <c r="I78" s="58"/>
      <c r="J78" s="58"/>
      <c r="K78" s="58"/>
      <c r="L78" s="58"/>
      <c r="M78" s="58"/>
      <c r="N78" s="191"/>
      <c r="O78" s="200"/>
      <c r="W78" s="208"/>
      <c r="X78" s="208"/>
      <c r="AE78" s="56"/>
      <c r="AF78" s="56"/>
      <c r="AG78" s="254"/>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row>
    <row r="79" spans="1:66" s="173" customFormat="1" hidden="1" outlineLevel="1">
      <c r="A79" s="170" t="s">
        <v>318</v>
      </c>
      <c r="B79" s="171"/>
      <c r="C79" s="171"/>
      <c r="D79" s="171"/>
      <c r="E79" s="171"/>
      <c r="F79" s="171"/>
      <c r="G79" s="171"/>
      <c r="H79" s="171"/>
      <c r="I79" s="171"/>
      <c r="J79" s="171"/>
      <c r="K79" s="171"/>
      <c r="L79" s="171"/>
      <c r="M79" s="171"/>
      <c r="N79" s="171"/>
      <c r="O79" s="59"/>
      <c r="P79" s="171"/>
      <c r="Q79" s="171"/>
      <c r="R79" s="171"/>
      <c r="S79" s="171"/>
      <c r="T79" s="171"/>
      <c r="U79" s="171"/>
      <c r="V79" s="171"/>
      <c r="W79" s="171"/>
      <c r="X79" s="171"/>
      <c r="Y79" s="171"/>
      <c r="Z79" s="171"/>
      <c r="AA79" s="171"/>
      <c r="AB79" s="171"/>
      <c r="AC79" s="171"/>
      <c r="AD79" s="172"/>
      <c r="AE79" s="172"/>
      <c r="AF79" s="172"/>
      <c r="AG79" s="255"/>
      <c r="AH79" s="201" t="s">
        <v>307</v>
      </c>
      <c r="AI79" s="59"/>
      <c r="AJ79" s="176" t="s">
        <v>343</v>
      </c>
      <c r="AK79" s="176" t="s">
        <v>347</v>
      </c>
      <c r="AL79" s="176" t="s">
        <v>349</v>
      </c>
      <c r="AM79" s="176" t="s">
        <v>416</v>
      </c>
      <c r="AN79" s="176" t="s">
        <v>350</v>
      </c>
      <c r="AO79" s="300" t="s">
        <v>352</v>
      </c>
      <c r="AP79" s="300" t="s">
        <v>428</v>
      </c>
      <c r="AQ79" s="176" t="s">
        <v>429</v>
      </c>
      <c r="AR79" s="301" t="s">
        <v>419</v>
      </c>
      <c r="AS79" s="176" t="s">
        <v>355</v>
      </c>
      <c r="AT79" s="301" t="s">
        <v>356</v>
      </c>
      <c r="AU79" s="176" t="s">
        <v>430</v>
      </c>
      <c r="AV79" s="176" t="s">
        <v>358</v>
      </c>
      <c r="AW79" s="176" t="s">
        <v>360</v>
      </c>
      <c r="AX79" s="301" t="s">
        <v>501</v>
      </c>
      <c r="AY79" s="176" t="s">
        <v>365</v>
      </c>
      <c r="AZ79" s="301" t="s">
        <v>507</v>
      </c>
      <c r="BA79" s="301" t="s">
        <v>508</v>
      </c>
      <c r="BB79" s="301" t="s">
        <v>509</v>
      </c>
      <c r="BC79" s="176" t="s">
        <v>366</v>
      </c>
      <c r="BD79" s="176" t="s">
        <v>359</v>
      </c>
      <c r="BE79" s="176" t="s">
        <v>367</v>
      </c>
      <c r="BF79" s="176" t="s">
        <v>368</v>
      </c>
      <c r="BG79" s="352" t="s">
        <v>512</v>
      </c>
      <c r="BH79" s="176" t="s">
        <v>369</v>
      </c>
      <c r="BI79" s="301" t="s">
        <v>513</v>
      </c>
      <c r="BJ79" s="301" t="s">
        <v>514</v>
      </c>
      <c r="BK79" s="301" t="s">
        <v>515</v>
      </c>
      <c r="BL79" s="176" t="s">
        <v>370</v>
      </c>
      <c r="BM79" s="176" t="s">
        <v>361</v>
      </c>
      <c r="BN79" s="176" t="s">
        <v>364</v>
      </c>
    </row>
    <row r="80" spans="1:66" s="173" customFormat="1" hidden="1" outlineLevel="1">
      <c r="A80" s="170"/>
      <c r="B80" s="171"/>
      <c r="C80" s="171"/>
      <c r="D80" s="171"/>
      <c r="E80" s="171"/>
      <c r="F80" s="171"/>
      <c r="G80" s="171"/>
      <c r="H80" s="171"/>
      <c r="I80" s="171"/>
      <c r="J80" s="171"/>
      <c r="K80" s="171"/>
      <c r="L80" s="171"/>
      <c r="M80" s="171"/>
      <c r="N80" s="171"/>
      <c r="O80" s="59"/>
      <c r="P80" s="171"/>
      <c r="Q80" s="171"/>
      <c r="R80" s="171"/>
      <c r="S80" s="171"/>
      <c r="T80" s="171"/>
      <c r="U80" s="171"/>
      <c r="V80" s="171"/>
      <c r="W80" s="171"/>
      <c r="X80" s="171"/>
      <c r="Y80" s="171"/>
      <c r="Z80" s="171"/>
      <c r="AA80" s="171"/>
      <c r="AB80" s="171"/>
      <c r="AC80" s="171"/>
      <c r="AD80" s="172"/>
      <c r="AE80" s="172"/>
      <c r="AF80" s="172"/>
      <c r="AG80" s="255"/>
      <c r="AH80" s="193" t="s">
        <v>317</v>
      </c>
      <c r="AI80" s="59"/>
      <c r="AJ80" s="176" t="s">
        <v>343</v>
      </c>
      <c r="AK80" s="176" t="s">
        <v>347</v>
      </c>
      <c r="AL80" s="176" t="s">
        <v>349</v>
      </c>
      <c r="AM80" s="176" t="s">
        <v>416</v>
      </c>
      <c r="AN80" s="176" t="s">
        <v>350</v>
      </c>
      <c r="AO80" s="300" t="s">
        <v>352</v>
      </c>
      <c r="AP80" s="300" t="s">
        <v>428</v>
      </c>
      <c r="AQ80" s="176" t="s">
        <v>429</v>
      </c>
      <c r="AR80" s="301" t="s">
        <v>419</v>
      </c>
      <c r="AS80" s="176" t="s">
        <v>355</v>
      </c>
      <c r="AT80" s="301" t="s">
        <v>356</v>
      </c>
      <c r="AU80" s="176" t="s">
        <v>430</v>
      </c>
      <c r="AV80" s="176" t="s">
        <v>358</v>
      </c>
      <c r="AW80" s="176" t="s">
        <v>360</v>
      </c>
      <c r="AX80" s="301" t="s">
        <v>501</v>
      </c>
      <c r="AY80" s="176" t="s">
        <v>365</v>
      </c>
      <c r="AZ80" s="301" t="s">
        <v>507</v>
      </c>
      <c r="BA80" s="301" t="s">
        <v>508</v>
      </c>
      <c r="BB80" s="301" t="s">
        <v>509</v>
      </c>
      <c r="BC80" s="176" t="s">
        <v>366</v>
      </c>
      <c r="BD80" s="176" t="s">
        <v>359</v>
      </c>
      <c r="BE80" s="176" t="s">
        <v>367</v>
      </c>
      <c r="BF80" s="176" t="s">
        <v>368</v>
      </c>
      <c r="BG80" s="352" t="s">
        <v>512</v>
      </c>
      <c r="BH80" s="176" t="s">
        <v>369</v>
      </c>
      <c r="BI80" s="301" t="s">
        <v>513</v>
      </c>
      <c r="BJ80" s="301" t="s">
        <v>514</v>
      </c>
      <c r="BK80" s="301" t="s">
        <v>515</v>
      </c>
      <c r="BL80" s="176" t="s">
        <v>370</v>
      </c>
      <c r="BM80" s="176" t="s">
        <v>361</v>
      </c>
      <c r="BN80" s="176" t="s">
        <v>364</v>
      </c>
    </row>
    <row r="81" spans="1:66" s="173" customFormat="1" hidden="1" outlineLevel="1">
      <c r="A81" s="170"/>
      <c r="B81" s="171"/>
      <c r="C81" s="171"/>
      <c r="D81" s="171"/>
      <c r="E81" s="171"/>
      <c r="F81" s="171"/>
      <c r="G81" s="171"/>
      <c r="H81" s="171"/>
      <c r="I81" s="171"/>
      <c r="J81" s="171"/>
      <c r="K81" s="171"/>
      <c r="L81" s="171"/>
      <c r="M81" s="171"/>
      <c r="N81" s="171"/>
      <c r="O81" s="59"/>
      <c r="P81" s="171"/>
      <c r="Q81" s="171"/>
      <c r="R81" s="171"/>
      <c r="S81" s="171"/>
      <c r="T81" s="171"/>
      <c r="U81" s="171"/>
      <c r="V81" s="171"/>
      <c r="W81" s="171"/>
      <c r="X81" s="171"/>
      <c r="Y81" s="171"/>
      <c r="Z81" s="171"/>
      <c r="AA81" s="171"/>
      <c r="AB81" s="171"/>
      <c r="AC81" s="171"/>
      <c r="AD81" s="172"/>
      <c r="AE81" s="172"/>
      <c r="AF81" s="172"/>
      <c r="AG81" s="255"/>
      <c r="AH81" s="182" t="s">
        <v>202</v>
      </c>
      <c r="AI81" s="59"/>
      <c r="AJ81" s="177" t="s">
        <v>14</v>
      </c>
      <c r="AK81" s="177" t="s">
        <v>14</v>
      </c>
      <c r="AL81" s="177" t="s">
        <v>14</v>
      </c>
      <c r="AM81" s="177" t="s">
        <v>14</v>
      </c>
      <c r="AN81" s="177" t="s">
        <v>14</v>
      </c>
      <c r="AO81" s="177" t="s">
        <v>14</v>
      </c>
      <c r="AP81" s="177" t="s">
        <v>14</v>
      </c>
      <c r="AQ81" s="177" t="s">
        <v>14</v>
      </c>
      <c r="AR81" s="177" t="s">
        <v>14</v>
      </c>
      <c r="AS81" s="177" t="s">
        <v>14</v>
      </c>
      <c r="AT81" s="177" t="s">
        <v>14</v>
      </c>
      <c r="AU81" s="177" t="s">
        <v>14</v>
      </c>
      <c r="AV81" s="177" t="s">
        <v>14</v>
      </c>
      <c r="AW81" s="177" t="s">
        <v>14</v>
      </c>
      <c r="AX81" s="177" t="s">
        <v>14</v>
      </c>
      <c r="AY81" s="177" t="s">
        <v>14</v>
      </c>
      <c r="AZ81" s="177" t="s">
        <v>14</v>
      </c>
      <c r="BA81" s="177" t="s">
        <v>14</v>
      </c>
      <c r="BB81" s="177" t="s">
        <v>14</v>
      </c>
      <c r="BC81" s="177" t="s">
        <v>14</v>
      </c>
      <c r="BD81" s="177" t="s">
        <v>14</v>
      </c>
      <c r="BE81" s="177" t="s">
        <v>14</v>
      </c>
      <c r="BF81" s="177" t="s">
        <v>14</v>
      </c>
      <c r="BG81" s="177" t="s">
        <v>14</v>
      </c>
      <c r="BH81" s="177" t="s">
        <v>14</v>
      </c>
      <c r="BI81" s="177" t="s">
        <v>14</v>
      </c>
      <c r="BJ81" s="177" t="s">
        <v>14</v>
      </c>
      <c r="BK81" s="177" t="s">
        <v>14</v>
      </c>
      <c r="BL81" s="177" t="s">
        <v>14</v>
      </c>
      <c r="BM81" s="177" t="s">
        <v>14</v>
      </c>
      <c r="BN81" s="177" t="s">
        <v>14</v>
      </c>
    </row>
    <row r="82" spans="1:66" s="173" customFormat="1" hidden="1" outlineLevel="1">
      <c r="A82" s="170"/>
      <c r="B82" s="171"/>
      <c r="C82" s="171"/>
      <c r="D82" s="171"/>
      <c r="E82" s="171"/>
      <c r="F82" s="171"/>
      <c r="G82" s="171"/>
      <c r="H82" s="171"/>
      <c r="I82" s="171"/>
      <c r="J82" s="171"/>
      <c r="K82" s="171"/>
      <c r="L82" s="171"/>
      <c r="M82" s="171"/>
      <c r="N82" s="171"/>
      <c r="O82" s="59"/>
      <c r="P82" s="171"/>
      <c r="Q82" s="171"/>
      <c r="R82" s="171"/>
      <c r="S82" s="171"/>
      <c r="T82" s="171"/>
      <c r="U82" s="171"/>
      <c r="V82" s="171"/>
      <c r="W82" s="171"/>
      <c r="X82" s="171"/>
      <c r="Y82" s="171"/>
      <c r="Z82" s="171"/>
      <c r="AA82" s="171"/>
      <c r="AB82" s="171"/>
      <c r="AC82" s="171"/>
      <c r="AD82" s="172"/>
      <c r="AE82" s="172"/>
      <c r="AF82" s="172"/>
      <c r="AG82" s="255"/>
      <c r="AH82" s="182" t="s">
        <v>162</v>
      </c>
      <c r="AI82" s="59"/>
      <c r="AJ82" s="178" t="s">
        <v>36</v>
      </c>
      <c r="AK82" s="178" t="s">
        <v>36</v>
      </c>
      <c r="AL82" s="180" t="s">
        <v>36</v>
      </c>
      <c r="AM82" s="180" t="s">
        <v>36</v>
      </c>
      <c r="AN82" s="180" t="s">
        <v>36</v>
      </c>
      <c r="AO82" s="180" t="s">
        <v>36</v>
      </c>
      <c r="AP82" s="180" t="s">
        <v>36</v>
      </c>
      <c r="AQ82" s="180" t="s">
        <v>36</v>
      </c>
      <c r="AR82" s="180" t="s">
        <v>36</v>
      </c>
      <c r="AS82" s="180" t="s">
        <v>36</v>
      </c>
      <c r="AT82" s="180" t="s">
        <v>36</v>
      </c>
      <c r="AU82" s="180" t="s">
        <v>36</v>
      </c>
      <c r="AV82" s="180" t="s">
        <v>36</v>
      </c>
      <c r="AW82" s="180" t="s">
        <v>36</v>
      </c>
      <c r="AX82" s="180" t="s">
        <v>36</v>
      </c>
      <c r="AY82" s="180" t="s">
        <v>36</v>
      </c>
      <c r="AZ82" s="180" t="s">
        <v>36</v>
      </c>
      <c r="BA82" s="180" t="s">
        <v>36</v>
      </c>
      <c r="BB82" s="180" t="s">
        <v>36</v>
      </c>
      <c r="BC82" s="180" t="s">
        <v>36</v>
      </c>
      <c r="BD82" s="180" t="s">
        <v>36</v>
      </c>
      <c r="BE82" s="180" t="s">
        <v>36</v>
      </c>
      <c r="BF82" s="180" t="s">
        <v>36</v>
      </c>
      <c r="BG82" s="180" t="s">
        <v>36</v>
      </c>
      <c r="BH82" s="180" t="s">
        <v>36</v>
      </c>
      <c r="BI82" s="180" t="s">
        <v>36</v>
      </c>
      <c r="BJ82" s="180" t="s">
        <v>36</v>
      </c>
      <c r="BK82" s="180" t="s">
        <v>36</v>
      </c>
      <c r="BL82" s="180" t="s">
        <v>36</v>
      </c>
      <c r="BM82" s="180" t="s">
        <v>36</v>
      </c>
      <c r="BN82" s="180" t="s">
        <v>36</v>
      </c>
    </row>
    <row r="83" spans="1:66" s="140" customFormat="1" hidden="1" outlineLevel="1">
      <c r="A83" s="170"/>
      <c r="B83" s="174"/>
      <c r="C83" s="174"/>
      <c r="D83" s="174"/>
      <c r="E83" s="174"/>
      <c r="F83" s="174"/>
      <c r="G83" s="174"/>
      <c r="H83" s="174"/>
      <c r="I83" s="174"/>
      <c r="J83" s="174"/>
      <c r="K83" s="174"/>
      <c r="L83" s="174"/>
      <c r="M83" s="174"/>
      <c r="N83" s="174"/>
      <c r="O83" s="59"/>
      <c r="P83" s="174"/>
      <c r="Q83" s="174"/>
      <c r="R83" s="174"/>
      <c r="S83" s="174"/>
      <c r="T83" s="174"/>
      <c r="U83" s="174"/>
      <c r="V83" s="174"/>
      <c r="W83" s="174"/>
      <c r="X83" s="174"/>
      <c r="Y83" s="174"/>
      <c r="Z83" s="174"/>
      <c r="AA83" s="174"/>
      <c r="AB83" s="174"/>
      <c r="AC83" s="174"/>
      <c r="AD83" s="175"/>
      <c r="AE83" s="175"/>
      <c r="AF83" s="175"/>
      <c r="AG83" s="256"/>
      <c r="AH83" s="182" t="s">
        <v>163</v>
      </c>
      <c r="AI83" s="59"/>
      <c r="AJ83" s="178" t="s">
        <v>42</v>
      </c>
      <c r="AK83" s="178" t="s">
        <v>42</v>
      </c>
      <c r="AL83" s="180" t="s">
        <v>42</v>
      </c>
      <c r="AM83" s="180" t="s">
        <v>42</v>
      </c>
      <c r="AN83" s="180" t="s">
        <v>42</v>
      </c>
      <c r="AO83" s="180" t="s">
        <v>42</v>
      </c>
      <c r="AP83" s="180" t="s">
        <v>42</v>
      </c>
      <c r="AQ83" s="180" t="s">
        <v>42</v>
      </c>
      <c r="AR83" s="180" t="s">
        <v>42</v>
      </c>
      <c r="AS83" s="180" t="s">
        <v>42</v>
      </c>
      <c r="AT83" s="180" t="s">
        <v>42</v>
      </c>
      <c r="AU83" s="180" t="s">
        <v>42</v>
      </c>
      <c r="AV83" s="180" t="s">
        <v>42</v>
      </c>
      <c r="AW83" s="180" t="s">
        <v>42</v>
      </c>
      <c r="AX83" s="180" t="s">
        <v>42</v>
      </c>
      <c r="AY83" s="180" t="s">
        <v>42</v>
      </c>
      <c r="AZ83" s="180" t="s">
        <v>42</v>
      </c>
      <c r="BA83" s="180" t="s">
        <v>42</v>
      </c>
      <c r="BB83" s="180" t="s">
        <v>42</v>
      </c>
      <c r="BC83" s="180" t="s">
        <v>42</v>
      </c>
      <c r="BD83" s="180" t="s">
        <v>42</v>
      </c>
      <c r="BE83" s="180" t="s">
        <v>42</v>
      </c>
      <c r="BF83" s="180" t="s">
        <v>42</v>
      </c>
      <c r="BG83" s="180" t="s">
        <v>42</v>
      </c>
      <c r="BH83" s="180" t="s">
        <v>42</v>
      </c>
      <c r="BI83" s="180" t="s">
        <v>42</v>
      </c>
      <c r="BJ83" s="180" t="s">
        <v>42</v>
      </c>
      <c r="BK83" s="180" t="s">
        <v>42</v>
      </c>
      <c r="BL83" s="180" t="s">
        <v>42</v>
      </c>
      <c r="BM83" s="180" t="s">
        <v>42</v>
      </c>
      <c r="BN83" s="180" t="s">
        <v>42</v>
      </c>
    </row>
    <row r="84" spans="1:66" s="173" customFormat="1" hidden="1" outlineLevel="1">
      <c r="A84" s="170"/>
      <c r="B84" s="171"/>
      <c r="C84" s="171"/>
      <c r="D84" s="171"/>
      <c r="E84" s="171"/>
      <c r="F84" s="171"/>
      <c r="G84" s="171"/>
      <c r="H84" s="171"/>
      <c r="I84" s="171"/>
      <c r="J84" s="171"/>
      <c r="K84" s="171"/>
      <c r="L84" s="171"/>
      <c r="M84" s="171"/>
      <c r="N84" s="171"/>
      <c r="O84" s="59"/>
      <c r="P84" s="171"/>
      <c r="Q84" s="171"/>
      <c r="R84" s="171"/>
      <c r="S84" s="171"/>
      <c r="T84" s="171"/>
      <c r="U84" s="171"/>
      <c r="V84" s="171"/>
      <c r="W84" s="171"/>
      <c r="X84" s="171"/>
      <c r="Y84" s="171"/>
      <c r="Z84" s="171"/>
      <c r="AA84" s="171"/>
      <c r="AB84" s="171"/>
      <c r="AC84" s="171"/>
      <c r="AD84" s="172"/>
      <c r="AE84" s="172"/>
      <c r="AF84" s="172"/>
      <c r="AG84" s="255"/>
      <c r="AH84" s="182" t="s">
        <v>308</v>
      </c>
      <c r="AI84" s="59"/>
      <c r="AJ84" s="178" t="s">
        <v>36</v>
      </c>
      <c r="AK84" s="178" t="s">
        <v>36</v>
      </c>
      <c r="AL84" s="178" t="s">
        <v>36</v>
      </c>
      <c r="AM84" s="178" t="s">
        <v>36</v>
      </c>
      <c r="AN84" s="178" t="s">
        <v>36</v>
      </c>
      <c r="AO84" s="178" t="s">
        <v>36</v>
      </c>
      <c r="AP84" s="178" t="s">
        <v>36</v>
      </c>
      <c r="AQ84" s="178" t="s">
        <v>36</v>
      </c>
      <c r="AR84" s="178" t="s">
        <v>36</v>
      </c>
      <c r="AS84" s="178" t="s">
        <v>36</v>
      </c>
      <c r="AT84" s="178" t="s">
        <v>36</v>
      </c>
      <c r="AU84" s="178" t="s">
        <v>36</v>
      </c>
      <c r="AV84" s="178" t="s">
        <v>36</v>
      </c>
      <c r="AW84" s="178" t="s">
        <v>36</v>
      </c>
      <c r="AX84" s="178" t="s">
        <v>36</v>
      </c>
      <c r="AY84" s="178" t="s">
        <v>36</v>
      </c>
      <c r="AZ84" s="178" t="s">
        <v>36</v>
      </c>
      <c r="BA84" s="178" t="s">
        <v>36</v>
      </c>
      <c r="BB84" s="178" t="s">
        <v>36</v>
      </c>
      <c r="BC84" s="178" t="s">
        <v>36</v>
      </c>
      <c r="BD84" s="178" t="s">
        <v>36</v>
      </c>
      <c r="BE84" s="178" t="s">
        <v>36</v>
      </c>
      <c r="BF84" s="178" t="s">
        <v>36</v>
      </c>
      <c r="BG84" s="178" t="s">
        <v>36</v>
      </c>
      <c r="BH84" s="178" t="s">
        <v>36</v>
      </c>
      <c r="BI84" s="178" t="s">
        <v>36</v>
      </c>
      <c r="BJ84" s="178" t="s">
        <v>36</v>
      </c>
      <c r="BK84" s="178" t="s">
        <v>36</v>
      </c>
      <c r="BL84" s="178" t="s">
        <v>36</v>
      </c>
      <c r="BM84" s="178" t="s">
        <v>36</v>
      </c>
      <c r="BN84" s="178" t="s">
        <v>36</v>
      </c>
    </row>
    <row r="85" spans="1:66" s="140" customFormat="1" hidden="1" outlineLevel="1">
      <c r="A85" s="170"/>
      <c r="B85" s="174"/>
      <c r="C85" s="174"/>
      <c r="D85" s="174"/>
      <c r="E85" s="174"/>
      <c r="F85" s="174"/>
      <c r="G85" s="174"/>
      <c r="H85" s="174"/>
      <c r="I85" s="174"/>
      <c r="J85" s="174"/>
      <c r="K85" s="174"/>
      <c r="L85" s="174"/>
      <c r="M85" s="174"/>
      <c r="N85" s="174"/>
      <c r="O85" s="59"/>
      <c r="P85" s="174"/>
      <c r="Q85" s="174"/>
      <c r="R85" s="174"/>
      <c r="S85" s="174"/>
      <c r="T85" s="174"/>
      <c r="U85" s="174"/>
      <c r="V85" s="174"/>
      <c r="W85" s="174"/>
      <c r="X85" s="174"/>
      <c r="Y85" s="174"/>
      <c r="Z85" s="174"/>
      <c r="AA85" s="174"/>
      <c r="AB85" s="174"/>
      <c r="AC85" s="174"/>
      <c r="AD85" s="175"/>
      <c r="AE85" s="175"/>
      <c r="AF85" s="175"/>
      <c r="AG85" s="256"/>
      <c r="AH85" s="182" t="s">
        <v>309</v>
      </c>
      <c r="AI85" s="59"/>
      <c r="AJ85" s="178" t="s">
        <v>42</v>
      </c>
      <c r="AK85" s="178" t="s">
        <v>42</v>
      </c>
      <c r="AL85" s="178" t="s">
        <v>42</v>
      </c>
      <c r="AM85" s="178" t="s">
        <v>42</v>
      </c>
      <c r="AN85" s="178" t="s">
        <v>42</v>
      </c>
      <c r="AO85" s="178" t="s">
        <v>42</v>
      </c>
      <c r="AP85" s="178" t="s">
        <v>42</v>
      </c>
      <c r="AQ85" s="178" t="s">
        <v>42</v>
      </c>
      <c r="AR85" s="178" t="s">
        <v>42</v>
      </c>
      <c r="AS85" s="178" t="s">
        <v>42</v>
      </c>
      <c r="AT85" s="178" t="s">
        <v>42</v>
      </c>
      <c r="AU85" s="178" t="s">
        <v>42</v>
      </c>
      <c r="AV85" s="178" t="s">
        <v>42</v>
      </c>
      <c r="AW85" s="178" t="s">
        <v>42</v>
      </c>
      <c r="AX85" s="178" t="s">
        <v>42</v>
      </c>
      <c r="AY85" s="178" t="s">
        <v>42</v>
      </c>
      <c r="AZ85" s="178" t="s">
        <v>42</v>
      </c>
      <c r="BA85" s="178" t="s">
        <v>42</v>
      </c>
      <c r="BB85" s="178" t="s">
        <v>42</v>
      </c>
      <c r="BC85" s="178" t="s">
        <v>42</v>
      </c>
      <c r="BD85" s="178" t="s">
        <v>42</v>
      </c>
      <c r="BE85" s="178" t="s">
        <v>42</v>
      </c>
      <c r="BF85" s="178" t="s">
        <v>42</v>
      </c>
      <c r="BG85" s="178" t="s">
        <v>42</v>
      </c>
      <c r="BH85" s="178" t="s">
        <v>42</v>
      </c>
      <c r="BI85" s="178" t="s">
        <v>42</v>
      </c>
      <c r="BJ85" s="178" t="s">
        <v>42</v>
      </c>
      <c r="BK85" s="178" t="s">
        <v>42</v>
      </c>
      <c r="BL85" s="178" t="s">
        <v>42</v>
      </c>
      <c r="BM85" s="178" t="s">
        <v>42</v>
      </c>
      <c r="BN85" s="178" t="s">
        <v>42</v>
      </c>
    </row>
    <row r="86" spans="1:66" s="140" customFormat="1" hidden="1" outlineLevel="1">
      <c r="A86" s="170"/>
      <c r="B86" s="174"/>
      <c r="C86" s="174"/>
      <c r="D86" s="174"/>
      <c r="E86" s="174"/>
      <c r="F86" s="174"/>
      <c r="G86" s="174"/>
      <c r="H86" s="174"/>
      <c r="I86" s="174"/>
      <c r="J86" s="174"/>
      <c r="K86" s="174"/>
      <c r="L86" s="174"/>
      <c r="M86" s="174"/>
      <c r="N86" s="174"/>
      <c r="O86" s="59"/>
      <c r="P86" s="174"/>
      <c r="Q86" s="174"/>
      <c r="R86" s="174"/>
      <c r="S86" s="174"/>
      <c r="T86" s="174"/>
      <c r="U86" s="174"/>
      <c r="V86" s="174"/>
      <c r="W86" s="174"/>
      <c r="X86" s="174"/>
      <c r="Y86" s="174"/>
      <c r="Z86" s="174"/>
      <c r="AA86" s="174"/>
      <c r="AB86" s="174"/>
      <c r="AC86" s="174"/>
      <c r="AD86" s="175"/>
      <c r="AE86" s="175"/>
      <c r="AF86" s="175"/>
      <c r="AG86" s="256"/>
      <c r="AH86" s="183" t="s">
        <v>203</v>
      </c>
      <c r="AI86" s="59"/>
      <c r="AJ86" s="179"/>
      <c r="AK86" s="179"/>
      <c r="AL86" s="181"/>
      <c r="AM86" s="181"/>
      <c r="AN86" s="181"/>
      <c r="AO86" s="181"/>
      <c r="AP86" s="181"/>
      <c r="AQ86" s="181"/>
      <c r="AR86" s="181"/>
      <c r="AS86" s="181"/>
      <c r="AT86" s="181"/>
      <c r="AU86" s="181"/>
      <c r="AV86" s="181"/>
      <c r="AW86" s="181"/>
      <c r="AX86" s="181"/>
      <c r="AY86" s="181"/>
      <c r="AZ86" s="181"/>
      <c r="BA86" s="181"/>
      <c r="BB86" s="181"/>
      <c r="BC86" s="181"/>
      <c r="BD86" s="181"/>
      <c r="BE86" s="181"/>
      <c r="BF86" s="181"/>
      <c r="BG86" s="181"/>
      <c r="BH86" s="181"/>
      <c r="BI86" s="181"/>
      <c r="BJ86" s="181"/>
      <c r="BK86" s="181"/>
      <c r="BL86" s="181"/>
      <c r="BM86" s="181"/>
      <c r="BN86" s="181"/>
    </row>
    <row r="87" spans="1:66" s="140" customFormat="1" hidden="1" outlineLevel="1">
      <c r="A87" s="170"/>
      <c r="B87" s="174"/>
      <c r="C87" s="174"/>
      <c r="D87" s="174"/>
      <c r="E87" s="174"/>
      <c r="F87" s="174"/>
      <c r="G87" s="174"/>
      <c r="H87" s="174"/>
      <c r="I87" s="174"/>
      <c r="J87" s="174"/>
      <c r="K87" s="174"/>
      <c r="L87" s="174"/>
      <c r="M87" s="174"/>
      <c r="N87" s="174"/>
      <c r="O87" s="59"/>
      <c r="P87" s="174"/>
      <c r="Q87" s="174"/>
      <c r="R87" s="174"/>
      <c r="S87" s="174"/>
      <c r="T87" s="174"/>
      <c r="U87" s="174"/>
      <c r="V87" s="174"/>
      <c r="W87" s="174"/>
      <c r="X87" s="174"/>
      <c r="Y87" s="174"/>
      <c r="Z87" s="174"/>
      <c r="AA87" s="174"/>
      <c r="AB87" s="174"/>
      <c r="AC87" s="174"/>
      <c r="AD87" s="175"/>
      <c r="AE87" s="175"/>
      <c r="AF87" s="175"/>
      <c r="AG87" s="256"/>
      <c r="AH87" s="183" t="s">
        <v>204</v>
      </c>
      <c r="AI87" s="59"/>
      <c r="AJ87" s="179"/>
      <c r="AK87" s="179"/>
      <c r="AL87" s="181"/>
      <c r="AM87" s="181"/>
      <c r="AN87" s="181"/>
      <c r="AO87" s="181"/>
      <c r="AP87" s="181"/>
      <c r="AQ87" s="181"/>
      <c r="AR87" s="181"/>
      <c r="AS87" s="181"/>
      <c r="AT87" s="181"/>
      <c r="AU87" s="181"/>
      <c r="AV87" s="181"/>
      <c r="AW87" s="181"/>
      <c r="AX87" s="181"/>
      <c r="AY87" s="181"/>
      <c r="AZ87" s="181"/>
      <c r="BA87" s="181"/>
      <c r="BB87" s="181"/>
      <c r="BC87" s="181"/>
      <c r="BD87" s="181"/>
      <c r="BE87" s="181"/>
      <c r="BF87" s="181"/>
      <c r="BG87" s="181"/>
      <c r="BH87" s="181"/>
      <c r="BI87" s="181"/>
      <c r="BJ87" s="181"/>
      <c r="BK87" s="181"/>
      <c r="BL87" s="181"/>
      <c r="BM87" s="181"/>
      <c r="BN87" s="181"/>
    </row>
    <row r="88" spans="1:66" s="140" customFormat="1" hidden="1" outlineLevel="1">
      <c r="A88" s="170"/>
      <c r="B88" s="174"/>
      <c r="C88" s="174"/>
      <c r="D88" s="174"/>
      <c r="E88" s="174"/>
      <c r="F88" s="174"/>
      <c r="G88" s="174"/>
      <c r="H88" s="174"/>
      <c r="I88" s="174"/>
      <c r="J88" s="174"/>
      <c r="K88" s="174"/>
      <c r="L88" s="174"/>
      <c r="M88" s="174"/>
      <c r="N88" s="174"/>
      <c r="O88" s="59"/>
      <c r="P88" s="174"/>
      <c r="Q88" s="174"/>
      <c r="R88" s="174"/>
      <c r="S88" s="174"/>
      <c r="T88" s="174"/>
      <c r="U88" s="174"/>
      <c r="V88" s="174"/>
      <c r="W88" s="174"/>
      <c r="X88" s="174"/>
      <c r="Y88" s="174"/>
      <c r="Z88" s="174"/>
      <c r="AA88" s="174"/>
      <c r="AB88" s="174"/>
      <c r="AC88" s="174"/>
      <c r="AD88" s="175"/>
      <c r="AE88" s="175"/>
      <c r="AF88" s="175"/>
      <c r="AG88" s="256"/>
      <c r="AH88" s="184" t="s">
        <v>1</v>
      </c>
      <c r="AI88" s="59"/>
      <c r="AJ88" s="177" t="s">
        <v>14</v>
      </c>
      <c r="AK88" s="177" t="s">
        <v>14</v>
      </c>
      <c r="AL88" s="177" t="s">
        <v>14</v>
      </c>
      <c r="AM88" s="177" t="s">
        <v>14</v>
      </c>
      <c r="AN88" s="177" t="s">
        <v>14</v>
      </c>
      <c r="AO88" s="177" t="s">
        <v>14</v>
      </c>
      <c r="AP88" s="177" t="s">
        <v>14</v>
      </c>
      <c r="AQ88" s="177" t="s">
        <v>14</v>
      </c>
      <c r="AR88" s="177" t="s">
        <v>14</v>
      </c>
      <c r="AS88" s="177" t="s">
        <v>14</v>
      </c>
      <c r="AT88" s="177" t="s">
        <v>14</v>
      </c>
      <c r="AU88" s="177" t="s">
        <v>14</v>
      </c>
      <c r="AV88" s="177" t="s">
        <v>14</v>
      </c>
      <c r="AW88" s="177" t="s">
        <v>14</v>
      </c>
      <c r="AX88" s="177" t="s">
        <v>14</v>
      </c>
      <c r="AY88" s="177" t="s">
        <v>14</v>
      </c>
      <c r="AZ88" s="177" t="s">
        <v>14</v>
      </c>
      <c r="BA88" s="177" t="s">
        <v>14</v>
      </c>
      <c r="BB88" s="177" t="s">
        <v>14</v>
      </c>
      <c r="BC88" s="177" t="s">
        <v>14</v>
      </c>
      <c r="BD88" s="177" t="s">
        <v>14</v>
      </c>
      <c r="BE88" s="177" t="s">
        <v>14</v>
      </c>
      <c r="BF88" s="177" t="s">
        <v>14</v>
      </c>
      <c r="BG88" s="177" t="s">
        <v>14</v>
      </c>
      <c r="BH88" s="177" t="s">
        <v>14</v>
      </c>
      <c r="BI88" s="177" t="s">
        <v>14</v>
      </c>
      <c r="BJ88" s="177" t="s">
        <v>14</v>
      </c>
      <c r="BK88" s="177" t="s">
        <v>14</v>
      </c>
      <c r="BL88" s="177" t="s">
        <v>14</v>
      </c>
      <c r="BM88" s="177" t="s">
        <v>14</v>
      </c>
      <c r="BN88" s="177" t="s">
        <v>14</v>
      </c>
    </row>
    <row r="89" spans="1:66" s="140" customFormat="1" hidden="1" outlineLevel="1">
      <c r="A89" s="170"/>
      <c r="B89" s="174"/>
      <c r="C89" s="174"/>
      <c r="D89" s="174"/>
      <c r="E89" s="174"/>
      <c r="F89" s="174"/>
      <c r="G89" s="174"/>
      <c r="H89" s="174"/>
      <c r="I89" s="174"/>
      <c r="J89" s="174"/>
      <c r="K89" s="174"/>
      <c r="L89" s="174"/>
      <c r="M89" s="174"/>
      <c r="N89" s="174"/>
      <c r="O89" s="59"/>
      <c r="P89" s="174"/>
      <c r="Q89" s="174"/>
      <c r="R89" s="174"/>
      <c r="S89" s="174"/>
      <c r="T89" s="174"/>
      <c r="U89" s="174"/>
      <c r="V89" s="174"/>
      <c r="W89" s="174"/>
      <c r="X89" s="174"/>
      <c r="Y89" s="174"/>
      <c r="Z89" s="174"/>
      <c r="AA89" s="174"/>
      <c r="AB89" s="174"/>
      <c r="AC89" s="174"/>
      <c r="AD89" s="175"/>
      <c r="AE89" s="175"/>
      <c r="AF89" s="175"/>
      <c r="AG89" s="256"/>
      <c r="AH89" s="184" t="s">
        <v>2</v>
      </c>
      <c r="AI89" s="59"/>
      <c r="AJ89" s="177" t="s">
        <v>14</v>
      </c>
      <c r="AK89" s="177" t="s">
        <v>14</v>
      </c>
      <c r="AL89" s="177" t="s">
        <v>14</v>
      </c>
      <c r="AM89" s="177" t="s">
        <v>14</v>
      </c>
      <c r="AN89" s="177" t="s">
        <v>14</v>
      </c>
      <c r="AO89" s="177" t="s">
        <v>14</v>
      </c>
      <c r="AP89" s="177" t="s">
        <v>14</v>
      </c>
      <c r="AQ89" s="177" t="s">
        <v>14</v>
      </c>
      <c r="AR89" s="177" t="s">
        <v>14</v>
      </c>
      <c r="AS89" s="177" t="s">
        <v>14</v>
      </c>
      <c r="AT89" s="177" t="s">
        <v>14</v>
      </c>
      <c r="AU89" s="177" t="s">
        <v>14</v>
      </c>
      <c r="AV89" s="177" t="s">
        <v>14</v>
      </c>
      <c r="AW89" s="177" t="s">
        <v>14</v>
      </c>
      <c r="AX89" s="177" t="s">
        <v>14</v>
      </c>
      <c r="AY89" s="177" t="s">
        <v>14</v>
      </c>
      <c r="AZ89" s="177" t="s">
        <v>14</v>
      </c>
      <c r="BA89" s="177" t="s">
        <v>14</v>
      </c>
      <c r="BB89" s="177" t="s">
        <v>14</v>
      </c>
      <c r="BC89" s="177" t="s">
        <v>14</v>
      </c>
      <c r="BD89" s="177" t="s">
        <v>14</v>
      </c>
      <c r="BE89" s="177" t="s">
        <v>14</v>
      </c>
      <c r="BF89" s="177" t="s">
        <v>14</v>
      </c>
      <c r="BG89" s="177" t="s">
        <v>14</v>
      </c>
      <c r="BH89" s="177" t="s">
        <v>14</v>
      </c>
      <c r="BI89" s="177" t="s">
        <v>14</v>
      </c>
      <c r="BJ89" s="177" t="s">
        <v>14</v>
      </c>
      <c r="BK89" s="177" t="s">
        <v>14</v>
      </c>
      <c r="BL89" s="177" t="s">
        <v>14</v>
      </c>
      <c r="BM89" s="177" t="s">
        <v>14</v>
      </c>
      <c r="BN89" s="177" t="s">
        <v>14</v>
      </c>
    </row>
    <row r="90" spans="1:66" s="173" customFormat="1" hidden="1" outlineLevel="1">
      <c r="A90" s="170"/>
      <c r="B90" s="171"/>
      <c r="C90" s="171"/>
      <c r="D90" s="171"/>
      <c r="E90" s="171"/>
      <c r="F90" s="171"/>
      <c r="G90" s="171"/>
      <c r="H90" s="171"/>
      <c r="I90" s="171"/>
      <c r="J90" s="171"/>
      <c r="K90" s="171"/>
      <c r="L90" s="171"/>
      <c r="M90" s="171"/>
      <c r="N90" s="171"/>
      <c r="O90" s="59"/>
      <c r="P90" s="171"/>
      <c r="Q90" s="171"/>
      <c r="R90" s="171"/>
      <c r="S90" s="171"/>
      <c r="T90" s="171"/>
      <c r="U90" s="171"/>
      <c r="V90" s="171"/>
      <c r="W90" s="171"/>
      <c r="X90" s="171"/>
      <c r="Y90" s="171"/>
      <c r="Z90" s="171"/>
      <c r="AA90" s="171"/>
      <c r="AB90" s="171"/>
      <c r="AC90" s="171"/>
      <c r="AD90" s="172"/>
      <c r="AE90" s="172"/>
      <c r="AF90" s="172"/>
      <c r="AG90" s="255"/>
      <c r="AH90" s="185" t="s">
        <v>73</v>
      </c>
      <c r="AI90" s="59"/>
      <c r="AJ90" s="178" t="s">
        <v>47</v>
      </c>
      <c r="AK90" s="178" t="s">
        <v>47</v>
      </c>
      <c r="AL90" s="178" t="s">
        <v>47</v>
      </c>
      <c r="AM90" s="178" t="s">
        <v>47</v>
      </c>
      <c r="AN90" s="178" t="s">
        <v>47</v>
      </c>
      <c r="AO90" s="178" t="s">
        <v>47</v>
      </c>
      <c r="AP90" s="178" t="s">
        <v>47</v>
      </c>
      <c r="AQ90" s="178" t="s">
        <v>47</v>
      </c>
      <c r="AR90" s="178" t="s">
        <v>47</v>
      </c>
      <c r="AS90" s="178" t="s">
        <v>47</v>
      </c>
      <c r="AT90" s="178" t="s">
        <v>47</v>
      </c>
      <c r="AU90" s="178" t="s">
        <v>47</v>
      </c>
      <c r="AV90" s="178" t="s">
        <v>47</v>
      </c>
      <c r="AW90" s="178" t="s">
        <v>47</v>
      </c>
      <c r="AX90" s="178" t="s">
        <v>47</v>
      </c>
      <c r="AY90" s="178" t="s">
        <v>47</v>
      </c>
      <c r="AZ90" s="178" t="s">
        <v>47</v>
      </c>
      <c r="BA90" s="178" t="s">
        <v>47</v>
      </c>
      <c r="BB90" s="178" t="s">
        <v>47</v>
      </c>
      <c r="BC90" s="178" t="s">
        <v>47</v>
      </c>
      <c r="BD90" s="178" t="s">
        <v>47</v>
      </c>
      <c r="BE90" s="178" t="s">
        <v>47</v>
      </c>
      <c r="BF90" s="178" t="s">
        <v>47</v>
      </c>
      <c r="BG90" s="178" t="s">
        <v>47</v>
      </c>
      <c r="BH90" s="178" t="s">
        <v>47</v>
      </c>
      <c r="BI90" s="178" t="s">
        <v>47</v>
      </c>
      <c r="BJ90" s="178" t="s">
        <v>47</v>
      </c>
      <c r="BK90" s="178" t="s">
        <v>47</v>
      </c>
      <c r="BL90" s="178" t="s">
        <v>47</v>
      </c>
      <c r="BM90" s="178" t="s">
        <v>47</v>
      </c>
      <c r="BN90" s="178" t="s">
        <v>47</v>
      </c>
    </row>
    <row r="91" spans="1:66" s="140" customFormat="1" hidden="1" outlineLevel="1">
      <c r="A91" s="170"/>
      <c r="B91" s="174"/>
      <c r="C91" s="174"/>
      <c r="D91" s="174"/>
      <c r="E91" s="174"/>
      <c r="F91" s="174"/>
      <c r="G91" s="174"/>
      <c r="H91" s="174"/>
      <c r="I91" s="174"/>
      <c r="J91" s="174"/>
      <c r="K91" s="174"/>
      <c r="L91" s="174"/>
      <c r="M91" s="174"/>
      <c r="N91" s="174"/>
      <c r="O91" s="59"/>
      <c r="P91" s="174"/>
      <c r="Q91" s="174"/>
      <c r="R91" s="174"/>
      <c r="S91" s="174"/>
      <c r="T91" s="174"/>
      <c r="U91" s="174"/>
      <c r="V91" s="174"/>
      <c r="W91" s="174"/>
      <c r="X91" s="174"/>
      <c r="Y91" s="174"/>
      <c r="Z91" s="174"/>
      <c r="AA91" s="174"/>
      <c r="AB91" s="174"/>
      <c r="AC91" s="174"/>
      <c r="AD91" s="175"/>
      <c r="AE91" s="175"/>
      <c r="AF91" s="175"/>
      <c r="AG91" s="256"/>
      <c r="AH91" s="184" t="s">
        <v>310</v>
      </c>
      <c r="AI91" s="59"/>
      <c r="AJ91" s="179">
        <v>2</v>
      </c>
      <c r="AK91" s="179">
        <v>2</v>
      </c>
      <c r="AL91" s="181">
        <v>2</v>
      </c>
      <c r="AM91" s="181">
        <v>2</v>
      </c>
      <c r="AN91" s="181">
        <v>2</v>
      </c>
      <c r="AO91" s="181">
        <v>2</v>
      </c>
      <c r="AP91" s="181">
        <v>2</v>
      </c>
      <c r="AQ91" s="181">
        <v>2</v>
      </c>
      <c r="AR91" s="181">
        <v>2</v>
      </c>
      <c r="AS91" s="181">
        <v>2</v>
      </c>
      <c r="AT91" s="181">
        <v>2</v>
      </c>
      <c r="AU91" s="181">
        <v>2</v>
      </c>
      <c r="AV91" s="181">
        <v>2</v>
      </c>
      <c r="AW91" s="181">
        <v>2</v>
      </c>
      <c r="AX91" s="181">
        <v>2</v>
      </c>
      <c r="AY91" s="181">
        <v>2</v>
      </c>
      <c r="AZ91" s="181">
        <v>2</v>
      </c>
      <c r="BA91" s="181">
        <v>2</v>
      </c>
      <c r="BB91" s="181">
        <v>2</v>
      </c>
      <c r="BC91" s="181">
        <v>2</v>
      </c>
      <c r="BD91" s="181">
        <v>2</v>
      </c>
      <c r="BE91" s="181">
        <v>2</v>
      </c>
      <c r="BF91" s="181">
        <v>2</v>
      </c>
      <c r="BG91" s="181">
        <v>2</v>
      </c>
      <c r="BH91" s="181">
        <v>2</v>
      </c>
      <c r="BI91" s="181">
        <v>2</v>
      </c>
      <c r="BJ91" s="181">
        <v>2</v>
      </c>
      <c r="BK91" s="181">
        <v>2</v>
      </c>
      <c r="BL91" s="181">
        <v>2</v>
      </c>
      <c r="BM91" s="181">
        <v>2</v>
      </c>
      <c r="BN91" s="181">
        <v>2</v>
      </c>
    </row>
    <row r="92" spans="1:66" s="140" customFormat="1" ht="30" hidden="1" outlineLevel="1">
      <c r="A92" s="170" t="s">
        <v>311</v>
      </c>
      <c r="B92" s="174"/>
      <c r="C92" s="174"/>
      <c r="D92" s="174"/>
      <c r="E92" s="174"/>
      <c r="F92" s="174"/>
      <c r="G92" s="174"/>
      <c r="H92" s="174"/>
      <c r="I92" s="174"/>
      <c r="J92" s="174"/>
      <c r="K92" s="174"/>
      <c r="L92" s="174"/>
      <c r="M92" s="174"/>
      <c r="N92" s="174"/>
      <c r="O92" s="59"/>
      <c r="P92" s="174"/>
      <c r="Q92" s="174"/>
      <c r="R92" s="174"/>
      <c r="S92" s="174"/>
      <c r="T92" s="174"/>
      <c r="U92" s="174"/>
      <c r="V92" s="174"/>
      <c r="W92" s="174"/>
      <c r="X92" s="174"/>
      <c r="Y92" s="174"/>
      <c r="Z92" s="174"/>
      <c r="AA92" s="174"/>
      <c r="AB92" s="174"/>
      <c r="AC92" s="174"/>
      <c r="AD92" s="175"/>
      <c r="AE92" s="175"/>
      <c r="AF92" s="175"/>
      <c r="AG92" s="255"/>
      <c r="AH92" s="185" t="s">
        <v>312</v>
      </c>
      <c r="AI92" s="59"/>
      <c r="AJ92" s="213"/>
      <c r="AK92" s="213"/>
      <c r="AL92" s="214"/>
      <c r="AM92" s="214"/>
      <c r="AN92" s="214"/>
      <c r="AO92" s="214"/>
      <c r="AP92" s="214"/>
      <c r="AQ92" s="214"/>
      <c r="AR92" s="214"/>
      <c r="AS92" s="214"/>
      <c r="AT92" s="287"/>
      <c r="AU92" s="214"/>
      <c r="AV92" s="214"/>
      <c r="AW92" s="214"/>
      <c r="AX92" s="287"/>
      <c r="AY92" s="214"/>
      <c r="AZ92" s="287"/>
      <c r="BA92" s="287"/>
      <c r="BB92" s="287"/>
      <c r="BC92" s="214"/>
      <c r="BD92" s="214"/>
      <c r="BE92" s="214"/>
      <c r="BF92" s="214"/>
      <c r="BG92" s="287"/>
      <c r="BH92" s="214"/>
      <c r="BI92" s="287"/>
      <c r="BJ92" s="287"/>
      <c r="BK92" s="287"/>
      <c r="BL92" s="214"/>
      <c r="BM92" s="214" t="s">
        <v>424</v>
      </c>
      <c r="BN92" s="214" t="s">
        <v>425</v>
      </c>
    </row>
    <row r="93" spans="1:66" s="140" customFormat="1" ht="30">
      <c r="A93" s="170" t="s">
        <v>153</v>
      </c>
      <c r="B93" s="174"/>
      <c r="C93" s="174"/>
      <c r="D93" s="174"/>
      <c r="E93" s="174"/>
      <c r="F93" s="174"/>
      <c r="G93" s="174"/>
      <c r="H93" s="174"/>
      <c r="I93" s="174"/>
      <c r="J93" s="174"/>
      <c r="K93" s="174"/>
      <c r="L93" s="174"/>
      <c r="M93" s="174"/>
      <c r="N93" s="174"/>
      <c r="O93" s="59"/>
      <c r="P93" s="174"/>
      <c r="Q93" s="174"/>
      <c r="R93" s="174"/>
      <c r="S93" s="174"/>
      <c r="T93" s="174"/>
      <c r="U93" s="174"/>
      <c r="V93" s="174"/>
      <c r="W93" s="174"/>
      <c r="X93" s="174"/>
      <c r="Y93" s="174"/>
      <c r="Z93" s="174"/>
      <c r="AA93" s="174"/>
      <c r="AB93" s="174"/>
      <c r="AC93" s="174"/>
      <c r="AD93" s="175"/>
      <c r="AE93" s="175"/>
      <c r="AF93" s="175"/>
      <c r="AG93" s="255"/>
      <c r="AH93" s="186" t="s">
        <v>313</v>
      </c>
      <c r="AI93" s="59"/>
      <c r="AJ93" s="213"/>
      <c r="AK93" s="213"/>
      <c r="AL93" s="214"/>
      <c r="AM93" s="214"/>
      <c r="AN93" s="214"/>
      <c r="AO93" s="214"/>
      <c r="AP93" s="214"/>
      <c r="AQ93" s="214"/>
      <c r="AR93" s="214"/>
      <c r="AS93" s="214"/>
      <c r="AT93" s="287"/>
      <c r="AU93" s="214"/>
      <c r="AV93" s="214"/>
      <c r="AW93" s="214"/>
      <c r="AX93" s="287"/>
      <c r="AY93" s="214"/>
      <c r="AZ93" s="287"/>
      <c r="BA93" s="287"/>
      <c r="BB93" s="287"/>
      <c r="BC93" s="214"/>
      <c r="BD93" s="214"/>
      <c r="BE93" s="214"/>
      <c r="BF93" s="214"/>
      <c r="BG93" s="287"/>
      <c r="BH93" s="214"/>
      <c r="BI93" s="287"/>
      <c r="BJ93" s="287"/>
      <c r="BK93" s="287"/>
      <c r="BL93" s="214"/>
      <c r="BM93" s="214" t="s">
        <v>424</v>
      </c>
      <c r="BN93" s="214" t="s">
        <v>425</v>
      </c>
    </row>
    <row r="94" spans="1:66" s="36" customFormat="1" ht="15" customHeight="1">
      <c r="A94" s="38" t="s">
        <v>314</v>
      </c>
      <c r="B94" s="174"/>
      <c r="C94" s="174"/>
      <c r="D94" s="174"/>
      <c r="E94" s="174"/>
      <c r="F94" s="174"/>
      <c r="G94" s="174"/>
      <c r="H94" s="174"/>
      <c r="I94" s="174"/>
      <c r="J94" s="174"/>
      <c r="K94" s="174"/>
      <c r="L94" s="174"/>
      <c r="M94" s="174"/>
      <c r="N94" s="174"/>
      <c r="O94" s="59"/>
      <c r="P94" s="174"/>
      <c r="Q94" s="174"/>
      <c r="R94" s="174"/>
      <c r="S94" s="174"/>
      <c r="T94" s="174"/>
      <c r="U94" s="174"/>
      <c r="V94" s="174"/>
      <c r="W94" s="174"/>
      <c r="X94" s="174"/>
      <c r="Y94" s="174"/>
      <c r="Z94" s="174"/>
      <c r="AA94" s="174"/>
      <c r="AB94" s="174"/>
      <c r="AC94" s="174"/>
      <c r="AD94" s="175"/>
      <c r="AE94" s="175"/>
      <c r="AF94" s="175"/>
      <c r="AG94" s="316"/>
      <c r="AH94" s="187" t="s">
        <v>315</v>
      </c>
      <c r="AI94" s="59"/>
      <c r="AJ94" s="176" t="s">
        <v>343</v>
      </c>
      <c r="AK94" s="176" t="s">
        <v>347</v>
      </c>
      <c r="AL94" s="176" t="s">
        <v>349</v>
      </c>
      <c r="AM94" s="176" t="s">
        <v>416</v>
      </c>
      <c r="AN94" s="176" t="s">
        <v>350</v>
      </c>
      <c r="AO94" s="300" t="s">
        <v>352</v>
      </c>
      <c r="AP94" s="300" t="s">
        <v>428</v>
      </c>
      <c r="AQ94" s="176" t="s">
        <v>429</v>
      </c>
      <c r="AR94" s="301" t="s">
        <v>419</v>
      </c>
      <c r="AS94" s="176" t="s">
        <v>355</v>
      </c>
      <c r="AT94" s="301" t="s">
        <v>356</v>
      </c>
      <c r="AU94" s="176" t="s">
        <v>430</v>
      </c>
      <c r="AV94" s="176" t="s">
        <v>358</v>
      </c>
      <c r="AW94" s="176" t="s">
        <v>360</v>
      </c>
      <c r="AX94" s="301" t="s">
        <v>501</v>
      </c>
      <c r="AY94" s="176" t="s">
        <v>365</v>
      </c>
      <c r="AZ94" s="301" t="s">
        <v>507</v>
      </c>
      <c r="BA94" s="301" t="s">
        <v>508</v>
      </c>
      <c r="BB94" s="301" t="s">
        <v>509</v>
      </c>
      <c r="BC94" s="176" t="s">
        <v>366</v>
      </c>
      <c r="BD94" s="176" t="s">
        <v>359</v>
      </c>
      <c r="BE94" s="176" t="s">
        <v>367</v>
      </c>
      <c r="BF94" s="176" t="s">
        <v>368</v>
      </c>
      <c r="BG94" s="352" t="s">
        <v>512</v>
      </c>
      <c r="BH94" s="176" t="s">
        <v>369</v>
      </c>
      <c r="BI94" s="301" t="s">
        <v>513</v>
      </c>
      <c r="BJ94" s="301" t="s">
        <v>514</v>
      </c>
      <c r="BK94" s="301" t="s">
        <v>515</v>
      </c>
      <c r="BL94" s="176" t="s">
        <v>370</v>
      </c>
      <c r="BM94" s="176" t="s">
        <v>361</v>
      </c>
      <c r="BN94" s="176" t="s">
        <v>364</v>
      </c>
    </row>
    <row r="95" spans="1:66" s="47" customFormat="1" ht="13">
      <c r="A95" s="37"/>
      <c r="I95" s="419" t="s">
        <v>175</v>
      </c>
      <c r="J95" s="419"/>
      <c r="K95" s="419"/>
      <c r="L95" s="419"/>
      <c r="M95" s="419"/>
      <c r="N95" s="419"/>
      <c r="O95" s="59"/>
      <c r="W95" s="208"/>
      <c r="X95" s="208"/>
      <c r="AE95" s="56"/>
      <c r="AF95" s="56"/>
      <c r="AG95" s="327"/>
      <c r="AH95" s="324"/>
      <c r="AI95" s="325"/>
      <c r="AJ95" s="326"/>
      <c r="AK95" s="326"/>
      <c r="AL95" s="326"/>
      <c r="AM95" s="326"/>
      <c r="AN95" s="326"/>
      <c r="AO95" s="326"/>
      <c r="AP95" s="326"/>
      <c r="AQ95" s="326"/>
      <c r="AR95" s="326"/>
      <c r="AS95" s="326"/>
      <c r="AT95" s="326"/>
      <c r="AU95" s="326"/>
      <c r="AV95" s="326"/>
      <c r="AW95" s="326"/>
      <c r="AX95" s="326"/>
      <c r="AY95" s="326"/>
      <c r="AZ95" s="326"/>
      <c r="BA95" s="326"/>
      <c r="BB95" s="326"/>
      <c r="BC95" s="326"/>
      <c r="BD95" s="326"/>
      <c r="BE95" s="326"/>
      <c r="BF95" s="326"/>
      <c r="BG95" s="326"/>
      <c r="BH95" s="326"/>
      <c r="BI95" s="326"/>
      <c r="BJ95" s="326"/>
      <c r="BK95" s="326"/>
      <c r="BL95" s="326"/>
      <c r="BM95" s="326"/>
      <c r="BN95" s="326"/>
    </row>
    <row r="96" spans="1:66" s="47" customFormat="1" ht="28.5" customHeight="1">
      <c r="A96" s="37"/>
      <c r="I96" s="229"/>
      <c r="J96" s="229"/>
      <c r="K96" s="229"/>
      <c r="L96" s="229"/>
      <c r="M96" s="229"/>
      <c r="N96" s="229"/>
      <c r="O96" s="59"/>
      <c r="W96" s="208"/>
      <c r="X96" s="208"/>
      <c r="AE96" s="56"/>
      <c r="AF96" s="56"/>
      <c r="AG96" s="328"/>
      <c r="AH96" s="329"/>
      <c r="AI96" s="313"/>
      <c r="AJ96" s="394" t="s">
        <v>414</v>
      </c>
      <c r="AK96" s="396" t="s">
        <v>413</v>
      </c>
      <c r="AL96" s="397"/>
      <c r="AM96" s="394" t="s">
        <v>433</v>
      </c>
      <c r="AN96" s="394" t="s">
        <v>417</v>
      </c>
      <c r="AO96" s="408" t="s">
        <v>422</v>
      </c>
      <c r="AP96" s="409"/>
      <c r="AQ96" s="409"/>
      <c r="AR96" s="409"/>
      <c r="AS96" s="409"/>
      <c r="AT96" s="409"/>
      <c r="AU96" s="409"/>
      <c r="AV96" s="409"/>
      <c r="AW96" s="409"/>
      <c r="AX96" s="409"/>
      <c r="AY96" s="409"/>
      <c r="AZ96" s="409"/>
      <c r="BA96" s="409"/>
      <c r="BB96" s="409"/>
      <c r="BC96" s="409"/>
      <c r="BD96" s="409"/>
      <c r="BE96" s="409"/>
      <c r="BF96" s="409"/>
      <c r="BG96" s="409"/>
      <c r="BH96" s="409"/>
      <c r="BI96" s="409"/>
      <c r="BJ96" s="409"/>
      <c r="BK96" s="409"/>
      <c r="BL96" s="409"/>
      <c r="BM96" s="410"/>
      <c r="BN96" s="394" t="s">
        <v>431</v>
      </c>
    </row>
    <row r="97" spans="1:66" s="47" customFormat="1" ht="18" customHeight="1">
      <c r="A97" s="45" t="s">
        <v>235</v>
      </c>
      <c r="I97" s="419" t="s">
        <v>127</v>
      </c>
      <c r="J97" s="419"/>
      <c r="K97" s="420"/>
      <c r="L97" s="421"/>
      <c r="M97" s="421"/>
      <c r="N97" s="422"/>
      <c r="O97" s="59"/>
      <c r="W97" s="208"/>
      <c r="X97" s="208"/>
      <c r="AE97" s="56"/>
      <c r="AF97" s="56"/>
      <c r="AG97" s="330"/>
      <c r="AH97" s="318"/>
      <c r="AI97" s="331"/>
      <c r="AJ97" s="407"/>
      <c r="AK97" s="394" t="s">
        <v>498</v>
      </c>
      <c r="AL97" s="406" t="s">
        <v>415</v>
      </c>
      <c r="AM97" s="407"/>
      <c r="AN97" s="407"/>
      <c r="AO97" s="394" t="s">
        <v>418</v>
      </c>
      <c r="AP97" s="394" t="s">
        <v>5479</v>
      </c>
      <c r="AQ97" s="394" t="s">
        <v>340</v>
      </c>
      <c r="AR97" s="394" t="s">
        <v>420</v>
      </c>
      <c r="AS97" s="394" t="s">
        <v>5480</v>
      </c>
      <c r="AT97" s="394" t="s">
        <v>421</v>
      </c>
      <c r="AU97" s="394" t="s">
        <v>434</v>
      </c>
      <c r="AV97" s="394" t="s">
        <v>341</v>
      </c>
      <c r="AW97" s="394" t="s">
        <v>500</v>
      </c>
      <c r="AX97" s="346"/>
      <c r="AY97" s="394" t="s">
        <v>503</v>
      </c>
      <c r="AZ97" s="346"/>
      <c r="BA97" s="346"/>
      <c r="BB97" s="346"/>
      <c r="BC97" s="394" t="s">
        <v>510</v>
      </c>
      <c r="BD97" s="394" t="s">
        <v>511</v>
      </c>
      <c r="BE97" s="394" t="s">
        <v>722</v>
      </c>
      <c r="BF97" s="394" t="s">
        <v>500</v>
      </c>
      <c r="BG97" s="346"/>
      <c r="BH97" s="394" t="s">
        <v>503</v>
      </c>
      <c r="BI97" s="346"/>
      <c r="BJ97" s="346"/>
      <c r="BK97" s="346"/>
      <c r="BL97" s="394" t="s">
        <v>510</v>
      </c>
      <c r="BM97" s="406" t="s">
        <v>423</v>
      </c>
      <c r="BN97" s="398"/>
    </row>
    <row r="98" spans="1:66" ht="65.25" customHeight="1">
      <c r="B98" s="47"/>
      <c r="C98" s="400" t="s">
        <v>195</v>
      </c>
      <c r="D98" s="401"/>
      <c r="E98" s="401"/>
      <c r="F98" s="401"/>
      <c r="G98" s="402"/>
      <c r="H98" s="417" t="s">
        <v>247</v>
      </c>
      <c r="I98" s="403" t="s">
        <v>196</v>
      </c>
      <c r="J98" s="404"/>
      <c r="K98" s="404"/>
      <c r="L98" s="404"/>
      <c r="M98" s="404"/>
      <c r="N98" s="405"/>
      <c r="O98" s="59"/>
      <c r="P98" s="47"/>
      <c r="Q98" s="47"/>
      <c r="R98" s="47"/>
      <c r="S98" s="164"/>
      <c r="T98" s="164"/>
      <c r="U98" s="47"/>
      <c r="V98" s="47"/>
      <c r="W98" s="208"/>
      <c r="X98" s="208"/>
      <c r="Y98" s="47"/>
      <c r="Z98" s="47"/>
      <c r="AA98" s="47"/>
      <c r="AB98" s="47"/>
      <c r="AC98" s="47"/>
      <c r="AD98" s="47"/>
      <c r="AE98" s="56"/>
      <c r="AF98" s="56"/>
      <c r="AG98" s="332"/>
      <c r="AH98" s="333"/>
      <c r="AI98" s="334"/>
      <c r="AJ98" s="395"/>
      <c r="AK98" s="395"/>
      <c r="AL98" s="399"/>
      <c r="AM98" s="395"/>
      <c r="AN98" s="395"/>
      <c r="AO98" s="395"/>
      <c r="AP98" s="395"/>
      <c r="AQ98" s="395"/>
      <c r="AR98" s="395"/>
      <c r="AS98" s="395"/>
      <c r="AT98" s="395"/>
      <c r="AU98" s="395"/>
      <c r="AV98" s="395"/>
      <c r="AW98" s="395"/>
      <c r="AX98" s="351" t="s">
        <v>502</v>
      </c>
      <c r="AY98" s="395"/>
      <c r="AZ98" s="351" t="s">
        <v>504</v>
      </c>
      <c r="BA98" s="351" t="s">
        <v>505</v>
      </c>
      <c r="BB98" s="351" t="s">
        <v>506</v>
      </c>
      <c r="BC98" s="395"/>
      <c r="BD98" s="395"/>
      <c r="BE98" s="395"/>
      <c r="BF98" s="395"/>
      <c r="BG98" s="351" t="s">
        <v>502</v>
      </c>
      <c r="BH98" s="395"/>
      <c r="BI98" s="351" t="s">
        <v>504</v>
      </c>
      <c r="BJ98" s="351" t="s">
        <v>505</v>
      </c>
      <c r="BK98" s="351" t="s">
        <v>506</v>
      </c>
      <c r="BL98" s="395"/>
      <c r="BM98" s="399"/>
      <c r="BN98" s="399"/>
    </row>
    <row r="99" spans="1:66" s="36" customFormat="1" ht="26.25" customHeight="1">
      <c r="A99" s="38" t="s">
        <v>234</v>
      </c>
      <c r="B99" s="85" t="s">
        <v>128</v>
      </c>
      <c r="C99" s="42" t="s">
        <v>490</v>
      </c>
      <c r="D99" s="42"/>
      <c r="E99" s="42"/>
      <c r="F99" s="42"/>
      <c r="G99" s="42"/>
      <c r="H99" s="418"/>
      <c r="I99" s="62" t="s">
        <v>199</v>
      </c>
      <c r="J99" s="69" t="s">
        <v>200</v>
      </c>
      <c r="K99" s="69" t="s">
        <v>189</v>
      </c>
      <c r="L99" s="70" t="s">
        <v>190</v>
      </c>
      <c r="M99" s="62" t="s">
        <v>191</v>
      </c>
      <c r="N99" s="62" t="s">
        <v>192</v>
      </c>
      <c r="O99" s="59"/>
      <c r="P99" s="209" t="s">
        <v>197</v>
      </c>
      <c r="Q99" s="210" t="s">
        <v>198</v>
      </c>
      <c r="R99" s="210" t="s">
        <v>319</v>
      </c>
      <c r="S99" s="169" t="s">
        <v>201</v>
      </c>
      <c r="T99" s="165" t="s">
        <v>202</v>
      </c>
      <c r="U99" s="165" t="s">
        <v>162</v>
      </c>
      <c r="V99" s="165" t="s">
        <v>163</v>
      </c>
      <c r="W99" s="165" t="s">
        <v>308</v>
      </c>
      <c r="X99" s="165" t="s">
        <v>309</v>
      </c>
      <c r="Y99" s="165" t="s">
        <v>203</v>
      </c>
      <c r="Z99" s="165" t="s">
        <v>204</v>
      </c>
      <c r="AA99" s="165" t="s">
        <v>1</v>
      </c>
      <c r="AB99" s="165" t="s">
        <v>2</v>
      </c>
      <c r="AC99" s="165" t="s">
        <v>73</v>
      </c>
      <c r="AD99" s="165" t="s">
        <v>205</v>
      </c>
      <c r="AE99" s="166" t="s">
        <v>206</v>
      </c>
      <c r="AF99" s="166" t="s">
        <v>207</v>
      </c>
      <c r="AG99" s="335"/>
      <c r="AH99" s="336"/>
      <c r="AI99" s="314"/>
      <c r="AJ99" s="276" t="s">
        <v>343</v>
      </c>
      <c r="AK99" s="276" t="s">
        <v>347</v>
      </c>
      <c r="AL99" s="276" t="s">
        <v>349</v>
      </c>
      <c r="AM99" s="276" t="s">
        <v>416</v>
      </c>
      <c r="AN99" s="276" t="s">
        <v>350</v>
      </c>
      <c r="AO99" s="276" t="s">
        <v>352</v>
      </c>
      <c r="AP99" s="276" t="s">
        <v>428</v>
      </c>
      <c r="AQ99" s="276" t="s">
        <v>429</v>
      </c>
      <c r="AR99" s="276" t="s">
        <v>419</v>
      </c>
      <c r="AS99" s="276" t="s">
        <v>355</v>
      </c>
      <c r="AT99" s="276" t="s">
        <v>356</v>
      </c>
      <c r="AU99" s="276" t="s">
        <v>430</v>
      </c>
      <c r="AV99" s="276" t="s">
        <v>358</v>
      </c>
      <c r="AW99" s="276" t="s">
        <v>360</v>
      </c>
      <c r="AX99" s="276" t="s">
        <v>501</v>
      </c>
      <c r="AY99" s="276" t="s">
        <v>365</v>
      </c>
      <c r="AZ99" s="276" t="s">
        <v>507</v>
      </c>
      <c r="BA99" s="276" t="s">
        <v>508</v>
      </c>
      <c r="BB99" s="276" t="s">
        <v>509</v>
      </c>
      <c r="BC99" s="276" t="s">
        <v>366</v>
      </c>
      <c r="BD99" s="276" t="s">
        <v>359</v>
      </c>
      <c r="BE99" s="276" t="s">
        <v>367</v>
      </c>
      <c r="BF99" s="276" t="s">
        <v>368</v>
      </c>
      <c r="BG99" s="276" t="s">
        <v>512</v>
      </c>
      <c r="BH99" s="276" t="s">
        <v>369</v>
      </c>
      <c r="BI99" s="276" t="s">
        <v>513</v>
      </c>
      <c r="BJ99" s="276" t="s">
        <v>514</v>
      </c>
      <c r="BK99" s="276" t="s">
        <v>515</v>
      </c>
      <c r="BL99" s="276" t="s">
        <v>370</v>
      </c>
      <c r="BM99" s="337" t="s">
        <v>361</v>
      </c>
      <c r="BN99" s="340">
        <v>139</v>
      </c>
    </row>
    <row r="100" spans="1:66" s="36" customFormat="1" ht="42.75" customHeight="1">
      <c r="A100" s="304" t="s">
        <v>492</v>
      </c>
      <c r="B100" s="319">
        <v>1</v>
      </c>
      <c r="C100" s="319">
        <v>1</v>
      </c>
      <c r="D100" s="319"/>
      <c r="E100" s="319"/>
      <c r="F100" s="319"/>
      <c r="G100" s="319"/>
      <c r="H100" s="319"/>
      <c r="I100" s="319"/>
      <c r="J100" s="319" t="s">
        <v>643</v>
      </c>
      <c r="K100" s="319"/>
      <c r="L100" s="319"/>
      <c r="M100" s="319"/>
      <c r="N100" s="319" t="s">
        <v>127</v>
      </c>
      <c r="O100" s="303"/>
      <c r="P100" s="305"/>
      <c r="Q100" s="306"/>
      <c r="R100" s="306"/>
      <c r="S100" s="307"/>
      <c r="T100" s="168"/>
      <c r="U100" s="308"/>
      <c r="V100" s="308"/>
      <c r="W100" s="308"/>
      <c r="X100" s="308"/>
      <c r="Y100" s="167"/>
      <c r="Z100" s="167"/>
      <c r="AA100" s="168"/>
      <c r="AB100" s="168"/>
      <c r="AC100" s="307"/>
      <c r="AD100" s="307"/>
      <c r="AE100" s="309"/>
      <c r="AF100" s="310"/>
      <c r="AG100" s="277"/>
      <c r="AH100" s="341" t="s">
        <v>560</v>
      </c>
      <c r="AI100" s="320"/>
      <c r="AJ100" s="378"/>
      <c r="AK100" s="378"/>
      <c r="AL100" s="378"/>
      <c r="AM100" s="378"/>
      <c r="AN100" s="378"/>
      <c r="AO100" s="378"/>
      <c r="AP100" s="378"/>
      <c r="AQ100" s="378"/>
      <c r="AR100" s="378"/>
      <c r="AS100" s="378"/>
      <c r="AT100" s="378"/>
      <c r="AU100" s="378"/>
      <c r="AV100" s="378"/>
      <c r="AW100" s="378"/>
      <c r="AX100" s="378"/>
      <c r="AY100" s="378"/>
      <c r="AZ100" s="378"/>
      <c r="BA100" s="378"/>
      <c r="BB100" s="378"/>
      <c r="BC100" s="378"/>
      <c r="BD100" s="378"/>
      <c r="BE100" s="378"/>
      <c r="BF100" s="378"/>
      <c r="BG100" s="378"/>
      <c r="BH100" s="378"/>
      <c r="BI100" s="378"/>
      <c r="BJ100" s="378"/>
      <c r="BK100" s="378"/>
      <c r="BL100" s="378"/>
      <c r="BM100" s="378"/>
      <c r="BN100" s="378"/>
    </row>
    <row r="101" spans="1:66" s="36" customFormat="1" ht="12.75" customHeight="1">
      <c r="A101" s="304" t="s">
        <v>153</v>
      </c>
      <c r="B101" s="319">
        <v>2</v>
      </c>
      <c r="C101" s="319">
        <v>2</v>
      </c>
      <c r="D101" s="319"/>
      <c r="E101" s="319"/>
      <c r="F101" s="319"/>
      <c r="G101" s="319"/>
      <c r="H101" s="319"/>
      <c r="I101" s="319"/>
      <c r="J101" s="319" t="s">
        <v>588</v>
      </c>
      <c r="K101" s="319"/>
      <c r="L101" s="319"/>
      <c r="M101" s="319"/>
      <c r="N101" s="319" t="s">
        <v>127</v>
      </c>
      <c r="O101" s="303"/>
      <c r="P101" s="305"/>
      <c r="Q101" s="306"/>
      <c r="R101" s="306"/>
      <c r="S101" s="307"/>
      <c r="T101" s="168"/>
      <c r="U101" s="308"/>
      <c r="V101" s="308"/>
      <c r="W101" s="308"/>
      <c r="X101" s="308"/>
      <c r="Y101" s="167"/>
      <c r="Z101" s="167"/>
      <c r="AA101" s="168"/>
      <c r="AB101" s="168"/>
      <c r="AC101" s="307"/>
      <c r="AD101" s="307"/>
      <c r="AE101" s="309"/>
      <c r="AF101" s="310"/>
      <c r="AG101" s="338"/>
      <c r="AH101" s="342" t="s">
        <v>516</v>
      </c>
      <c r="AI101" s="315"/>
      <c r="AJ101" s="379"/>
      <c r="AK101" s="380"/>
      <c r="AL101" s="380"/>
      <c r="AM101" s="380"/>
      <c r="AN101" s="380"/>
      <c r="AO101" s="380"/>
      <c r="AP101" s="380"/>
      <c r="AQ101" s="380"/>
      <c r="AR101" s="380"/>
      <c r="AS101" s="380"/>
      <c r="AT101" s="380"/>
      <c r="AU101" s="380"/>
      <c r="AV101" s="380"/>
      <c r="AW101" s="380"/>
      <c r="AX101" s="380"/>
      <c r="AY101" s="380"/>
      <c r="AZ101" s="380"/>
      <c r="BA101" s="380"/>
      <c r="BB101" s="380"/>
      <c r="BC101" s="380"/>
      <c r="BD101" s="380"/>
      <c r="BE101" s="380"/>
      <c r="BF101" s="380"/>
      <c r="BG101" s="380"/>
      <c r="BH101" s="380"/>
      <c r="BI101" s="380"/>
      <c r="BJ101" s="380"/>
      <c r="BK101" s="380"/>
      <c r="BL101" s="380"/>
      <c r="BM101" s="381"/>
      <c r="BN101" s="380"/>
    </row>
    <row r="102" spans="1:66" s="36" customFormat="1" ht="12.75" customHeight="1">
      <c r="A102" s="304"/>
      <c r="B102" s="319">
        <v>3</v>
      </c>
      <c r="C102" s="319">
        <v>3</v>
      </c>
      <c r="D102" s="319"/>
      <c r="E102" s="319"/>
      <c r="F102" s="319"/>
      <c r="G102" s="319"/>
      <c r="H102" s="319"/>
      <c r="I102" s="319"/>
      <c r="J102" s="319" t="s">
        <v>475</v>
      </c>
      <c r="K102" s="319"/>
      <c r="L102" s="319"/>
      <c r="M102" s="319" t="s">
        <v>342</v>
      </c>
      <c r="N102" s="319" t="s">
        <v>127</v>
      </c>
      <c r="O102" s="303"/>
      <c r="P102" s="305" t="s">
        <v>382</v>
      </c>
      <c r="Q102" s="306" t="s">
        <v>342</v>
      </c>
      <c r="R102" s="306" t="s">
        <v>342</v>
      </c>
      <c r="S102" s="307"/>
      <c r="T102" s="168" t="s">
        <v>14</v>
      </c>
      <c r="U102" s="168" t="s">
        <v>36</v>
      </c>
      <c r="V102" s="308" t="s">
        <v>42</v>
      </c>
      <c r="W102" s="168" t="s">
        <v>36</v>
      </c>
      <c r="X102" s="308" t="s">
        <v>42</v>
      </c>
      <c r="Y102" s="167"/>
      <c r="Z102" s="167"/>
      <c r="AA102" s="168" t="s">
        <v>14</v>
      </c>
      <c r="AB102" s="168" t="s">
        <v>14</v>
      </c>
      <c r="AC102" s="308" t="s">
        <v>47</v>
      </c>
      <c r="AD102" s="307">
        <v>1</v>
      </c>
      <c r="AE102" s="309"/>
      <c r="AF102" s="310"/>
      <c r="AG102" s="278" t="s">
        <v>342</v>
      </c>
      <c r="AH102" s="343" t="s">
        <v>5500</v>
      </c>
      <c r="AI102" s="315"/>
      <c r="AJ102" s="373" t="s">
        <v>723</v>
      </c>
      <c r="AK102" s="373" t="s">
        <v>727</v>
      </c>
      <c r="AL102" s="373" t="s">
        <v>729</v>
      </c>
      <c r="AM102" s="373" t="s">
        <v>731</v>
      </c>
      <c r="AN102" s="373" t="s">
        <v>733</v>
      </c>
      <c r="AO102" s="373" t="s">
        <v>735</v>
      </c>
      <c r="AP102" s="373" t="s">
        <v>737</v>
      </c>
      <c r="AQ102" s="373" t="s">
        <v>739</v>
      </c>
      <c r="AR102" s="373" t="s">
        <v>741</v>
      </c>
      <c r="AS102" s="373" t="s">
        <v>743</v>
      </c>
      <c r="AT102" s="373" t="s">
        <v>745</v>
      </c>
      <c r="AU102" s="373" t="s">
        <v>747</v>
      </c>
      <c r="AV102" s="373" t="s">
        <v>749</v>
      </c>
      <c r="AW102" s="373" t="s">
        <v>751</v>
      </c>
      <c r="AX102" s="373" t="s">
        <v>753</v>
      </c>
      <c r="AY102" s="373" t="s">
        <v>755</v>
      </c>
      <c r="AZ102" s="373" t="s">
        <v>757</v>
      </c>
      <c r="BA102" s="373" t="s">
        <v>759</v>
      </c>
      <c r="BB102" s="373" t="s">
        <v>761</v>
      </c>
      <c r="BC102" s="373" t="s">
        <v>763</v>
      </c>
      <c r="BD102" s="373" t="s">
        <v>765</v>
      </c>
      <c r="BE102" s="373" t="s">
        <v>767</v>
      </c>
      <c r="BF102" s="373" t="s">
        <v>769</v>
      </c>
      <c r="BG102" s="373" t="s">
        <v>771</v>
      </c>
      <c r="BH102" s="373" t="s">
        <v>773</v>
      </c>
      <c r="BI102" s="373" t="s">
        <v>775</v>
      </c>
      <c r="BJ102" s="373" t="s">
        <v>777</v>
      </c>
      <c r="BK102" s="373" t="s">
        <v>779</v>
      </c>
      <c r="BL102" s="374" t="s">
        <v>781</v>
      </c>
      <c r="BM102" s="375" t="s">
        <v>783</v>
      </c>
      <c r="BN102" s="375" t="s">
        <v>785</v>
      </c>
    </row>
    <row r="103" spans="1:66" s="71" customFormat="1" ht="12.75" customHeight="1">
      <c r="A103" s="321"/>
      <c r="B103" s="319">
        <v>4</v>
      </c>
      <c r="C103" s="319">
        <v>4</v>
      </c>
      <c r="D103" s="319"/>
      <c r="E103" s="319"/>
      <c r="F103" s="319"/>
      <c r="G103" s="319"/>
      <c r="H103" s="319"/>
      <c r="I103" s="319"/>
      <c r="J103" s="319" t="s">
        <v>589</v>
      </c>
      <c r="K103" s="319"/>
      <c r="L103" s="319"/>
      <c r="M103" s="319" t="s">
        <v>517</v>
      </c>
      <c r="N103" s="319" t="s">
        <v>127</v>
      </c>
      <c r="O103" s="303"/>
      <c r="P103" s="305" t="s">
        <v>382</v>
      </c>
      <c r="Q103" s="306" t="s">
        <v>517</v>
      </c>
      <c r="R103" s="306" t="s">
        <v>517</v>
      </c>
      <c r="S103" s="307"/>
      <c r="T103" s="168" t="s">
        <v>14</v>
      </c>
      <c r="U103" s="168" t="s">
        <v>36</v>
      </c>
      <c r="V103" s="308" t="s">
        <v>42</v>
      </c>
      <c r="W103" s="168" t="s">
        <v>36</v>
      </c>
      <c r="X103" s="308" t="s">
        <v>42</v>
      </c>
      <c r="Y103" s="167"/>
      <c r="Z103" s="167"/>
      <c r="AA103" s="168" t="s">
        <v>14</v>
      </c>
      <c r="AB103" s="168" t="s">
        <v>14</v>
      </c>
      <c r="AC103" s="308" t="s">
        <v>47</v>
      </c>
      <c r="AD103" s="307">
        <v>1</v>
      </c>
      <c r="AE103" s="309"/>
      <c r="AF103" s="310"/>
      <c r="AG103" s="278" t="s">
        <v>517</v>
      </c>
      <c r="AH103" s="343" t="s">
        <v>5501</v>
      </c>
      <c r="AI103" s="315"/>
      <c r="AJ103" s="373" t="s">
        <v>787</v>
      </c>
      <c r="AK103" s="373" t="s">
        <v>789</v>
      </c>
      <c r="AL103" s="373" t="s">
        <v>791</v>
      </c>
      <c r="AM103" s="373" t="s">
        <v>793</v>
      </c>
      <c r="AN103" s="373" t="s">
        <v>795</v>
      </c>
      <c r="AO103" s="373" t="s">
        <v>797</v>
      </c>
      <c r="AP103" s="373" t="s">
        <v>799</v>
      </c>
      <c r="AQ103" s="373" t="s">
        <v>801</v>
      </c>
      <c r="AR103" s="373" t="s">
        <v>803</v>
      </c>
      <c r="AS103" s="373" t="s">
        <v>805</v>
      </c>
      <c r="AT103" s="373" t="s">
        <v>807</v>
      </c>
      <c r="AU103" s="373" t="s">
        <v>809</v>
      </c>
      <c r="AV103" s="373" t="s">
        <v>811</v>
      </c>
      <c r="AW103" s="373" t="s">
        <v>813</v>
      </c>
      <c r="AX103" s="373" t="s">
        <v>815</v>
      </c>
      <c r="AY103" s="373" t="s">
        <v>817</v>
      </c>
      <c r="AZ103" s="373" t="s">
        <v>819</v>
      </c>
      <c r="BA103" s="373" t="s">
        <v>821</v>
      </c>
      <c r="BB103" s="373" t="s">
        <v>823</v>
      </c>
      <c r="BC103" s="373" t="s">
        <v>825</v>
      </c>
      <c r="BD103" s="373" t="s">
        <v>827</v>
      </c>
      <c r="BE103" s="373" t="s">
        <v>829</v>
      </c>
      <c r="BF103" s="373" t="s">
        <v>831</v>
      </c>
      <c r="BG103" s="373" t="s">
        <v>833</v>
      </c>
      <c r="BH103" s="373" t="s">
        <v>835</v>
      </c>
      <c r="BI103" s="373" t="s">
        <v>837</v>
      </c>
      <c r="BJ103" s="373" t="s">
        <v>839</v>
      </c>
      <c r="BK103" s="373" t="s">
        <v>841</v>
      </c>
      <c r="BL103" s="374" t="s">
        <v>843</v>
      </c>
      <c r="BM103" s="375" t="s">
        <v>845</v>
      </c>
      <c r="BN103" s="375" t="s">
        <v>847</v>
      </c>
    </row>
    <row r="104" spans="1:66" ht="12.75" customHeight="1">
      <c r="A104" s="302"/>
      <c r="B104" s="319">
        <v>5</v>
      </c>
      <c r="C104" s="319">
        <v>5</v>
      </c>
      <c r="D104" s="319"/>
      <c r="E104" s="319"/>
      <c r="F104" s="319"/>
      <c r="G104" s="319"/>
      <c r="H104" s="319"/>
      <c r="I104" s="319"/>
      <c r="J104" s="319" t="s">
        <v>590</v>
      </c>
      <c r="K104" s="319"/>
      <c r="L104" s="319"/>
      <c r="M104" s="319" t="s">
        <v>518</v>
      </c>
      <c r="N104" s="319" t="s">
        <v>127</v>
      </c>
      <c r="O104" s="303"/>
      <c r="P104" s="305" t="s">
        <v>382</v>
      </c>
      <c r="Q104" s="306" t="s">
        <v>518</v>
      </c>
      <c r="R104" s="306" t="s">
        <v>518</v>
      </c>
      <c r="S104" s="307"/>
      <c r="T104" s="168" t="s">
        <v>14</v>
      </c>
      <c r="U104" s="168" t="s">
        <v>36</v>
      </c>
      <c r="V104" s="308" t="s">
        <v>42</v>
      </c>
      <c r="W104" s="168" t="s">
        <v>36</v>
      </c>
      <c r="X104" s="308" t="s">
        <v>42</v>
      </c>
      <c r="Y104" s="167"/>
      <c r="Z104" s="167"/>
      <c r="AA104" s="168" t="s">
        <v>14</v>
      </c>
      <c r="AB104" s="168" t="s">
        <v>14</v>
      </c>
      <c r="AC104" s="308" t="s">
        <v>47</v>
      </c>
      <c r="AD104" s="307">
        <v>1</v>
      </c>
      <c r="AE104" s="309"/>
      <c r="AF104" s="310"/>
      <c r="AG104" s="278" t="s">
        <v>518</v>
      </c>
      <c r="AH104" s="343" t="s">
        <v>402</v>
      </c>
      <c r="AI104" s="315"/>
      <c r="AJ104" s="373" t="s">
        <v>849</v>
      </c>
      <c r="AK104" s="373" t="s">
        <v>851</v>
      </c>
      <c r="AL104" s="373" t="s">
        <v>853</v>
      </c>
      <c r="AM104" s="373" t="s">
        <v>855</v>
      </c>
      <c r="AN104" s="373" t="s">
        <v>857</v>
      </c>
      <c r="AO104" s="373" t="s">
        <v>859</v>
      </c>
      <c r="AP104" s="373" t="s">
        <v>861</v>
      </c>
      <c r="AQ104" s="373" t="s">
        <v>863</v>
      </c>
      <c r="AR104" s="373" t="s">
        <v>865</v>
      </c>
      <c r="AS104" s="373" t="s">
        <v>867</v>
      </c>
      <c r="AT104" s="373" t="s">
        <v>869</v>
      </c>
      <c r="AU104" s="373" t="s">
        <v>871</v>
      </c>
      <c r="AV104" s="373" t="s">
        <v>873</v>
      </c>
      <c r="AW104" s="373" t="s">
        <v>875</v>
      </c>
      <c r="AX104" s="373" t="s">
        <v>877</v>
      </c>
      <c r="AY104" s="373" t="s">
        <v>879</v>
      </c>
      <c r="AZ104" s="373" t="s">
        <v>881</v>
      </c>
      <c r="BA104" s="373" t="s">
        <v>883</v>
      </c>
      <c r="BB104" s="373" t="s">
        <v>885</v>
      </c>
      <c r="BC104" s="373" t="s">
        <v>887</v>
      </c>
      <c r="BD104" s="373" t="s">
        <v>889</v>
      </c>
      <c r="BE104" s="373" t="s">
        <v>891</v>
      </c>
      <c r="BF104" s="373" t="s">
        <v>893</v>
      </c>
      <c r="BG104" s="373" t="s">
        <v>895</v>
      </c>
      <c r="BH104" s="373" t="s">
        <v>897</v>
      </c>
      <c r="BI104" s="373" t="s">
        <v>899</v>
      </c>
      <c r="BJ104" s="373" t="s">
        <v>901</v>
      </c>
      <c r="BK104" s="373" t="s">
        <v>903</v>
      </c>
      <c r="BL104" s="374" t="s">
        <v>905</v>
      </c>
      <c r="BM104" s="375" t="s">
        <v>907</v>
      </c>
      <c r="BN104" s="375" t="s">
        <v>909</v>
      </c>
    </row>
    <row r="105" spans="1:66" ht="12.65" customHeight="1">
      <c r="A105" s="302"/>
      <c r="B105" s="319">
        <v>6</v>
      </c>
      <c r="C105" s="319">
        <v>6</v>
      </c>
      <c r="D105" s="319"/>
      <c r="E105" s="319"/>
      <c r="F105" s="319"/>
      <c r="G105" s="319"/>
      <c r="H105" s="319"/>
      <c r="I105" s="319"/>
      <c r="J105" s="319" t="s">
        <v>476</v>
      </c>
      <c r="K105" s="319"/>
      <c r="L105" s="319"/>
      <c r="M105" s="319" t="s">
        <v>343</v>
      </c>
      <c r="N105" s="319" t="s">
        <v>127</v>
      </c>
      <c r="O105" s="303"/>
      <c r="P105" s="305" t="s">
        <v>382</v>
      </c>
      <c r="Q105" s="306" t="s">
        <v>343</v>
      </c>
      <c r="R105" s="306" t="s">
        <v>343</v>
      </c>
      <c r="S105" s="307"/>
      <c r="T105" s="168" t="s">
        <v>14</v>
      </c>
      <c r="U105" s="168" t="s">
        <v>36</v>
      </c>
      <c r="V105" s="308" t="s">
        <v>42</v>
      </c>
      <c r="W105" s="168" t="s">
        <v>36</v>
      </c>
      <c r="X105" s="308" t="s">
        <v>42</v>
      </c>
      <c r="Y105" s="167"/>
      <c r="Z105" s="167"/>
      <c r="AA105" s="168" t="s">
        <v>14</v>
      </c>
      <c r="AB105" s="168" t="s">
        <v>14</v>
      </c>
      <c r="AC105" s="308" t="s">
        <v>47</v>
      </c>
      <c r="AD105" s="307">
        <v>1</v>
      </c>
      <c r="AE105" s="167" t="s">
        <v>695</v>
      </c>
      <c r="AF105" s="167" t="s">
        <v>695</v>
      </c>
      <c r="AG105" s="278" t="s">
        <v>343</v>
      </c>
      <c r="AH105" s="343" t="s">
        <v>408</v>
      </c>
      <c r="AI105" s="315"/>
      <c r="AJ105" s="375" t="s">
        <v>911</v>
      </c>
      <c r="AK105" s="375" t="s">
        <v>913</v>
      </c>
      <c r="AL105" s="375" t="s">
        <v>915</v>
      </c>
      <c r="AM105" s="375" t="s">
        <v>917</v>
      </c>
      <c r="AN105" s="375" t="s">
        <v>919</v>
      </c>
      <c r="AO105" s="375" t="s">
        <v>921</v>
      </c>
      <c r="AP105" s="375" t="s">
        <v>923</v>
      </c>
      <c r="AQ105" s="375" t="s">
        <v>925</v>
      </c>
      <c r="AR105" s="375" t="s">
        <v>927</v>
      </c>
      <c r="AS105" s="375" t="s">
        <v>929</v>
      </c>
      <c r="AT105" s="375" t="s">
        <v>931</v>
      </c>
      <c r="AU105" s="375" t="s">
        <v>933</v>
      </c>
      <c r="AV105" s="375" t="s">
        <v>935</v>
      </c>
      <c r="AW105" s="375" t="s">
        <v>937</v>
      </c>
      <c r="AX105" s="375" t="s">
        <v>939</v>
      </c>
      <c r="AY105" s="375" t="s">
        <v>941</v>
      </c>
      <c r="AZ105" s="375" t="s">
        <v>943</v>
      </c>
      <c r="BA105" s="375" t="s">
        <v>945</v>
      </c>
      <c r="BB105" s="375" t="s">
        <v>947</v>
      </c>
      <c r="BC105" s="375" t="s">
        <v>949</v>
      </c>
      <c r="BD105" s="375" t="s">
        <v>951</v>
      </c>
      <c r="BE105" s="375" t="s">
        <v>953</v>
      </c>
      <c r="BF105" s="375" t="s">
        <v>955</v>
      </c>
      <c r="BG105" s="375" t="s">
        <v>957</v>
      </c>
      <c r="BH105" s="375" t="s">
        <v>959</v>
      </c>
      <c r="BI105" s="375" t="s">
        <v>961</v>
      </c>
      <c r="BJ105" s="375" t="s">
        <v>963</v>
      </c>
      <c r="BK105" s="375" t="s">
        <v>965</v>
      </c>
      <c r="BL105" s="375" t="s">
        <v>967</v>
      </c>
      <c r="BM105" s="375" t="s">
        <v>969</v>
      </c>
      <c r="BN105" s="375" t="s">
        <v>971</v>
      </c>
    </row>
    <row r="106" spans="1:66" ht="31.5" customHeight="1">
      <c r="A106" s="304" t="s">
        <v>153</v>
      </c>
      <c r="B106" s="319">
        <v>7</v>
      </c>
      <c r="C106" s="319">
        <v>7</v>
      </c>
      <c r="D106" s="319"/>
      <c r="E106" s="319"/>
      <c r="F106" s="319"/>
      <c r="G106" s="319"/>
      <c r="H106" s="319"/>
      <c r="I106" s="319"/>
      <c r="J106" s="319" t="s">
        <v>591</v>
      </c>
      <c r="K106" s="319"/>
      <c r="L106" s="319"/>
      <c r="M106" s="319"/>
      <c r="N106" s="319" t="s">
        <v>127</v>
      </c>
      <c r="O106" s="303"/>
      <c r="P106" s="305"/>
      <c r="Q106" s="306"/>
      <c r="R106" s="306"/>
      <c r="S106" s="307"/>
      <c r="T106" s="168"/>
      <c r="U106" s="168"/>
      <c r="V106" s="308"/>
      <c r="W106" s="168"/>
      <c r="X106" s="308"/>
      <c r="Y106" s="167"/>
      <c r="Z106" s="167"/>
      <c r="AA106" s="168"/>
      <c r="AB106" s="168"/>
      <c r="AC106" s="308"/>
      <c r="AD106" s="307"/>
      <c r="AE106" s="309"/>
      <c r="AF106" s="310"/>
      <c r="AG106" s="279"/>
      <c r="AH106" s="344" t="s">
        <v>519</v>
      </c>
      <c r="AI106" s="315"/>
      <c r="AJ106" s="379"/>
      <c r="AK106" s="380"/>
      <c r="AL106" s="380"/>
      <c r="AM106" s="380"/>
      <c r="AN106" s="380"/>
      <c r="AO106" s="380"/>
      <c r="AP106" s="380"/>
      <c r="AQ106" s="380"/>
      <c r="AR106" s="380"/>
      <c r="AS106" s="380"/>
      <c r="AT106" s="380"/>
      <c r="AU106" s="380"/>
      <c r="AV106" s="380"/>
      <c r="AW106" s="380"/>
      <c r="AX106" s="380"/>
      <c r="AY106" s="380"/>
      <c r="AZ106" s="380"/>
      <c r="BA106" s="380"/>
      <c r="BB106" s="380"/>
      <c r="BC106" s="380"/>
      <c r="BD106" s="380"/>
      <c r="BE106" s="380"/>
      <c r="BF106" s="380"/>
      <c r="BG106" s="380"/>
      <c r="BH106" s="380"/>
      <c r="BI106" s="380"/>
      <c r="BJ106" s="380"/>
      <c r="BK106" s="380"/>
      <c r="BL106" s="380"/>
      <c r="BM106" s="382"/>
      <c r="BN106" s="380"/>
    </row>
    <row r="107" spans="1:66" ht="12.75" customHeight="1">
      <c r="A107" s="302"/>
      <c r="B107" s="319">
        <v>8</v>
      </c>
      <c r="C107" s="319">
        <v>8</v>
      </c>
      <c r="D107" s="319"/>
      <c r="E107" s="319"/>
      <c r="F107" s="319"/>
      <c r="G107" s="319"/>
      <c r="H107" s="319"/>
      <c r="I107" s="319"/>
      <c r="J107" s="319" t="s">
        <v>592</v>
      </c>
      <c r="K107" s="319"/>
      <c r="L107" s="319"/>
      <c r="M107" s="319" t="s">
        <v>520</v>
      </c>
      <c r="N107" s="319" t="s">
        <v>127</v>
      </c>
      <c r="O107" s="303"/>
      <c r="P107" s="305" t="s">
        <v>382</v>
      </c>
      <c r="Q107" s="306" t="s">
        <v>520</v>
      </c>
      <c r="R107" s="306" t="s">
        <v>520</v>
      </c>
      <c r="S107" s="307"/>
      <c r="T107" s="168" t="s">
        <v>14</v>
      </c>
      <c r="U107" s="168" t="s">
        <v>36</v>
      </c>
      <c r="V107" s="308" t="s">
        <v>42</v>
      </c>
      <c r="W107" s="168" t="s">
        <v>36</v>
      </c>
      <c r="X107" s="308" t="s">
        <v>42</v>
      </c>
      <c r="Y107" s="167"/>
      <c r="Z107" s="167"/>
      <c r="AA107" s="168" t="s">
        <v>14</v>
      </c>
      <c r="AB107" s="168" t="s">
        <v>14</v>
      </c>
      <c r="AC107" s="308" t="s">
        <v>47</v>
      </c>
      <c r="AD107" s="307">
        <v>1</v>
      </c>
      <c r="AE107" s="309"/>
      <c r="AF107" s="310"/>
      <c r="AG107" s="278" t="s">
        <v>520</v>
      </c>
      <c r="AH107" s="354" t="s">
        <v>5500</v>
      </c>
      <c r="AI107" s="315"/>
      <c r="AJ107" s="373" t="s">
        <v>973</v>
      </c>
      <c r="AK107" s="373" t="s">
        <v>975</v>
      </c>
      <c r="AL107" s="373" t="s">
        <v>977</v>
      </c>
      <c r="AM107" s="373" t="s">
        <v>979</v>
      </c>
      <c r="AN107" s="373" t="s">
        <v>981</v>
      </c>
      <c r="AO107" s="373" t="s">
        <v>983</v>
      </c>
      <c r="AP107" s="373" t="s">
        <v>985</v>
      </c>
      <c r="AQ107" s="373" t="s">
        <v>987</v>
      </c>
      <c r="AR107" s="373" t="s">
        <v>989</v>
      </c>
      <c r="AS107" s="373" t="s">
        <v>991</v>
      </c>
      <c r="AT107" s="373" t="s">
        <v>993</v>
      </c>
      <c r="AU107" s="373" t="s">
        <v>995</v>
      </c>
      <c r="AV107" s="373" t="s">
        <v>997</v>
      </c>
      <c r="AW107" s="373" t="s">
        <v>999</v>
      </c>
      <c r="AX107" s="373" t="s">
        <v>1001</v>
      </c>
      <c r="AY107" s="373" t="s">
        <v>1003</v>
      </c>
      <c r="AZ107" s="373" t="s">
        <v>1005</v>
      </c>
      <c r="BA107" s="373" t="s">
        <v>1007</v>
      </c>
      <c r="BB107" s="373" t="s">
        <v>1009</v>
      </c>
      <c r="BC107" s="373" t="s">
        <v>1011</v>
      </c>
      <c r="BD107" s="373" t="s">
        <v>1013</v>
      </c>
      <c r="BE107" s="373" t="s">
        <v>1015</v>
      </c>
      <c r="BF107" s="373" t="s">
        <v>1017</v>
      </c>
      <c r="BG107" s="373" t="s">
        <v>1019</v>
      </c>
      <c r="BH107" s="373" t="s">
        <v>1021</v>
      </c>
      <c r="BI107" s="373" t="s">
        <v>1023</v>
      </c>
      <c r="BJ107" s="373" t="s">
        <v>1025</v>
      </c>
      <c r="BK107" s="373" t="s">
        <v>1027</v>
      </c>
      <c r="BL107" s="373" t="s">
        <v>1029</v>
      </c>
      <c r="BM107" s="375" t="s">
        <v>1031</v>
      </c>
      <c r="BN107" s="375" t="s">
        <v>1033</v>
      </c>
    </row>
    <row r="108" spans="1:66" ht="12.75" customHeight="1">
      <c r="A108" s="302"/>
      <c r="B108" s="319">
        <v>9</v>
      </c>
      <c r="C108" s="319">
        <v>9</v>
      </c>
      <c r="D108" s="319"/>
      <c r="E108" s="319"/>
      <c r="F108" s="319"/>
      <c r="G108" s="319"/>
      <c r="H108" s="319"/>
      <c r="I108" s="319"/>
      <c r="J108" s="319" t="s">
        <v>593</v>
      </c>
      <c r="K108" s="319"/>
      <c r="L108" s="319"/>
      <c r="M108" s="319" t="s">
        <v>521</v>
      </c>
      <c r="N108" s="319" t="s">
        <v>127</v>
      </c>
      <c r="O108" s="303"/>
      <c r="P108" s="305" t="s">
        <v>382</v>
      </c>
      <c r="Q108" s="306" t="s">
        <v>521</v>
      </c>
      <c r="R108" s="306" t="s">
        <v>521</v>
      </c>
      <c r="S108" s="307"/>
      <c r="T108" s="168" t="s">
        <v>14</v>
      </c>
      <c r="U108" s="168" t="s">
        <v>36</v>
      </c>
      <c r="V108" s="308" t="s">
        <v>42</v>
      </c>
      <c r="W108" s="168" t="s">
        <v>36</v>
      </c>
      <c r="X108" s="308" t="s">
        <v>42</v>
      </c>
      <c r="Y108" s="167"/>
      <c r="Z108" s="167"/>
      <c r="AA108" s="168" t="s">
        <v>14</v>
      </c>
      <c r="AB108" s="168" t="s">
        <v>14</v>
      </c>
      <c r="AC108" s="308" t="s">
        <v>47</v>
      </c>
      <c r="AD108" s="307">
        <v>1</v>
      </c>
      <c r="AE108" s="309"/>
      <c r="AF108" s="310"/>
      <c r="AG108" s="278" t="s">
        <v>521</v>
      </c>
      <c r="AH108" s="354" t="s">
        <v>5501</v>
      </c>
      <c r="AI108" s="315"/>
      <c r="AJ108" s="373" t="s">
        <v>1035</v>
      </c>
      <c r="AK108" s="373" t="s">
        <v>1037</v>
      </c>
      <c r="AL108" s="373" t="s">
        <v>1039</v>
      </c>
      <c r="AM108" s="373" t="s">
        <v>1041</v>
      </c>
      <c r="AN108" s="373" t="s">
        <v>1043</v>
      </c>
      <c r="AO108" s="373" t="s">
        <v>1045</v>
      </c>
      <c r="AP108" s="373" t="s">
        <v>1047</v>
      </c>
      <c r="AQ108" s="373" t="s">
        <v>1049</v>
      </c>
      <c r="AR108" s="373" t="s">
        <v>1051</v>
      </c>
      <c r="AS108" s="373" t="s">
        <v>1053</v>
      </c>
      <c r="AT108" s="373" t="s">
        <v>1055</v>
      </c>
      <c r="AU108" s="373" t="s">
        <v>1057</v>
      </c>
      <c r="AV108" s="373" t="s">
        <v>1059</v>
      </c>
      <c r="AW108" s="373" t="s">
        <v>1061</v>
      </c>
      <c r="AX108" s="373" t="s">
        <v>1063</v>
      </c>
      <c r="AY108" s="373" t="s">
        <v>1065</v>
      </c>
      <c r="AZ108" s="373" t="s">
        <v>1067</v>
      </c>
      <c r="BA108" s="373" t="s">
        <v>1069</v>
      </c>
      <c r="BB108" s="373" t="s">
        <v>1071</v>
      </c>
      <c r="BC108" s="373" t="s">
        <v>1073</v>
      </c>
      <c r="BD108" s="373" t="s">
        <v>1075</v>
      </c>
      <c r="BE108" s="373" t="s">
        <v>1077</v>
      </c>
      <c r="BF108" s="373" t="s">
        <v>1079</v>
      </c>
      <c r="BG108" s="373" t="s">
        <v>1081</v>
      </c>
      <c r="BH108" s="373" t="s">
        <v>1083</v>
      </c>
      <c r="BI108" s="373" t="s">
        <v>1085</v>
      </c>
      <c r="BJ108" s="373" t="s">
        <v>1087</v>
      </c>
      <c r="BK108" s="373" t="s">
        <v>1089</v>
      </c>
      <c r="BL108" s="373" t="s">
        <v>1091</v>
      </c>
      <c r="BM108" s="375" t="s">
        <v>1093</v>
      </c>
      <c r="BN108" s="375" t="s">
        <v>1095</v>
      </c>
    </row>
    <row r="109" spans="1:66" ht="12.75" customHeight="1">
      <c r="A109" s="302"/>
      <c r="B109" s="319">
        <v>10</v>
      </c>
      <c r="C109" s="319">
        <v>10</v>
      </c>
      <c r="D109" s="319"/>
      <c r="E109" s="319"/>
      <c r="F109" s="319"/>
      <c r="G109" s="319"/>
      <c r="H109" s="319"/>
      <c r="I109" s="319"/>
      <c r="J109" s="319" t="s">
        <v>594</v>
      </c>
      <c r="K109" s="319"/>
      <c r="L109" s="319"/>
      <c r="M109" s="319" t="s">
        <v>522</v>
      </c>
      <c r="N109" s="319" t="s">
        <v>127</v>
      </c>
      <c r="O109" s="303"/>
      <c r="P109" s="305" t="s">
        <v>382</v>
      </c>
      <c r="Q109" s="306" t="s">
        <v>522</v>
      </c>
      <c r="R109" s="306" t="s">
        <v>522</v>
      </c>
      <c r="S109" s="307"/>
      <c r="T109" s="168" t="s">
        <v>14</v>
      </c>
      <c r="U109" s="168" t="s">
        <v>36</v>
      </c>
      <c r="V109" s="308" t="s">
        <v>42</v>
      </c>
      <c r="W109" s="168" t="s">
        <v>36</v>
      </c>
      <c r="X109" s="308" t="s">
        <v>42</v>
      </c>
      <c r="Y109" s="167"/>
      <c r="Z109" s="167"/>
      <c r="AA109" s="168" t="s">
        <v>14</v>
      </c>
      <c r="AB109" s="168" t="s">
        <v>14</v>
      </c>
      <c r="AC109" s="308" t="s">
        <v>47</v>
      </c>
      <c r="AD109" s="307">
        <v>1</v>
      </c>
      <c r="AE109" s="309"/>
      <c r="AF109" s="310"/>
      <c r="AG109" s="278" t="s">
        <v>522</v>
      </c>
      <c r="AH109" s="354" t="s">
        <v>402</v>
      </c>
      <c r="AI109" s="315"/>
      <c r="AJ109" s="373" t="s">
        <v>1097</v>
      </c>
      <c r="AK109" s="373" t="s">
        <v>1099</v>
      </c>
      <c r="AL109" s="373" t="s">
        <v>1101</v>
      </c>
      <c r="AM109" s="373" t="s">
        <v>1103</v>
      </c>
      <c r="AN109" s="373" t="s">
        <v>1105</v>
      </c>
      <c r="AO109" s="373" t="s">
        <v>1107</v>
      </c>
      <c r="AP109" s="373" t="s">
        <v>1109</v>
      </c>
      <c r="AQ109" s="373" t="s">
        <v>1111</v>
      </c>
      <c r="AR109" s="373" t="s">
        <v>1113</v>
      </c>
      <c r="AS109" s="373" t="s">
        <v>1115</v>
      </c>
      <c r="AT109" s="373" t="s">
        <v>1117</v>
      </c>
      <c r="AU109" s="373" t="s">
        <v>1119</v>
      </c>
      <c r="AV109" s="373" t="s">
        <v>1121</v>
      </c>
      <c r="AW109" s="373" t="s">
        <v>1123</v>
      </c>
      <c r="AX109" s="373" t="s">
        <v>1125</v>
      </c>
      <c r="AY109" s="373" t="s">
        <v>1127</v>
      </c>
      <c r="AZ109" s="373" t="s">
        <v>1129</v>
      </c>
      <c r="BA109" s="373" t="s">
        <v>1131</v>
      </c>
      <c r="BB109" s="373" t="s">
        <v>1133</v>
      </c>
      <c r="BC109" s="373" t="s">
        <v>1135</v>
      </c>
      <c r="BD109" s="373" t="s">
        <v>1137</v>
      </c>
      <c r="BE109" s="373" t="s">
        <v>1139</v>
      </c>
      <c r="BF109" s="373" t="s">
        <v>1141</v>
      </c>
      <c r="BG109" s="373" t="s">
        <v>1143</v>
      </c>
      <c r="BH109" s="373" t="s">
        <v>1145</v>
      </c>
      <c r="BI109" s="373" t="s">
        <v>1147</v>
      </c>
      <c r="BJ109" s="373" t="s">
        <v>1149</v>
      </c>
      <c r="BK109" s="373" t="s">
        <v>1151</v>
      </c>
      <c r="BL109" s="373" t="s">
        <v>1153</v>
      </c>
      <c r="BM109" s="375" t="s">
        <v>1155</v>
      </c>
      <c r="BN109" s="375" t="s">
        <v>1157</v>
      </c>
    </row>
    <row r="110" spans="1:66" ht="12.75" customHeight="1">
      <c r="A110" s="302"/>
      <c r="B110" s="319">
        <v>11</v>
      </c>
      <c r="C110" s="319">
        <v>11</v>
      </c>
      <c r="D110" s="319"/>
      <c r="E110" s="319"/>
      <c r="F110" s="319"/>
      <c r="G110" s="319"/>
      <c r="H110" s="319"/>
      <c r="I110" s="319"/>
      <c r="J110" s="319" t="s">
        <v>595</v>
      </c>
      <c r="K110" s="319"/>
      <c r="L110" s="319"/>
      <c r="M110" s="319" t="s">
        <v>523</v>
      </c>
      <c r="N110" s="319" t="s">
        <v>127</v>
      </c>
      <c r="O110" s="303"/>
      <c r="P110" s="305" t="s">
        <v>382</v>
      </c>
      <c r="Q110" s="306" t="s">
        <v>523</v>
      </c>
      <c r="R110" s="306" t="s">
        <v>523</v>
      </c>
      <c r="S110" s="307"/>
      <c r="T110" s="168" t="s">
        <v>14</v>
      </c>
      <c r="U110" s="168" t="s">
        <v>36</v>
      </c>
      <c r="V110" s="308" t="s">
        <v>42</v>
      </c>
      <c r="W110" s="168" t="s">
        <v>36</v>
      </c>
      <c r="X110" s="308" t="s">
        <v>42</v>
      </c>
      <c r="Y110" s="167"/>
      <c r="Z110" s="167"/>
      <c r="AA110" s="168" t="s">
        <v>14</v>
      </c>
      <c r="AB110" s="168" t="s">
        <v>14</v>
      </c>
      <c r="AC110" s="308" t="s">
        <v>47</v>
      </c>
      <c r="AD110" s="307">
        <v>1</v>
      </c>
      <c r="AE110" s="167" t="s">
        <v>696</v>
      </c>
      <c r="AF110" s="167" t="s">
        <v>696</v>
      </c>
      <c r="AG110" s="278" t="s">
        <v>523</v>
      </c>
      <c r="AH110" s="354" t="s">
        <v>528</v>
      </c>
      <c r="AI110" s="315"/>
      <c r="AJ110" s="375" t="s">
        <v>1159</v>
      </c>
      <c r="AK110" s="375" t="s">
        <v>1161</v>
      </c>
      <c r="AL110" s="375" t="s">
        <v>1163</v>
      </c>
      <c r="AM110" s="375" t="s">
        <v>1165</v>
      </c>
      <c r="AN110" s="375" t="s">
        <v>1167</v>
      </c>
      <c r="AO110" s="375" t="s">
        <v>1169</v>
      </c>
      <c r="AP110" s="375" t="s">
        <v>1171</v>
      </c>
      <c r="AQ110" s="375" t="s">
        <v>1173</v>
      </c>
      <c r="AR110" s="375" t="s">
        <v>1175</v>
      </c>
      <c r="AS110" s="375" t="s">
        <v>1177</v>
      </c>
      <c r="AT110" s="375" t="s">
        <v>1179</v>
      </c>
      <c r="AU110" s="375" t="s">
        <v>1181</v>
      </c>
      <c r="AV110" s="375" t="s">
        <v>1183</v>
      </c>
      <c r="AW110" s="375" t="s">
        <v>1185</v>
      </c>
      <c r="AX110" s="375" t="s">
        <v>1187</v>
      </c>
      <c r="AY110" s="375" t="s">
        <v>1189</v>
      </c>
      <c r="AZ110" s="375" t="s">
        <v>1191</v>
      </c>
      <c r="BA110" s="375" t="s">
        <v>1193</v>
      </c>
      <c r="BB110" s="375" t="s">
        <v>1195</v>
      </c>
      <c r="BC110" s="375" t="s">
        <v>1197</v>
      </c>
      <c r="BD110" s="375" t="s">
        <v>1199</v>
      </c>
      <c r="BE110" s="375" t="s">
        <v>1201</v>
      </c>
      <c r="BF110" s="375" t="s">
        <v>1203</v>
      </c>
      <c r="BG110" s="375" t="s">
        <v>1205</v>
      </c>
      <c r="BH110" s="375" t="s">
        <v>1207</v>
      </c>
      <c r="BI110" s="375" t="s">
        <v>1209</v>
      </c>
      <c r="BJ110" s="375" t="s">
        <v>1211</v>
      </c>
      <c r="BK110" s="375" t="s">
        <v>1213</v>
      </c>
      <c r="BL110" s="375" t="s">
        <v>1215</v>
      </c>
      <c r="BM110" s="375" t="s">
        <v>1217</v>
      </c>
      <c r="BN110" s="375" t="s">
        <v>1219</v>
      </c>
    </row>
    <row r="111" spans="1:66">
      <c r="A111" s="304" t="s">
        <v>153</v>
      </c>
      <c r="B111" s="319">
        <v>12</v>
      </c>
      <c r="C111" s="319">
        <v>12</v>
      </c>
      <c r="D111" s="319"/>
      <c r="E111" s="319"/>
      <c r="F111" s="319"/>
      <c r="G111" s="319"/>
      <c r="H111" s="319"/>
      <c r="I111" s="319"/>
      <c r="J111" s="319" t="s">
        <v>596</v>
      </c>
      <c r="K111" s="319"/>
      <c r="L111" s="319"/>
      <c r="M111" s="319"/>
      <c r="N111" s="319" t="s">
        <v>127</v>
      </c>
      <c r="O111" s="303"/>
      <c r="P111" s="305"/>
      <c r="Q111" s="306"/>
      <c r="R111" s="306"/>
      <c r="S111" s="307"/>
      <c r="T111" s="168"/>
      <c r="U111" s="168"/>
      <c r="V111" s="308"/>
      <c r="W111" s="168"/>
      <c r="X111" s="308"/>
      <c r="Y111" s="167"/>
      <c r="Z111" s="167"/>
      <c r="AA111" s="168"/>
      <c r="AB111" s="168"/>
      <c r="AC111" s="308"/>
      <c r="AD111" s="307"/>
      <c r="AE111" s="309"/>
      <c r="AF111" s="310"/>
      <c r="AG111" s="279"/>
      <c r="AH111" s="342" t="s">
        <v>524</v>
      </c>
      <c r="AI111" s="315"/>
      <c r="AJ111" s="379"/>
      <c r="AK111" s="380"/>
      <c r="AL111" s="380"/>
      <c r="AM111" s="380"/>
      <c r="AN111" s="380"/>
      <c r="AO111" s="380"/>
      <c r="AP111" s="380"/>
      <c r="AQ111" s="380"/>
      <c r="AR111" s="380"/>
      <c r="AS111" s="380"/>
      <c r="AT111" s="380"/>
      <c r="AU111" s="380"/>
      <c r="AV111" s="380"/>
      <c r="AW111" s="380"/>
      <c r="AX111" s="380"/>
      <c r="AY111" s="380"/>
      <c r="AZ111" s="380"/>
      <c r="BA111" s="380"/>
      <c r="BB111" s="380"/>
      <c r="BC111" s="380"/>
      <c r="BD111" s="380"/>
      <c r="BE111" s="380"/>
      <c r="BF111" s="380"/>
      <c r="BG111" s="380"/>
      <c r="BH111" s="380"/>
      <c r="BI111" s="380"/>
      <c r="BJ111" s="380"/>
      <c r="BK111" s="380"/>
      <c r="BL111" s="380"/>
      <c r="BM111" s="382"/>
      <c r="BN111" s="380"/>
    </row>
    <row r="112" spans="1:66">
      <c r="A112" s="302"/>
      <c r="B112" s="319">
        <v>13</v>
      </c>
      <c r="C112" s="319">
        <v>13</v>
      </c>
      <c r="D112" s="319"/>
      <c r="E112" s="319"/>
      <c r="F112" s="319"/>
      <c r="G112" s="319"/>
      <c r="H112" s="319"/>
      <c r="I112" s="319"/>
      <c r="J112" s="319" t="s">
        <v>597</v>
      </c>
      <c r="K112" s="319"/>
      <c r="L112" s="319"/>
      <c r="M112" s="319" t="s">
        <v>344</v>
      </c>
      <c r="N112" s="319" t="s">
        <v>127</v>
      </c>
      <c r="O112" s="303"/>
      <c r="P112" s="305" t="s">
        <v>382</v>
      </c>
      <c r="Q112" s="306" t="s">
        <v>344</v>
      </c>
      <c r="R112" s="306" t="s">
        <v>344</v>
      </c>
      <c r="S112" s="307"/>
      <c r="T112" s="168" t="s">
        <v>14</v>
      </c>
      <c r="U112" s="168" t="s">
        <v>36</v>
      </c>
      <c r="V112" s="308" t="s">
        <v>42</v>
      </c>
      <c r="W112" s="168" t="s">
        <v>36</v>
      </c>
      <c r="X112" s="308" t="s">
        <v>42</v>
      </c>
      <c r="Y112" s="167"/>
      <c r="Z112" s="167"/>
      <c r="AA112" s="168" t="s">
        <v>14</v>
      </c>
      <c r="AB112" s="168" t="s">
        <v>14</v>
      </c>
      <c r="AC112" s="308" t="s">
        <v>47</v>
      </c>
      <c r="AD112" s="307">
        <v>1</v>
      </c>
      <c r="AE112" s="309"/>
      <c r="AF112" s="310"/>
      <c r="AG112" s="278" t="s">
        <v>344</v>
      </c>
      <c r="AH112" s="343" t="s">
        <v>5500</v>
      </c>
      <c r="AI112" s="315"/>
      <c r="AJ112" s="373" t="s">
        <v>1221</v>
      </c>
      <c r="AK112" s="373" t="s">
        <v>1223</v>
      </c>
      <c r="AL112" s="373" t="s">
        <v>1225</v>
      </c>
      <c r="AM112" s="373" t="s">
        <v>1227</v>
      </c>
      <c r="AN112" s="373" t="s">
        <v>1229</v>
      </c>
      <c r="AO112" s="373" t="s">
        <v>1231</v>
      </c>
      <c r="AP112" s="373" t="s">
        <v>1233</v>
      </c>
      <c r="AQ112" s="373" t="s">
        <v>1235</v>
      </c>
      <c r="AR112" s="373" t="s">
        <v>1237</v>
      </c>
      <c r="AS112" s="373" t="s">
        <v>1239</v>
      </c>
      <c r="AT112" s="373" t="s">
        <v>1241</v>
      </c>
      <c r="AU112" s="373" t="s">
        <v>1243</v>
      </c>
      <c r="AV112" s="373" t="s">
        <v>1245</v>
      </c>
      <c r="AW112" s="373" t="s">
        <v>1247</v>
      </c>
      <c r="AX112" s="373" t="s">
        <v>1249</v>
      </c>
      <c r="AY112" s="373" t="s">
        <v>1251</v>
      </c>
      <c r="AZ112" s="373" t="s">
        <v>1253</v>
      </c>
      <c r="BA112" s="373" t="s">
        <v>1255</v>
      </c>
      <c r="BB112" s="373" t="s">
        <v>1257</v>
      </c>
      <c r="BC112" s="373" t="s">
        <v>1259</v>
      </c>
      <c r="BD112" s="373" t="s">
        <v>1261</v>
      </c>
      <c r="BE112" s="373" t="s">
        <v>1263</v>
      </c>
      <c r="BF112" s="373" t="s">
        <v>1265</v>
      </c>
      <c r="BG112" s="373" t="s">
        <v>1267</v>
      </c>
      <c r="BH112" s="373" t="s">
        <v>1269</v>
      </c>
      <c r="BI112" s="373" t="s">
        <v>1271</v>
      </c>
      <c r="BJ112" s="373" t="s">
        <v>1273</v>
      </c>
      <c r="BK112" s="373" t="s">
        <v>1275</v>
      </c>
      <c r="BL112" s="373" t="s">
        <v>1277</v>
      </c>
      <c r="BM112" s="375" t="s">
        <v>1279</v>
      </c>
      <c r="BN112" s="375" t="s">
        <v>1281</v>
      </c>
    </row>
    <row r="113" spans="1:66">
      <c r="A113" s="302"/>
      <c r="B113" s="319">
        <v>14</v>
      </c>
      <c r="C113" s="319">
        <v>14</v>
      </c>
      <c r="D113" s="319"/>
      <c r="E113" s="319"/>
      <c r="F113" s="319"/>
      <c r="G113" s="319"/>
      <c r="H113" s="319"/>
      <c r="I113" s="319"/>
      <c r="J113" s="319" t="s">
        <v>598</v>
      </c>
      <c r="K113" s="319"/>
      <c r="L113" s="319"/>
      <c r="M113" s="319" t="s">
        <v>525</v>
      </c>
      <c r="N113" s="319" t="s">
        <v>127</v>
      </c>
      <c r="O113" s="303"/>
      <c r="P113" s="305" t="s">
        <v>382</v>
      </c>
      <c r="Q113" s="306" t="s">
        <v>525</v>
      </c>
      <c r="R113" s="306" t="s">
        <v>525</v>
      </c>
      <c r="S113" s="307"/>
      <c r="T113" s="168" t="s">
        <v>14</v>
      </c>
      <c r="U113" s="168" t="s">
        <v>36</v>
      </c>
      <c r="V113" s="308" t="s">
        <v>42</v>
      </c>
      <c r="W113" s="168" t="s">
        <v>36</v>
      </c>
      <c r="X113" s="308" t="s">
        <v>42</v>
      </c>
      <c r="Y113" s="167"/>
      <c r="Z113" s="167"/>
      <c r="AA113" s="168" t="s">
        <v>14</v>
      </c>
      <c r="AB113" s="168" t="s">
        <v>14</v>
      </c>
      <c r="AC113" s="308" t="s">
        <v>47</v>
      </c>
      <c r="AD113" s="307">
        <v>1</v>
      </c>
      <c r="AE113" s="309"/>
      <c r="AF113" s="310"/>
      <c r="AG113" s="278" t="s">
        <v>525</v>
      </c>
      <c r="AH113" s="343" t="s">
        <v>5501</v>
      </c>
      <c r="AI113" s="315"/>
      <c r="AJ113" s="373" t="s">
        <v>1283</v>
      </c>
      <c r="AK113" s="373" t="s">
        <v>1285</v>
      </c>
      <c r="AL113" s="373" t="s">
        <v>1287</v>
      </c>
      <c r="AM113" s="373" t="s">
        <v>1289</v>
      </c>
      <c r="AN113" s="373" t="s">
        <v>1291</v>
      </c>
      <c r="AO113" s="373" t="s">
        <v>1293</v>
      </c>
      <c r="AP113" s="373" t="s">
        <v>1295</v>
      </c>
      <c r="AQ113" s="373" t="s">
        <v>1297</v>
      </c>
      <c r="AR113" s="373" t="s">
        <v>1299</v>
      </c>
      <c r="AS113" s="373" t="s">
        <v>1301</v>
      </c>
      <c r="AT113" s="373" t="s">
        <v>1303</v>
      </c>
      <c r="AU113" s="373" t="s">
        <v>1305</v>
      </c>
      <c r="AV113" s="373" t="s">
        <v>1307</v>
      </c>
      <c r="AW113" s="373" t="s">
        <v>1309</v>
      </c>
      <c r="AX113" s="373" t="s">
        <v>1311</v>
      </c>
      <c r="AY113" s="373" t="s">
        <v>1313</v>
      </c>
      <c r="AZ113" s="373" t="s">
        <v>1315</v>
      </c>
      <c r="BA113" s="373" t="s">
        <v>1317</v>
      </c>
      <c r="BB113" s="373" t="s">
        <v>1319</v>
      </c>
      <c r="BC113" s="373" t="s">
        <v>1321</v>
      </c>
      <c r="BD113" s="373" t="s">
        <v>1323</v>
      </c>
      <c r="BE113" s="373" t="s">
        <v>1325</v>
      </c>
      <c r="BF113" s="373" t="s">
        <v>1327</v>
      </c>
      <c r="BG113" s="373" t="s">
        <v>1329</v>
      </c>
      <c r="BH113" s="373" t="s">
        <v>1331</v>
      </c>
      <c r="BI113" s="373" t="s">
        <v>1333</v>
      </c>
      <c r="BJ113" s="373" t="s">
        <v>1335</v>
      </c>
      <c r="BK113" s="373" t="s">
        <v>1337</v>
      </c>
      <c r="BL113" s="373" t="s">
        <v>1339</v>
      </c>
      <c r="BM113" s="375" t="s">
        <v>1341</v>
      </c>
      <c r="BN113" s="375" t="s">
        <v>1343</v>
      </c>
    </row>
    <row r="114" spans="1:66">
      <c r="A114" s="302"/>
      <c r="B114" s="319">
        <v>15</v>
      </c>
      <c r="C114" s="319">
        <v>15</v>
      </c>
      <c r="D114" s="319"/>
      <c r="E114" s="319"/>
      <c r="F114" s="319"/>
      <c r="G114" s="319"/>
      <c r="H114" s="319"/>
      <c r="I114" s="319"/>
      <c r="J114" s="319" t="s">
        <v>599</v>
      </c>
      <c r="K114" s="319"/>
      <c r="L114" s="319"/>
      <c r="M114" s="319" t="s">
        <v>526</v>
      </c>
      <c r="N114" s="319" t="s">
        <v>127</v>
      </c>
      <c r="O114" s="303"/>
      <c r="P114" s="305" t="s">
        <v>382</v>
      </c>
      <c r="Q114" s="306" t="s">
        <v>526</v>
      </c>
      <c r="R114" s="306" t="s">
        <v>526</v>
      </c>
      <c r="S114" s="307"/>
      <c r="T114" s="168" t="s">
        <v>14</v>
      </c>
      <c r="U114" s="168" t="s">
        <v>36</v>
      </c>
      <c r="V114" s="308" t="s">
        <v>42</v>
      </c>
      <c r="W114" s="168" t="s">
        <v>36</v>
      </c>
      <c r="X114" s="308" t="s">
        <v>42</v>
      </c>
      <c r="Y114" s="167"/>
      <c r="Z114" s="167"/>
      <c r="AA114" s="168" t="s">
        <v>14</v>
      </c>
      <c r="AB114" s="168" t="s">
        <v>14</v>
      </c>
      <c r="AC114" s="308" t="s">
        <v>47</v>
      </c>
      <c r="AD114" s="307">
        <v>1</v>
      </c>
      <c r="AE114" s="309"/>
      <c r="AF114" s="310"/>
      <c r="AG114" s="278" t="s">
        <v>526</v>
      </c>
      <c r="AH114" s="343" t="s">
        <v>402</v>
      </c>
      <c r="AI114" s="315"/>
      <c r="AJ114" s="373" t="s">
        <v>1345</v>
      </c>
      <c r="AK114" s="373" t="s">
        <v>1347</v>
      </c>
      <c r="AL114" s="373" t="s">
        <v>1349</v>
      </c>
      <c r="AM114" s="373" t="s">
        <v>1351</v>
      </c>
      <c r="AN114" s="373" t="s">
        <v>1353</v>
      </c>
      <c r="AO114" s="373" t="s">
        <v>1355</v>
      </c>
      <c r="AP114" s="373" t="s">
        <v>1357</v>
      </c>
      <c r="AQ114" s="373" t="s">
        <v>1359</v>
      </c>
      <c r="AR114" s="373" t="s">
        <v>1361</v>
      </c>
      <c r="AS114" s="373" t="s">
        <v>1363</v>
      </c>
      <c r="AT114" s="373" t="s">
        <v>1365</v>
      </c>
      <c r="AU114" s="373" t="s">
        <v>1367</v>
      </c>
      <c r="AV114" s="373" t="s">
        <v>1369</v>
      </c>
      <c r="AW114" s="373" t="s">
        <v>1371</v>
      </c>
      <c r="AX114" s="373" t="s">
        <v>1373</v>
      </c>
      <c r="AY114" s="373" t="s">
        <v>1375</v>
      </c>
      <c r="AZ114" s="373" t="s">
        <v>1377</v>
      </c>
      <c r="BA114" s="373" t="s">
        <v>1379</v>
      </c>
      <c r="BB114" s="373" t="s">
        <v>1381</v>
      </c>
      <c r="BC114" s="373" t="s">
        <v>1383</v>
      </c>
      <c r="BD114" s="373" t="s">
        <v>1385</v>
      </c>
      <c r="BE114" s="373" t="s">
        <v>1387</v>
      </c>
      <c r="BF114" s="373" t="s">
        <v>1389</v>
      </c>
      <c r="BG114" s="373" t="s">
        <v>1391</v>
      </c>
      <c r="BH114" s="373" t="s">
        <v>1393</v>
      </c>
      <c r="BI114" s="373" t="s">
        <v>1395</v>
      </c>
      <c r="BJ114" s="373" t="s">
        <v>1397</v>
      </c>
      <c r="BK114" s="373" t="s">
        <v>1399</v>
      </c>
      <c r="BL114" s="373" t="s">
        <v>1401</v>
      </c>
      <c r="BM114" s="375" t="s">
        <v>1403</v>
      </c>
      <c r="BN114" s="375" t="s">
        <v>1405</v>
      </c>
    </row>
    <row r="115" spans="1:66">
      <c r="A115" s="302"/>
      <c r="B115" s="319">
        <v>16</v>
      </c>
      <c r="C115" s="319">
        <v>16</v>
      </c>
      <c r="D115" s="319"/>
      <c r="E115" s="319"/>
      <c r="F115" s="319"/>
      <c r="G115" s="319"/>
      <c r="H115" s="319"/>
      <c r="I115" s="319"/>
      <c r="J115" s="319" t="s">
        <v>600</v>
      </c>
      <c r="K115" s="319"/>
      <c r="L115" s="319"/>
      <c r="M115" s="319" t="s">
        <v>345</v>
      </c>
      <c r="N115" s="319" t="s">
        <v>127</v>
      </c>
      <c r="O115" s="303"/>
      <c r="P115" s="305" t="s">
        <v>382</v>
      </c>
      <c r="Q115" s="306" t="s">
        <v>345</v>
      </c>
      <c r="R115" s="306" t="s">
        <v>345</v>
      </c>
      <c r="S115" s="307"/>
      <c r="T115" s="168" t="s">
        <v>14</v>
      </c>
      <c r="U115" s="168" t="s">
        <v>36</v>
      </c>
      <c r="V115" s="308" t="s">
        <v>42</v>
      </c>
      <c r="W115" s="168" t="s">
        <v>36</v>
      </c>
      <c r="X115" s="308" t="s">
        <v>42</v>
      </c>
      <c r="Y115" s="167"/>
      <c r="Z115" s="167"/>
      <c r="AA115" s="168" t="s">
        <v>14</v>
      </c>
      <c r="AB115" s="168" t="s">
        <v>14</v>
      </c>
      <c r="AC115" s="308" t="s">
        <v>47</v>
      </c>
      <c r="AD115" s="307">
        <v>1</v>
      </c>
      <c r="AE115" s="167" t="s">
        <v>697</v>
      </c>
      <c r="AF115" s="167" t="s">
        <v>697</v>
      </c>
      <c r="AG115" s="278" t="s">
        <v>345</v>
      </c>
      <c r="AH115" s="343" t="s">
        <v>406</v>
      </c>
      <c r="AI115" s="315"/>
      <c r="AJ115" s="375" t="s">
        <v>1407</v>
      </c>
      <c r="AK115" s="375" t="s">
        <v>1409</v>
      </c>
      <c r="AL115" s="375" t="s">
        <v>1411</v>
      </c>
      <c r="AM115" s="375" t="s">
        <v>1413</v>
      </c>
      <c r="AN115" s="375" t="s">
        <v>1415</v>
      </c>
      <c r="AO115" s="375" t="s">
        <v>1417</v>
      </c>
      <c r="AP115" s="375" t="s">
        <v>1419</v>
      </c>
      <c r="AQ115" s="375" t="s">
        <v>1421</v>
      </c>
      <c r="AR115" s="375" t="s">
        <v>1423</v>
      </c>
      <c r="AS115" s="375" t="s">
        <v>1425</v>
      </c>
      <c r="AT115" s="375" t="s">
        <v>1427</v>
      </c>
      <c r="AU115" s="375" t="s">
        <v>1429</v>
      </c>
      <c r="AV115" s="375" t="s">
        <v>1431</v>
      </c>
      <c r="AW115" s="375" t="s">
        <v>1433</v>
      </c>
      <c r="AX115" s="375" t="s">
        <v>1435</v>
      </c>
      <c r="AY115" s="375" t="s">
        <v>1437</v>
      </c>
      <c r="AZ115" s="375" t="s">
        <v>1439</v>
      </c>
      <c r="BA115" s="375" t="s">
        <v>1441</v>
      </c>
      <c r="BB115" s="375" t="s">
        <v>1443</v>
      </c>
      <c r="BC115" s="375" t="s">
        <v>1445</v>
      </c>
      <c r="BD115" s="375" t="s">
        <v>1447</v>
      </c>
      <c r="BE115" s="375" t="s">
        <v>1449</v>
      </c>
      <c r="BF115" s="375" t="s">
        <v>1451</v>
      </c>
      <c r="BG115" s="375" t="s">
        <v>1453</v>
      </c>
      <c r="BH115" s="375" t="s">
        <v>1455</v>
      </c>
      <c r="BI115" s="375" t="s">
        <v>1457</v>
      </c>
      <c r="BJ115" s="375" t="s">
        <v>1459</v>
      </c>
      <c r="BK115" s="375" t="s">
        <v>1461</v>
      </c>
      <c r="BL115" s="375" t="s">
        <v>1463</v>
      </c>
      <c r="BM115" s="375" t="s">
        <v>1465</v>
      </c>
      <c r="BN115" s="375" t="s">
        <v>1467</v>
      </c>
    </row>
    <row r="116" spans="1:66" ht="27.75" customHeight="1">
      <c r="A116" s="304" t="s">
        <v>153</v>
      </c>
      <c r="B116" s="319">
        <v>17</v>
      </c>
      <c r="C116" s="319">
        <v>17</v>
      </c>
      <c r="D116" s="319"/>
      <c r="E116" s="319"/>
      <c r="F116" s="319"/>
      <c r="G116" s="319"/>
      <c r="H116" s="319"/>
      <c r="I116" s="319"/>
      <c r="J116" s="319" t="s">
        <v>601</v>
      </c>
      <c r="K116" s="319"/>
      <c r="L116" s="319"/>
      <c r="M116" s="319"/>
      <c r="N116" s="319" t="s">
        <v>127</v>
      </c>
      <c r="O116" s="303"/>
      <c r="P116" s="307"/>
      <c r="Q116" s="311"/>
      <c r="R116" s="311"/>
      <c r="S116" s="307"/>
      <c r="T116" s="168"/>
      <c r="U116" s="168"/>
      <c r="V116" s="308"/>
      <c r="W116" s="168"/>
      <c r="X116" s="308"/>
      <c r="Y116" s="167"/>
      <c r="Z116" s="167"/>
      <c r="AA116" s="168"/>
      <c r="AB116" s="168"/>
      <c r="AC116" s="308"/>
      <c r="AD116" s="307"/>
      <c r="AE116" s="167"/>
      <c r="AF116" s="312"/>
      <c r="AG116" s="278"/>
      <c r="AH116" s="353" t="s">
        <v>527</v>
      </c>
      <c r="AI116" s="315"/>
      <c r="AJ116" s="376"/>
      <c r="AK116" s="377"/>
      <c r="AL116" s="377"/>
      <c r="AM116" s="377"/>
      <c r="AN116" s="377"/>
      <c r="AO116" s="377"/>
      <c r="AP116" s="377"/>
      <c r="AQ116" s="377"/>
      <c r="AR116" s="377"/>
      <c r="AS116" s="377"/>
      <c r="AT116" s="377"/>
      <c r="AU116" s="377"/>
      <c r="AV116" s="377"/>
      <c r="AW116" s="377"/>
      <c r="AX116" s="377"/>
      <c r="AY116" s="377"/>
      <c r="AZ116" s="377"/>
      <c r="BA116" s="377"/>
      <c r="BB116" s="377"/>
      <c r="BC116" s="377"/>
      <c r="BD116" s="377"/>
      <c r="BE116" s="377"/>
      <c r="BF116" s="377"/>
      <c r="BG116" s="377"/>
      <c r="BH116" s="377"/>
      <c r="BI116" s="377"/>
      <c r="BJ116" s="377"/>
      <c r="BK116" s="377"/>
      <c r="BL116" s="377"/>
      <c r="BM116" s="377"/>
      <c r="BN116" s="377"/>
    </row>
    <row r="117" spans="1:66">
      <c r="A117" s="302"/>
      <c r="B117" s="319">
        <v>18</v>
      </c>
      <c r="C117" s="319">
        <v>18</v>
      </c>
      <c r="D117" s="319"/>
      <c r="E117" s="319"/>
      <c r="F117" s="319"/>
      <c r="G117" s="319"/>
      <c r="H117" s="319"/>
      <c r="I117" s="319"/>
      <c r="J117" s="319" t="s">
        <v>602</v>
      </c>
      <c r="K117" s="319"/>
      <c r="L117" s="319"/>
      <c r="M117" s="319" t="s">
        <v>529</v>
      </c>
      <c r="N117" s="319" t="s">
        <v>127</v>
      </c>
      <c r="O117" s="303"/>
      <c r="P117" s="305" t="s">
        <v>382</v>
      </c>
      <c r="Q117" s="311" t="s">
        <v>529</v>
      </c>
      <c r="R117" s="311" t="s">
        <v>529</v>
      </c>
      <c r="S117" s="307"/>
      <c r="T117" s="168" t="s">
        <v>14</v>
      </c>
      <c r="U117" s="168" t="s">
        <v>36</v>
      </c>
      <c r="V117" s="308" t="s">
        <v>42</v>
      </c>
      <c r="W117" s="168" t="s">
        <v>36</v>
      </c>
      <c r="X117" s="308" t="s">
        <v>42</v>
      </c>
      <c r="Y117" s="167"/>
      <c r="Z117" s="167"/>
      <c r="AA117" s="168" t="s">
        <v>14</v>
      </c>
      <c r="AB117" s="168" t="s">
        <v>14</v>
      </c>
      <c r="AC117" s="308" t="s">
        <v>47</v>
      </c>
      <c r="AD117" s="307">
        <v>1</v>
      </c>
      <c r="AE117" s="167"/>
      <c r="AF117" s="312"/>
      <c r="AG117" s="278" t="s">
        <v>529</v>
      </c>
      <c r="AH117" s="354" t="s">
        <v>5500</v>
      </c>
      <c r="AI117" s="315"/>
      <c r="AJ117" s="373" t="s">
        <v>1469</v>
      </c>
      <c r="AK117" s="373" t="s">
        <v>1471</v>
      </c>
      <c r="AL117" s="373" t="s">
        <v>1473</v>
      </c>
      <c r="AM117" s="373" t="s">
        <v>1475</v>
      </c>
      <c r="AN117" s="373" t="s">
        <v>1477</v>
      </c>
      <c r="AO117" s="373" t="s">
        <v>1479</v>
      </c>
      <c r="AP117" s="373" t="s">
        <v>1481</v>
      </c>
      <c r="AQ117" s="373" t="s">
        <v>1483</v>
      </c>
      <c r="AR117" s="373" t="s">
        <v>1485</v>
      </c>
      <c r="AS117" s="373" t="s">
        <v>1487</v>
      </c>
      <c r="AT117" s="373" t="s">
        <v>1489</v>
      </c>
      <c r="AU117" s="373" t="s">
        <v>1491</v>
      </c>
      <c r="AV117" s="373" t="s">
        <v>1493</v>
      </c>
      <c r="AW117" s="373" t="s">
        <v>1495</v>
      </c>
      <c r="AX117" s="373" t="s">
        <v>1497</v>
      </c>
      <c r="AY117" s="373" t="s">
        <v>1499</v>
      </c>
      <c r="AZ117" s="373" t="s">
        <v>1501</v>
      </c>
      <c r="BA117" s="373" t="s">
        <v>1503</v>
      </c>
      <c r="BB117" s="373" t="s">
        <v>1505</v>
      </c>
      <c r="BC117" s="373" t="s">
        <v>1507</v>
      </c>
      <c r="BD117" s="373" t="s">
        <v>1509</v>
      </c>
      <c r="BE117" s="373" t="s">
        <v>1511</v>
      </c>
      <c r="BF117" s="373" t="s">
        <v>1513</v>
      </c>
      <c r="BG117" s="373" t="s">
        <v>1515</v>
      </c>
      <c r="BH117" s="373" t="s">
        <v>1517</v>
      </c>
      <c r="BI117" s="373" t="s">
        <v>1519</v>
      </c>
      <c r="BJ117" s="373" t="s">
        <v>1521</v>
      </c>
      <c r="BK117" s="373" t="s">
        <v>1523</v>
      </c>
      <c r="BL117" s="373" t="s">
        <v>1525</v>
      </c>
      <c r="BM117" s="375" t="s">
        <v>1527</v>
      </c>
      <c r="BN117" s="375" t="s">
        <v>1529</v>
      </c>
    </row>
    <row r="118" spans="1:66">
      <c r="A118" s="302"/>
      <c r="B118" s="319">
        <v>19</v>
      </c>
      <c r="C118" s="319">
        <v>19</v>
      </c>
      <c r="D118" s="319"/>
      <c r="E118" s="319"/>
      <c r="F118" s="319"/>
      <c r="G118" s="319"/>
      <c r="H118" s="319"/>
      <c r="I118" s="319"/>
      <c r="J118" s="319" t="s">
        <v>603</v>
      </c>
      <c r="K118" s="319"/>
      <c r="L118" s="319"/>
      <c r="M118" s="319" t="s">
        <v>530</v>
      </c>
      <c r="N118" s="319" t="s">
        <v>127</v>
      </c>
      <c r="O118" s="303"/>
      <c r="P118" s="305" t="s">
        <v>382</v>
      </c>
      <c r="Q118" s="311" t="s">
        <v>530</v>
      </c>
      <c r="R118" s="311" t="s">
        <v>530</v>
      </c>
      <c r="S118" s="307"/>
      <c r="T118" s="168" t="s">
        <v>14</v>
      </c>
      <c r="U118" s="168" t="s">
        <v>36</v>
      </c>
      <c r="V118" s="308" t="s">
        <v>42</v>
      </c>
      <c r="W118" s="168" t="s">
        <v>36</v>
      </c>
      <c r="X118" s="308" t="s">
        <v>42</v>
      </c>
      <c r="Y118" s="167"/>
      <c r="Z118" s="167"/>
      <c r="AA118" s="168" t="s">
        <v>14</v>
      </c>
      <c r="AB118" s="168" t="s">
        <v>14</v>
      </c>
      <c r="AC118" s="308" t="s">
        <v>47</v>
      </c>
      <c r="AD118" s="307">
        <v>1</v>
      </c>
      <c r="AE118" s="167"/>
      <c r="AF118" s="312"/>
      <c r="AG118" s="278" t="s">
        <v>530</v>
      </c>
      <c r="AH118" s="354" t="s">
        <v>5501</v>
      </c>
      <c r="AI118" s="315"/>
      <c r="AJ118" s="373" t="s">
        <v>1531</v>
      </c>
      <c r="AK118" s="373" t="s">
        <v>1533</v>
      </c>
      <c r="AL118" s="373" t="s">
        <v>1535</v>
      </c>
      <c r="AM118" s="373" t="s">
        <v>1537</v>
      </c>
      <c r="AN118" s="373" t="s">
        <v>1539</v>
      </c>
      <c r="AO118" s="373" t="s">
        <v>1541</v>
      </c>
      <c r="AP118" s="373" t="s">
        <v>1543</v>
      </c>
      <c r="AQ118" s="373" t="s">
        <v>1545</v>
      </c>
      <c r="AR118" s="373" t="s">
        <v>1547</v>
      </c>
      <c r="AS118" s="373" t="s">
        <v>1549</v>
      </c>
      <c r="AT118" s="373" t="s">
        <v>1551</v>
      </c>
      <c r="AU118" s="373" t="s">
        <v>1553</v>
      </c>
      <c r="AV118" s="373" t="s">
        <v>1555</v>
      </c>
      <c r="AW118" s="373" t="s">
        <v>1557</v>
      </c>
      <c r="AX118" s="373" t="s">
        <v>1559</v>
      </c>
      <c r="AY118" s="373" t="s">
        <v>1561</v>
      </c>
      <c r="AZ118" s="373" t="s">
        <v>1563</v>
      </c>
      <c r="BA118" s="373" t="s">
        <v>1565</v>
      </c>
      <c r="BB118" s="373" t="s">
        <v>1567</v>
      </c>
      <c r="BC118" s="373" t="s">
        <v>1569</v>
      </c>
      <c r="BD118" s="373" t="s">
        <v>1571</v>
      </c>
      <c r="BE118" s="373" t="s">
        <v>1573</v>
      </c>
      <c r="BF118" s="373" t="s">
        <v>1575</v>
      </c>
      <c r="BG118" s="373" t="s">
        <v>1577</v>
      </c>
      <c r="BH118" s="373" t="s">
        <v>1579</v>
      </c>
      <c r="BI118" s="373" t="s">
        <v>1581</v>
      </c>
      <c r="BJ118" s="373" t="s">
        <v>1583</v>
      </c>
      <c r="BK118" s="373" t="s">
        <v>1585</v>
      </c>
      <c r="BL118" s="373" t="s">
        <v>1587</v>
      </c>
      <c r="BM118" s="375" t="s">
        <v>1589</v>
      </c>
      <c r="BN118" s="375" t="s">
        <v>1591</v>
      </c>
    </row>
    <row r="119" spans="1:66">
      <c r="A119" s="302"/>
      <c r="B119" s="319">
        <v>20</v>
      </c>
      <c r="C119" s="319">
        <v>20</v>
      </c>
      <c r="D119" s="319"/>
      <c r="E119" s="319"/>
      <c r="F119" s="319"/>
      <c r="G119" s="319"/>
      <c r="H119" s="319"/>
      <c r="I119" s="319"/>
      <c r="J119" s="319" t="s">
        <v>604</v>
      </c>
      <c r="K119" s="319"/>
      <c r="L119" s="319"/>
      <c r="M119" s="319" t="s">
        <v>531</v>
      </c>
      <c r="N119" s="319" t="s">
        <v>127</v>
      </c>
      <c r="O119" s="303"/>
      <c r="P119" s="305" t="s">
        <v>382</v>
      </c>
      <c r="Q119" s="311" t="s">
        <v>531</v>
      </c>
      <c r="R119" s="311" t="s">
        <v>531</v>
      </c>
      <c r="S119" s="307"/>
      <c r="T119" s="168" t="s">
        <v>14</v>
      </c>
      <c r="U119" s="168" t="s">
        <v>36</v>
      </c>
      <c r="V119" s="308" t="s">
        <v>42</v>
      </c>
      <c r="W119" s="168" t="s">
        <v>36</v>
      </c>
      <c r="X119" s="308" t="s">
        <v>42</v>
      </c>
      <c r="Y119" s="167"/>
      <c r="Z119" s="167"/>
      <c r="AA119" s="168" t="s">
        <v>14</v>
      </c>
      <c r="AB119" s="168" t="s">
        <v>14</v>
      </c>
      <c r="AC119" s="308" t="s">
        <v>47</v>
      </c>
      <c r="AD119" s="307">
        <v>1</v>
      </c>
      <c r="AE119" s="167"/>
      <c r="AF119" s="312"/>
      <c r="AG119" s="278" t="s">
        <v>531</v>
      </c>
      <c r="AH119" s="354" t="s">
        <v>402</v>
      </c>
      <c r="AI119" s="315"/>
      <c r="AJ119" s="373" t="s">
        <v>1593</v>
      </c>
      <c r="AK119" s="373" t="s">
        <v>1595</v>
      </c>
      <c r="AL119" s="373" t="s">
        <v>1597</v>
      </c>
      <c r="AM119" s="373" t="s">
        <v>1599</v>
      </c>
      <c r="AN119" s="373" t="s">
        <v>1601</v>
      </c>
      <c r="AO119" s="373" t="s">
        <v>1603</v>
      </c>
      <c r="AP119" s="373" t="s">
        <v>1605</v>
      </c>
      <c r="AQ119" s="373" t="s">
        <v>1607</v>
      </c>
      <c r="AR119" s="373" t="s">
        <v>1609</v>
      </c>
      <c r="AS119" s="373" t="s">
        <v>1611</v>
      </c>
      <c r="AT119" s="373" t="s">
        <v>1613</v>
      </c>
      <c r="AU119" s="373" t="s">
        <v>1615</v>
      </c>
      <c r="AV119" s="373" t="s">
        <v>1617</v>
      </c>
      <c r="AW119" s="373" t="s">
        <v>1619</v>
      </c>
      <c r="AX119" s="373" t="s">
        <v>1621</v>
      </c>
      <c r="AY119" s="373" t="s">
        <v>1623</v>
      </c>
      <c r="AZ119" s="373" t="s">
        <v>1625</v>
      </c>
      <c r="BA119" s="373" t="s">
        <v>1627</v>
      </c>
      <c r="BB119" s="373" t="s">
        <v>1629</v>
      </c>
      <c r="BC119" s="373" t="s">
        <v>1631</v>
      </c>
      <c r="BD119" s="373" t="s">
        <v>1633</v>
      </c>
      <c r="BE119" s="373" t="s">
        <v>1635</v>
      </c>
      <c r="BF119" s="373" t="s">
        <v>1637</v>
      </c>
      <c r="BG119" s="373" t="s">
        <v>1639</v>
      </c>
      <c r="BH119" s="373" t="s">
        <v>1641</v>
      </c>
      <c r="BI119" s="373" t="s">
        <v>1643</v>
      </c>
      <c r="BJ119" s="373" t="s">
        <v>1645</v>
      </c>
      <c r="BK119" s="373" t="s">
        <v>1647</v>
      </c>
      <c r="BL119" s="373" t="s">
        <v>1649</v>
      </c>
      <c r="BM119" s="375" t="s">
        <v>1651</v>
      </c>
      <c r="BN119" s="375" t="s">
        <v>1653</v>
      </c>
    </row>
    <row r="120" spans="1:66">
      <c r="A120" s="302"/>
      <c r="B120" s="319">
        <v>21</v>
      </c>
      <c r="C120" s="319">
        <v>21</v>
      </c>
      <c r="D120" s="319"/>
      <c r="E120" s="319"/>
      <c r="F120" s="319"/>
      <c r="G120" s="319"/>
      <c r="H120" s="319"/>
      <c r="I120" s="319"/>
      <c r="J120" s="319" t="s">
        <v>605</v>
      </c>
      <c r="K120" s="319"/>
      <c r="L120" s="319"/>
      <c r="M120" s="319" t="s">
        <v>532</v>
      </c>
      <c r="N120" s="319" t="s">
        <v>127</v>
      </c>
      <c r="O120" s="303"/>
      <c r="P120" s="305" t="s">
        <v>382</v>
      </c>
      <c r="Q120" s="311" t="s">
        <v>532</v>
      </c>
      <c r="R120" s="311" t="s">
        <v>532</v>
      </c>
      <c r="S120" s="307"/>
      <c r="T120" s="168" t="s">
        <v>14</v>
      </c>
      <c r="U120" s="168" t="s">
        <v>36</v>
      </c>
      <c r="V120" s="308" t="s">
        <v>42</v>
      </c>
      <c r="W120" s="168" t="s">
        <v>36</v>
      </c>
      <c r="X120" s="308" t="s">
        <v>42</v>
      </c>
      <c r="Y120" s="167"/>
      <c r="Z120" s="167"/>
      <c r="AA120" s="168" t="s">
        <v>14</v>
      </c>
      <c r="AB120" s="168" t="s">
        <v>14</v>
      </c>
      <c r="AC120" s="308" t="s">
        <v>47</v>
      </c>
      <c r="AD120" s="307">
        <v>1</v>
      </c>
      <c r="AE120" s="312" t="s">
        <v>698</v>
      </c>
      <c r="AF120" s="312" t="s">
        <v>698</v>
      </c>
      <c r="AG120" s="278" t="s">
        <v>532</v>
      </c>
      <c r="AH120" s="354" t="s">
        <v>405</v>
      </c>
      <c r="AI120" s="315"/>
      <c r="AJ120" s="375" t="s">
        <v>1655</v>
      </c>
      <c r="AK120" s="375" t="s">
        <v>1657</v>
      </c>
      <c r="AL120" s="375" t="s">
        <v>1659</v>
      </c>
      <c r="AM120" s="375" t="s">
        <v>1661</v>
      </c>
      <c r="AN120" s="375" t="s">
        <v>1663</v>
      </c>
      <c r="AO120" s="375" t="s">
        <v>1665</v>
      </c>
      <c r="AP120" s="375" t="s">
        <v>1667</v>
      </c>
      <c r="AQ120" s="375" t="s">
        <v>1669</v>
      </c>
      <c r="AR120" s="375" t="s">
        <v>1671</v>
      </c>
      <c r="AS120" s="375" t="s">
        <v>1673</v>
      </c>
      <c r="AT120" s="375" t="s">
        <v>1675</v>
      </c>
      <c r="AU120" s="375" t="s">
        <v>1677</v>
      </c>
      <c r="AV120" s="375" t="s">
        <v>1679</v>
      </c>
      <c r="AW120" s="375" t="s">
        <v>1681</v>
      </c>
      <c r="AX120" s="375" t="s">
        <v>1683</v>
      </c>
      <c r="AY120" s="375" t="s">
        <v>1685</v>
      </c>
      <c r="AZ120" s="375" t="s">
        <v>1687</v>
      </c>
      <c r="BA120" s="375" t="s">
        <v>1689</v>
      </c>
      <c r="BB120" s="375" t="s">
        <v>1691</v>
      </c>
      <c r="BC120" s="375" t="s">
        <v>1693</v>
      </c>
      <c r="BD120" s="375" t="s">
        <v>1695</v>
      </c>
      <c r="BE120" s="375" t="s">
        <v>1697</v>
      </c>
      <c r="BF120" s="375" t="s">
        <v>1699</v>
      </c>
      <c r="BG120" s="375" t="s">
        <v>1701</v>
      </c>
      <c r="BH120" s="375" t="s">
        <v>1703</v>
      </c>
      <c r="BI120" s="375" t="s">
        <v>1705</v>
      </c>
      <c r="BJ120" s="375" t="s">
        <v>1707</v>
      </c>
      <c r="BK120" s="375" t="s">
        <v>1709</v>
      </c>
      <c r="BL120" s="375" t="s">
        <v>1711</v>
      </c>
      <c r="BM120" s="375" t="s">
        <v>1713</v>
      </c>
      <c r="BN120" s="375" t="s">
        <v>1715</v>
      </c>
    </row>
    <row r="121" spans="1:66" ht="27.75" customHeight="1">
      <c r="A121" s="304" t="s">
        <v>153</v>
      </c>
      <c r="B121" s="319">
        <v>22</v>
      </c>
      <c r="C121" s="319">
        <v>22</v>
      </c>
      <c r="D121" s="319"/>
      <c r="E121" s="319"/>
      <c r="F121" s="319"/>
      <c r="G121" s="319"/>
      <c r="H121" s="319"/>
      <c r="I121" s="319"/>
      <c r="J121" s="319" t="s">
        <v>606</v>
      </c>
      <c r="K121" s="319"/>
      <c r="L121" s="319"/>
      <c r="M121" s="319"/>
      <c r="N121" s="319" t="s">
        <v>127</v>
      </c>
      <c r="O121" s="303"/>
      <c r="P121" s="307"/>
      <c r="Q121" s="311"/>
      <c r="R121" s="311"/>
      <c r="S121" s="307"/>
      <c r="T121" s="168"/>
      <c r="U121" s="168"/>
      <c r="V121" s="308"/>
      <c r="W121" s="168"/>
      <c r="X121" s="308"/>
      <c r="Y121" s="167"/>
      <c r="Z121" s="167"/>
      <c r="AA121" s="168"/>
      <c r="AB121" s="168"/>
      <c r="AC121" s="308"/>
      <c r="AD121" s="307"/>
      <c r="AE121" s="167"/>
      <c r="AF121" s="312"/>
      <c r="AG121" s="278"/>
      <c r="AH121" s="353" t="s">
        <v>533</v>
      </c>
      <c r="AI121" s="315"/>
      <c r="AJ121" s="376"/>
      <c r="AK121" s="377"/>
      <c r="AL121" s="377"/>
      <c r="AM121" s="377"/>
      <c r="AN121" s="377"/>
      <c r="AO121" s="377"/>
      <c r="AP121" s="377"/>
      <c r="AQ121" s="377"/>
      <c r="AR121" s="377"/>
      <c r="AS121" s="377"/>
      <c r="AT121" s="377"/>
      <c r="AU121" s="377"/>
      <c r="AV121" s="377"/>
      <c r="AW121" s="377"/>
      <c r="AX121" s="377"/>
      <c r="AY121" s="377"/>
      <c r="AZ121" s="377"/>
      <c r="BA121" s="377"/>
      <c r="BB121" s="377"/>
      <c r="BC121" s="377"/>
      <c r="BD121" s="377"/>
      <c r="BE121" s="377"/>
      <c r="BF121" s="377"/>
      <c r="BG121" s="377"/>
      <c r="BH121" s="377"/>
      <c r="BI121" s="377"/>
      <c r="BJ121" s="377"/>
      <c r="BK121" s="377"/>
      <c r="BL121" s="377"/>
      <c r="BM121" s="377"/>
      <c r="BN121" s="377"/>
    </row>
    <row r="122" spans="1:66">
      <c r="A122" s="302"/>
      <c r="B122" s="319">
        <v>23</v>
      </c>
      <c r="C122" s="319">
        <v>23</v>
      </c>
      <c r="D122" s="319"/>
      <c r="E122" s="319"/>
      <c r="F122" s="319"/>
      <c r="G122" s="319"/>
      <c r="H122" s="319"/>
      <c r="I122" s="319"/>
      <c r="J122" s="319" t="s">
        <v>607</v>
      </c>
      <c r="K122" s="319"/>
      <c r="L122" s="319"/>
      <c r="M122" s="319" t="s">
        <v>535</v>
      </c>
      <c r="N122" s="319" t="s">
        <v>127</v>
      </c>
      <c r="O122" s="303"/>
      <c r="P122" s="305" t="s">
        <v>382</v>
      </c>
      <c r="Q122" s="311" t="s">
        <v>535</v>
      </c>
      <c r="R122" s="311" t="s">
        <v>535</v>
      </c>
      <c r="S122" s="307"/>
      <c r="T122" s="168" t="s">
        <v>14</v>
      </c>
      <c r="U122" s="168" t="s">
        <v>36</v>
      </c>
      <c r="V122" s="308" t="s">
        <v>42</v>
      </c>
      <c r="W122" s="168" t="s">
        <v>36</v>
      </c>
      <c r="X122" s="308" t="s">
        <v>42</v>
      </c>
      <c r="Y122" s="167"/>
      <c r="Z122" s="167"/>
      <c r="AA122" s="168" t="s">
        <v>14</v>
      </c>
      <c r="AB122" s="168" t="s">
        <v>14</v>
      </c>
      <c r="AC122" s="308" t="s">
        <v>47</v>
      </c>
      <c r="AD122" s="307">
        <v>1</v>
      </c>
      <c r="AE122" s="167"/>
      <c r="AF122" s="312"/>
      <c r="AG122" s="278" t="s">
        <v>535</v>
      </c>
      <c r="AH122" s="354" t="s">
        <v>5500</v>
      </c>
      <c r="AI122" s="315"/>
      <c r="AJ122" s="373" t="s">
        <v>1717</v>
      </c>
      <c r="AK122" s="373" t="s">
        <v>1719</v>
      </c>
      <c r="AL122" s="373" t="s">
        <v>1721</v>
      </c>
      <c r="AM122" s="373" t="s">
        <v>1723</v>
      </c>
      <c r="AN122" s="373" t="s">
        <v>1725</v>
      </c>
      <c r="AO122" s="373" t="s">
        <v>1727</v>
      </c>
      <c r="AP122" s="373" t="s">
        <v>1729</v>
      </c>
      <c r="AQ122" s="373" t="s">
        <v>1731</v>
      </c>
      <c r="AR122" s="373" t="s">
        <v>1733</v>
      </c>
      <c r="AS122" s="373" t="s">
        <v>1735</v>
      </c>
      <c r="AT122" s="373" t="s">
        <v>1737</v>
      </c>
      <c r="AU122" s="373" t="s">
        <v>1739</v>
      </c>
      <c r="AV122" s="373" t="s">
        <v>1741</v>
      </c>
      <c r="AW122" s="373" t="s">
        <v>1743</v>
      </c>
      <c r="AX122" s="373" t="s">
        <v>1745</v>
      </c>
      <c r="AY122" s="373" t="s">
        <v>1747</v>
      </c>
      <c r="AZ122" s="373" t="s">
        <v>1749</v>
      </c>
      <c r="BA122" s="373" t="s">
        <v>1751</v>
      </c>
      <c r="BB122" s="373" t="s">
        <v>1753</v>
      </c>
      <c r="BC122" s="373" t="s">
        <v>1755</v>
      </c>
      <c r="BD122" s="373" t="s">
        <v>1757</v>
      </c>
      <c r="BE122" s="373" t="s">
        <v>1759</v>
      </c>
      <c r="BF122" s="373" t="s">
        <v>1761</v>
      </c>
      <c r="BG122" s="373" t="s">
        <v>1763</v>
      </c>
      <c r="BH122" s="373" t="s">
        <v>1765</v>
      </c>
      <c r="BI122" s="373" t="s">
        <v>1767</v>
      </c>
      <c r="BJ122" s="373" t="s">
        <v>1769</v>
      </c>
      <c r="BK122" s="373" t="s">
        <v>1771</v>
      </c>
      <c r="BL122" s="373" t="s">
        <v>1773</v>
      </c>
      <c r="BM122" s="375" t="s">
        <v>1775</v>
      </c>
      <c r="BN122" s="375" t="s">
        <v>1777</v>
      </c>
    </row>
    <row r="123" spans="1:66">
      <c r="A123" s="302"/>
      <c r="B123" s="319">
        <v>24</v>
      </c>
      <c r="C123" s="319">
        <v>24</v>
      </c>
      <c r="D123" s="319"/>
      <c r="E123" s="319"/>
      <c r="F123" s="319"/>
      <c r="G123" s="319"/>
      <c r="H123" s="319"/>
      <c r="I123" s="319"/>
      <c r="J123" s="319" t="s">
        <v>608</v>
      </c>
      <c r="K123" s="319"/>
      <c r="L123" s="319"/>
      <c r="M123" s="319" t="s">
        <v>536</v>
      </c>
      <c r="N123" s="319" t="s">
        <v>127</v>
      </c>
      <c r="O123" s="303"/>
      <c r="P123" s="305" t="s">
        <v>382</v>
      </c>
      <c r="Q123" s="311" t="s">
        <v>536</v>
      </c>
      <c r="R123" s="311" t="s">
        <v>536</v>
      </c>
      <c r="S123" s="307"/>
      <c r="T123" s="168" t="s">
        <v>14</v>
      </c>
      <c r="U123" s="168" t="s">
        <v>36</v>
      </c>
      <c r="V123" s="308" t="s">
        <v>42</v>
      </c>
      <c r="W123" s="168" t="s">
        <v>36</v>
      </c>
      <c r="X123" s="308" t="s">
        <v>42</v>
      </c>
      <c r="Y123" s="167"/>
      <c r="Z123" s="167"/>
      <c r="AA123" s="168" t="s">
        <v>14</v>
      </c>
      <c r="AB123" s="168" t="s">
        <v>14</v>
      </c>
      <c r="AC123" s="308" t="s">
        <v>47</v>
      </c>
      <c r="AD123" s="307">
        <v>1</v>
      </c>
      <c r="AE123" s="167"/>
      <c r="AF123" s="312"/>
      <c r="AG123" s="278" t="s">
        <v>536</v>
      </c>
      <c r="AH123" s="354" t="s">
        <v>5501</v>
      </c>
      <c r="AI123" s="315"/>
      <c r="AJ123" s="373" t="s">
        <v>1779</v>
      </c>
      <c r="AK123" s="373" t="s">
        <v>1781</v>
      </c>
      <c r="AL123" s="373" t="s">
        <v>1783</v>
      </c>
      <c r="AM123" s="373" t="s">
        <v>1785</v>
      </c>
      <c r="AN123" s="373" t="s">
        <v>1787</v>
      </c>
      <c r="AO123" s="373" t="s">
        <v>1789</v>
      </c>
      <c r="AP123" s="373" t="s">
        <v>1791</v>
      </c>
      <c r="AQ123" s="373" t="s">
        <v>1793</v>
      </c>
      <c r="AR123" s="373" t="s">
        <v>1795</v>
      </c>
      <c r="AS123" s="373" t="s">
        <v>1797</v>
      </c>
      <c r="AT123" s="373" t="s">
        <v>1799</v>
      </c>
      <c r="AU123" s="373" t="s">
        <v>1801</v>
      </c>
      <c r="AV123" s="373" t="s">
        <v>1803</v>
      </c>
      <c r="AW123" s="373" t="s">
        <v>1805</v>
      </c>
      <c r="AX123" s="373" t="s">
        <v>1807</v>
      </c>
      <c r="AY123" s="373" t="s">
        <v>1809</v>
      </c>
      <c r="AZ123" s="373" t="s">
        <v>1811</v>
      </c>
      <c r="BA123" s="373" t="s">
        <v>1813</v>
      </c>
      <c r="BB123" s="373" t="s">
        <v>1815</v>
      </c>
      <c r="BC123" s="373" t="s">
        <v>1817</v>
      </c>
      <c r="BD123" s="373" t="s">
        <v>1819</v>
      </c>
      <c r="BE123" s="373" t="s">
        <v>1821</v>
      </c>
      <c r="BF123" s="373" t="s">
        <v>1823</v>
      </c>
      <c r="BG123" s="373" t="s">
        <v>1825</v>
      </c>
      <c r="BH123" s="373" t="s">
        <v>1827</v>
      </c>
      <c r="BI123" s="373" t="s">
        <v>1829</v>
      </c>
      <c r="BJ123" s="373" t="s">
        <v>1831</v>
      </c>
      <c r="BK123" s="373" t="s">
        <v>1833</v>
      </c>
      <c r="BL123" s="373" t="s">
        <v>1835</v>
      </c>
      <c r="BM123" s="375" t="s">
        <v>1837</v>
      </c>
      <c r="BN123" s="375" t="s">
        <v>1839</v>
      </c>
    </row>
    <row r="124" spans="1:66">
      <c r="A124" s="302"/>
      <c r="B124" s="319">
        <v>25</v>
      </c>
      <c r="C124" s="319">
        <v>25</v>
      </c>
      <c r="D124" s="319"/>
      <c r="E124" s="319"/>
      <c r="F124" s="319"/>
      <c r="G124" s="319"/>
      <c r="H124" s="319"/>
      <c r="I124" s="319"/>
      <c r="J124" s="319" t="s">
        <v>609</v>
      </c>
      <c r="K124" s="319"/>
      <c r="L124" s="319"/>
      <c r="M124" s="319" t="s">
        <v>537</v>
      </c>
      <c r="N124" s="319" t="s">
        <v>127</v>
      </c>
      <c r="O124" s="303"/>
      <c r="P124" s="305" t="s">
        <v>382</v>
      </c>
      <c r="Q124" s="311" t="s">
        <v>537</v>
      </c>
      <c r="R124" s="311" t="s">
        <v>537</v>
      </c>
      <c r="S124" s="307"/>
      <c r="T124" s="168" t="s">
        <v>14</v>
      </c>
      <c r="U124" s="168" t="s">
        <v>36</v>
      </c>
      <c r="V124" s="308" t="s">
        <v>42</v>
      </c>
      <c r="W124" s="168" t="s">
        <v>36</v>
      </c>
      <c r="X124" s="308" t="s">
        <v>42</v>
      </c>
      <c r="Y124" s="167"/>
      <c r="Z124" s="167"/>
      <c r="AA124" s="168" t="s">
        <v>14</v>
      </c>
      <c r="AB124" s="168" t="s">
        <v>14</v>
      </c>
      <c r="AC124" s="308" t="s">
        <v>47</v>
      </c>
      <c r="AD124" s="307">
        <v>1</v>
      </c>
      <c r="AE124" s="167"/>
      <c r="AF124" s="312"/>
      <c r="AG124" s="278" t="s">
        <v>537</v>
      </c>
      <c r="AH124" s="354" t="s">
        <v>402</v>
      </c>
      <c r="AI124" s="315"/>
      <c r="AJ124" s="373" t="s">
        <v>1841</v>
      </c>
      <c r="AK124" s="373" t="s">
        <v>1843</v>
      </c>
      <c r="AL124" s="373" t="s">
        <v>1845</v>
      </c>
      <c r="AM124" s="373" t="s">
        <v>1847</v>
      </c>
      <c r="AN124" s="373" t="s">
        <v>1849</v>
      </c>
      <c r="AO124" s="373" t="s">
        <v>1851</v>
      </c>
      <c r="AP124" s="373" t="s">
        <v>1853</v>
      </c>
      <c r="AQ124" s="373" t="s">
        <v>1855</v>
      </c>
      <c r="AR124" s="373" t="s">
        <v>1857</v>
      </c>
      <c r="AS124" s="373" t="s">
        <v>1859</v>
      </c>
      <c r="AT124" s="373" t="s">
        <v>1861</v>
      </c>
      <c r="AU124" s="373" t="s">
        <v>1863</v>
      </c>
      <c r="AV124" s="373" t="s">
        <v>1865</v>
      </c>
      <c r="AW124" s="373" t="s">
        <v>1867</v>
      </c>
      <c r="AX124" s="373" t="s">
        <v>1869</v>
      </c>
      <c r="AY124" s="373" t="s">
        <v>1871</v>
      </c>
      <c r="AZ124" s="373" t="s">
        <v>1873</v>
      </c>
      <c r="BA124" s="373" t="s">
        <v>1875</v>
      </c>
      <c r="BB124" s="373" t="s">
        <v>1877</v>
      </c>
      <c r="BC124" s="373" t="s">
        <v>1879</v>
      </c>
      <c r="BD124" s="373" t="s">
        <v>1881</v>
      </c>
      <c r="BE124" s="373" t="s">
        <v>1883</v>
      </c>
      <c r="BF124" s="373" t="s">
        <v>1885</v>
      </c>
      <c r="BG124" s="373" t="s">
        <v>1887</v>
      </c>
      <c r="BH124" s="373" t="s">
        <v>1889</v>
      </c>
      <c r="BI124" s="373" t="s">
        <v>1891</v>
      </c>
      <c r="BJ124" s="373" t="s">
        <v>1893</v>
      </c>
      <c r="BK124" s="373" t="s">
        <v>1895</v>
      </c>
      <c r="BL124" s="373" t="s">
        <v>1897</v>
      </c>
      <c r="BM124" s="375" t="s">
        <v>1899</v>
      </c>
      <c r="BN124" s="375" t="s">
        <v>1901</v>
      </c>
    </row>
    <row r="125" spans="1:66">
      <c r="A125" s="302"/>
      <c r="B125" s="319">
        <v>26</v>
      </c>
      <c r="C125" s="319">
        <v>26</v>
      </c>
      <c r="D125" s="319"/>
      <c r="E125" s="319"/>
      <c r="F125" s="319"/>
      <c r="G125" s="319"/>
      <c r="H125" s="319"/>
      <c r="I125" s="319"/>
      <c r="J125" s="319" t="s">
        <v>610</v>
      </c>
      <c r="K125" s="319"/>
      <c r="L125" s="319"/>
      <c r="M125" s="319" t="s">
        <v>538</v>
      </c>
      <c r="N125" s="319" t="s">
        <v>127</v>
      </c>
      <c r="O125" s="303"/>
      <c r="P125" s="305" t="s">
        <v>382</v>
      </c>
      <c r="Q125" s="311" t="s">
        <v>538</v>
      </c>
      <c r="R125" s="311" t="s">
        <v>538</v>
      </c>
      <c r="S125" s="307"/>
      <c r="T125" s="168" t="s">
        <v>14</v>
      </c>
      <c r="U125" s="168" t="s">
        <v>36</v>
      </c>
      <c r="V125" s="308" t="s">
        <v>42</v>
      </c>
      <c r="W125" s="168" t="s">
        <v>36</v>
      </c>
      <c r="X125" s="308" t="s">
        <v>42</v>
      </c>
      <c r="Y125" s="167"/>
      <c r="Z125" s="167"/>
      <c r="AA125" s="168" t="s">
        <v>14</v>
      </c>
      <c r="AB125" s="168" t="s">
        <v>14</v>
      </c>
      <c r="AC125" s="308" t="s">
        <v>47</v>
      </c>
      <c r="AD125" s="307">
        <v>1</v>
      </c>
      <c r="AE125" s="312" t="s">
        <v>699</v>
      </c>
      <c r="AF125" s="312" t="s">
        <v>699</v>
      </c>
      <c r="AG125" s="278" t="s">
        <v>538</v>
      </c>
      <c r="AH125" s="354" t="s">
        <v>534</v>
      </c>
      <c r="AI125" s="315"/>
      <c r="AJ125" s="375" t="s">
        <v>1903</v>
      </c>
      <c r="AK125" s="375" t="s">
        <v>1905</v>
      </c>
      <c r="AL125" s="375" t="s">
        <v>1907</v>
      </c>
      <c r="AM125" s="375" t="s">
        <v>1909</v>
      </c>
      <c r="AN125" s="375" t="s">
        <v>1911</v>
      </c>
      <c r="AO125" s="375" t="s">
        <v>1913</v>
      </c>
      <c r="AP125" s="375" t="s">
        <v>1915</v>
      </c>
      <c r="AQ125" s="375" t="s">
        <v>1917</v>
      </c>
      <c r="AR125" s="375" t="s">
        <v>1919</v>
      </c>
      <c r="AS125" s="375" t="s">
        <v>1921</v>
      </c>
      <c r="AT125" s="375" t="s">
        <v>1923</v>
      </c>
      <c r="AU125" s="375" t="s">
        <v>1925</v>
      </c>
      <c r="AV125" s="375" t="s">
        <v>1927</v>
      </c>
      <c r="AW125" s="375" t="s">
        <v>1929</v>
      </c>
      <c r="AX125" s="375" t="s">
        <v>1931</v>
      </c>
      <c r="AY125" s="375" t="s">
        <v>1933</v>
      </c>
      <c r="AZ125" s="375" t="s">
        <v>1935</v>
      </c>
      <c r="BA125" s="375" t="s">
        <v>1937</v>
      </c>
      <c r="BB125" s="375" t="s">
        <v>1939</v>
      </c>
      <c r="BC125" s="375" t="s">
        <v>1941</v>
      </c>
      <c r="BD125" s="375" t="s">
        <v>1943</v>
      </c>
      <c r="BE125" s="375" t="s">
        <v>1945</v>
      </c>
      <c r="BF125" s="375" t="s">
        <v>1947</v>
      </c>
      <c r="BG125" s="375" t="s">
        <v>1949</v>
      </c>
      <c r="BH125" s="375" t="s">
        <v>1951</v>
      </c>
      <c r="BI125" s="375" t="s">
        <v>1953</v>
      </c>
      <c r="BJ125" s="375" t="s">
        <v>1955</v>
      </c>
      <c r="BK125" s="375" t="s">
        <v>1957</v>
      </c>
      <c r="BL125" s="375" t="s">
        <v>1959</v>
      </c>
      <c r="BM125" s="375" t="s">
        <v>1961</v>
      </c>
      <c r="BN125" s="375" t="s">
        <v>1963</v>
      </c>
    </row>
    <row r="126" spans="1:66">
      <c r="A126" s="304" t="s">
        <v>153</v>
      </c>
      <c r="B126" s="319">
        <v>27</v>
      </c>
      <c r="C126" s="319">
        <v>27</v>
      </c>
      <c r="D126" s="319"/>
      <c r="E126" s="319"/>
      <c r="F126" s="319"/>
      <c r="G126" s="319"/>
      <c r="H126" s="319"/>
      <c r="I126" s="319"/>
      <c r="J126" s="319" t="s">
        <v>478</v>
      </c>
      <c r="K126" s="319"/>
      <c r="L126" s="319"/>
      <c r="M126" s="319"/>
      <c r="N126" s="319" t="s">
        <v>127</v>
      </c>
      <c r="O126" s="303"/>
      <c r="P126" s="305"/>
      <c r="Q126" s="306"/>
      <c r="R126" s="306"/>
      <c r="S126" s="307"/>
      <c r="T126" s="168"/>
      <c r="U126" s="168"/>
      <c r="V126" s="308"/>
      <c r="W126" s="168"/>
      <c r="X126" s="308"/>
      <c r="Y126" s="167"/>
      <c r="Z126" s="167"/>
      <c r="AA126" s="168"/>
      <c r="AB126" s="168"/>
      <c r="AC126" s="308"/>
      <c r="AD126" s="307"/>
      <c r="AE126" s="309"/>
      <c r="AF126" s="310"/>
      <c r="AG126" s="279"/>
      <c r="AH126" s="342" t="s">
        <v>403</v>
      </c>
      <c r="AI126" s="315"/>
      <c r="AJ126" s="379"/>
      <c r="AK126" s="380"/>
      <c r="AL126" s="380"/>
      <c r="AM126" s="380"/>
      <c r="AN126" s="380"/>
      <c r="AO126" s="380"/>
      <c r="AP126" s="380"/>
      <c r="AQ126" s="380"/>
      <c r="AR126" s="380"/>
      <c r="AS126" s="380"/>
      <c r="AT126" s="380"/>
      <c r="AU126" s="380"/>
      <c r="AV126" s="380"/>
      <c r="AW126" s="380"/>
      <c r="AX126" s="380"/>
      <c r="AY126" s="380"/>
      <c r="AZ126" s="380"/>
      <c r="BA126" s="380"/>
      <c r="BB126" s="380"/>
      <c r="BC126" s="380"/>
      <c r="BD126" s="380"/>
      <c r="BE126" s="380"/>
      <c r="BF126" s="380"/>
      <c r="BG126" s="380"/>
      <c r="BH126" s="380"/>
      <c r="BI126" s="380"/>
      <c r="BJ126" s="380"/>
      <c r="BK126" s="380"/>
      <c r="BL126" s="380"/>
      <c r="BM126" s="382"/>
      <c r="BN126" s="380"/>
    </row>
    <row r="127" spans="1:66">
      <c r="A127" s="302"/>
      <c r="B127" s="319">
        <v>28</v>
      </c>
      <c r="C127" s="319">
        <v>28</v>
      </c>
      <c r="D127" s="319"/>
      <c r="E127" s="319"/>
      <c r="F127" s="319"/>
      <c r="G127" s="319"/>
      <c r="H127" s="319"/>
      <c r="I127" s="319"/>
      <c r="J127" s="319" t="s">
        <v>477</v>
      </c>
      <c r="K127" s="319"/>
      <c r="L127" s="319"/>
      <c r="M127" s="319" t="s">
        <v>346</v>
      </c>
      <c r="N127" s="319" t="s">
        <v>127</v>
      </c>
      <c r="O127" s="303"/>
      <c r="P127" s="305" t="s">
        <v>382</v>
      </c>
      <c r="Q127" s="306" t="s">
        <v>346</v>
      </c>
      <c r="R127" s="306" t="s">
        <v>346</v>
      </c>
      <c r="S127" s="307"/>
      <c r="T127" s="168" t="s">
        <v>14</v>
      </c>
      <c r="U127" s="168" t="s">
        <v>36</v>
      </c>
      <c r="V127" s="308" t="s">
        <v>42</v>
      </c>
      <c r="W127" s="168" t="s">
        <v>36</v>
      </c>
      <c r="X127" s="308" t="s">
        <v>42</v>
      </c>
      <c r="Y127" s="167"/>
      <c r="Z127" s="167"/>
      <c r="AA127" s="168" t="s">
        <v>14</v>
      </c>
      <c r="AB127" s="168" t="s">
        <v>14</v>
      </c>
      <c r="AC127" s="308" t="s">
        <v>47</v>
      </c>
      <c r="AD127" s="307">
        <v>1</v>
      </c>
      <c r="AE127" s="167" t="s">
        <v>701</v>
      </c>
      <c r="AF127" s="167" t="s">
        <v>701</v>
      </c>
      <c r="AG127" s="278" t="s">
        <v>346</v>
      </c>
      <c r="AH127" s="343" t="s">
        <v>5500</v>
      </c>
      <c r="AI127" s="315"/>
      <c r="AJ127" s="375" t="s">
        <v>1965</v>
      </c>
      <c r="AK127" s="375" t="s">
        <v>1967</v>
      </c>
      <c r="AL127" s="375" t="s">
        <v>1969</v>
      </c>
      <c r="AM127" s="375" t="s">
        <v>1971</v>
      </c>
      <c r="AN127" s="375" t="s">
        <v>1973</v>
      </c>
      <c r="AO127" s="375" t="s">
        <v>1975</v>
      </c>
      <c r="AP127" s="375" t="s">
        <v>1977</v>
      </c>
      <c r="AQ127" s="375" t="s">
        <v>1979</v>
      </c>
      <c r="AR127" s="375" t="s">
        <v>1981</v>
      </c>
      <c r="AS127" s="375" t="s">
        <v>1983</v>
      </c>
      <c r="AT127" s="375" t="s">
        <v>1985</v>
      </c>
      <c r="AU127" s="375" t="s">
        <v>1987</v>
      </c>
      <c r="AV127" s="375" t="s">
        <v>1989</v>
      </c>
      <c r="AW127" s="375" t="s">
        <v>1991</v>
      </c>
      <c r="AX127" s="375" t="s">
        <v>1993</v>
      </c>
      <c r="AY127" s="375" t="s">
        <v>1995</v>
      </c>
      <c r="AZ127" s="375" t="s">
        <v>1997</v>
      </c>
      <c r="BA127" s="375" t="s">
        <v>1999</v>
      </c>
      <c r="BB127" s="375" t="s">
        <v>2001</v>
      </c>
      <c r="BC127" s="375" t="s">
        <v>2003</v>
      </c>
      <c r="BD127" s="375" t="s">
        <v>2005</v>
      </c>
      <c r="BE127" s="375" t="s">
        <v>2007</v>
      </c>
      <c r="BF127" s="375" t="s">
        <v>2009</v>
      </c>
      <c r="BG127" s="375" t="s">
        <v>2011</v>
      </c>
      <c r="BH127" s="375" t="s">
        <v>2013</v>
      </c>
      <c r="BI127" s="375" t="s">
        <v>2015</v>
      </c>
      <c r="BJ127" s="375" t="s">
        <v>2017</v>
      </c>
      <c r="BK127" s="375" t="s">
        <v>2019</v>
      </c>
      <c r="BL127" s="375" t="s">
        <v>2021</v>
      </c>
      <c r="BM127" s="375" t="s">
        <v>2023</v>
      </c>
      <c r="BN127" s="375" t="s">
        <v>2025</v>
      </c>
    </row>
    <row r="128" spans="1:66">
      <c r="A128" s="302"/>
      <c r="B128" s="319">
        <v>29</v>
      </c>
      <c r="C128" s="319">
        <v>29</v>
      </c>
      <c r="D128" s="319"/>
      <c r="E128" s="319"/>
      <c r="F128" s="319"/>
      <c r="G128" s="319"/>
      <c r="H128" s="319"/>
      <c r="I128" s="319"/>
      <c r="J128" s="319" t="s">
        <v>611</v>
      </c>
      <c r="K128" s="319"/>
      <c r="L128" s="319"/>
      <c r="M128" s="319" t="s">
        <v>400</v>
      </c>
      <c r="N128" s="319" t="s">
        <v>127</v>
      </c>
      <c r="O128" s="303"/>
      <c r="P128" s="305" t="s">
        <v>382</v>
      </c>
      <c r="Q128" s="306" t="s">
        <v>400</v>
      </c>
      <c r="R128" s="306" t="s">
        <v>400</v>
      </c>
      <c r="S128" s="307"/>
      <c r="T128" s="168" t="s">
        <v>14</v>
      </c>
      <c r="U128" s="168" t="s">
        <v>36</v>
      </c>
      <c r="V128" s="308" t="s">
        <v>42</v>
      </c>
      <c r="W128" s="168" t="s">
        <v>36</v>
      </c>
      <c r="X128" s="308" t="s">
        <v>42</v>
      </c>
      <c r="Y128" s="167"/>
      <c r="Z128" s="167"/>
      <c r="AA128" s="168" t="s">
        <v>14</v>
      </c>
      <c r="AB128" s="168" t="s">
        <v>14</v>
      </c>
      <c r="AC128" s="308" t="s">
        <v>47</v>
      </c>
      <c r="AD128" s="307">
        <v>1</v>
      </c>
      <c r="AE128" s="167" t="s">
        <v>702</v>
      </c>
      <c r="AF128" s="167" t="s">
        <v>702</v>
      </c>
      <c r="AG128" s="278" t="s">
        <v>400</v>
      </c>
      <c r="AH128" s="343" t="s">
        <v>5501</v>
      </c>
      <c r="AI128" s="315"/>
      <c r="AJ128" s="375" t="s">
        <v>2027</v>
      </c>
      <c r="AK128" s="375" t="s">
        <v>2029</v>
      </c>
      <c r="AL128" s="375" t="s">
        <v>2031</v>
      </c>
      <c r="AM128" s="375" t="s">
        <v>2033</v>
      </c>
      <c r="AN128" s="375" t="s">
        <v>2035</v>
      </c>
      <c r="AO128" s="375" t="s">
        <v>2037</v>
      </c>
      <c r="AP128" s="375" t="s">
        <v>2039</v>
      </c>
      <c r="AQ128" s="375" t="s">
        <v>2041</v>
      </c>
      <c r="AR128" s="375" t="s">
        <v>2043</v>
      </c>
      <c r="AS128" s="375" t="s">
        <v>2045</v>
      </c>
      <c r="AT128" s="375" t="s">
        <v>2047</v>
      </c>
      <c r="AU128" s="375" t="s">
        <v>2049</v>
      </c>
      <c r="AV128" s="375" t="s">
        <v>2051</v>
      </c>
      <c r="AW128" s="375" t="s">
        <v>2053</v>
      </c>
      <c r="AX128" s="375" t="s">
        <v>2055</v>
      </c>
      <c r="AY128" s="375" t="s">
        <v>2057</v>
      </c>
      <c r="AZ128" s="375" t="s">
        <v>2059</v>
      </c>
      <c r="BA128" s="375" t="s">
        <v>2061</v>
      </c>
      <c r="BB128" s="375" t="s">
        <v>2063</v>
      </c>
      <c r="BC128" s="375" t="s">
        <v>2065</v>
      </c>
      <c r="BD128" s="375" t="s">
        <v>2067</v>
      </c>
      <c r="BE128" s="375" t="s">
        <v>2069</v>
      </c>
      <c r="BF128" s="375" t="s">
        <v>2071</v>
      </c>
      <c r="BG128" s="375" t="s">
        <v>2073</v>
      </c>
      <c r="BH128" s="375" t="s">
        <v>2075</v>
      </c>
      <c r="BI128" s="375" t="s">
        <v>2077</v>
      </c>
      <c r="BJ128" s="375" t="s">
        <v>2079</v>
      </c>
      <c r="BK128" s="375" t="s">
        <v>2081</v>
      </c>
      <c r="BL128" s="375" t="s">
        <v>2083</v>
      </c>
      <c r="BM128" s="375" t="s">
        <v>2085</v>
      </c>
      <c r="BN128" s="375" t="s">
        <v>2087</v>
      </c>
    </row>
    <row r="129" spans="1:66">
      <c r="A129" s="302"/>
      <c r="B129" s="319">
        <v>30</v>
      </c>
      <c r="C129" s="319">
        <v>30</v>
      </c>
      <c r="D129" s="319"/>
      <c r="E129" s="319"/>
      <c r="F129" s="319"/>
      <c r="G129" s="319"/>
      <c r="H129" s="319"/>
      <c r="I129" s="319"/>
      <c r="J129" s="319" t="s">
        <v>612</v>
      </c>
      <c r="K129" s="319"/>
      <c r="L129" s="319"/>
      <c r="M129" s="319" t="s">
        <v>401</v>
      </c>
      <c r="N129" s="319" t="s">
        <v>127</v>
      </c>
      <c r="O129" s="303"/>
      <c r="P129" s="305" t="s">
        <v>382</v>
      </c>
      <c r="Q129" s="306" t="s">
        <v>401</v>
      </c>
      <c r="R129" s="306" t="s">
        <v>401</v>
      </c>
      <c r="S129" s="307"/>
      <c r="T129" s="168" t="s">
        <v>14</v>
      </c>
      <c r="U129" s="168" t="s">
        <v>36</v>
      </c>
      <c r="V129" s="308" t="s">
        <v>42</v>
      </c>
      <c r="W129" s="168" t="s">
        <v>36</v>
      </c>
      <c r="X129" s="308" t="s">
        <v>42</v>
      </c>
      <c r="Y129" s="167"/>
      <c r="Z129" s="167"/>
      <c r="AA129" s="168" t="s">
        <v>14</v>
      </c>
      <c r="AB129" s="168" t="s">
        <v>14</v>
      </c>
      <c r="AC129" s="308" t="s">
        <v>47</v>
      </c>
      <c r="AD129" s="307">
        <v>1</v>
      </c>
      <c r="AE129" s="167" t="s">
        <v>703</v>
      </c>
      <c r="AF129" s="167" t="s">
        <v>703</v>
      </c>
      <c r="AG129" s="278" t="s">
        <v>401</v>
      </c>
      <c r="AH129" s="343" t="s">
        <v>402</v>
      </c>
      <c r="AI129" s="315"/>
      <c r="AJ129" s="375" t="s">
        <v>2089</v>
      </c>
      <c r="AK129" s="375" t="s">
        <v>2091</v>
      </c>
      <c r="AL129" s="375" t="s">
        <v>2093</v>
      </c>
      <c r="AM129" s="375" t="s">
        <v>2095</v>
      </c>
      <c r="AN129" s="375" t="s">
        <v>2097</v>
      </c>
      <c r="AO129" s="375" t="s">
        <v>2099</v>
      </c>
      <c r="AP129" s="375" t="s">
        <v>2101</v>
      </c>
      <c r="AQ129" s="375" t="s">
        <v>2103</v>
      </c>
      <c r="AR129" s="375" t="s">
        <v>2105</v>
      </c>
      <c r="AS129" s="375" t="s">
        <v>2107</v>
      </c>
      <c r="AT129" s="375" t="s">
        <v>2109</v>
      </c>
      <c r="AU129" s="375" t="s">
        <v>2111</v>
      </c>
      <c r="AV129" s="375" t="s">
        <v>2113</v>
      </c>
      <c r="AW129" s="375" t="s">
        <v>2115</v>
      </c>
      <c r="AX129" s="375" t="s">
        <v>2117</v>
      </c>
      <c r="AY129" s="375" t="s">
        <v>2119</v>
      </c>
      <c r="AZ129" s="375" t="s">
        <v>2121</v>
      </c>
      <c r="BA129" s="375" t="s">
        <v>2123</v>
      </c>
      <c r="BB129" s="375" t="s">
        <v>2125</v>
      </c>
      <c r="BC129" s="375" t="s">
        <v>2127</v>
      </c>
      <c r="BD129" s="375" t="s">
        <v>2129</v>
      </c>
      <c r="BE129" s="375" t="s">
        <v>2131</v>
      </c>
      <c r="BF129" s="375" t="s">
        <v>2133</v>
      </c>
      <c r="BG129" s="375" t="s">
        <v>2135</v>
      </c>
      <c r="BH129" s="375" t="s">
        <v>2137</v>
      </c>
      <c r="BI129" s="375" t="s">
        <v>2139</v>
      </c>
      <c r="BJ129" s="375" t="s">
        <v>2141</v>
      </c>
      <c r="BK129" s="375" t="s">
        <v>2143</v>
      </c>
      <c r="BL129" s="375" t="s">
        <v>2145</v>
      </c>
      <c r="BM129" s="375" t="s">
        <v>2147</v>
      </c>
      <c r="BN129" s="375" t="s">
        <v>2149</v>
      </c>
    </row>
    <row r="130" spans="1:66">
      <c r="A130" s="302"/>
      <c r="B130" s="319">
        <v>31</v>
      </c>
      <c r="C130" s="319">
        <v>31</v>
      </c>
      <c r="D130" s="319"/>
      <c r="E130" s="319"/>
      <c r="F130" s="319"/>
      <c r="G130" s="319"/>
      <c r="H130" s="319"/>
      <c r="I130" s="319"/>
      <c r="J130" s="319" t="s">
        <v>613</v>
      </c>
      <c r="K130" s="319"/>
      <c r="L130" s="319"/>
      <c r="M130" s="319" t="s">
        <v>347</v>
      </c>
      <c r="N130" s="319" t="s">
        <v>127</v>
      </c>
      <c r="O130" s="303"/>
      <c r="P130" s="305" t="s">
        <v>382</v>
      </c>
      <c r="Q130" s="306" t="s">
        <v>347</v>
      </c>
      <c r="R130" s="306" t="s">
        <v>347</v>
      </c>
      <c r="S130" s="307"/>
      <c r="T130" s="168" t="s">
        <v>14</v>
      </c>
      <c r="U130" s="168" t="s">
        <v>36</v>
      </c>
      <c r="V130" s="308" t="s">
        <v>42</v>
      </c>
      <c r="W130" s="168" t="s">
        <v>36</v>
      </c>
      <c r="X130" s="308" t="s">
        <v>42</v>
      </c>
      <c r="Y130" s="167"/>
      <c r="Z130" s="167"/>
      <c r="AA130" s="168" t="s">
        <v>14</v>
      </c>
      <c r="AB130" s="168" t="s">
        <v>14</v>
      </c>
      <c r="AC130" s="308" t="s">
        <v>47</v>
      </c>
      <c r="AD130" s="307">
        <v>1</v>
      </c>
      <c r="AE130" s="167" t="s">
        <v>700</v>
      </c>
      <c r="AF130" s="167" t="s">
        <v>700</v>
      </c>
      <c r="AG130" s="280" t="s">
        <v>347</v>
      </c>
      <c r="AH130" s="343" t="s">
        <v>404</v>
      </c>
      <c r="AI130" s="317"/>
      <c r="AJ130" s="375" t="s">
        <v>2151</v>
      </c>
      <c r="AK130" s="375" t="s">
        <v>2153</v>
      </c>
      <c r="AL130" s="375" t="s">
        <v>2155</v>
      </c>
      <c r="AM130" s="375" t="s">
        <v>2157</v>
      </c>
      <c r="AN130" s="375" t="s">
        <v>2159</v>
      </c>
      <c r="AO130" s="375" t="s">
        <v>2161</v>
      </c>
      <c r="AP130" s="375" t="s">
        <v>2163</v>
      </c>
      <c r="AQ130" s="375" t="s">
        <v>2165</v>
      </c>
      <c r="AR130" s="375" t="s">
        <v>2167</v>
      </c>
      <c r="AS130" s="375" t="s">
        <v>2169</v>
      </c>
      <c r="AT130" s="375" t="s">
        <v>2171</v>
      </c>
      <c r="AU130" s="375" t="s">
        <v>2173</v>
      </c>
      <c r="AV130" s="375" t="s">
        <v>2175</v>
      </c>
      <c r="AW130" s="375" t="s">
        <v>2177</v>
      </c>
      <c r="AX130" s="375" t="s">
        <v>2179</v>
      </c>
      <c r="AY130" s="375" t="s">
        <v>2181</v>
      </c>
      <c r="AZ130" s="375" t="s">
        <v>2183</v>
      </c>
      <c r="BA130" s="375" t="s">
        <v>2185</v>
      </c>
      <c r="BB130" s="375" t="s">
        <v>2187</v>
      </c>
      <c r="BC130" s="375" t="s">
        <v>2189</v>
      </c>
      <c r="BD130" s="375" t="s">
        <v>2191</v>
      </c>
      <c r="BE130" s="375" t="s">
        <v>2193</v>
      </c>
      <c r="BF130" s="375" t="s">
        <v>2195</v>
      </c>
      <c r="BG130" s="375" t="s">
        <v>2197</v>
      </c>
      <c r="BH130" s="375" t="s">
        <v>2199</v>
      </c>
      <c r="BI130" s="375" t="s">
        <v>2201</v>
      </c>
      <c r="BJ130" s="375" t="s">
        <v>2203</v>
      </c>
      <c r="BK130" s="375" t="s">
        <v>2205</v>
      </c>
      <c r="BL130" s="375" t="s">
        <v>2207</v>
      </c>
      <c r="BM130" s="375" t="s">
        <v>2209</v>
      </c>
      <c r="BN130" s="375" t="s">
        <v>2211</v>
      </c>
    </row>
    <row r="131" spans="1:66" ht="36.75" customHeight="1">
      <c r="A131" s="304" t="s">
        <v>153</v>
      </c>
      <c r="B131" s="319">
        <v>32</v>
      </c>
      <c r="C131" s="319">
        <v>32</v>
      </c>
      <c r="D131" s="319"/>
      <c r="E131" s="319"/>
      <c r="F131" s="319"/>
      <c r="G131" s="319"/>
      <c r="H131" s="319"/>
      <c r="I131" s="319"/>
      <c r="J131" s="390" t="s">
        <v>5504</v>
      </c>
      <c r="K131" s="319"/>
      <c r="L131" s="319"/>
      <c r="M131" s="319"/>
      <c r="N131" s="319" t="s">
        <v>127</v>
      </c>
      <c r="O131" s="303"/>
      <c r="P131" s="305"/>
      <c r="Q131" s="306"/>
      <c r="R131" s="306"/>
      <c r="S131" s="307"/>
      <c r="T131" s="168"/>
      <c r="U131" s="168"/>
      <c r="V131" s="308"/>
      <c r="W131" s="168"/>
      <c r="X131" s="308"/>
      <c r="Y131" s="167"/>
      <c r="Z131" s="167"/>
      <c r="AA131" s="168"/>
      <c r="AB131" s="168"/>
      <c r="AC131" s="308"/>
      <c r="AD131" s="307"/>
      <c r="AE131" s="309"/>
      <c r="AF131" s="309"/>
      <c r="AG131" s="322"/>
      <c r="AH131" s="341" t="s">
        <v>5502</v>
      </c>
      <c r="AI131" s="315"/>
      <c r="AJ131" s="379"/>
      <c r="AK131" s="380"/>
      <c r="AL131" s="380"/>
      <c r="AM131" s="380"/>
      <c r="AN131" s="380"/>
      <c r="AO131" s="380"/>
      <c r="AP131" s="380"/>
      <c r="AQ131" s="380"/>
      <c r="AR131" s="380"/>
      <c r="AS131" s="380"/>
      <c r="AT131" s="380"/>
      <c r="AU131" s="380"/>
      <c r="AV131" s="380"/>
      <c r="AW131" s="380"/>
      <c r="AX131" s="380"/>
      <c r="AY131" s="380"/>
      <c r="AZ131" s="380"/>
      <c r="BA131" s="380"/>
      <c r="BB131" s="380"/>
      <c r="BC131" s="380"/>
      <c r="BD131" s="380"/>
      <c r="BE131" s="380"/>
      <c r="BF131" s="380"/>
      <c r="BG131" s="380"/>
      <c r="BH131" s="380"/>
      <c r="BI131" s="380"/>
      <c r="BJ131" s="380"/>
      <c r="BK131" s="380"/>
      <c r="BL131" s="380"/>
      <c r="BM131" s="382"/>
      <c r="BN131" s="380"/>
    </row>
    <row r="132" spans="1:66">
      <c r="A132" s="304" t="s">
        <v>153</v>
      </c>
      <c r="B132" s="319">
        <v>33</v>
      </c>
      <c r="C132" s="319">
        <v>33</v>
      </c>
      <c r="D132" s="319"/>
      <c r="E132" s="319"/>
      <c r="F132" s="319"/>
      <c r="G132" s="319"/>
      <c r="H132" s="319"/>
      <c r="I132" s="319"/>
      <c r="J132" s="319" t="s">
        <v>614</v>
      </c>
      <c r="K132" s="319"/>
      <c r="L132" s="319"/>
      <c r="M132" s="319"/>
      <c r="N132" s="319" t="s">
        <v>127</v>
      </c>
      <c r="O132" s="303"/>
      <c r="P132" s="305"/>
      <c r="Q132" s="306"/>
      <c r="R132" s="306"/>
      <c r="S132" s="307"/>
      <c r="T132" s="168"/>
      <c r="U132" s="168"/>
      <c r="V132" s="308"/>
      <c r="W132" s="168"/>
      <c r="X132" s="308"/>
      <c r="Y132" s="167"/>
      <c r="Z132" s="167"/>
      <c r="AA132" s="168"/>
      <c r="AB132" s="168"/>
      <c r="AC132" s="308"/>
      <c r="AD132" s="307"/>
      <c r="AE132" s="309"/>
      <c r="AF132" s="309"/>
      <c r="AG132" s="279"/>
      <c r="AH132" s="342" t="s">
        <v>561</v>
      </c>
      <c r="AI132" s="315"/>
      <c r="AJ132" s="379"/>
      <c r="AK132" s="380"/>
      <c r="AL132" s="380"/>
      <c r="AM132" s="380"/>
      <c r="AN132" s="380"/>
      <c r="AO132" s="380"/>
      <c r="AP132" s="380"/>
      <c r="AQ132" s="380"/>
      <c r="AR132" s="380"/>
      <c r="AS132" s="380"/>
      <c r="AT132" s="380"/>
      <c r="AU132" s="380"/>
      <c r="AV132" s="380"/>
      <c r="AW132" s="380"/>
      <c r="AX132" s="380"/>
      <c r="AY132" s="380"/>
      <c r="AZ132" s="380"/>
      <c r="BA132" s="380"/>
      <c r="BB132" s="380"/>
      <c r="BC132" s="380"/>
      <c r="BD132" s="380"/>
      <c r="BE132" s="380"/>
      <c r="BF132" s="380"/>
      <c r="BG132" s="380"/>
      <c r="BH132" s="380"/>
      <c r="BI132" s="380"/>
      <c r="BJ132" s="380"/>
      <c r="BK132" s="380"/>
      <c r="BL132" s="380"/>
      <c r="BM132" s="382"/>
      <c r="BN132" s="380"/>
    </row>
    <row r="133" spans="1:66">
      <c r="A133" s="302"/>
      <c r="B133" s="319">
        <v>34</v>
      </c>
      <c r="C133" s="319">
        <v>34</v>
      </c>
      <c r="D133" s="319"/>
      <c r="E133" s="319"/>
      <c r="F133" s="319"/>
      <c r="G133" s="319"/>
      <c r="H133" s="319"/>
      <c r="I133" s="319"/>
      <c r="J133" s="319" t="s">
        <v>479</v>
      </c>
      <c r="K133" s="319"/>
      <c r="L133" s="319"/>
      <c r="M133" s="319" t="s">
        <v>348</v>
      </c>
      <c r="N133" s="319" t="s">
        <v>127</v>
      </c>
      <c r="O133" s="303"/>
      <c r="P133" s="305" t="s">
        <v>382</v>
      </c>
      <c r="Q133" s="306" t="s">
        <v>348</v>
      </c>
      <c r="R133" s="306" t="s">
        <v>348</v>
      </c>
      <c r="S133" s="307"/>
      <c r="T133" s="168" t="s">
        <v>14</v>
      </c>
      <c r="U133" s="168" t="s">
        <v>36</v>
      </c>
      <c r="V133" s="308" t="s">
        <v>42</v>
      </c>
      <c r="W133" s="168" t="s">
        <v>36</v>
      </c>
      <c r="X133" s="308" t="s">
        <v>42</v>
      </c>
      <c r="Y133" s="167"/>
      <c r="Z133" s="167"/>
      <c r="AA133" s="168" t="s">
        <v>14</v>
      </c>
      <c r="AB133" s="168" t="s">
        <v>14</v>
      </c>
      <c r="AC133" s="308" t="s">
        <v>47</v>
      </c>
      <c r="AD133" s="307">
        <v>1</v>
      </c>
      <c r="AE133" s="309"/>
      <c r="AF133" s="309"/>
      <c r="AG133" s="278" t="s">
        <v>348</v>
      </c>
      <c r="AH133" s="343" t="s">
        <v>5500</v>
      </c>
      <c r="AI133" s="315"/>
      <c r="AJ133" s="373" t="s">
        <v>2213</v>
      </c>
      <c r="AK133" s="373" t="s">
        <v>2215</v>
      </c>
      <c r="AL133" s="373" t="s">
        <v>2217</v>
      </c>
      <c r="AM133" s="373" t="s">
        <v>2219</v>
      </c>
      <c r="AN133" s="373" t="s">
        <v>2221</v>
      </c>
      <c r="AO133" s="373" t="s">
        <v>2223</v>
      </c>
      <c r="AP133" s="373" t="s">
        <v>2225</v>
      </c>
      <c r="AQ133" s="373" t="s">
        <v>2227</v>
      </c>
      <c r="AR133" s="373" t="s">
        <v>2229</v>
      </c>
      <c r="AS133" s="373" t="s">
        <v>2231</v>
      </c>
      <c r="AT133" s="373" t="s">
        <v>2233</v>
      </c>
      <c r="AU133" s="373" t="s">
        <v>2235</v>
      </c>
      <c r="AV133" s="373" t="s">
        <v>2237</v>
      </c>
      <c r="AW133" s="373" t="s">
        <v>2239</v>
      </c>
      <c r="AX133" s="373" t="s">
        <v>2241</v>
      </c>
      <c r="AY133" s="373" t="s">
        <v>2243</v>
      </c>
      <c r="AZ133" s="373" t="s">
        <v>2245</v>
      </c>
      <c r="BA133" s="373" t="s">
        <v>2247</v>
      </c>
      <c r="BB133" s="373" t="s">
        <v>2249</v>
      </c>
      <c r="BC133" s="373" t="s">
        <v>2251</v>
      </c>
      <c r="BD133" s="373" t="s">
        <v>2253</v>
      </c>
      <c r="BE133" s="373" t="s">
        <v>2255</v>
      </c>
      <c r="BF133" s="373" t="s">
        <v>2257</v>
      </c>
      <c r="BG133" s="373" t="s">
        <v>2259</v>
      </c>
      <c r="BH133" s="373" t="s">
        <v>2261</v>
      </c>
      <c r="BI133" s="373" t="s">
        <v>2263</v>
      </c>
      <c r="BJ133" s="373" t="s">
        <v>2265</v>
      </c>
      <c r="BK133" s="373" t="s">
        <v>2267</v>
      </c>
      <c r="BL133" s="373" t="s">
        <v>2269</v>
      </c>
      <c r="BM133" s="375" t="s">
        <v>2271</v>
      </c>
      <c r="BN133" s="375" t="s">
        <v>2273</v>
      </c>
    </row>
    <row r="134" spans="1:66">
      <c r="A134" s="302"/>
      <c r="B134" s="319">
        <v>35</v>
      </c>
      <c r="C134" s="319">
        <v>35</v>
      </c>
      <c r="D134" s="319"/>
      <c r="E134" s="319"/>
      <c r="F134" s="319"/>
      <c r="G134" s="319"/>
      <c r="H134" s="319"/>
      <c r="I134" s="319"/>
      <c r="J134" s="319" t="s">
        <v>615</v>
      </c>
      <c r="K134" s="319"/>
      <c r="L134" s="319"/>
      <c r="M134" s="319" t="s">
        <v>562</v>
      </c>
      <c r="N134" s="319" t="s">
        <v>127</v>
      </c>
      <c r="O134" s="303"/>
      <c r="P134" s="305" t="s">
        <v>382</v>
      </c>
      <c r="Q134" s="306" t="s">
        <v>562</v>
      </c>
      <c r="R134" s="306" t="s">
        <v>562</v>
      </c>
      <c r="S134" s="307"/>
      <c r="T134" s="168" t="s">
        <v>14</v>
      </c>
      <c r="U134" s="168" t="s">
        <v>36</v>
      </c>
      <c r="V134" s="308" t="s">
        <v>42</v>
      </c>
      <c r="W134" s="168" t="s">
        <v>36</v>
      </c>
      <c r="X134" s="308" t="s">
        <v>42</v>
      </c>
      <c r="Y134" s="167"/>
      <c r="Z134" s="167"/>
      <c r="AA134" s="168" t="s">
        <v>14</v>
      </c>
      <c r="AB134" s="168" t="s">
        <v>14</v>
      </c>
      <c r="AC134" s="308" t="s">
        <v>47</v>
      </c>
      <c r="AD134" s="307">
        <v>1</v>
      </c>
      <c r="AE134" s="309"/>
      <c r="AF134" s="309"/>
      <c r="AG134" s="278" t="s">
        <v>562</v>
      </c>
      <c r="AH134" s="343" t="s">
        <v>5501</v>
      </c>
      <c r="AI134" s="315"/>
      <c r="AJ134" s="373" t="s">
        <v>2275</v>
      </c>
      <c r="AK134" s="373" t="s">
        <v>2277</v>
      </c>
      <c r="AL134" s="373" t="s">
        <v>2279</v>
      </c>
      <c r="AM134" s="373" t="s">
        <v>2281</v>
      </c>
      <c r="AN134" s="373" t="s">
        <v>2283</v>
      </c>
      <c r="AO134" s="373" t="s">
        <v>2285</v>
      </c>
      <c r="AP134" s="373" t="s">
        <v>2287</v>
      </c>
      <c r="AQ134" s="373" t="s">
        <v>2289</v>
      </c>
      <c r="AR134" s="373" t="s">
        <v>2291</v>
      </c>
      <c r="AS134" s="373" t="s">
        <v>2293</v>
      </c>
      <c r="AT134" s="373" t="s">
        <v>2295</v>
      </c>
      <c r="AU134" s="373" t="s">
        <v>2297</v>
      </c>
      <c r="AV134" s="373" t="s">
        <v>2299</v>
      </c>
      <c r="AW134" s="373" t="s">
        <v>2301</v>
      </c>
      <c r="AX134" s="373" t="s">
        <v>2303</v>
      </c>
      <c r="AY134" s="373" t="s">
        <v>2305</v>
      </c>
      <c r="AZ134" s="373" t="s">
        <v>2307</v>
      </c>
      <c r="BA134" s="373" t="s">
        <v>2309</v>
      </c>
      <c r="BB134" s="373" t="s">
        <v>2311</v>
      </c>
      <c r="BC134" s="373" t="s">
        <v>2313</v>
      </c>
      <c r="BD134" s="373" t="s">
        <v>2315</v>
      </c>
      <c r="BE134" s="373" t="s">
        <v>2317</v>
      </c>
      <c r="BF134" s="373" t="s">
        <v>2319</v>
      </c>
      <c r="BG134" s="373" t="s">
        <v>2321</v>
      </c>
      <c r="BH134" s="373" t="s">
        <v>2323</v>
      </c>
      <c r="BI134" s="373" t="s">
        <v>2325</v>
      </c>
      <c r="BJ134" s="373" t="s">
        <v>2327</v>
      </c>
      <c r="BK134" s="373" t="s">
        <v>2329</v>
      </c>
      <c r="BL134" s="373" t="s">
        <v>2331</v>
      </c>
      <c r="BM134" s="375" t="s">
        <v>2333</v>
      </c>
      <c r="BN134" s="375" t="s">
        <v>2335</v>
      </c>
    </row>
    <row r="135" spans="1:66">
      <c r="A135" s="302"/>
      <c r="B135" s="319">
        <v>36</v>
      </c>
      <c r="C135" s="319">
        <v>36</v>
      </c>
      <c r="D135" s="319"/>
      <c r="E135" s="319"/>
      <c r="F135" s="319"/>
      <c r="G135" s="319"/>
      <c r="H135" s="319"/>
      <c r="I135" s="319"/>
      <c r="J135" s="319" t="s">
        <v>616</v>
      </c>
      <c r="K135" s="319"/>
      <c r="L135" s="319"/>
      <c r="M135" s="319" t="s">
        <v>563</v>
      </c>
      <c r="N135" s="319" t="s">
        <v>127</v>
      </c>
      <c r="O135" s="303"/>
      <c r="P135" s="305" t="s">
        <v>382</v>
      </c>
      <c r="Q135" s="306" t="s">
        <v>563</v>
      </c>
      <c r="R135" s="306" t="s">
        <v>563</v>
      </c>
      <c r="S135" s="307"/>
      <c r="T135" s="168" t="s">
        <v>14</v>
      </c>
      <c r="U135" s="168" t="s">
        <v>36</v>
      </c>
      <c r="V135" s="308" t="s">
        <v>42</v>
      </c>
      <c r="W135" s="168" t="s">
        <v>36</v>
      </c>
      <c r="X135" s="308" t="s">
        <v>42</v>
      </c>
      <c r="Y135" s="167"/>
      <c r="Z135" s="167"/>
      <c r="AA135" s="168" t="s">
        <v>14</v>
      </c>
      <c r="AB135" s="168" t="s">
        <v>14</v>
      </c>
      <c r="AC135" s="308" t="s">
        <v>47</v>
      </c>
      <c r="AD135" s="307">
        <v>1</v>
      </c>
      <c r="AE135" s="309"/>
      <c r="AF135" s="309"/>
      <c r="AG135" s="278" t="s">
        <v>563</v>
      </c>
      <c r="AH135" s="343" t="s">
        <v>402</v>
      </c>
      <c r="AI135" s="315"/>
      <c r="AJ135" s="373" t="s">
        <v>2337</v>
      </c>
      <c r="AK135" s="373" t="s">
        <v>2339</v>
      </c>
      <c r="AL135" s="373" t="s">
        <v>2341</v>
      </c>
      <c r="AM135" s="373" t="s">
        <v>2343</v>
      </c>
      <c r="AN135" s="373" t="s">
        <v>2345</v>
      </c>
      <c r="AO135" s="373" t="s">
        <v>2347</v>
      </c>
      <c r="AP135" s="373" t="s">
        <v>2349</v>
      </c>
      <c r="AQ135" s="373" t="s">
        <v>2351</v>
      </c>
      <c r="AR135" s="373" t="s">
        <v>2353</v>
      </c>
      <c r="AS135" s="373" t="s">
        <v>2355</v>
      </c>
      <c r="AT135" s="373" t="s">
        <v>2357</v>
      </c>
      <c r="AU135" s="373" t="s">
        <v>2359</v>
      </c>
      <c r="AV135" s="373" t="s">
        <v>2361</v>
      </c>
      <c r="AW135" s="373" t="s">
        <v>2363</v>
      </c>
      <c r="AX135" s="373" t="s">
        <v>2365</v>
      </c>
      <c r="AY135" s="373" t="s">
        <v>2367</v>
      </c>
      <c r="AZ135" s="373" t="s">
        <v>2369</v>
      </c>
      <c r="BA135" s="373" t="s">
        <v>2371</v>
      </c>
      <c r="BB135" s="373" t="s">
        <v>2373</v>
      </c>
      <c r="BC135" s="373" t="s">
        <v>2375</v>
      </c>
      <c r="BD135" s="373" t="s">
        <v>2377</v>
      </c>
      <c r="BE135" s="373" t="s">
        <v>2379</v>
      </c>
      <c r="BF135" s="373" t="s">
        <v>2381</v>
      </c>
      <c r="BG135" s="373" t="s">
        <v>2383</v>
      </c>
      <c r="BH135" s="373" t="s">
        <v>2385</v>
      </c>
      <c r="BI135" s="373" t="s">
        <v>2387</v>
      </c>
      <c r="BJ135" s="373" t="s">
        <v>2389</v>
      </c>
      <c r="BK135" s="373" t="s">
        <v>2391</v>
      </c>
      <c r="BL135" s="373" t="s">
        <v>2393</v>
      </c>
      <c r="BM135" s="375" t="s">
        <v>2395</v>
      </c>
      <c r="BN135" s="375" t="s">
        <v>2397</v>
      </c>
    </row>
    <row r="136" spans="1:66">
      <c r="A136" s="302"/>
      <c r="B136" s="319">
        <v>37</v>
      </c>
      <c r="C136" s="319">
        <v>37</v>
      </c>
      <c r="D136" s="319"/>
      <c r="E136" s="319"/>
      <c r="F136" s="319"/>
      <c r="G136" s="319"/>
      <c r="H136" s="319"/>
      <c r="I136" s="319"/>
      <c r="J136" s="319" t="s">
        <v>621</v>
      </c>
      <c r="K136" s="319"/>
      <c r="L136" s="319"/>
      <c r="M136" s="319" t="s">
        <v>349</v>
      </c>
      <c r="N136" s="319" t="s">
        <v>127</v>
      </c>
      <c r="O136" s="303"/>
      <c r="P136" s="305" t="s">
        <v>382</v>
      </c>
      <c r="Q136" s="306" t="s">
        <v>349</v>
      </c>
      <c r="R136" s="306" t="s">
        <v>349</v>
      </c>
      <c r="S136" s="307"/>
      <c r="T136" s="168" t="s">
        <v>14</v>
      </c>
      <c r="U136" s="168" t="s">
        <v>36</v>
      </c>
      <c r="V136" s="308" t="s">
        <v>42</v>
      </c>
      <c r="W136" s="168" t="s">
        <v>36</v>
      </c>
      <c r="X136" s="308" t="s">
        <v>42</v>
      </c>
      <c r="Y136" s="167"/>
      <c r="Z136" s="167"/>
      <c r="AA136" s="168" t="s">
        <v>14</v>
      </c>
      <c r="AB136" s="168" t="s">
        <v>14</v>
      </c>
      <c r="AC136" s="308" t="s">
        <v>47</v>
      </c>
      <c r="AD136" s="307">
        <v>1</v>
      </c>
      <c r="AE136" s="167" t="s">
        <v>704</v>
      </c>
      <c r="AF136" s="167" t="s">
        <v>704</v>
      </c>
      <c r="AG136" s="278" t="s">
        <v>349</v>
      </c>
      <c r="AH136" s="343" t="s">
        <v>564</v>
      </c>
      <c r="AI136" s="315"/>
      <c r="AJ136" s="375" t="s">
        <v>2399</v>
      </c>
      <c r="AK136" s="375" t="s">
        <v>2401</v>
      </c>
      <c r="AL136" s="375" t="s">
        <v>2403</v>
      </c>
      <c r="AM136" s="375" t="s">
        <v>2405</v>
      </c>
      <c r="AN136" s="375" t="s">
        <v>2407</v>
      </c>
      <c r="AO136" s="375" t="s">
        <v>2409</v>
      </c>
      <c r="AP136" s="375" t="s">
        <v>2411</v>
      </c>
      <c r="AQ136" s="375" t="s">
        <v>2413</v>
      </c>
      <c r="AR136" s="375" t="s">
        <v>2415</v>
      </c>
      <c r="AS136" s="375" t="s">
        <v>2417</v>
      </c>
      <c r="AT136" s="375" t="s">
        <v>2419</v>
      </c>
      <c r="AU136" s="375" t="s">
        <v>2421</v>
      </c>
      <c r="AV136" s="375" t="s">
        <v>2423</v>
      </c>
      <c r="AW136" s="375" t="s">
        <v>2425</v>
      </c>
      <c r="AX136" s="375" t="s">
        <v>2427</v>
      </c>
      <c r="AY136" s="375" t="s">
        <v>2429</v>
      </c>
      <c r="AZ136" s="375" t="s">
        <v>2431</v>
      </c>
      <c r="BA136" s="375" t="s">
        <v>2433</v>
      </c>
      <c r="BB136" s="375" t="s">
        <v>2435</v>
      </c>
      <c r="BC136" s="375" t="s">
        <v>2437</v>
      </c>
      <c r="BD136" s="375" t="s">
        <v>2439</v>
      </c>
      <c r="BE136" s="375" t="s">
        <v>2441</v>
      </c>
      <c r="BF136" s="375" t="s">
        <v>2443</v>
      </c>
      <c r="BG136" s="375" t="s">
        <v>2445</v>
      </c>
      <c r="BH136" s="375" t="s">
        <v>2447</v>
      </c>
      <c r="BI136" s="375" t="s">
        <v>2449</v>
      </c>
      <c r="BJ136" s="375" t="s">
        <v>2451</v>
      </c>
      <c r="BK136" s="375" t="s">
        <v>2453</v>
      </c>
      <c r="BL136" s="375" t="s">
        <v>2455</v>
      </c>
      <c r="BM136" s="375" t="s">
        <v>2457</v>
      </c>
      <c r="BN136" s="375" t="s">
        <v>2459</v>
      </c>
    </row>
    <row r="137" spans="1:66" ht="28.5" customHeight="1">
      <c r="A137" s="302" t="s">
        <v>153</v>
      </c>
      <c r="B137" s="319">
        <v>38</v>
      </c>
      <c r="C137" s="319">
        <v>38</v>
      </c>
      <c r="D137" s="319"/>
      <c r="E137" s="319"/>
      <c r="F137" s="319"/>
      <c r="G137" s="319"/>
      <c r="H137" s="319"/>
      <c r="I137" s="319"/>
      <c r="J137" s="319" t="s">
        <v>617</v>
      </c>
      <c r="K137" s="319"/>
      <c r="L137" s="319"/>
      <c r="M137" s="319"/>
      <c r="N137" s="319" t="s">
        <v>127</v>
      </c>
      <c r="O137" s="303"/>
      <c r="P137" s="305"/>
      <c r="Q137" s="306"/>
      <c r="R137" s="306"/>
      <c r="S137" s="307"/>
      <c r="T137" s="168"/>
      <c r="U137" s="168"/>
      <c r="V137" s="308"/>
      <c r="W137" s="168"/>
      <c r="X137" s="308"/>
      <c r="Y137" s="167"/>
      <c r="Z137" s="167"/>
      <c r="AA137" s="168"/>
      <c r="AB137" s="168"/>
      <c r="AC137" s="308"/>
      <c r="AD137" s="307"/>
      <c r="AE137" s="309"/>
      <c r="AF137" s="309"/>
      <c r="AG137" s="279"/>
      <c r="AH137" s="344" t="s">
        <v>565</v>
      </c>
      <c r="AI137" s="315"/>
      <c r="AJ137" s="379"/>
      <c r="AK137" s="380"/>
      <c r="AL137" s="380"/>
      <c r="AM137" s="380"/>
      <c r="AN137" s="380"/>
      <c r="AO137" s="380"/>
      <c r="AP137" s="380"/>
      <c r="AQ137" s="380"/>
      <c r="AR137" s="380"/>
      <c r="AS137" s="380"/>
      <c r="AT137" s="380"/>
      <c r="AU137" s="380"/>
      <c r="AV137" s="380"/>
      <c r="AW137" s="380"/>
      <c r="AX137" s="380"/>
      <c r="AY137" s="380"/>
      <c r="AZ137" s="380"/>
      <c r="BA137" s="380"/>
      <c r="BB137" s="380"/>
      <c r="BC137" s="380"/>
      <c r="BD137" s="380"/>
      <c r="BE137" s="380"/>
      <c r="BF137" s="380"/>
      <c r="BG137" s="380"/>
      <c r="BH137" s="380"/>
      <c r="BI137" s="380"/>
      <c r="BJ137" s="380"/>
      <c r="BK137" s="380"/>
      <c r="BL137" s="380"/>
      <c r="BM137" s="382"/>
      <c r="BN137" s="380"/>
    </row>
    <row r="138" spans="1:66">
      <c r="A138" s="302"/>
      <c r="B138" s="319">
        <v>39</v>
      </c>
      <c r="C138" s="319">
        <v>39</v>
      </c>
      <c r="D138" s="319"/>
      <c r="E138" s="319"/>
      <c r="F138" s="319"/>
      <c r="G138" s="319"/>
      <c r="H138" s="319"/>
      <c r="I138" s="319"/>
      <c r="J138" s="319" t="s">
        <v>618</v>
      </c>
      <c r="K138" s="319"/>
      <c r="L138" s="319"/>
      <c r="M138" s="319" t="s">
        <v>566</v>
      </c>
      <c r="N138" s="319" t="s">
        <v>127</v>
      </c>
      <c r="O138" s="303"/>
      <c r="P138" s="305" t="s">
        <v>382</v>
      </c>
      <c r="Q138" s="306" t="s">
        <v>566</v>
      </c>
      <c r="R138" s="306" t="s">
        <v>566</v>
      </c>
      <c r="S138" s="307"/>
      <c r="T138" s="168" t="s">
        <v>14</v>
      </c>
      <c r="U138" s="168" t="s">
        <v>36</v>
      </c>
      <c r="V138" s="308" t="s">
        <v>42</v>
      </c>
      <c r="W138" s="168" t="s">
        <v>36</v>
      </c>
      <c r="X138" s="308" t="s">
        <v>42</v>
      </c>
      <c r="Y138" s="167"/>
      <c r="Z138" s="167"/>
      <c r="AA138" s="168" t="s">
        <v>14</v>
      </c>
      <c r="AB138" s="168" t="s">
        <v>14</v>
      </c>
      <c r="AC138" s="308" t="s">
        <v>47</v>
      </c>
      <c r="AD138" s="307">
        <v>1</v>
      </c>
      <c r="AE138" s="309"/>
      <c r="AF138" s="309"/>
      <c r="AG138" s="278" t="s">
        <v>566</v>
      </c>
      <c r="AH138" s="354" t="s">
        <v>5500</v>
      </c>
      <c r="AI138" s="315"/>
      <c r="AJ138" s="373" t="s">
        <v>2461</v>
      </c>
      <c r="AK138" s="373" t="s">
        <v>2463</v>
      </c>
      <c r="AL138" s="373" t="s">
        <v>2465</v>
      </c>
      <c r="AM138" s="373" t="s">
        <v>2467</v>
      </c>
      <c r="AN138" s="373" t="s">
        <v>2469</v>
      </c>
      <c r="AO138" s="373" t="s">
        <v>2471</v>
      </c>
      <c r="AP138" s="373" t="s">
        <v>2473</v>
      </c>
      <c r="AQ138" s="373" t="s">
        <v>2475</v>
      </c>
      <c r="AR138" s="373" t="s">
        <v>2477</v>
      </c>
      <c r="AS138" s="373" t="s">
        <v>2479</v>
      </c>
      <c r="AT138" s="373" t="s">
        <v>2481</v>
      </c>
      <c r="AU138" s="373" t="s">
        <v>2483</v>
      </c>
      <c r="AV138" s="373" t="s">
        <v>2485</v>
      </c>
      <c r="AW138" s="373" t="s">
        <v>2487</v>
      </c>
      <c r="AX138" s="373" t="s">
        <v>2489</v>
      </c>
      <c r="AY138" s="373" t="s">
        <v>2491</v>
      </c>
      <c r="AZ138" s="373" t="s">
        <v>2493</v>
      </c>
      <c r="BA138" s="373" t="s">
        <v>2495</v>
      </c>
      <c r="BB138" s="373" t="s">
        <v>2497</v>
      </c>
      <c r="BC138" s="373" t="s">
        <v>2499</v>
      </c>
      <c r="BD138" s="373" t="s">
        <v>2501</v>
      </c>
      <c r="BE138" s="373" t="s">
        <v>2503</v>
      </c>
      <c r="BF138" s="373" t="s">
        <v>2505</v>
      </c>
      <c r="BG138" s="373" t="s">
        <v>2507</v>
      </c>
      <c r="BH138" s="373" t="s">
        <v>2509</v>
      </c>
      <c r="BI138" s="373" t="s">
        <v>2511</v>
      </c>
      <c r="BJ138" s="373" t="s">
        <v>2513</v>
      </c>
      <c r="BK138" s="373" t="s">
        <v>2515</v>
      </c>
      <c r="BL138" s="373" t="s">
        <v>2517</v>
      </c>
      <c r="BM138" s="375" t="s">
        <v>2519</v>
      </c>
      <c r="BN138" s="375" t="s">
        <v>2521</v>
      </c>
    </row>
    <row r="139" spans="1:66">
      <c r="A139" s="302"/>
      <c r="B139" s="319">
        <v>40</v>
      </c>
      <c r="C139" s="319">
        <v>40</v>
      </c>
      <c r="D139" s="319"/>
      <c r="E139" s="319"/>
      <c r="F139" s="319"/>
      <c r="G139" s="319"/>
      <c r="H139" s="319"/>
      <c r="I139" s="319"/>
      <c r="J139" s="319" t="s">
        <v>619</v>
      </c>
      <c r="K139" s="319"/>
      <c r="L139" s="319"/>
      <c r="M139" s="319" t="s">
        <v>567</v>
      </c>
      <c r="N139" s="319" t="s">
        <v>127</v>
      </c>
      <c r="O139" s="303"/>
      <c r="P139" s="305" t="s">
        <v>382</v>
      </c>
      <c r="Q139" s="306" t="s">
        <v>567</v>
      </c>
      <c r="R139" s="306" t="s">
        <v>567</v>
      </c>
      <c r="S139" s="307"/>
      <c r="T139" s="168" t="s">
        <v>14</v>
      </c>
      <c r="U139" s="168" t="s">
        <v>36</v>
      </c>
      <c r="V139" s="308" t="s">
        <v>42</v>
      </c>
      <c r="W139" s="168" t="s">
        <v>36</v>
      </c>
      <c r="X139" s="308" t="s">
        <v>42</v>
      </c>
      <c r="Y139" s="167"/>
      <c r="Z139" s="167"/>
      <c r="AA139" s="168" t="s">
        <v>14</v>
      </c>
      <c r="AB139" s="168" t="s">
        <v>14</v>
      </c>
      <c r="AC139" s="308" t="s">
        <v>47</v>
      </c>
      <c r="AD139" s="307">
        <v>1</v>
      </c>
      <c r="AE139" s="309"/>
      <c r="AF139" s="309"/>
      <c r="AG139" s="278" t="s">
        <v>567</v>
      </c>
      <c r="AH139" s="354" t="s">
        <v>5501</v>
      </c>
      <c r="AI139" s="315"/>
      <c r="AJ139" s="373" t="s">
        <v>2523</v>
      </c>
      <c r="AK139" s="373" t="s">
        <v>2525</v>
      </c>
      <c r="AL139" s="373" t="s">
        <v>2527</v>
      </c>
      <c r="AM139" s="373" t="s">
        <v>2529</v>
      </c>
      <c r="AN139" s="373" t="s">
        <v>2531</v>
      </c>
      <c r="AO139" s="373" t="s">
        <v>2533</v>
      </c>
      <c r="AP139" s="373" t="s">
        <v>2535</v>
      </c>
      <c r="AQ139" s="373" t="s">
        <v>2537</v>
      </c>
      <c r="AR139" s="373" t="s">
        <v>2539</v>
      </c>
      <c r="AS139" s="373" t="s">
        <v>2541</v>
      </c>
      <c r="AT139" s="373" t="s">
        <v>2543</v>
      </c>
      <c r="AU139" s="373" t="s">
        <v>2545</v>
      </c>
      <c r="AV139" s="373" t="s">
        <v>2547</v>
      </c>
      <c r="AW139" s="373" t="s">
        <v>2549</v>
      </c>
      <c r="AX139" s="373" t="s">
        <v>2551</v>
      </c>
      <c r="AY139" s="373" t="s">
        <v>2553</v>
      </c>
      <c r="AZ139" s="373" t="s">
        <v>2555</v>
      </c>
      <c r="BA139" s="373" t="s">
        <v>2557</v>
      </c>
      <c r="BB139" s="373" t="s">
        <v>2559</v>
      </c>
      <c r="BC139" s="373" t="s">
        <v>2561</v>
      </c>
      <c r="BD139" s="373" t="s">
        <v>2563</v>
      </c>
      <c r="BE139" s="373" t="s">
        <v>2565</v>
      </c>
      <c r="BF139" s="373" t="s">
        <v>2567</v>
      </c>
      <c r="BG139" s="373" t="s">
        <v>2569</v>
      </c>
      <c r="BH139" s="373" t="s">
        <v>2571</v>
      </c>
      <c r="BI139" s="373" t="s">
        <v>2573</v>
      </c>
      <c r="BJ139" s="373" t="s">
        <v>2575</v>
      </c>
      <c r="BK139" s="373" t="s">
        <v>2577</v>
      </c>
      <c r="BL139" s="373" t="s">
        <v>2579</v>
      </c>
      <c r="BM139" s="375" t="s">
        <v>2581</v>
      </c>
      <c r="BN139" s="375" t="s">
        <v>2583</v>
      </c>
    </row>
    <row r="140" spans="1:66">
      <c r="A140" s="302"/>
      <c r="B140" s="319">
        <v>41</v>
      </c>
      <c r="C140" s="319">
        <v>41</v>
      </c>
      <c r="D140" s="319"/>
      <c r="E140" s="319"/>
      <c r="F140" s="319"/>
      <c r="G140" s="319"/>
      <c r="H140" s="319"/>
      <c r="I140" s="319"/>
      <c r="J140" s="319" t="s">
        <v>620</v>
      </c>
      <c r="K140" s="319"/>
      <c r="L140" s="319"/>
      <c r="M140" s="319" t="s">
        <v>568</v>
      </c>
      <c r="N140" s="319" t="s">
        <v>127</v>
      </c>
      <c r="O140" s="303"/>
      <c r="P140" s="305" t="s">
        <v>382</v>
      </c>
      <c r="Q140" s="306" t="s">
        <v>568</v>
      </c>
      <c r="R140" s="306" t="s">
        <v>568</v>
      </c>
      <c r="S140" s="307"/>
      <c r="T140" s="168" t="s">
        <v>14</v>
      </c>
      <c r="U140" s="168" t="s">
        <v>36</v>
      </c>
      <c r="V140" s="308" t="s">
        <v>42</v>
      </c>
      <c r="W140" s="168" t="s">
        <v>36</v>
      </c>
      <c r="X140" s="308" t="s">
        <v>42</v>
      </c>
      <c r="Y140" s="167"/>
      <c r="Z140" s="167"/>
      <c r="AA140" s="168" t="s">
        <v>14</v>
      </c>
      <c r="AB140" s="168" t="s">
        <v>14</v>
      </c>
      <c r="AC140" s="308" t="s">
        <v>47</v>
      </c>
      <c r="AD140" s="307">
        <v>1</v>
      </c>
      <c r="AE140" s="309"/>
      <c r="AF140" s="309"/>
      <c r="AG140" s="278" t="s">
        <v>568</v>
      </c>
      <c r="AH140" s="354" t="s">
        <v>402</v>
      </c>
      <c r="AI140" s="315"/>
      <c r="AJ140" s="373" t="s">
        <v>2585</v>
      </c>
      <c r="AK140" s="373" t="s">
        <v>2587</v>
      </c>
      <c r="AL140" s="373" t="s">
        <v>2589</v>
      </c>
      <c r="AM140" s="373" t="s">
        <v>2591</v>
      </c>
      <c r="AN140" s="373" t="s">
        <v>2593</v>
      </c>
      <c r="AO140" s="373" t="s">
        <v>2595</v>
      </c>
      <c r="AP140" s="373" t="s">
        <v>2597</v>
      </c>
      <c r="AQ140" s="373" t="s">
        <v>2599</v>
      </c>
      <c r="AR140" s="373" t="s">
        <v>2601</v>
      </c>
      <c r="AS140" s="373" t="s">
        <v>2603</v>
      </c>
      <c r="AT140" s="373" t="s">
        <v>2605</v>
      </c>
      <c r="AU140" s="373" t="s">
        <v>2607</v>
      </c>
      <c r="AV140" s="373" t="s">
        <v>2609</v>
      </c>
      <c r="AW140" s="373" t="s">
        <v>2611</v>
      </c>
      <c r="AX140" s="373" t="s">
        <v>2613</v>
      </c>
      <c r="AY140" s="373" t="s">
        <v>2615</v>
      </c>
      <c r="AZ140" s="373" t="s">
        <v>2617</v>
      </c>
      <c r="BA140" s="373" t="s">
        <v>2619</v>
      </c>
      <c r="BB140" s="373" t="s">
        <v>2621</v>
      </c>
      <c r="BC140" s="373" t="s">
        <v>2623</v>
      </c>
      <c r="BD140" s="373" t="s">
        <v>2625</v>
      </c>
      <c r="BE140" s="373" t="s">
        <v>2627</v>
      </c>
      <c r="BF140" s="373" t="s">
        <v>2629</v>
      </c>
      <c r="BG140" s="373" t="s">
        <v>2631</v>
      </c>
      <c r="BH140" s="373" t="s">
        <v>2633</v>
      </c>
      <c r="BI140" s="373" t="s">
        <v>2635</v>
      </c>
      <c r="BJ140" s="373" t="s">
        <v>2637</v>
      </c>
      <c r="BK140" s="373" t="s">
        <v>2639</v>
      </c>
      <c r="BL140" s="373" t="s">
        <v>2641</v>
      </c>
      <c r="BM140" s="375" t="s">
        <v>2643</v>
      </c>
      <c r="BN140" s="375" t="s">
        <v>2645</v>
      </c>
    </row>
    <row r="141" spans="1:66">
      <c r="A141" s="302"/>
      <c r="B141" s="319">
        <v>42</v>
      </c>
      <c r="C141" s="319">
        <v>42</v>
      </c>
      <c r="D141" s="319"/>
      <c r="E141" s="319"/>
      <c r="F141" s="319"/>
      <c r="G141" s="319"/>
      <c r="H141" s="319"/>
      <c r="I141" s="319"/>
      <c r="J141" s="319" t="s">
        <v>623</v>
      </c>
      <c r="K141" s="319"/>
      <c r="L141" s="319"/>
      <c r="M141" s="319" t="s">
        <v>569</v>
      </c>
      <c r="N141" s="319" t="s">
        <v>127</v>
      </c>
      <c r="O141" s="303"/>
      <c r="P141" s="305" t="s">
        <v>382</v>
      </c>
      <c r="Q141" s="306" t="s">
        <v>569</v>
      </c>
      <c r="R141" s="306" t="s">
        <v>569</v>
      </c>
      <c r="S141" s="307"/>
      <c r="T141" s="168" t="s">
        <v>14</v>
      </c>
      <c r="U141" s="168" t="s">
        <v>36</v>
      </c>
      <c r="V141" s="308" t="s">
        <v>42</v>
      </c>
      <c r="W141" s="168" t="s">
        <v>36</v>
      </c>
      <c r="X141" s="308" t="s">
        <v>42</v>
      </c>
      <c r="Y141" s="167"/>
      <c r="Z141" s="167"/>
      <c r="AA141" s="168" t="s">
        <v>14</v>
      </c>
      <c r="AB141" s="168" t="s">
        <v>14</v>
      </c>
      <c r="AC141" s="308" t="s">
        <v>47</v>
      </c>
      <c r="AD141" s="307">
        <v>1</v>
      </c>
      <c r="AE141" s="167" t="s">
        <v>705</v>
      </c>
      <c r="AF141" s="167" t="s">
        <v>705</v>
      </c>
      <c r="AG141" s="278" t="s">
        <v>569</v>
      </c>
      <c r="AH141" s="354" t="s">
        <v>622</v>
      </c>
      <c r="AI141" s="315"/>
      <c r="AJ141" s="375" t="s">
        <v>2647</v>
      </c>
      <c r="AK141" s="375" t="s">
        <v>2649</v>
      </c>
      <c r="AL141" s="375" t="s">
        <v>2651</v>
      </c>
      <c r="AM141" s="375" t="s">
        <v>2653</v>
      </c>
      <c r="AN141" s="375" t="s">
        <v>2655</v>
      </c>
      <c r="AO141" s="375" t="s">
        <v>2657</v>
      </c>
      <c r="AP141" s="375" t="s">
        <v>2659</v>
      </c>
      <c r="AQ141" s="375" t="s">
        <v>2661</v>
      </c>
      <c r="AR141" s="375" t="s">
        <v>2663</v>
      </c>
      <c r="AS141" s="375" t="s">
        <v>2665</v>
      </c>
      <c r="AT141" s="375" t="s">
        <v>2667</v>
      </c>
      <c r="AU141" s="375" t="s">
        <v>2669</v>
      </c>
      <c r="AV141" s="375" t="s">
        <v>2671</v>
      </c>
      <c r="AW141" s="375" t="s">
        <v>2673</v>
      </c>
      <c r="AX141" s="375" t="s">
        <v>2675</v>
      </c>
      <c r="AY141" s="375" t="s">
        <v>2677</v>
      </c>
      <c r="AZ141" s="375" t="s">
        <v>2679</v>
      </c>
      <c r="BA141" s="375" t="s">
        <v>2681</v>
      </c>
      <c r="BB141" s="375" t="s">
        <v>2683</v>
      </c>
      <c r="BC141" s="375" t="s">
        <v>2685</v>
      </c>
      <c r="BD141" s="375" t="s">
        <v>2687</v>
      </c>
      <c r="BE141" s="375" t="s">
        <v>2689</v>
      </c>
      <c r="BF141" s="375" t="s">
        <v>2691</v>
      </c>
      <c r="BG141" s="375" t="s">
        <v>2693</v>
      </c>
      <c r="BH141" s="375" t="s">
        <v>2695</v>
      </c>
      <c r="BI141" s="375" t="s">
        <v>2697</v>
      </c>
      <c r="BJ141" s="375" t="s">
        <v>2699</v>
      </c>
      <c r="BK141" s="375" t="s">
        <v>2701</v>
      </c>
      <c r="BL141" s="375" t="s">
        <v>2703</v>
      </c>
      <c r="BM141" s="375" t="s">
        <v>2705</v>
      </c>
      <c r="BN141" s="375" t="s">
        <v>2707</v>
      </c>
    </row>
    <row r="142" spans="1:66">
      <c r="A142" s="304" t="s">
        <v>153</v>
      </c>
      <c r="B142" s="319">
        <v>43</v>
      </c>
      <c r="C142" s="319">
        <v>43</v>
      </c>
      <c r="D142" s="319"/>
      <c r="E142" s="319"/>
      <c r="F142" s="319"/>
      <c r="G142" s="319"/>
      <c r="H142" s="319"/>
      <c r="I142" s="319"/>
      <c r="J142" s="319" t="s">
        <v>624</v>
      </c>
      <c r="K142" s="319"/>
      <c r="L142" s="319"/>
      <c r="M142" s="319"/>
      <c r="N142" s="319" t="s">
        <v>127</v>
      </c>
      <c r="O142" s="303"/>
      <c r="P142" s="305"/>
      <c r="Q142" s="306"/>
      <c r="R142" s="306"/>
      <c r="S142" s="307"/>
      <c r="T142" s="168"/>
      <c r="U142" s="168"/>
      <c r="V142" s="308"/>
      <c r="W142" s="168"/>
      <c r="X142" s="308"/>
      <c r="Y142" s="167"/>
      <c r="Z142" s="167"/>
      <c r="AA142" s="168"/>
      <c r="AB142" s="168"/>
      <c r="AC142" s="308"/>
      <c r="AD142" s="307"/>
      <c r="AE142" s="309"/>
      <c r="AF142" s="309"/>
      <c r="AG142" s="279"/>
      <c r="AH142" s="342" t="s">
        <v>570</v>
      </c>
      <c r="AI142" s="315"/>
      <c r="AJ142" s="379"/>
      <c r="AK142" s="380"/>
      <c r="AL142" s="380"/>
      <c r="AM142" s="380"/>
      <c r="AN142" s="380"/>
      <c r="AO142" s="380"/>
      <c r="AP142" s="380"/>
      <c r="AQ142" s="380"/>
      <c r="AR142" s="380"/>
      <c r="AS142" s="380"/>
      <c r="AT142" s="380"/>
      <c r="AU142" s="380"/>
      <c r="AV142" s="380"/>
      <c r="AW142" s="380"/>
      <c r="AX142" s="380"/>
      <c r="AY142" s="380"/>
      <c r="AZ142" s="380"/>
      <c r="BA142" s="380"/>
      <c r="BB142" s="380"/>
      <c r="BC142" s="380"/>
      <c r="BD142" s="380"/>
      <c r="BE142" s="380"/>
      <c r="BF142" s="380"/>
      <c r="BG142" s="380"/>
      <c r="BH142" s="380"/>
      <c r="BI142" s="380"/>
      <c r="BJ142" s="380"/>
      <c r="BK142" s="380"/>
      <c r="BL142" s="380"/>
      <c r="BM142" s="382"/>
      <c r="BN142" s="380"/>
    </row>
    <row r="143" spans="1:66">
      <c r="A143" s="302"/>
      <c r="B143" s="319">
        <v>44</v>
      </c>
      <c r="C143" s="319">
        <v>44</v>
      </c>
      <c r="D143" s="319"/>
      <c r="E143" s="319"/>
      <c r="F143" s="319"/>
      <c r="G143" s="319"/>
      <c r="H143" s="319"/>
      <c r="I143" s="319"/>
      <c r="J143" s="319" t="s">
        <v>625</v>
      </c>
      <c r="K143" s="319"/>
      <c r="L143" s="319"/>
      <c r="M143" s="319" t="s">
        <v>416</v>
      </c>
      <c r="N143" s="319" t="s">
        <v>127</v>
      </c>
      <c r="O143" s="303"/>
      <c r="P143" s="305" t="s">
        <v>382</v>
      </c>
      <c r="Q143" s="306" t="s">
        <v>416</v>
      </c>
      <c r="R143" s="306" t="s">
        <v>416</v>
      </c>
      <c r="S143" s="307"/>
      <c r="T143" s="168" t="s">
        <v>14</v>
      </c>
      <c r="U143" s="168" t="s">
        <v>36</v>
      </c>
      <c r="V143" s="308" t="s">
        <v>42</v>
      </c>
      <c r="W143" s="168" t="s">
        <v>36</v>
      </c>
      <c r="X143" s="308" t="s">
        <v>42</v>
      </c>
      <c r="Y143" s="167"/>
      <c r="Z143" s="167"/>
      <c r="AA143" s="168" t="s">
        <v>14</v>
      </c>
      <c r="AB143" s="168" t="s">
        <v>14</v>
      </c>
      <c r="AC143" s="308" t="s">
        <v>47</v>
      </c>
      <c r="AD143" s="307">
        <v>1</v>
      </c>
      <c r="AE143" s="309"/>
      <c r="AF143" s="309"/>
      <c r="AG143" s="278" t="s">
        <v>416</v>
      </c>
      <c r="AH143" s="343" t="s">
        <v>5500</v>
      </c>
      <c r="AI143" s="315"/>
      <c r="AJ143" s="373" t="s">
        <v>2709</v>
      </c>
      <c r="AK143" s="373" t="s">
        <v>2711</v>
      </c>
      <c r="AL143" s="373" t="s">
        <v>2713</v>
      </c>
      <c r="AM143" s="373" t="s">
        <v>2715</v>
      </c>
      <c r="AN143" s="373" t="s">
        <v>2717</v>
      </c>
      <c r="AO143" s="373" t="s">
        <v>2719</v>
      </c>
      <c r="AP143" s="373" t="s">
        <v>2721</v>
      </c>
      <c r="AQ143" s="373" t="s">
        <v>2723</v>
      </c>
      <c r="AR143" s="373" t="s">
        <v>2725</v>
      </c>
      <c r="AS143" s="373" t="s">
        <v>2727</v>
      </c>
      <c r="AT143" s="373" t="s">
        <v>2729</v>
      </c>
      <c r="AU143" s="373" t="s">
        <v>2731</v>
      </c>
      <c r="AV143" s="373" t="s">
        <v>2733</v>
      </c>
      <c r="AW143" s="373" t="s">
        <v>2735</v>
      </c>
      <c r="AX143" s="373" t="s">
        <v>2737</v>
      </c>
      <c r="AY143" s="373" t="s">
        <v>2739</v>
      </c>
      <c r="AZ143" s="373" t="s">
        <v>2741</v>
      </c>
      <c r="BA143" s="373" t="s">
        <v>2743</v>
      </c>
      <c r="BB143" s="373" t="s">
        <v>2745</v>
      </c>
      <c r="BC143" s="373" t="s">
        <v>2747</v>
      </c>
      <c r="BD143" s="373" t="s">
        <v>2749</v>
      </c>
      <c r="BE143" s="373" t="s">
        <v>2751</v>
      </c>
      <c r="BF143" s="373" t="s">
        <v>2753</v>
      </c>
      <c r="BG143" s="373" t="s">
        <v>2755</v>
      </c>
      <c r="BH143" s="373" t="s">
        <v>2757</v>
      </c>
      <c r="BI143" s="373" t="s">
        <v>2759</v>
      </c>
      <c r="BJ143" s="373" t="s">
        <v>2761</v>
      </c>
      <c r="BK143" s="373" t="s">
        <v>2763</v>
      </c>
      <c r="BL143" s="373" t="s">
        <v>2765</v>
      </c>
      <c r="BM143" s="375" t="s">
        <v>2767</v>
      </c>
      <c r="BN143" s="375" t="s">
        <v>2769</v>
      </c>
    </row>
    <row r="144" spans="1:66">
      <c r="A144" s="302"/>
      <c r="B144" s="319">
        <v>45</v>
      </c>
      <c r="C144" s="319">
        <v>45</v>
      </c>
      <c r="D144" s="319"/>
      <c r="E144" s="319"/>
      <c r="F144" s="319"/>
      <c r="G144" s="319"/>
      <c r="H144" s="319"/>
      <c r="I144" s="319"/>
      <c r="J144" s="319" t="s">
        <v>626</v>
      </c>
      <c r="K144" s="319"/>
      <c r="L144" s="319"/>
      <c r="M144" s="319" t="s">
        <v>573</v>
      </c>
      <c r="N144" s="319" t="s">
        <v>127</v>
      </c>
      <c r="O144" s="303"/>
      <c r="P144" s="305" t="s">
        <v>382</v>
      </c>
      <c r="Q144" s="306" t="s">
        <v>573</v>
      </c>
      <c r="R144" s="306" t="s">
        <v>573</v>
      </c>
      <c r="S144" s="307"/>
      <c r="T144" s="168" t="s">
        <v>14</v>
      </c>
      <c r="U144" s="168" t="s">
        <v>36</v>
      </c>
      <c r="V144" s="308" t="s">
        <v>42</v>
      </c>
      <c r="W144" s="168" t="s">
        <v>36</v>
      </c>
      <c r="X144" s="308" t="s">
        <v>42</v>
      </c>
      <c r="Y144" s="167"/>
      <c r="Z144" s="167"/>
      <c r="AA144" s="168" t="s">
        <v>14</v>
      </c>
      <c r="AB144" s="168" t="s">
        <v>14</v>
      </c>
      <c r="AC144" s="308" t="s">
        <v>47</v>
      </c>
      <c r="AD144" s="307">
        <v>1</v>
      </c>
      <c r="AE144" s="309"/>
      <c r="AF144" s="309"/>
      <c r="AG144" s="278" t="s">
        <v>573</v>
      </c>
      <c r="AH144" s="343" t="s">
        <v>5501</v>
      </c>
      <c r="AI144" s="315"/>
      <c r="AJ144" s="373" t="s">
        <v>2771</v>
      </c>
      <c r="AK144" s="373" t="s">
        <v>2773</v>
      </c>
      <c r="AL144" s="373" t="s">
        <v>2775</v>
      </c>
      <c r="AM144" s="373" t="s">
        <v>2777</v>
      </c>
      <c r="AN144" s="373" t="s">
        <v>2779</v>
      </c>
      <c r="AO144" s="373" t="s">
        <v>2781</v>
      </c>
      <c r="AP144" s="373" t="s">
        <v>2783</v>
      </c>
      <c r="AQ144" s="373" t="s">
        <v>2785</v>
      </c>
      <c r="AR144" s="373" t="s">
        <v>2787</v>
      </c>
      <c r="AS144" s="373" t="s">
        <v>2789</v>
      </c>
      <c r="AT144" s="373" t="s">
        <v>2791</v>
      </c>
      <c r="AU144" s="373" t="s">
        <v>2793</v>
      </c>
      <c r="AV144" s="373" t="s">
        <v>2795</v>
      </c>
      <c r="AW144" s="373" t="s">
        <v>2797</v>
      </c>
      <c r="AX144" s="373" t="s">
        <v>2799</v>
      </c>
      <c r="AY144" s="373" t="s">
        <v>2801</v>
      </c>
      <c r="AZ144" s="373" t="s">
        <v>2803</v>
      </c>
      <c r="BA144" s="373" t="s">
        <v>2805</v>
      </c>
      <c r="BB144" s="373" t="s">
        <v>2807</v>
      </c>
      <c r="BC144" s="373" t="s">
        <v>2809</v>
      </c>
      <c r="BD144" s="373" t="s">
        <v>2811</v>
      </c>
      <c r="BE144" s="373" t="s">
        <v>2813</v>
      </c>
      <c r="BF144" s="373" t="s">
        <v>2815</v>
      </c>
      <c r="BG144" s="373" t="s">
        <v>2817</v>
      </c>
      <c r="BH144" s="373" t="s">
        <v>2819</v>
      </c>
      <c r="BI144" s="373" t="s">
        <v>2821</v>
      </c>
      <c r="BJ144" s="373" t="s">
        <v>2823</v>
      </c>
      <c r="BK144" s="373" t="s">
        <v>2825</v>
      </c>
      <c r="BL144" s="373" t="s">
        <v>2827</v>
      </c>
      <c r="BM144" s="375" t="s">
        <v>2829</v>
      </c>
      <c r="BN144" s="375" t="s">
        <v>2831</v>
      </c>
    </row>
    <row r="145" spans="1:66">
      <c r="A145" s="302"/>
      <c r="B145" s="319">
        <v>46</v>
      </c>
      <c r="C145" s="319">
        <v>46</v>
      </c>
      <c r="D145" s="319"/>
      <c r="E145" s="319"/>
      <c r="F145" s="319"/>
      <c r="G145" s="319"/>
      <c r="H145" s="319"/>
      <c r="I145" s="319"/>
      <c r="J145" s="319" t="s">
        <v>627</v>
      </c>
      <c r="K145" s="319"/>
      <c r="L145" s="319"/>
      <c r="M145" s="319" t="s">
        <v>574</v>
      </c>
      <c r="N145" s="319" t="s">
        <v>127</v>
      </c>
      <c r="O145" s="303"/>
      <c r="P145" s="305" t="s">
        <v>382</v>
      </c>
      <c r="Q145" s="306" t="s">
        <v>574</v>
      </c>
      <c r="R145" s="306" t="s">
        <v>574</v>
      </c>
      <c r="S145" s="307"/>
      <c r="T145" s="168" t="s">
        <v>14</v>
      </c>
      <c r="U145" s="168" t="s">
        <v>36</v>
      </c>
      <c r="V145" s="308" t="s">
        <v>42</v>
      </c>
      <c r="W145" s="168" t="s">
        <v>36</v>
      </c>
      <c r="X145" s="308" t="s">
        <v>42</v>
      </c>
      <c r="Y145" s="167"/>
      <c r="Z145" s="167"/>
      <c r="AA145" s="168" t="s">
        <v>14</v>
      </c>
      <c r="AB145" s="168" t="s">
        <v>14</v>
      </c>
      <c r="AC145" s="308" t="s">
        <v>47</v>
      </c>
      <c r="AD145" s="307">
        <v>1</v>
      </c>
      <c r="AE145" s="309"/>
      <c r="AF145" s="309"/>
      <c r="AG145" s="278" t="s">
        <v>574</v>
      </c>
      <c r="AH145" s="343" t="s">
        <v>402</v>
      </c>
      <c r="AI145" s="315"/>
      <c r="AJ145" s="373" t="s">
        <v>2833</v>
      </c>
      <c r="AK145" s="373" t="s">
        <v>2835</v>
      </c>
      <c r="AL145" s="373" t="s">
        <v>2837</v>
      </c>
      <c r="AM145" s="373" t="s">
        <v>2839</v>
      </c>
      <c r="AN145" s="373" t="s">
        <v>2841</v>
      </c>
      <c r="AO145" s="373" t="s">
        <v>2843</v>
      </c>
      <c r="AP145" s="373" t="s">
        <v>2845</v>
      </c>
      <c r="AQ145" s="373" t="s">
        <v>2847</v>
      </c>
      <c r="AR145" s="373" t="s">
        <v>2849</v>
      </c>
      <c r="AS145" s="373" t="s">
        <v>2851</v>
      </c>
      <c r="AT145" s="373" t="s">
        <v>2853</v>
      </c>
      <c r="AU145" s="373" t="s">
        <v>2855</v>
      </c>
      <c r="AV145" s="373" t="s">
        <v>2857</v>
      </c>
      <c r="AW145" s="373" t="s">
        <v>2859</v>
      </c>
      <c r="AX145" s="373" t="s">
        <v>2861</v>
      </c>
      <c r="AY145" s="373" t="s">
        <v>2863</v>
      </c>
      <c r="AZ145" s="373" t="s">
        <v>2865</v>
      </c>
      <c r="BA145" s="373" t="s">
        <v>2867</v>
      </c>
      <c r="BB145" s="373" t="s">
        <v>2869</v>
      </c>
      <c r="BC145" s="373" t="s">
        <v>2871</v>
      </c>
      <c r="BD145" s="373" t="s">
        <v>2873</v>
      </c>
      <c r="BE145" s="373" t="s">
        <v>2875</v>
      </c>
      <c r="BF145" s="373" t="s">
        <v>2877</v>
      </c>
      <c r="BG145" s="373" t="s">
        <v>2879</v>
      </c>
      <c r="BH145" s="373" t="s">
        <v>2881</v>
      </c>
      <c r="BI145" s="373" t="s">
        <v>2883</v>
      </c>
      <c r="BJ145" s="373" t="s">
        <v>2885</v>
      </c>
      <c r="BK145" s="373" t="s">
        <v>2887</v>
      </c>
      <c r="BL145" s="373" t="s">
        <v>2889</v>
      </c>
      <c r="BM145" s="375" t="s">
        <v>2891</v>
      </c>
      <c r="BN145" s="375" t="s">
        <v>2893</v>
      </c>
    </row>
    <row r="146" spans="1:66">
      <c r="A146" s="302"/>
      <c r="B146" s="319">
        <v>47</v>
      </c>
      <c r="C146" s="319">
        <v>47</v>
      </c>
      <c r="D146" s="319"/>
      <c r="E146" s="319"/>
      <c r="F146" s="319"/>
      <c r="G146" s="319"/>
      <c r="H146" s="319"/>
      <c r="I146" s="319"/>
      <c r="J146" s="319" t="s">
        <v>628</v>
      </c>
      <c r="K146" s="319"/>
      <c r="L146" s="319"/>
      <c r="M146" s="319" t="s">
        <v>350</v>
      </c>
      <c r="N146" s="319" t="s">
        <v>127</v>
      </c>
      <c r="O146" s="303"/>
      <c r="P146" s="305" t="s">
        <v>382</v>
      </c>
      <c r="Q146" s="306" t="s">
        <v>350</v>
      </c>
      <c r="R146" s="306" t="s">
        <v>350</v>
      </c>
      <c r="S146" s="307"/>
      <c r="T146" s="168" t="s">
        <v>14</v>
      </c>
      <c r="U146" s="168" t="s">
        <v>36</v>
      </c>
      <c r="V146" s="308" t="s">
        <v>42</v>
      </c>
      <c r="W146" s="168" t="s">
        <v>36</v>
      </c>
      <c r="X146" s="308" t="s">
        <v>42</v>
      </c>
      <c r="Y146" s="167"/>
      <c r="Z146" s="167"/>
      <c r="AA146" s="168" t="s">
        <v>14</v>
      </c>
      <c r="AB146" s="168" t="s">
        <v>14</v>
      </c>
      <c r="AC146" s="308" t="s">
        <v>47</v>
      </c>
      <c r="AD146" s="307">
        <v>1</v>
      </c>
      <c r="AE146" s="167" t="s">
        <v>706</v>
      </c>
      <c r="AF146" s="167" t="s">
        <v>706</v>
      </c>
      <c r="AG146" s="278" t="s">
        <v>350</v>
      </c>
      <c r="AH146" s="343" t="s">
        <v>575</v>
      </c>
      <c r="AI146" s="315"/>
      <c r="AJ146" s="375" t="s">
        <v>2895</v>
      </c>
      <c r="AK146" s="375" t="s">
        <v>2897</v>
      </c>
      <c r="AL146" s="375" t="s">
        <v>2899</v>
      </c>
      <c r="AM146" s="375" t="s">
        <v>2901</v>
      </c>
      <c r="AN146" s="375" t="s">
        <v>2903</v>
      </c>
      <c r="AO146" s="375" t="s">
        <v>2905</v>
      </c>
      <c r="AP146" s="375" t="s">
        <v>2907</v>
      </c>
      <c r="AQ146" s="375" t="s">
        <v>2909</v>
      </c>
      <c r="AR146" s="375" t="s">
        <v>2911</v>
      </c>
      <c r="AS146" s="375" t="s">
        <v>2913</v>
      </c>
      <c r="AT146" s="375" t="s">
        <v>2915</v>
      </c>
      <c r="AU146" s="375" t="s">
        <v>2917</v>
      </c>
      <c r="AV146" s="375" t="s">
        <v>2919</v>
      </c>
      <c r="AW146" s="375" t="s">
        <v>2921</v>
      </c>
      <c r="AX146" s="375" t="s">
        <v>2923</v>
      </c>
      <c r="AY146" s="375" t="s">
        <v>2925</v>
      </c>
      <c r="AZ146" s="375" t="s">
        <v>2927</v>
      </c>
      <c r="BA146" s="375" t="s">
        <v>2929</v>
      </c>
      <c r="BB146" s="375" t="s">
        <v>2931</v>
      </c>
      <c r="BC146" s="375" t="s">
        <v>2933</v>
      </c>
      <c r="BD146" s="375" t="s">
        <v>2935</v>
      </c>
      <c r="BE146" s="375" t="s">
        <v>2937</v>
      </c>
      <c r="BF146" s="375" t="s">
        <v>2939</v>
      </c>
      <c r="BG146" s="375" t="s">
        <v>2941</v>
      </c>
      <c r="BH146" s="375" t="s">
        <v>2943</v>
      </c>
      <c r="BI146" s="375" t="s">
        <v>2945</v>
      </c>
      <c r="BJ146" s="375" t="s">
        <v>2947</v>
      </c>
      <c r="BK146" s="375" t="s">
        <v>2949</v>
      </c>
      <c r="BL146" s="375" t="s">
        <v>2951</v>
      </c>
      <c r="BM146" s="375" t="s">
        <v>2953</v>
      </c>
      <c r="BN146" s="375" t="s">
        <v>2955</v>
      </c>
    </row>
    <row r="147" spans="1:66" ht="28.5" customHeight="1">
      <c r="A147" s="302" t="s">
        <v>153</v>
      </c>
      <c r="B147" s="319">
        <v>48</v>
      </c>
      <c r="C147" s="319">
        <v>48</v>
      </c>
      <c r="D147" s="319"/>
      <c r="E147" s="319"/>
      <c r="F147" s="319"/>
      <c r="G147" s="319"/>
      <c r="H147" s="319"/>
      <c r="I147" s="319"/>
      <c r="J147" s="319" t="s">
        <v>629</v>
      </c>
      <c r="K147" s="319"/>
      <c r="L147" s="319"/>
      <c r="M147" s="319"/>
      <c r="N147" s="319" t="s">
        <v>127</v>
      </c>
      <c r="O147" s="303"/>
      <c r="P147" s="305"/>
      <c r="Q147" s="306"/>
      <c r="R147" s="306"/>
      <c r="S147" s="307"/>
      <c r="T147" s="168"/>
      <c r="U147" s="168"/>
      <c r="V147" s="308"/>
      <c r="W147" s="168"/>
      <c r="X147" s="308"/>
      <c r="Y147" s="167"/>
      <c r="Z147" s="167"/>
      <c r="AA147" s="168"/>
      <c r="AB147" s="168"/>
      <c r="AC147" s="308"/>
      <c r="AD147" s="307"/>
      <c r="AE147" s="309"/>
      <c r="AF147" s="309"/>
      <c r="AG147" s="279"/>
      <c r="AH147" s="344" t="s">
        <v>571</v>
      </c>
      <c r="AI147" s="315"/>
      <c r="AJ147" s="379"/>
      <c r="AK147" s="380"/>
      <c r="AL147" s="380"/>
      <c r="AM147" s="380"/>
      <c r="AN147" s="380"/>
      <c r="AO147" s="380"/>
      <c r="AP147" s="380"/>
      <c r="AQ147" s="380"/>
      <c r="AR147" s="380"/>
      <c r="AS147" s="380"/>
      <c r="AT147" s="380"/>
      <c r="AU147" s="380"/>
      <c r="AV147" s="380"/>
      <c r="AW147" s="380"/>
      <c r="AX147" s="380"/>
      <c r="AY147" s="380"/>
      <c r="AZ147" s="380"/>
      <c r="BA147" s="380"/>
      <c r="BB147" s="380"/>
      <c r="BC147" s="380"/>
      <c r="BD147" s="380"/>
      <c r="BE147" s="380"/>
      <c r="BF147" s="380"/>
      <c r="BG147" s="380"/>
      <c r="BH147" s="380"/>
      <c r="BI147" s="380"/>
      <c r="BJ147" s="380"/>
      <c r="BK147" s="380"/>
      <c r="BL147" s="380"/>
      <c r="BM147" s="382"/>
      <c r="BN147" s="380"/>
    </row>
    <row r="148" spans="1:66">
      <c r="A148" s="302"/>
      <c r="B148" s="319">
        <v>49</v>
      </c>
      <c r="C148" s="319">
        <v>49</v>
      </c>
      <c r="D148" s="319"/>
      <c r="E148" s="319"/>
      <c r="F148" s="319"/>
      <c r="G148" s="319"/>
      <c r="H148" s="319"/>
      <c r="I148" s="319"/>
      <c r="J148" s="319" t="s">
        <v>630</v>
      </c>
      <c r="K148" s="319"/>
      <c r="L148" s="319"/>
      <c r="M148" s="319" t="s">
        <v>576</v>
      </c>
      <c r="N148" s="319" t="s">
        <v>127</v>
      </c>
      <c r="O148" s="303"/>
      <c r="P148" s="305" t="s">
        <v>382</v>
      </c>
      <c r="Q148" s="306" t="s">
        <v>576</v>
      </c>
      <c r="R148" s="306" t="s">
        <v>576</v>
      </c>
      <c r="S148" s="307"/>
      <c r="T148" s="168" t="s">
        <v>14</v>
      </c>
      <c r="U148" s="168" t="s">
        <v>36</v>
      </c>
      <c r="V148" s="308" t="s">
        <v>42</v>
      </c>
      <c r="W148" s="168" t="s">
        <v>36</v>
      </c>
      <c r="X148" s="308" t="s">
        <v>42</v>
      </c>
      <c r="Y148" s="167"/>
      <c r="Z148" s="167"/>
      <c r="AA148" s="168" t="s">
        <v>14</v>
      </c>
      <c r="AB148" s="168" t="s">
        <v>14</v>
      </c>
      <c r="AC148" s="308" t="s">
        <v>47</v>
      </c>
      <c r="AD148" s="307">
        <v>1</v>
      </c>
      <c r="AE148" s="309"/>
      <c r="AF148" s="309"/>
      <c r="AG148" s="278" t="s">
        <v>576</v>
      </c>
      <c r="AH148" s="354" t="s">
        <v>5500</v>
      </c>
      <c r="AI148" s="315"/>
      <c r="AJ148" s="373" t="s">
        <v>2957</v>
      </c>
      <c r="AK148" s="373" t="s">
        <v>2959</v>
      </c>
      <c r="AL148" s="373" t="s">
        <v>2961</v>
      </c>
      <c r="AM148" s="373" t="s">
        <v>2963</v>
      </c>
      <c r="AN148" s="373" t="s">
        <v>2965</v>
      </c>
      <c r="AO148" s="373" t="s">
        <v>2967</v>
      </c>
      <c r="AP148" s="373" t="s">
        <v>2969</v>
      </c>
      <c r="AQ148" s="373" t="s">
        <v>2971</v>
      </c>
      <c r="AR148" s="373" t="s">
        <v>2973</v>
      </c>
      <c r="AS148" s="373" t="s">
        <v>2975</v>
      </c>
      <c r="AT148" s="373" t="s">
        <v>2977</v>
      </c>
      <c r="AU148" s="373" t="s">
        <v>2979</v>
      </c>
      <c r="AV148" s="373" t="s">
        <v>2981</v>
      </c>
      <c r="AW148" s="373" t="s">
        <v>2983</v>
      </c>
      <c r="AX148" s="373" t="s">
        <v>2985</v>
      </c>
      <c r="AY148" s="373" t="s">
        <v>2987</v>
      </c>
      <c r="AZ148" s="373" t="s">
        <v>2989</v>
      </c>
      <c r="BA148" s="373" t="s">
        <v>2991</v>
      </c>
      <c r="BB148" s="373" t="s">
        <v>2993</v>
      </c>
      <c r="BC148" s="373" t="s">
        <v>2995</v>
      </c>
      <c r="BD148" s="373" t="s">
        <v>2997</v>
      </c>
      <c r="BE148" s="373" t="s">
        <v>2999</v>
      </c>
      <c r="BF148" s="373" t="s">
        <v>3001</v>
      </c>
      <c r="BG148" s="373" t="s">
        <v>3003</v>
      </c>
      <c r="BH148" s="373" t="s">
        <v>3005</v>
      </c>
      <c r="BI148" s="373" t="s">
        <v>3007</v>
      </c>
      <c r="BJ148" s="373" t="s">
        <v>3009</v>
      </c>
      <c r="BK148" s="373" t="s">
        <v>3011</v>
      </c>
      <c r="BL148" s="373" t="s">
        <v>3013</v>
      </c>
      <c r="BM148" s="375" t="s">
        <v>3015</v>
      </c>
      <c r="BN148" s="375" t="s">
        <v>3017</v>
      </c>
    </row>
    <row r="149" spans="1:66">
      <c r="A149" s="302"/>
      <c r="B149" s="319">
        <v>50</v>
      </c>
      <c r="C149" s="319">
        <v>50</v>
      </c>
      <c r="D149" s="319"/>
      <c r="E149" s="319"/>
      <c r="F149" s="319"/>
      <c r="G149" s="319"/>
      <c r="H149" s="319"/>
      <c r="I149" s="319"/>
      <c r="J149" s="319" t="s">
        <v>631</v>
      </c>
      <c r="K149" s="319"/>
      <c r="L149" s="319"/>
      <c r="M149" s="319" t="s">
        <v>577</v>
      </c>
      <c r="N149" s="319" t="s">
        <v>127</v>
      </c>
      <c r="O149" s="303"/>
      <c r="P149" s="305" t="s">
        <v>382</v>
      </c>
      <c r="Q149" s="306" t="s">
        <v>577</v>
      </c>
      <c r="R149" s="306" t="s">
        <v>577</v>
      </c>
      <c r="S149" s="307"/>
      <c r="T149" s="168" t="s">
        <v>14</v>
      </c>
      <c r="U149" s="168" t="s">
        <v>36</v>
      </c>
      <c r="V149" s="308" t="s">
        <v>42</v>
      </c>
      <c r="W149" s="168" t="s">
        <v>36</v>
      </c>
      <c r="X149" s="308" t="s">
        <v>42</v>
      </c>
      <c r="Y149" s="167"/>
      <c r="Z149" s="167"/>
      <c r="AA149" s="168" t="s">
        <v>14</v>
      </c>
      <c r="AB149" s="168" t="s">
        <v>14</v>
      </c>
      <c r="AC149" s="308" t="s">
        <v>47</v>
      </c>
      <c r="AD149" s="307">
        <v>1</v>
      </c>
      <c r="AE149" s="309"/>
      <c r="AF149" s="309"/>
      <c r="AG149" s="278" t="s">
        <v>577</v>
      </c>
      <c r="AH149" s="354" t="s">
        <v>5501</v>
      </c>
      <c r="AI149" s="315"/>
      <c r="AJ149" s="373" t="s">
        <v>3019</v>
      </c>
      <c r="AK149" s="373" t="s">
        <v>3021</v>
      </c>
      <c r="AL149" s="373" t="s">
        <v>3023</v>
      </c>
      <c r="AM149" s="373" t="s">
        <v>3025</v>
      </c>
      <c r="AN149" s="373" t="s">
        <v>3027</v>
      </c>
      <c r="AO149" s="373" t="s">
        <v>3029</v>
      </c>
      <c r="AP149" s="373" t="s">
        <v>3031</v>
      </c>
      <c r="AQ149" s="373" t="s">
        <v>3033</v>
      </c>
      <c r="AR149" s="373" t="s">
        <v>3035</v>
      </c>
      <c r="AS149" s="373" t="s">
        <v>3037</v>
      </c>
      <c r="AT149" s="373" t="s">
        <v>3039</v>
      </c>
      <c r="AU149" s="373" t="s">
        <v>3041</v>
      </c>
      <c r="AV149" s="373" t="s">
        <v>3043</v>
      </c>
      <c r="AW149" s="373" t="s">
        <v>3045</v>
      </c>
      <c r="AX149" s="373" t="s">
        <v>3047</v>
      </c>
      <c r="AY149" s="373" t="s">
        <v>3049</v>
      </c>
      <c r="AZ149" s="373" t="s">
        <v>3051</v>
      </c>
      <c r="BA149" s="373" t="s">
        <v>3053</v>
      </c>
      <c r="BB149" s="373" t="s">
        <v>3055</v>
      </c>
      <c r="BC149" s="373" t="s">
        <v>3057</v>
      </c>
      <c r="BD149" s="373" t="s">
        <v>3059</v>
      </c>
      <c r="BE149" s="373" t="s">
        <v>3061</v>
      </c>
      <c r="BF149" s="373" t="s">
        <v>3063</v>
      </c>
      <c r="BG149" s="373" t="s">
        <v>3065</v>
      </c>
      <c r="BH149" s="373" t="s">
        <v>3067</v>
      </c>
      <c r="BI149" s="373" t="s">
        <v>3069</v>
      </c>
      <c r="BJ149" s="373" t="s">
        <v>3071</v>
      </c>
      <c r="BK149" s="373" t="s">
        <v>3073</v>
      </c>
      <c r="BL149" s="373" t="s">
        <v>3075</v>
      </c>
      <c r="BM149" s="375" t="s">
        <v>3077</v>
      </c>
      <c r="BN149" s="375" t="s">
        <v>3079</v>
      </c>
    </row>
    <row r="150" spans="1:66">
      <c r="A150" s="302"/>
      <c r="B150" s="319">
        <v>51</v>
      </c>
      <c r="C150" s="319">
        <v>51</v>
      </c>
      <c r="D150" s="319"/>
      <c r="E150" s="319"/>
      <c r="F150" s="319"/>
      <c r="G150" s="319"/>
      <c r="H150" s="319"/>
      <c r="I150" s="319"/>
      <c r="J150" s="319" t="s">
        <v>632</v>
      </c>
      <c r="K150" s="319"/>
      <c r="L150" s="319"/>
      <c r="M150" s="319" t="s">
        <v>578</v>
      </c>
      <c r="N150" s="319" t="s">
        <v>127</v>
      </c>
      <c r="O150" s="303"/>
      <c r="P150" s="305" t="s">
        <v>382</v>
      </c>
      <c r="Q150" s="306" t="s">
        <v>578</v>
      </c>
      <c r="R150" s="306" t="s">
        <v>578</v>
      </c>
      <c r="S150" s="307"/>
      <c r="T150" s="168" t="s">
        <v>14</v>
      </c>
      <c r="U150" s="168" t="s">
        <v>36</v>
      </c>
      <c r="V150" s="308" t="s">
        <v>42</v>
      </c>
      <c r="W150" s="168" t="s">
        <v>36</v>
      </c>
      <c r="X150" s="308" t="s">
        <v>42</v>
      </c>
      <c r="Y150" s="167"/>
      <c r="Z150" s="167"/>
      <c r="AA150" s="168" t="s">
        <v>14</v>
      </c>
      <c r="AB150" s="168" t="s">
        <v>14</v>
      </c>
      <c r="AC150" s="308" t="s">
        <v>47</v>
      </c>
      <c r="AD150" s="307">
        <v>1</v>
      </c>
      <c r="AE150" s="309"/>
      <c r="AF150" s="309"/>
      <c r="AG150" s="278" t="s">
        <v>578</v>
      </c>
      <c r="AH150" s="354" t="s">
        <v>402</v>
      </c>
      <c r="AI150" s="315"/>
      <c r="AJ150" s="373" t="s">
        <v>3081</v>
      </c>
      <c r="AK150" s="373" t="s">
        <v>3083</v>
      </c>
      <c r="AL150" s="373" t="s">
        <v>3085</v>
      </c>
      <c r="AM150" s="373" t="s">
        <v>3087</v>
      </c>
      <c r="AN150" s="373" t="s">
        <v>3089</v>
      </c>
      <c r="AO150" s="373" t="s">
        <v>3091</v>
      </c>
      <c r="AP150" s="373" t="s">
        <v>3093</v>
      </c>
      <c r="AQ150" s="373" t="s">
        <v>3095</v>
      </c>
      <c r="AR150" s="373" t="s">
        <v>3097</v>
      </c>
      <c r="AS150" s="373" t="s">
        <v>3099</v>
      </c>
      <c r="AT150" s="373" t="s">
        <v>3101</v>
      </c>
      <c r="AU150" s="373" t="s">
        <v>3103</v>
      </c>
      <c r="AV150" s="373" t="s">
        <v>3105</v>
      </c>
      <c r="AW150" s="373" t="s">
        <v>3107</v>
      </c>
      <c r="AX150" s="373" t="s">
        <v>3109</v>
      </c>
      <c r="AY150" s="373" t="s">
        <v>3111</v>
      </c>
      <c r="AZ150" s="373" t="s">
        <v>3113</v>
      </c>
      <c r="BA150" s="373" t="s">
        <v>3115</v>
      </c>
      <c r="BB150" s="373" t="s">
        <v>3117</v>
      </c>
      <c r="BC150" s="373" t="s">
        <v>3119</v>
      </c>
      <c r="BD150" s="373" t="s">
        <v>3121</v>
      </c>
      <c r="BE150" s="373" t="s">
        <v>3123</v>
      </c>
      <c r="BF150" s="373" t="s">
        <v>3125</v>
      </c>
      <c r="BG150" s="373" t="s">
        <v>3127</v>
      </c>
      <c r="BH150" s="373" t="s">
        <v>3129</v>
      </c>
      <c r="BI150" s="373" t="s">
        <v>3131</v>
      </c>
      <c r="BJ150" s="373" t="s">
        <v>3133</v>
      </c>
      <c r="BK150" s="373" t="s">
        <v>3135</v>
      </c>
      <c r="BL150" s="373" t="s">
        <v>3137</v>
      </c>
      <c r="BM150" s="375" t="s">
        <v>3139</v>
      </c>
      <c r="BN150" s="375" t="s">
        <v>3141</v>
      </c>
    </row>
    <row r="151" spans="1:66">
      <c r="A151" s="302"/>
      <c r="B151" s="319">
        <v>52</v>
      </c>
      <c r="C151" s="319">
        <v>52</v>
      </c>
      <c r="D151" s="319"/>
      <c r="E151" s="319"/>
      <c r="F151" s="319"/>
      <c r="G151" s="319"/>
      <c r="H151" s="319"/>
      <c r="I151" s="319"/>
      <c r="J151" s="319" t="s">
        <v>5481</v>
      </c>
      <c r="K151" s="319"/>
      <c r="L151" s="319"/>
      <c r="M151" s="319" t="s">
        <v>579</v>
      </c>
      <c r="N151" s="319" t="s">
        <v>127</v>
      </c>
      <c r="O151" s="303"/>
      <c r="P151" s="305" t="s">
        <v>382</v>
      </c>
      <c r="Q151" s="306" t="s">
        <v>579</v>
      </c>
      <c r="R151" s="306" t="s">
        <v>579</v>
      </c>
      <c r="S151" s="307"/>
      <c r="T151" s="168" t="s">
        <v>14</v>
      </c>
      <c r="U151" s="168" t="s">
        <v>36</v>
      </c>
      <c r="V151" s="308" t="s">
        <v>42</v>
      </c>
      <c r="W151" s="168" t="s">
        <v>36</v>
      </c>
      <c r="X151" s="308" t="s">
        <v>42</v>
      </c>
      <c r="Y151" s="167"/>
      <c r="Z151" s="167"/>
      <c r="AA151" s="168" t="s">
        <v>14</v>
      </c>
      <c r="AB151" s="168" t="s">
        <v>14</v>
      </c>
      <c r="AC151" s="308" t="s">
        <v>47</v>
      </c>
      <c r="AD151" s="307">
        <v>1</v>
      </c>
      <c r="AE151" s="167" t="s">
        <v>707</v>
      </c>
      <c r="AF151" s="167" t="s">
        <v>707</v>
      </c>
      <c r="AG151" s="278" t="s">
        <v>579</v>
      </c>
      <c r="AH151" s="354" t="s">
        <v>633</v>
      </c>
      <c r="AI151" s="315"/>
      <c r="AJ151" s="375" t="s">
        <v>3143</v>
      </c>
      <c r="AK151" s="375" t="s">
        <v>3145</v>
      </c>
      <c r="AL151" s="375" t="s">
        <v>3147</v>
      </c>
      <c r="AM151" s="375" t="s">
        <v>3149</v>
      </c>
      <c r="AN151" s="375" t="s">
        <v>3151</v>
      </c>
      <c r="AO151" s="375" t="s">
        <v>3153</v>
      </c>
      <c r="AP151" s="375" t="s">
        <v>3155</v>
      </c>
      <c r="AQ151" s="375" t="s">
        <v>3157</v>
      </c>
      <c r="AR151" s="375" t="s">
        <v>3159</v>
      </c>
      <c r="AS151" s="375" t="s">
        <v>3161</v>
      </c>
      <c r="AT151" s="375" t="s">
        <v>3163</v>
      </c>
      <c r="AU151" s="375" t="s">
        <v>3165</v>
      </c>
      <c r="AV151" s="375" t="s">
        <v>3167</v>
      </c>
      <c r="AW151" s="375" t="s">
        <v>3169</v>
      </c>
      <c r="AX151" s="375" t="s">
        <v>3171</v>
      </c>
      <c r="AY151" s="375" t="s">
        <v>3173</v>
      </c>
      <c r="AZ151" s="375" t="s">
        <v>3175</v>
      </c>
      <c r="BA151" s="375" t="s">
        <v>3177</v>
      </c>
      <c r="BB151" s="375" t="s">
        <v>3179</v>
      </c>
      <c r="BC151" s="375" t="s">
        <v>3181</v>
      </c>
      <c r="BD151" s="375" t="s">
        <v>3183</v>
      </c>
      <c r="BE151" s="375" t="s">
        <v>3185</v>
      </c>
      <c r="BF151" s="375" t="s">
        <v>3187</v>
      </c>
      <c r="BG151" s="375" t="s">
        <v>3189</v>
      </c>
      <c r="BH151" s="375" t="s">
        <v>3191</v>
      </c>
      <c r="BI151" s="375" t="s">
        <v>3193</v>
      </c>
      <c r="BJ151" s="375" t="s">
        <v>3195</v>
      </c>
      <c r="BK151" s="375" t="s">
        <v>3197</v>
      </c>
      <c r="BL151" s="375" t="s">
        <v>3199</v>
      </c>
      <c r="BM151" s="375" t="s">
        <v>3201</v>
      </c>
      <c r="BN151" s="375" t="s">
        <v>3203</v>
      </c>
    </row>
    <row r="152" spans="1:66" ht="29.25" customHeight="1">
      <c r="A152" s="302" t="s">
        <v>153</v>
      </c>
      <c r="B152" s="319">
        <v>53</v>
      </c>
      <c r="C152" s="319">
        <v>53</v>
      </c>
      <c r="D152" s="319"/>
      <c r="E152" s="319"/>
      <c r="F152" s="319"/>
      <c r="G152" s="319"/>
      <c r="H152" s="319"/>
      <c r="I152" s="319"/>
      <c r="J152" s="319" t="s">
        <v>634</v>
      </c>
      <c r="K152" s="319"/>
      <c r="L152" s="319"/>
      <c r="M152" s="319"/>
      <c r="N152" s="319" t="s">
        <v>127</v>
      </c>
      <c r="O152" s="303"/>
      <c r="P152" s="305"/>
      <c r="Q152" s="306"/>
      <c r="R152" s="306"/>
      <c r="S152" s="307"/>
      <c r="T152" s="168"/>
      <c r="U152" s="168"/>
      <c r="V152" s="308"/>
      <c r="W152" s="168"/>
      <c r="X152" s="308"/>
      <c r="Y152" s="167"/>
      <c r="Z152" s="167"/>
      <c r="AA152" s="168"/>
      <c r="AB152" s="168"/>
      <c r="AC152" s="308"/>
      <c r="AD152" s="307"/>
      <c r="AE152" s="309"/>
      <c r="AF152" s="309"/>
      <c r="AG152" s="279"/>
      <c r="AH152" s="344" t="s">
        <v>572</v>
      </c>
      <c r="AI152" s="315"/>
      <c r="AJ152" s="379"/>
      <c r="AK152" s="380"/>
      <c r="AL152" s="380"/>
      <c r="AM152" s="380"/>
      <c r="AN152" s="380"/>
      <c r="AO152" s="380"/>
      <c r="AP152" s="380"/>
      <c r="AQ152" s="380"/>
      <c r="AR152" s="380"/>
      <c r="AS152" s="380"/>
      <c r="AT152" s="380"/>
      <c r="AU152" s="380"/>
      <c r="AV152" s="380"/>
      <c r="AW152" s="380"/>
      <c r="AX152" s="380"/>
      <c r="AY152" s="380"/>
      <c r="AZ152" s="380"/>
      <c r="BA152" s="380"/>
      <c r="BB152" s="380"/>
      <c r="BC152" s="380"/>
      <c r="BD152" s="380"/>
      <c r="BE152" s="380"/>
      <c r="BF152" s="380"/>
      <c r="BG152" s="380"/>
      <c r="BH152" s="380"/>
      <c r="BI152" s="380"/>
      <c r="BJ152" s="380"/>
      <c r="BK152" s="380"/>
      <c r="BL152" s="380"/>
      <c r="BM152" s="382"/>
      <c r="BN152" s="380"/>
    </row>
    <row r="153" spans="1:66">
      <c r="A153" s="302"/>
      <c r="B153" s="319">
        <v>54</v>
      </c>
      <c r="C153" s="319">
        <v>54</v>
      </c>
      <c r="D153" s="319"/>
      <c r="E153" s="319"/>
      <c r="F153" s="319"/>
      <c r="G153" s="319"/>
      <c r="H153" s="319"/>
      <c r="I153" s="319"/>
      <c r="J153" s="319" t="s">
        <v>635</v>
      </c>
      <c r="K153" s="319"/>
      <c r="L153" s="319"/>
      <c r="M153" s="319" t="s">
        <v>580</v>
      </c>
      <c r="N153" s="319" t="s">
        <v>127</v>
      </c>
      <c r="O153" s="303"/>
      <c r="P153" s="305" t="s">
        <v>382</v>
      </c>
      <c r="Q153" s="306" t="s">
        <v>580</v>
      </c>
      <c r="R153" s="306" t="s">
        <v>580</v>
      </c>
      <c r="S153" s="307"/>
      <c r="T153" s="168" t="s">
        <v>14</v>
      </c>
      <c r="U153" s="168" t="s">
        <v>36</v>
      </c>
      <c r="V153" s="308" t="s">
        <v>42</v>
      </c>
      <c r="W153" s="168" t="s">
        <v>36</v>
      </c>
      <c r="X153" s="308" t="s">
        <v>42</v>
      </c>
      <c r="Y153" s="167"/>
      <c r="Z153" s="167"/>
      <c r="AA153" s="168" t="s">
        <v>14</v>
      </c>
      <c r="AB153" s="168" t="s">
        <v>14</v>
      </c>
      <c r="AC153" s="308" t="s">
        <v>47</v>
      </c>
      <c r="AD153" s="307">
        <v>1</v>
      </c>
      <c r="AE153" s="309"/>
      <c r="AF153" s="309"/>
      <c r="AG153" s="278" t="s">
        <v>580</v>
      </c>
      <c r="AH153" s="354" t="s">
        <v>5500</v>
      </c>
      <c r="AI153" s="315"/>
      <c r="AJ153" s="373" t="s">
        <v>3205</v>
      </c>
      <c r="AK153" s="373" t="s">
        <v>3207</v>
      </c>
      <c r="AL153" s="373" t="s">
        <v>3209</v>
      </c>
      <c r="AM153" s="373" t="s">
        <v>3211</v>
      </c>
      <c r="AN153" s="373" t="s">
        <v>3213</v>
      </c>
      <c r="AO153" s="373" t="s">
        <v>3215</v>
      </c>
      <c r="AP153" s="373" t="s">
        <v>3217</v>
      </c>
      <c r="AQ153" s="373" t="s">
        <v>3219</v>
      </c>
      <c r="AR153" s="373" t="s">
        <v>3221</v>
      </c>
      <c r="AS153" s="373" t="s">
        <v>3223</v>
      </c>
      <c r="AT153" s="373" t="s">
        <v>3225</v>
      </c>
      <c r="AU153" s="373" t="s">
        <v>3227</v>
      </c>
      <c r="AV153" s="373" t="s">
        <v>3229</v>
      </c>
      <c r="AW153" s="373" t="s">
        <v>3231</v>
      </c>
      <c r="AX153" s="373" t="s">
        <v>3233</v>
      </c>
      <c r="AY153" s="373" t="s">
        <v>3235</v>
      </c>
      <c r="AZ153" s="373" t="s">
        <v>3237</v>
      </c>
      <c r="BA153" s="373" t="s">
        <v>3239</v>
      </c>
      <c r="BB153" s="373" t="s">
        <v>3241</v>
      </c>
      <c r="BC153" s="373" t="s">
        <v>3243</v>
      </c>
      <c r="BD153" s="373" t="s">
        <v>3245</v>
      </c>
      <c r="BE153" s="373" t="s">
        <v>3247</v>
      </c>
      <c r="BF153" s="373" t="s">
        <v>3249</v>
      </c>
      <c r="BG153" s="373" t="s">
        <v>3251</v>
      </c>
      <c r="BH153" s="373" t="s">
        <v>3253</v>
      </c>
      <c r="BI153" s="373" t="s">
        <v>3255</v>
      </c>
      <c r="BJ153" s="373" t="s">
        <v>3257</v>
      </c>
      <c r="BK153" s="373" t="s">
        <v>3259</v>
      </c>
      <c r="BL153" s="373" t="s">
        <v>3261</v>
      </c>
      <c r="BM153" s="375" t="s">
        <v>3263</v>
      </c>
      <c r="BN153" s="375" t="s">
        <v>3265</v>
      </c>
    </row>
    <row r="154" spans="1:66">
      <c r="A154" s="302"/>
      <c r="B154" s="319">
        <v>55</v>
      </c>
      <c r="C154" s="319">
        <v>55</v>
      </c>
      <c r="D154" s="319"/>
      <c r="E154" s="319"/>
      <c r="F154" s="319"/>
      <c r="G154" s="319"/>
      <c r="H154" s="319"/>
      <c r="I154" s="319"/>
      <c r="J154" s="319" t="s">
        <v>636</v>
      </c>
      <c r="K154" s="319"/>
      <c r="L154" s="319"/>
      <c r="M154" s="319" t="s">
        <v>581</v>
      </c>
      <c r="N154" s="319" t="s">
        <v>127</v>
      </c>
      <c r="O154" s="303"/>
      <c r="P154" s="305" t="s">
        <v>382</v>
      </c>
      <c r="Q154" s="306" t="s">
        <v>581</v>
      </c>
      <c r="R154" s="306" t="s">
        <v>581</v>
      </c>
      <c r="S154" s="307"/>
      <c r="T154" s="168" t="s">
        <v>14</v>
      </c>
      <c r="U154" s="168" t="s">
        <v>36</v>
      </c>
      <c r="V154" s="308" t="s">
        <v>42</v>
      </c>
      <c r="W154" s="168" t="s">
        <v>36</v>
      </c>
      <c r="X154" s="308" t="s">
        <v>42</v>
      </c>
      <c r="Y154" s="167"/>
      <c r="Z154" s="167"/>
      <c r="AA154" s="168" t="s">
        <v>14</v>
      </c>
      <c r="AB154" s="168" t="s">
        <v>14</v>
      </c>
      <c r="AC154" s="308" t="s">
        <v>47</v>
      </c>
      <c r="AD154" s="307">
        <v>1</v>
      </c>
      <c r="AE154" s="309"/>
      <c r="AF154" s="309"/>
      <c r="AG154" s="278" t="s">
        <v>581</v>
      </c>
      <c r="AH154" s="354" t="s">
        <v>5501</v>
      </c>
      <c r="AI154" s="315"/>
      <c r="AJ154" s="373" t="s">
        <v>3267</v>
      </c>
      <c r="AK154" s="373" t="s">
        <v>3269</v>
      </c>
      <c r="AL154" s="373" t="s">
        <v>3271</v>
      </c>
      <c r="AM154" s="373" t="s">
        <v>3273</v>
      </c>
      <c r="AN154" s="373" t="s">
        <v>3275</v>
      </c>
      <c r="AO154" s="373" t="s">
        <v>3277</v>
      </c>
      <c r="AP154" s="373" t="s">
        <v>3279</v>
      </c>
      <c r="AQ154" s="373" t="s">
        <v>3281</v>
      </c>
      <c r="AR154" s="373" t="s">
        <v>3283</v>
      </c>
      <c r="AS154" s="373" t="s">
        <v>3285</v>
      </c>
      <c r="AT154" s="373" t="s">
        <v>3287</v>
      </c>
      <c r="AU154" s="373" t="s">
        <v>3289</v>
      </c>
      <c r="AV154" s="373" t="s">
        <v>3291</v>
      </c>
      <c r="AW154" s="373" t="s">
        <v>3293</v>
      </c>
      <c r="AX154" s="373" t="s">
        <v>3295</v>
      </c>
      <c r="AY154" s="373" t="s">
        <v>3297</v>
      </c>
      <c r="AZ154" s="373" t="s">
        <v>3299</v>
      </c>
      <c r="BA154" s="373" t="s">
        <v>3301</v>
      </c>
      <c r="BB154" s="373" t="s">
        <v>3303</v>
      </c>
      <c r="BC154" s="373" t="s">
        <v>3305</v>
      </c>
      <c r="BD154" s="373" t="s">
        <v>3307</v>
      </c>
      <c r="BE154" s="373" t="s">
        <v>3309</v>
      </c>
      <c r="BF154" s="373" t="s">
        <v>3311</v>
      </c>
      <c r="BG154" s="373" t="s">
        <v>3313</v>
      </c>
      <c r="BH154" s="373" t="s">
        <v>3315</v>
      </c>
      <c r="BI154" s="373" t="s">
        <v>3317</v>
      </c>
      <c r="BJ154" s="373" t="s">
        <v>3319</v>
      </c>
      <c r="BK154" s="373" t="s">
        <v>3321</v>
      </c>
      <c r="BL154" s="373" t="s">
        <v>3323</v>
      </c>
      <c r="BM154" s="375" t="s">
        <v>3325</v>
      </c>
      <c r="BN154" s="375" t="s">
        <v>3327</v>
      </c>
    </row>
    <row r="155" spans="1:66">
      <c r="A155" s="302"/>
      <c r="B155" s="319">
        <v>56</v>
      </c>
      <c r="C155" s="319">
        <v>56</v>
      </c>
      <c r="D155" s="319"/>
      <c r="E155" s="319"/>
      <c r="F155" s="319"/>
      <c r="G155" s="319"/>
      <c r="H155" s="319"/>
      <c r="I155" s="319"/>
      <c r="J155" s="319" t="s">
        <v>637</v>
      </c>
      <c r="K155" s="319"/>
      <c r="L155" s="319"/>
      <c r="M155" s="319" t="s">
        <v>582</v>
      </c>
      <c r="N155" s="319" t="s">
        <v>127</v>
      </c>
      <c r="O155" s="303"/>
      <c r="P155" s="305" t="s">
        <v>382</v>
      </c>
      <c r="Q155" s="306" t="s">
        <v>582</v>
      </c>
      <c r="R155" s="306" t="s">
        <v>582</v>
      </c>
      <c r="S155" s="307"/>
      <c r="T155" s="168" t="s">
        <v>14</v>
      </c>
      <c r="U155" s="168" t="s">
        <v>36</v>
      </c>
      <c r="V155" s="308" t="s">
        <v>42</v>
      </c>
      <c r="W155" s="168" t="s">
        <v>36</v>
      </c>
      <c r="X155" s="308" t="s">
        <v>42</v>
      </c>
      <c r="Y155" s="167"/>
      <c r="Z155" s="167"/>
      <c r="AA155" s="168" t="s">
        <v>14</v>
      </c>
      <c r="AB155" s="168" t="s">
        <v>14</v>
      </c>
      <c r="AC155" s="308" t="s">
        <v>47</v>
      </c>
      <c r="AD155" s="307">
        <v>1</v>
      </c>
      <c r="AE155" s="309"/>
      <c r="AF155" s="309"/>
      <c r="AG155" s="278" t="s">
        <v>582</v>
      </c>
      <c r="AH155" s="354" t="s">
        <v>402</v>
      </c>
      <c r="AI155" s="315"/>
      <c r="AJ155" s="373" t="s">
        <v>3329</v>
      </c>
      <c r="AK155" s="373" t="s">
        <v>3331</v>
      </c>
      <c r="AL155" s="373" t="s">
        <v>3333</v>
      </c>
      <c r="AM155" s="373" t="s">
        <v>3335</v>
      </c>
      <c r="AN155" s="373" t="s">
        <v>3337</v>
      </c>
      <c r="AO155" s="373" t="s">
        <v>3339</v>
      </c>
      <c r="AP155" s="373" t="s">
        <v>3341</v>
      </c>
      <c r="AQ155" s="373" t="s">
        <v>3343</v>
      </c>
      <c r="AR155" s="373" t="s">
        <v>3345</v>
      </c>
      <c r="AS155" s="373" t="s">
        <v>3347</v>
      </c>
      <c r="AT155" s="373" t="s">
        <v>3349</v>
      </c>
      <c r="AU155" s="373" t="s">
        <v>3351</v>
      </c>
      <c r="AV155" s="373" t="s">
        <v>3353</v>
      </c>
      <c r="AW155" s="373" t="s">
        <v>3355</v>
      </c>
      <c r="AX155" s="373" t="s">
        <v>3357</v>
      </c>
      <c r="AY155" s="373" t="s">
        <v>3359</v>
      </c>
      <c r="AZ155" s="373" t="s">
        <v>3361</v>
      </c>
      <c r="BA155" s="373" t="s">
        <v>3363</v>
      </c>
      <c r="BB155" s="373" t="s">
        <v>3365</v>
      </c>
      <c r="BC155" s="373" t="s">
        <v>3367</v>
      </c>
      <c r="BD155" s="373" t="s">
        <v>3369</v>
      </c>
      <c r="BE155" s="373" t="s">
        <v>3371</v>
      </c>
      <c r="BF155" s="373" t="s">
        <v>3373</v>
      </c>
      <c r="BG155" s="373" t="s">
        <v>3375</v>
      </c>
      <c r="BH155" s="373" t="s">
        <v>3377</v>
      </c>
      <c r="BI155" s="373" t="s">
        <v>3379</v>
      </c>
      <c r="BJ155" s="373" t="s">
        <v>3381</v>
      </c>
      <c r="BK155" s="373" t="s">
        <v>3383</v>
      </c>
      <c r="BL155" s="373" t="s">
        <v>3385</v>
      </c>
      <c r="BM155" s="375" t="s">
        <v>3387</v>
      </c>
      <c r="BN155" s="375" t="s">
        <v>3389</v>
      </c>
    </row>
    <row r="156" spans="1:66">
      <c r="A156" s="302"/>
      <c r="B156" s="319">
        <v>57</v>
      </c>
      <c r="C156" s="319">
        <v>57</v>
      </c>
      <c r="D156" s="319"/>
      <c r="E156" s="319"/>
      <c r="F156" s="319"/>
      <c r="G156" s="319"/>
      <c r="H156" s="319"/>
      <c r="I156" s="319"/>
      <c r="J156" s="319" t="s">
        <v>638</v>
      </c>
      <c r="K156" s="319"/>
      <c r="L156" s="319"/>
      <c r="M156" s="319" t="s">
        <v>583</v>
      </c>
      <c r="N156" s="319" t="s">
        <v>127</v>
      </c>
      <c r="O156" s="303"/>
      <c r="P156" s="305" t="s">
        <v>382</v>
      </c>
      <c r="Q156" s="306" t="s">
        <v>583</v>
      </c>
      <c r="R156" s="306" t="s">
        <v>583</v>
      </c>
      <c r="S156" s="307"/>
      <c r="T156" s="168" t="s">
        <v>14</v>
      </c>
      <c r="U156" s="168" t="s">
        <v>36</v>
      </c>
      <c r="V156" s="308" t="s">
        <v>42</v>
      </c>
      <c r="W156" s="168" t="s">
        <v>36</v>
      </c>
      <c r="X156" s="308" t="s">
        <v>42</v>
      </c>
      <c r="Y156" s="167"/>
      <c r="Z156" s="167"/>
      <c r="AA156" s="168" t="s">
        <v>14</v>
      </c>
      <c r="AB156" s="168" t="s">
        <v>14</v>
      </c>
      <c r="AC156" s="308" t="s">
        <v>47</v>
      </c>
      <c r="AD156" s="307">
        <v>1</v>
      </c>
      <c r="AE156" s="167" t="s">
        <v>708</v>
      </c>
      <c r="AF156" s="167" t="s">
        <v>708</v>
      </c>
      <c r="AG156" s="278" t="s">
        <v>583</v>
      </c>
      <c r="AH156" s="354" t="s">
        <v>584</v>
      </c>
      <c r="AI156" s="315"/>
      <c r="AJ156" s="375" t="s">
        <v>3391</v>
      </c>
      <c r="AK156" s="375" t="s">
        <v>3393</v>
      </c>
      <c r="AL156" s="375" t="s">
        <v>3395</v>
      </c>
      <c r="AM156" s="375" t="s">
        <v>3397</v>
      </c>
      <c r="AN156" s="375" t="s">
        <v>3399</v>
      </c>
      <c r="AO156" s="375" t="s">
        <v>3401</v>
      </c>
      <c r="AP156" s="375" t="s">
        <v>3403</v>
      </c>
      <c r="AQ156" s="375" t="s">
        <v>3405</v>
      </c>
      <c r="AR156" s="375" t="s">
        <v>3407</v>
      </c>
      <c r="AS156" s="375" t="s">
        <v>3409</v>
      </c>
      <c r="AT156" s="375" t="s">
        <v>3411</v>
      </c>
      <c r="AU156" s="375" t="s">
        <v>3413</v>
      </c>
      <c r="AV156" s="375" t="s">
        <v>3415</v>
      </c>
      <c r="AW156" s="375" t="s">
        <v>3417</v>
      </c>
      <c r="AX156" s="375" t="s">
        <v>3419</v>
      </c>
      <c r="AY156" s="375" t="s">
        <v>3421</v>
      </c>
      <c r="AZ156" s="375" t="s">
        <v>3423</v>
      </c>
      <c r="BA156" s="375" t="s">
        <v>3425</v>
      </c>
      <c r="BB156" s="375" t="s">
        <v>3427</v>
      </c>
      <c r="BC156" s="375" t="s">
        <v>3429</v>
      </c>
      <c r="BD156" s="375" t="s">
        <v>3431</v>
      </c>
      <c r="BE156" s="375" t="s">
        <v>3433</v>
      </c>
      <c r="BF156" s="375" t="s">
        <v>3435</v>
      </c>
      <c r="BG156" s="375" t="s">
        <v>3437</v>
      </c>
      <c r="BH156" s="375" t="s">
        <v>3439</v>
      </c>
      <c r="BI156" s="375" t="s">
        <v>3441</v>
      </c>
      <c r="BJ156" s="375" t="s">
        <v>3443</v>
      </c>
      <c r="BK156" s="375" t="s">
        <v>3445</v>
      </c>
      <c r="BL156" s="375" t="s">
        <v>3447</v>
      </c>
      <c r="BM156" s="375" t="s">
        <v>3449</v>
      </c>
      <c r="BN156" s="375" t="s">
        <v>3451</v>
      </c>
    </row>
    <row r="157" spans="1:66">
      <c r="A157" s="304" t="s">
        <v>153</v>
      </c>
      <c r="B157" s="319">
        <v>58</v>
      </c>
      <c r="C157" s="319">
        <v>58</v>
      </c>
      <c r="D157" s="319"/>
      <c r="E157" s="319"/>
      <c r="F157" s="319"/>
      <c r="G157" s="319"/>
      <c r="H157" s="319"/>
      <c r="I157" s="319"/>
      <c r="J157" s="319" t="s">
        <v>639</v>
      </c>
      <c r="K157" s="319"/>
      <c r="L157" s="319"/>
      <c r="M157" s="319"/>
      <c r="N157" s="319" t="s">
        <v>127</v>
      </c>
      <c r="O157" s="303"/>
      <c r="P157" s="305"/>
      <c r="Q157" s="306"/>
      <c r="R157" s="306"/>
      <c r="S157" s="307"/>
      <c r="T157" s="168"/>
      <c r="U157" s="168"/>
      <c r="V157" s="308"/>
      <c r="W157" s="168"/>
      <c r="X157" s="308"/>
      <c r="Y157" s="167"/>
      <c r="Z157" s="167"/>
      <c r="AA157" s="168"/>
      <c r="AB157" s="168"/>
      <c r="AC157" s="308"/>
      <c r="AD157" s="307"/>
      <c r="AE157" s="309"/>
      <c r="AF157" s="309"/>
      <c r="AG157" s="279"/>
      <c r="AH157" s="342" t="s">
        <v>585</v>
      </c>
      <c r="AI157" s="315"/>
      <c r="AJ157" s="379"/>
      <c r="AK157" s="380"/>
      <c r="AL157" s="380"/>
      <c r="AM157" s="380"/>
      <c r="AN157" s="380"/>
      <c r="AO157" s="380"/>
      <c r="AP157" s="380"/>
      <c r="AQ157" s="380"/>
      <c r="AR157" s="380"/>
      <c r="AS157" s="380"/>
      <c r="AT157" s="380"/>
      <c r="AU157" s="380"/>
      <c r="AV157" s="380"/>
      <c r="AW157" s="380"/>
      <c r="AX157" s="380"/>
      <c r="AY157" s="380"/>
      <c r="AZ157" s="380"/>
      <c r="BA157" s="380"/>
      <c r="BB157" s="380"/>
      <c r="BC157" s="380"/>
      <c r="BD157" s="380"/>
      <c r="BE157" s="380"/>
      <c r="BF157" s="380"/>
      <c r="BG157" s="380"/>
      <c r="BH157" s="380"/>
      <c r="BI157" s="380"/>
      <c r="BJ157" s="380"/>
      <c r="BK157" s="380"/>
      <c r="BL157" s="380"/>
      <c r="BM157" s="382"/>
      <c r="BN157" s="380"/>
    </row>
    <row r="158" spans="1:66">
      <c r="A158" s="302"/>
      <c r="B158" s="319">
        <v>59</v>
      </c>
      <c r="C158" s="319">
        <v>59</v>
      </c>
      <c r="D158" s="319"/>
      <c r="E158" s="319"/>
      <c r="F158" s="319"/>
      <c r="G158" s="319"/>
      <c r="H158" s="319"/>
      <c r="I158" s="319"/>
      <c r="J158" s="319" t="s">
        <v>480</v>
      </c>
      <c r="K158" s="319"/>
      <c r="L158" s="319"/>
      <c r="M158" s="319" t="s">
        <v>351</v>
      </c>
      <c r="N158" s="319" t="s">
        <v>127</v>
      </c>
      <c r="O158" s="303"/>
      <c r="P158" s="305" t="s">
        <v>382</v>
      </c>
      <c r="Q158" s="306" t="s">
        <v>351</v>
      </c>
      <c r="R158" s="306" t="s">
        <v>351</v>
      </c>
      <c r="S158" s="307"/>
      <c r="T158" s="168" t="s">
        <v>14</v>
      </c>
      <c r="U158" s="168" t="s">
        <v>36</v>
      </c>
      <c r="V158" s="308" t="s">
        <v>42</v>
      </c>
      <c r="W158" s="168" t="s">
        <v>36</v>
      </c>
      <c r="X158" s="308" t="s">
        <v>42</v>
      </c>
      <c r="Y158" s="167"/>
      <c r="Z158" s="167"/>
      <c r="AA158" s="168" t="s">
        <v>14</v>
      </c>
      <c r="AB158" s="168" t="s">
        <v>14</v>
      </c>
      <c r="AC158" s="308" t="s">
        <v>47</v>
      </c>
      <c r="AD158" s="307">
        <v>1</v>
      </c>
      <c r="AE158" s="167" t="s">
        <v>709</v>
      </c>
      <c r="AF158" s="167" t="s">
        <v>709</v>
      </c>
      <c r="AG158" s="278" t="s">
        <v>351</v>
      </c>
      <c r="AH158" s="343" t="s">
        <v>5500</v>
      </c>
      <c r="AI158" s="315"/>
      <c r="AJ158" s="375" t="s">
        <v>3453</v>
      </c>
      <c r="AK158" s="375" t="s">
        <v>3455</v>
      </c>
      <c r="AL158" s="375" t="s">
        <v>3457</v>
      </c>
      <c r="AM158" s="375" t="s">
        <v>3459</v>
      </c>
      <c r="AN158" s="375" t="s">
        <v>3461</v>
      </c>
      <c r="AO158" s="375" t="s">
        <v>3463</v>
      </c>
      <c r="AP158" s="375" t="s">
        <v>3465</v>
      </c>
      <c r="AQ158" s="375" t="s">
        <v>3467</v>
      </c>
      <c r="AR158" s="375" t="s">
        <v>3469</v>
      </c>
      <c r="AS158" s="375" t="s">
        <v>3471</v>
      </c>
      <c r="AT158" s="375" t="s">
        <v>3473</v>
      </c>
      <c r="AU158" s="375" t="s">
        <v>3475</v>
      </c>
      <c r="AV158" s="375" t="s">
        <v>3477</v>
      </c>
      <c r="AW158" s="375" t="s">
        <v>3479</v>
      </c>
      <c r="AX158" s="375" t="s">
        <v>3481</v>
      </c>
      <c r="AY158" s="375" t="s">
        <v>3483</v>
      </c>
      <c r="AZ158" s="375" t="s">
        <v>3485</v>
      </c>
      <c r="BA158" s="375" t="s">
        <v>3487</v>
      </c>
      <c r="BB158" s="375" t="s">
        <v>3489</v>
      </c>
      <c r="BC158" s="375" t="s">
        <v>3491</v>
      </c>
      <c r="BD158" s="375" t="s">
        <v>3493</v>
      </c>
      <c r="BE158" s="375" t="s">
        <v>3495</v>
      </c>
      <c r="BF158" s="375" t="s">
        <v>3497</v>
      </c>
      <c r="BG158" s="375" t="s">
        <v>3499</v>
      </c>
      <c r="BH158" s="375" t="s">
        <v>3501</v>
      </c>
      <c r="BI158" s="375" t="s">
        <v>3503</v>
      </c>
      <c r="BJ158" s="375" t="s">
        <v>3505</v>
      </c>
      <c r="BK158" s="375" t="s">
        <v>3507</v>
      </c>
      <c r="BL158" s="375" t="s">
        <v>3509</v>
      </c>
      <c r="BM158" s="375" t="s">
        <v>3511</v>
      </c>
      <c r="BN158" s="375" t="s">
        <v>3513</v>
      </c>
    </row>
    <row r="159" spans="1:66">
      <c r="A159" s="302"/>
      <c r="B159" s="319">
        <v>60</v>
      </c>
      <c r="C159" s="319">
        <v>60</v>
      </c>
      <c r="D159" s="319"/>
      <c r="E159" s="319"/>
      <c r="F159" s="319"/>
      <c r="G159" s="319"/>
      <c r="H159" s="319"/>
      <c r="I159" s="319"/>
      <c r="J159" s="319" t="s">
        <v>640</v>
      </c>
      <c r="K159" s="319"/>
      <c r="L159" s="319"/>
      <c r="M159" s="319" t="s">
        <v>428</v>
      </c>
      <c r="N159" s="319" t="s">
        <v>127</v>
      </c>
      <c r="O159" s="303"/>
      <c r="P159" s="305" t="s">
        <v>382</v>
      </c>
      <c r="Q159" s="306" t="s">
        <v>428</v>
      </c>
      <c r="R159" s="306" t="s">
        <v>428</v>
      </c>
      <c r="S159" s="307"/>
      <c r="T159" s="168" t="s">
        <v>14</v>
      </c>
      <c r="U159" s="168" t="s">
        <v>36</v>
      </c>
      <c r="V159" s="308" t="s">
        <v>42</v>
      </c>
      <c r="W159" s="168" t="s">
        <v>36</v>
      </c>
      <c r="X159" s="308" t="s">
        <v>42</v>
      </c>
      <c r="Y159" s="167"/>
      <c r="Z159" s="167"/>
      <c r="AA159" s="168" t="s">
        <v>14</v>
      </c>
      <c r="AB159" s="168" t="s">
        <v>14</v>
      </c>
      <c r="AC159" s="308" t="s">
        <v>47</v>
      </c>
      <c r="AD159" s="307">
        <v>1</v>
      </c>
      <c r="AE159" s="167" t="s">
        <v>710</v>
      </c>
      <c r="AF159" s="167" t="s">
        <v>710</v>
      </c>
      <c r="AG159" s="278" t="s">
        <v>428</v>
      </c>
      <c r="AH159" s="343" t="s">
        <v>5501</v>
      </c>
      <c r="AI159" s="315"/>
      <c r="AJ159" s="375" t="s">
        <v>3515</v>
      </c>
      <c r="AK159" s="375" t="s">
        <v>3517</v>
      </c>
      <c r="AL159" s="375" t="s">
        <v>3519</v>
      </c>
      <c r="AM159" s="375" t="s">
        <v>3521</v>
      </c>
      <c r="AN159" s="375" t="s">
        <v>3523</v>
      </c>
      <c r="AO159" s="375" t="s">
        <v>3525</v>
      </c>
      <c r="AP159" s="375" t="s">
        <v>3527</v>
      </c>
      <c r="AQ159" s="375" t="s">
        <v>3529</v>
      </c>
      <c r="AR159" s="375" t="s">
        <v>3531</v>
      </c>
      <c r="AS159" s="375" t="s">
        <v>3533</v>
      </c>
      <c r="AT159" s="375" t="s">
        <v>3535</v>
      </c>
      <c r="AU159" s="375" t="s">
        <v>3537</v>
      </c>
      <c r="AV159" s="375" t="s">
        <v>3539</v>
      </c>
      <c r="AW159" s="375" t="s">
        <v>3541</v>
      </c>
      <c r="AX159" s="375" t="s">
        <v>3543</v>
      </c>
      <c r="AY159" s="375" t="s">
        <v>3545</v>
      </c>
      <c r="AZ159" s="375" t="s">
        <v>3547</v>
      </c>
      <c r="BA159" s="375" t="s">
        <v>3549</v>
      </c>
      <c r="BB159" s="375" t="s">
        <v>3551</v>
      </c>
      <c r="BC159" s="375" t="s">
        <v>3553</v>
      </c>
      <c r="BD159" s="375" t="s">
        <v>3555</v>
      </c>
      <c r="BE159" s="375" t="s">
        <v>3557</v>
      </c>
      <c r="BF159" s="375" t="s">
        <v>3559</v>
      </c>
      <c r="BG159" s="375" t="s">
        <v>3561</v>
      </c>
      <c r="BH159" s="375" t="s">
        <v>3563</v>
      </c>
      <c r="BI159" s="375" t="s">
        <v>3565</v>
      </c>
      <c r="BJ159" s="375" t="s">
        <v>3567</v>
      </c>
      <c r="BK159" s="375" t="s">
        <v>3569</v>
      </c>
      <c r="BL159" s="375" t="s">
        <v>3571</v>
      </c>
      <c r="BM159" s="375" t="s">
        <v>3573</v>
      </c>
      <c r="BN159" s="375" t="s">
        <v>3575</v>
      </c>
    </row>
    <row r="160" spans="1:66">
      <c r="A160" s="302"/>
      <c r="B160" s="319">
        <v>61</v>
      </c>
      <c r="C160" s="319">
        <v>61</v>
      </c>
      <c r="D160" s="319"/>
      <c r="E160" s="319"/>
      <c r="F160" s="319"/>
      <c r="G160" s="319"/>
      <c r="H160" s="319"/>
      <c r="I160" s="319"/>
      <c r="J160" s="319" t="s">
        <v>641</v>
      </c>
      <c r="K160" s="319"/>
      <c r="L160" s="319"/>
      <c r="M160" s="319" t="s">
        <v>586</v>
      </c>
      <c r="N160" s="319" t="s">
        <v>127</v>
      </c>
      <c r="O160" s="303"/>
      <c r="P160" s="305" t="s">
        <v>382</v>
      </c>
      <c r="Q160" s="306" t="s">
        <v>586</v>
      </c>
      <c r="R160" s="306" t="s">
        <v>586</v>
      </c>
      <c r="S160" s="307"/>
      <c r="T160" s="168" t="s">
        <v>14</v>
      </c>
      <c r="U160" s="168" t="s">
        <v>36</v>
      </c>
      <c r="V160" s="308" t="s">
        <v>42</v>
      </c>
      <c r="W160" s="168" t="s">
        <v>36</v>
      </c>
      <c r="X160" s="308" t="s">
        <v>42</v>
      </c>
      <c r="Y160" s="167"/>
      <c r="Z160" s="167"/>
      <c r="AA160" s="168" t="s">
        <v>14</v>
      </c>
      <c r="AB160" s="168" t="s">
        <v>14</v>
      </c>
      <c r="AC160" s="308" t="s">
        <v>47</v>
      </c>
      <c r="AD160" s="307">
        <v>1</v>
      </c>
      <c r="AE160" s="167" t="s">
        <v>711</v>
      </c>
      <c r="AF160" s="167" t="s">
        <v>711</v>
      </c>
      <c r="AG160" s="278" t="s">
        <v>586</v>
      </c>
      <c r="AH160" s="343" t="s">
        <v>402</v>
      </c>
      <c r="AI160" s="315"/>
      <c r="AJ160" s="375" t="s">
        <v>3577</v>
      </c>
      <c r="AK160" s="375" t="s">
        <v>3579</v>
      </c>
      <c r="AL160" s="375" t="s">
        <v>3581</v>
      </c>
      <c r="AM160" s="375" t="s">
        <v>3583</v>
      </c>
      <c r="AN160" s="375" t="s">
        <v>3585</v>
      </c>
      <c r="AO160" s="375" t="s">
        <v>3587</v>
      </c>
      <c r="AP160" s="375" t="s">
        <v>3589</v>
      </c>
      <c r="AQ160" s="375" t="s">
        <v>3591</v>
      </c>
      <c r="AR160" s="375" t="s">
        <v>3593</v>
      </c>
      <c r="AS160" s="375" t="s">
        <v>3595</v>
      </c>
      <c r="AT160" s="375" t="s">
        <v>3597</v>
      </c>
      <c r="AU160" s="375" t="s">
        <v>3599</v>
      </c>
      <c r="AV160" s="375" t="s">
        <v>3601</v>
      </c>
      <c r="AW160" s="375" t="s">
        <v>3603</v>
      </c>
      <c r="AX160" s="375" t="s">
        <v>3605</v>
      </c>
      <c r="AY160" s="375" t="s">
        <v>3607</v>
      </c>
      <c r="AZ160" s="375" t="s">
        <v>3609</v>
      </c>
      <c r="BA160" s="375" t="s">
        <v>3611</v>
      </c>
      <c r="BB160" s="375" t="s">
        <v>3613</v>
      </c>
      <c r="BC160" s="375" t="s">
        <v>3615</v>
      </c>
      <c r="BD160" s="375" t="s">
        <v>3617</v>
      </c>
      <c r="BE160" s="375" t="s">
        <v>3619</v>
      </c>
      <c r="BF160" s="375" t="s">
        <v>3621</v>
      </c>
      <c r="BG160" s="375" t="s">
        <v>3623</v>
      </c>
      <c r="BH160" s="375" t="s">
        <v>3625</v>
      </c>
      <c r="BI160" s="375" t="s">
        <v>3627</v>
      </c>
      <c r="BJ160" s="375" t="s">
        <v>3629</v>
      </c>
      <c r="BK160" s="375" t="s">
        <v>3631</v>
      </c>
      <c r="BL160" s="375" t="s">
        <v>3633</v>
      </c>
      <c r="BM160" s="375" t="s">
        <v>3635</v>
      </c>
      <c r="BN160" s="375" t="s">
        <v>3637</v>
      </c>
    </row>
    <row r="161" spans="1:66">
      <c r="A161" s="302"/>
      <c r="B161" s="319">
        <v>62</v>
      </c>
      <c r="C161" s="319">
        <v>62</v>
      </c>
      <c r="D161" s="319"/>
      <c r="E161" s="319"/>
      <c r="F161" s="319"/>
      <c r="G161" s="319"/>
      <c r="H161" s="319"/>
      <c r="I161" s="319"/>
      <c r="J161" s="319" t="s">
        <v>642</v>
      </c>
      <c r="K161" s="319"/>
      <c r="L161" s="319"/>
      <c r="M161" s="319" t="s">
        <v>353</v>
      </c>
      <c r="N161" s="319" t="s">
        <v>127</v>
      </c>
      <c r="O161" s="303"/>
      <c r="P161" s="305" t="s">
        <v>382</v>
      </c>
      <c r="Q161" s="306" t="s">
        <v>353</v>
      </c>
      <c r="R161" s="306" t="s">
        <v>353</v>
      </c>
      <c r="S161" s="307"/>
      <c r="T161" s="168" t="s">
        <v>14</v>
      </c>
      <c r="U161" s="168" t="s">
        <v>36</v>
      </c>
      <c r="V161" s="308" t="s">
        <v>42</v>
      </c>
      <c r="W161" s="168" t="s">
        <v>36</v>
      </c>
      <c r="X161" s="308" t="s">
        <v>42</v>
      </c>
      <c r="Y161" s="167"/>
      <c r="Z161" s="167"/>
      <c r="AA161" s="168" t="s">
        <v>14</v>
      </c>
      <c r="AB161" s="168" t="s">
        <v>14</v>
      </c>
      <c r="AC161" s="308" t="s">
        <v>47</v>
      </c>
      <c r="AD161" s="307">
        <v>1</v>
      </c>
      <c r="AE161" s="167" t="s">
        <v>712</v>
      </c>
      <c r="AF161" s="167" t="s">
        <v>712</v>
      </c>
      <c r="AG161" s="278" t="s">
        <v>353</v>
      </c>
      <c r="AH161" s="343" t="s">
        <v>587</v>
      </c>
      <c r="AI161" s="315"/>
      <c r="AJ161" s="375" t="s">
        <v>3639</v>
      </c>
      <c r="AK161" s="375" t="s">
        <v>3641</v>
      </c>
      <c r="AL161" s="375" t="s">
        <v>3643</v>
      </c>
      <c r="AM161" s="375" t="s">
        <v>3645</v>
      </c>
      <c r="AN161" s="375" t="s">
        <v>3647</v>
      </c>
      <c r="AO161" s="375" t="s">
        <v>3649</v>
      </c>
      <c r="AP161" s="375" t="s">
        <v>3651</v>
      </c>
      <c r="AQ161" s="375" t="s">
        <v>3653</v>
      </c>
      <c r="AR161" s="375" t="s">
        <v>3655</v>
      </c>
      <c r="AS161" s="375" t="s">
        <v>3657</v>
      </c>
      <c r="AT161" s="375" t="s">
        <v>3659</v>
      </c>
      <c r="AU161" s="375" t="s">
        <v>3661</v>
      </c>
      <c r="AV161" s="375" t="s">
        <v>3663</v>
      </c>
      <c r="AW161" s="375" t="s">
        <v>3665</v>
      </c>
      <c r="AX161" s="375" t="s">
        <v>3667</v>
      </c>
      <c r="AY161" s="375" t="s">
        <v>3669</v>
      </c>
      <c r="AZ161" s="375" t="s">
        <v>3671</v>
      </c>
      <c r="BA161" s="375" t="s">
        <v>3673</v>
      </c>
      <c r="BB161" s="375" t="s">
        <v>3675</v>
      </c>
      <c r="BC161" s="375" t="s">
        <v>3677</v>
      </c>
      <c r="BD161" s="375" t="s">
        <v>3679</v>
      </c>
      <c r="BE161" s="375" t="s">
        <v>3681</v>
      </c>
      <c r="BF161" s="375" t="s">
        <v>3683</v>
      </c>
      <c r="BG161" s="375" t="s">
        <v>3685</v>
      </c>
      <c r="BH161" s="375" t="s">
        <v>3687</v>
      </c>
      <c r="BI161" s="375" t="s">
        <v>3689</v>
      </c>
      <c r="BJ161" s="375" t="s">
        <v>3691</v>
      </c>
      <c r="BK161" s="375" t="s">
        <v>3693</v>
      </c>
      <c r="BL161" s="375" t="s">
        <v>3695</v>
      </c>
      <c r="BM161" s="375" t="s">
        <v>3697</v>
      </c>
      <c r="BN161" s="375" t="s">
        <v>3699</v>
      </c>
    </row>
    <row r="162" spans="1:66" ht="30.75" customHeight="1">
      <c r="A162" s="304" t="s">
        <v>153</v>
      </c>
      <c r="B162" s="319">
        <v>63</v>
      </c>
      <c r="C162" s="319">
        <v>63</v>
      </c>
      <c r="D162" s="319"/>
      <c r="E162" s="319"/>
      <c r="F162" s="319"/>
      <c r="G162" s="319"/>
      <c r="H162" s="319"/>
      <c r="I162" s="319"/>
      <c r="J162" s="390" t="s">
        <v>5505</v>
      </c>
      <c r="K162" s="319"/>
      <c r="L162" s="319"/>
      <c r="M162" s="319"/>
      <c r="N162" s="319" t="s">
        <v>127</v>
      </c>
      <c r="O162" s="303"/>
      <c r="P162" s="305"/>
      <c r="Q162" s="306"/>
      <c r="R162" s="306"/>
      <c r="S162" s="307"/>
      <c r="T162" s="168"/>
      <c r="U162" s="168"/>
      <c r="V162" s="308"/>
      <c r="W162" s="168"/>
      <c r="X162" s="308"/>
      <c r="Y162" s="167"/>
      <c r="Z162" s="167"/>
      <c r="AA162" s="168"/>
      <c r="AB162" s="168"/>
      <c r="AC162" s="308"/>
      <c r="AD162" s="307"/>
      <c r="AE162" s="309"/>
      <c r="AF162" s="309"/>
      <c r="AG162" s="322"/>
      <c r="AH162" s="341" t="s">
        <v>5503</v>
      </c>
      <c r="AI162" s="320"/>
      <c r="AJ162" s="379"/>
      <c r="AK162" s="380"/>
      <c r="AL162" s="380"/>
      <c r="AM162" s="380"/>
      <c r="AN162" s="380"/>
      <c r="AO162" s="380"/>
      <c r="AP162" s="380"/>
      <c r="AQ162" s="380"/>
      <c r="AR162" s="380"/>
      <c r="AS162" s="380"/>
      <c r="AT162" s="380"/>
      <c r="AU162" s="380"/>
      <c r="AV162" s="380"/>
      <c r="AW162" s="380"/>
      <c r="AX162" s="380"/>
      <c r="AY162" s="380"/>
      <c r="AZ162" s="380"/>
      <c r="BA162" s="380"/>
      <c r="BB162" s="380"/>
      <c r="BC162" s="380"/>
      <c r="BD162" s="380"/>
      <c r="BE162" s="380"/>
      <c r="BF162" s="380"/>
      <c r="BG162" s="380"/>
      <c r="BH162" s="380"/>
      <c r="BI162" s="380"/>
      <c r="BJ162" s="380"/>
      <c r="BK162" s="380"/>
      <c r="BL162" s="380"/>
      <c r="BM162" s="382"/>
      <c r="BN162" s="380"/>
    </row>
    <row r="163" spans="1:66">
      <c r="A163" s="304" t="s">
        <v>153</v>
      </c>
      <c r="B163" s="319">
        <v>64</v>
      </c>
      <c r="C163" s="319">
        <v>64</v>
      </c>
      <c r="D163" s="319"/>
      <c r="E163" s="319"/>
      <c r="F163" s="319"/>
      <c r="G163" s="319"/>
      <c r="H163" s="319"/>
      <c r="I163" s="319"/>
      <c r="J163" s="319" t="s">
        <v>644</v>
      </c>
      <c r="K163" s="319"/>
      <c r="L163" s="319"/>
      <c r="M163" s="319"/>
      <c r="N163" s="319" t="s">
        <v>127</v>
      </c>
      <c r="O163" s="303"/>
      <c r="P163" s="305"/>
      <c r="Q163" s="306"/>
      <c r="R163" s="306"/>
      <c r="S163" s="307"/>
      <c r="T163" s="168"/>
      <c r="U163" s="168"/>
      <c r="V163" s="308"/>
      <c r="W163" s="168"/>
      <c r="X163" s="308"/>
      <c r="Y163" s="167"/>
      <c r="Z163" s="167"/>
      <c r="AA163" s="168"/>
      <c r="AB163" s="168"/>
      <c r="AC163" s="308"/>
      <c r="AD163" s="307"/>
      <c r="AE163" s="309"/>
      <c r="AF163" s="309"/>
      <c r="AG163" s="279"/>
      <c r="AH163" s="342" t="s">
        <v>539</v>
      </c>
      <c r="AI163" s="315"/>
      <c r="AJ163" s="379"/>
      <c r="AK163" s="380"/>
      <c r="AL163" s="380"/>
      <c r="AM163" s="380"/>
      <c r="AN163" s="380"/>
      <c r="AO163" s="380"/>
      <c r="AP163" s="380"/>
      <c r="AQ163" s="380"/>
      <c r="AR163" s="380"/>
      <c r="AS163" s="380"/>
      <c r="AT163" s="380"/>
      <c r="AU163" s="380"/>
      <c r="AV163" s="380"/>
      <c r="AW163" s="380"/>
      <c r="AX163" s="380"/>
      <c r="AY163" s="380"/>
      <c r="AZ163" s="380"/>
      <c r="BA163" s="380"/>
      <c r="BB163" s="380"/>
      <c r="BC163" s="380"/>
      <c r="BD163" s="380"/>
      <c r="BE163" s="380"/>
      <c r="BF163" s="380"/>
      <c r="BG163" s="380"/>
      <c r="BH163" s="380"/>
      <c r="BI163" s="380"/>
      <c r="BJ163" s="380"/>
      <c r="BK163" s="380"/>
      <c r="BL163" s="380"/>
      <c r="BM163" s="382"/>
      <c r="BN163" s="380"/>
    </row>
    <row r="164" spans="1:66">
      <c r="A164" s="302"/>
      <c r="B164" s="319">
        <v>65</v>
      </c>
      <c r="C164" s="319">
        <v>65</v>
      </c>
      <c r="D164" s="319"/>
      <c r="E164" s="319"/>
      <c r="F164" s="319"/>
      <c r="G164" s="319"/>
      <c r="H164" s="319"/>
      <c r="I164" s="319"/>
      <c r="J164" s="319" t="s">
        <v>645</v>
      </c>
      <c r="K164" s="319"/>
      <c r="L164" s="319"/>
      <c r="M164" s="319" t="s">
        <v>354</v>
      </c>
      <c r="N164" s="319" t="s">
        <v>127</v>
      </c>
      <c r="O164" s="303"/>
      <c r="P164" s="305" t="s">
        <v>382</v>
      </c>
      <c r="Q164" s="306" t="s">
        <v>354</v>
      </c>
      <c r="R164" s="306" t="s">
        <v>354</v>
      </c>
      <c r="S164" s="307"/>
      <c r="T164" s="168" t="s">
        <v>14</v>
      </c>
      <c r="U164" s="168" t="s">
        <v>36</v>
      </c>
      <c r="V164" s="308" t="s">
        <v>42</v>
      </c>
      <c r="W164" s="168" t="s">
        <v>36</v>
      </c>
      <c r="X164" s="308" t="s">
        <v>42</v>
      </c>
      <c r="Y164" s="167"/>
      <c r="Z164" s="167"/>
      <c r="AA164" s="168" t="s">
        <v>14</v>
      </c>
      <c r="AB164" s="168" t="s">
        <v>14</v>
      </c>
      <c r="AC164" s="308" t="s">
        <v>47</v>
      </c>
      <c r="AD164" s="307">
        <v>1</v>
      </c>
      <c r="AE164" s="309"/>
      <c r="AF164" s="309"/>
      <c r="AG164" s="278" t="s">
        <v>354</v>
      </c>
      <c r="AH164" s="343" t="s">
        <v>5500</v>
      </c>
      <c r="AI164" s="315"/>
      <c r="AJ164" s="373" t="s">
        <v>3701</v>
      </c>
      <c r="AK164" s="373" t="s">
        <v>3703</v>
      </c>
      <c r="AL164" s="373" t="s">
        <v>3705</v>
      </c>
      <c r="AM164" s="373" t="s">
        <v>3707</v>
      </c>
      <c r="AN164" s="373" t="s">
        <v>3709</v>
      </c>
      <c r="AO164" s="373" t="s">
        <v>3711</v>
      </c>
      <c r="AP164" s="373" t="s">
        <v>3713</v>
      </c>
      <c r="AQ164" s="373" t="s">
        <v>3715</v>
      </c>
      <c r="AR164" s="373" t="s">
        <v>3717</v>
      </c>
      <c r="AS164" s="373" t="s">
        <v>3719</v>
      </c>
      <c r="AT164" s="373" t="s">
        <v>3721</v>
      </c>
      <c r="AU164" s="373" t="s">
        <v>3723</v>
      </c>
      <c r="AV164" s="373" t="s">
        <v>3725</v>
      </c>
      <c r="AW164" s="373" t="s">
        <v>3727</v>
      </c>
      <c r="AX164" s="373" t="s">
        <v>3729</v>
      </c>
      <c r="AY164" s="373" t="s">
        <v>3731</v>
      </c>
      <c r="AZ164" s="373" t="s">
        <v>3733</v>
      </c>
      <c r="BA164" s="373" t="s">
        <v>3735</v>
      </c>
      <c r="BB164" s="373" t="s">
        <v>3737</v>
      </c>
      <c r="BC164" s="373" t="s">
        <v>3739</v>
      </c>
      <c r="BD164" s="373" t="s">
        <v>3741</v>
      </c>
      <c r="BE164" s="373" t="s">
        <v>3743</v>
      </c>
      <c r="BF164" s="373" t="s">
        <v>3745</v>
      </c>
      <c r="BG164" s="373" t="s">
        <v>3747</v>
      </c>
      <c r="BH164" s="373" t="s">
        <v>3749</v>
      </c>
      <c r="BI164" s="373" t="s">
        <v>3751</v>
      </c>
      <c r="BJ164" s="373" t="s">
        <v>3753</v>
      </c>
      <c r="BK164" s="373" t="s">
        <v>3755</v>
      </c>
      <c r="BL164" s="373" t="s">
        <v>3757</v>
      </c>
      <c r="BM164" s="375" t="s">
        <v>3759</v>
      </c>
      <c r="BN164" s="375" t="s">
        <v>3761</v>
      </c>
    </row>
    <row r="165" spans="1:66">
      <c r="A165" s="302"/>
      <c r="B165" s="319">
        <v>66</v>
      </c>
      <c r="C165" s="319">
        <v>66</v>
      </c>
      <c r="D165" s="319"/>
      <c r="E165" s="319"/>
      <c r="F165" s="319"/>
      <c r="G165" s="319"/>
      <c r="H165" s="319"/>
      <c r="I165" s="319"/>
      <c r="J165" s="319" t="s">
        <v>646</v>
      </c>
      <c r="K165" s="319"/>
      <c r="L165" s="319"/>
      <c r="M165" s="319" t="s">
        <v>540</v>
      </c>
      <c r="N165" s="319" t="s">
        <v>127</v>
      </c>
      <c r="O165" s="303"/>
      <c r="P165" s="305" t="s">
        <v>382</v>
      </c>
      <c r="Q165" s="306" t="s">
        <v>540</v>
      </c>
      <c r="R165" s="306" t="s">
        <v>540</v>
      </c>
      <c r="S165" s="307"/>
      <c r="T165" s="168" t="s">
        <v>14</v>
      </c>
      <c r="U165" s="168" t="s">
        <v>36</v>
      </c>
      <c r="V165" s="308" t="s">
        <v>42</v>
      </c>
      <c r="W165" s="168" t="s">
        <v>36</v>
      </c>
      <c r="X165" s="308" t="s">
        <v>42</v>
      </c>
      <c r="Y165" s="167"/>
      <c r="Z165" s="167"/>
      <c r="AA165" s="168" t="s">
        <v>14</v>
      </c>
      <c r="AB165" s="168" t="s">
        <v>14</v>
      </c>
      <c r="AC165" s="308" t="s">
        <v>47</v>
      </c>
      <c r="AD165" s="307">
        <v>1</v>
      </c>
      <c r="AE165" s="309"/>
      <c r="AF165" s="309"/>
      <c r="AG165" s="278" t="s">
        <v>540</v>
      </c>
      <c r="AH165" s="343" t="s">
        <v>5501</v>
      </c>
      <c r="AI165" s="315"/>
      <c r="AJ165" s="373" t="s">
        <v>3763</v>
      </c>
      <c r="AK165" s="373" t="s">
        <v>3765</v>
      </c>
      <c r="AL165" s="373" t="s">
        <v>3767</v>
      </c>
      <c r="AM165" s="373" t="s">
        <v>3769</v>
      </c>
      <c r="AN165" s="373" t="s">
        <v>3771</v>
      </c>
      <c r="AO165" s="373" t="s">
        <v>3773</v>
      </c>
      <c r="AP165" s="373" t="s">
        <v>3775</v>
      </c>
      <c r="AQ165" s="373" t="s">
        <v>3777</v>
      </c>
      <c r="AR165" s="373" t="s">
        <v>3779</v>
      </c>
      <c r="AS165" s="373" t="s">
        <v>3781</v>
      </c>
      <c r="AT165" s="373" t="s">
        <v>3783</v>
      </c>
      <c r="AU165" s="373" t="s">
        <v>3785</v>
      </c>
      <c r="AV165" s="373" t="s">
        <v>3787</v>
      </c>
      <c r="AW165" s="373" t="s">
        <v>3789</v>
      </c>
      <c r="AX165" s="373" t="s">
        <v>3791</v>
      </c>
      <c r="AY165" s="373" t="s">
        <v>3793</v>
      </c>
      <c r="AZ165" s="373" t="s">
        <v>3795</v>
      </c>
      <c r="BA165" s="373" t="s">
        <v>3797</v>
      </c>
      <c r="BB165" s="373" t="s">
        <v>3799</v>
      </c>
      <c r="BC165" s="373" t="s">
        <v>3801</v>
      </c>
      <c r="BD165" s="373" t="s">
        <v>3803</v>
      </c>
      <c r="BE165" s="373" t="s">
        <v>3805</v>
      </c>
      <c r="BF165" s="373" t="s">
        <v>3807</v>
      </c>
      <c r="BG165" s="373" t="s">
        <v>3809</v>
      </c>
      <c r="BH165" s="373" t="s">
        <v>3811</v>
      </c>
      <c r="BI165" s="373" t="s">
        <v>3813</v>
      </c>
      <c r="BJ165" s="373" t="s">
        <v>3815</v>
      </c>
      <c r="BK165" s="373" t="s">
        <v>3817</v>
      </c>
      <c r="BL165" s="373" t="s">
        <v>3819</v>
      </c>
      <c r="BM165" s="375" t="s">
        <v>3821</v>
      </c>
      <c r="BN165" s="375" t="s">
        <v>3823</v>
      </c>
    </row>
    <row r="166" spans="1:66">
      <c r="A166" s="302"/>
      <c r="B166" s="319">
        <v>67</v>
      </c>
      <c r="C166" s="319">
        <v>67</v>
      </c>
      <c r="D166" s="319"/>
      <c r="E166" s="319"/>
      <c r="F166" s="319"/>
      <c r="G166" s="319"/>
      <c r="H166" s="319"/>
      <c r="I166" s="319"/>
      <c r="J166" s="319" t="s">
        <v>647</v>
      </c>
      <c r="K166" s="319"/>
      <c r="L166" s="319"/>
      <c r="M166" s="319" t="s">
        <v>430</v>
      </c>
      <c r="N166" s="319" t="s">
        <v>127</v>
      </c>
      <c r="O166" s="303"/>
      <c r="P166" s="305" t="s">
        <v>382</v>
      </c>
      <c r="Q166" s="306" t="s">
        <v>430</v>
      </c>
      <c r="R166" s="306" t="s">
        <v>430</v>
      </c>
      <c r="S166" s="307"/>
      <c r="T166" s="168" t="s">
        <v>14</v>
      </c>
      <c r="U166" s="168" t="s">
        <v>36</v>
      </c>
      <c r="V166" s="308" t="s">
        <v>42</v>
      </c>
      <c r="W166" s="168" t="s">
        <v>36</v>
      </c>
      <c r="X166" s="308" t="s">
        <v>42</v>
      </c>
      <c r="Y166" s="167"/>
      <c r="Z166" s="167"/>
      <c r="AA166" s="168" t="s">
        <v>14</v>
      </c>
      <c r="AB166" s="168" t="s">
        <v>14</v>
      </c>
      <c r="AC166" s="308" t="s">
        <v>47</v>
      </c>
      <c r="AD166" s="307">
        <v>1</v>
      </c>
      <c r="AE166" s="309"/>
      <c r="AF166" s="309"/>
      <c r="AG166" s="278" t="s">
        <v>430</v>
      </c>
      <c r="AH166" s="343" t="s">
        <v>402</v>
      </c>
      <c r="AI166" s="315"/>
      <c r="AJ166" s="373" t="s">
        <v>3825</v>
      </c>
      <c r="AK166" s="373" t="s">
        <v>3827</v>
      </c>
      <c r="AL166" s="373" t="s">
        <v>3829</v>
      </c>
      <c r="AM166" s="373" t="s">
        <v>3831</v>
      </c>
      <c r="AN166" s="373" t="s">
        <v>3833</v>
      </c>
      <c r="AO166" s="373" t="s">
        <v>3835</v>
      </c>
      <c r="AP166" s="373" t="s">
        <v>3837</v>
      </c>
      <c r="AQ166" s="373" t="s">
        <v>3839</v>
      </c>
      <c r="AR166" s="373" t="s">
        <v>3841</v>
      </c>
      <c r="AS166" s="373" t="s">
        <v>3843</v>
      </c>
      <c r="AT166" s="373" t="s">
        <v>3845</v>
      </c>
      <c r="AU166" s="373" t="s">
        <v>3847</v>
      </c>
      <c r="AV166" s="373" t="s">
        <v>3849</v>
      </c>
      <c r="AW166" s="373" t="s">
        <v>3851</v>
      </c>
      <c r="AX166" s="373" t="s">
        <v>3853</v>
      </c>
      <c r="AY166" s="373" t="s">
        <v>3855</v>
      </c>
      <c r="AZ166" s="373" t="s">
        <v>3857</v>
      </c>
      <c r="BA166" s="373" t="s">
        <v>3859</v>
      </c>
      <c r="BB166" s="373" t="s">
        <v>3861</v>
      </c>
      <c r="BC166" s="373" t="s">
        <v>3863</v>
      </c>
      <c r="BD166" s="373" t="s">
        <v>3865</v>
      </c>
      <c r="BE166" s="373" t="s">
        <v>3867</v>
      </c>
      <c r="BF166" s="373" t="s">
        <v>3869</v>
      </c>
      <c r="BG166" s="373" t="s">
        <v>3871</v>
      </c>
      <c r="BH166" s="373" t="s">
        <v>3873</v>
      </c>
      <c r="BI166" s="373" t="s">
        <v>3875</v>
      </c>
      <c r="BJ166" s="373" t="s">
        <v>3877</v>
      </c>
      <c r="BK166" s="373" t="s">
        <v>3879</v>
      </c>
      <c r="BL166" s="373" t="s">
        <v>3881</v>
      </c>
      <c r="BM166" s="375" t="s">
        <v>3883</v>
      </c>
      <c r="BN166" s="375" t="s">
        <v>3885</v>
      </c>
    </row>
    <row r="167" spans="1:66">
      <c r="A167" s="302"/>
      <c r="B167" s="319">
        <v>68</v>
      </c>
      <c r="C167" s="319">
        <v>68</v>
      </c>
      <c r="D167" s="319"/>
      <c r="E167" s="319"/>
      <c r="F167" s="319"/>
      <c r="G167" s="319"/>
      <c r="H167" s="319"/>
      <c r="I167" s="319"/>
      <c r="J167" s="319" t="s">
        <v>648</v>
      </c>
      <c r="K167" s="319"/>
      <c r="L167" s="319"/>
      <c r="M167" s="319" t="s">
        <v>357</v>
      </c>
      <c r="N167" s="319" t="s">
        <v>127</v>
      </c>
      <c r="O167" s="303"/>
      <c r="P167" s="305" t="s">
        <v>382</v>
      </c>
      <c r="Q167" s="306" t="s">
        <v>357</v>
      </c>
      <c r="R167" s="306" t="s">
        <v>357</v>
      </c>
      <c r="S167" s="307"/>
      <c r="T167" s="168" t="s">
        <v>14</v>
      </c>
      <c r="U167" s="168" t="s">
        <v>36</v>
      </c>
      <c r="V167" s="308" t="s">
        <v>42</v>
      </c>
      <c r="W167" s="168" t="s">
        <v>36</v>
      </c>
      <c r="X167" s="308" t="s">
        <v>42</v>
      </c>
      <c r="Y167" s="167"/>
      <c r="Z167" s="167"/>
      <c r="AA167" s="168" t="s">
        <v>14</v>
      </c>
      <c r="AB167" s="168" t="s">
        <v>14</v>
      </c>
      <c r="AC167" s="308" t="s">
        <v>47</v>
      </c>
      <c r="AD167" s="307">
        <v>1</v>
      </c>
      <c r="AE167" s="167" t="s">
        <v>713</v>
      </c>
      <c r="AF167" s="167" t="s">
        <v>713</v>
      </c>
      <c r="AG167" s="278" t="s">
        <v>357</v>
      </c>
      <c r="AH167" s="343" t="s">
        <v>407</v>
      </c>
      <c r="AI167" s="315"/>
      <c r="AJ167" s="375" t="s">
        <v>3887</v>
      </c>
      <c r="AK167" s="375" t="s">
        <v>3889</v>
      </c>
      <c r="AL167" s="375" t="s">
        <v>3891</v>
      </c>
      <c r="AM167" s="375" t="s">
        <v>3893</v>
      </c>
      <c r="AN167" s="375" t="s">
        <v>3895</v>
      </c>
      <c r="AO167" s="375" t="s">
        <v>3897</v>
      </c>
      <c r="AP167" s="375" t="s">
        <v>3899</v>
      </c>
      <c r="AQ167" s="375" t="s">
        <v>3901</v>
      </c>
      <c r="AR167" s="375" t="s">
        <v>3903</v>
      </c>
      <c r="AS167" s="375" t="s">
        <v>3905</v>
      </c>
      <c r="AT167" s="375" t="s">
        <v>3907</v>
      </c>
      <c r="AU167" s="375" t="s">
        <v>3909</v>
      </c>
      <c r="AV167" s="375" t="s">
        <v>3911</v>
      </c>
      <c r="AW167" s="375" t="s">
        <v>3913</v>
      </c>
      <c r="AX167" s="375" t="s">
        <v>3915</v>
      </c>
      <c r="AY167" s="375" t="s">
        <v>3917</v>
      </c>
      <c r="AZ167" s="375" t="s">
        <v>3919</v>
      </c>
      <c r="BA167" s="375" t="s">
        <v>3921</v>
      </c>
      <c r="BB167" s="375" t="s">
        <v>3923</v>
      </c>
      <c r="BC167" s="375" t="s">
        <v>3925</v>
      </c>
      <c r="BD167" s="375" t="s">
        <v>3927</v>
      </c>
      <c r="BE167" s="375" t="s">
        <v>3929</v>
      </c>
      <c r="BF167" s="375" t="s">
        <v>3931</v>
      </c>
      <c r="BG167" s="375" t="s">
        <v>3933</v>
      </c>
      <c r="BH167" s="375" t="s">
        <v>3935</v>
      </c>
      <c r="BI167" s="375" t="s">
        <v>3937</v>
      </c>
      <c r="BJ167" s="375" t="s">
        <v>3939</v>
      </c>
      <c r="BK167" s="375" t="s">
        <v>3941</v>
      </c>
      <c r="BL167" s="375" t="s">
        <v>3943</v>
      </c>
      <c r="BM167" s="375" t="s">
        <v>3945</v>
      </c>
      <c r="BN167" s="375" t="s">
        <v>3947</v>
      </c>
    </row>
    <row r="168" spans="1:66" ht="27" customHeight="1">
      <c r="A168" s="302" t="s">
        <v>153</v>
      </c>
      <c r="B168" s="319">
        <v>69</v>
      </c>
      <c r="C168" s="319">
        <v>69</v>
      </c>
      <c r="D168" s="319"/>
      <c r="E168" s="319"/>
      <c r="F168" s="319"/>
      <c r="G168" s="319"/>
      <c r="H168" s="319"/>
      <c r="I168" s="319"/>
      <c r="J168" s="319" t="s">
        <v>649</v>
      </c>
      <c r="K168" s="319"/>
      <c r="L168" s="319"/>
      <c r="M168" s="319"/>
      <c r="N168" s="319" t="s">
        <v>127</v>
      </c>
      <c r="O168" s="303"/>
      <c r="P168" s="305"/>
      <c r="Q168" s="306"/>
      <c r="R168" s="306"/>
      <c r="S168" s="307"/>
      <c r="T168" s="168"/>
      <c r="U168" s="168"/>
      <c r="V168" s="308"/>
      <c r="W168" s="168"/>
      <c r="X168" s="308"/>
      <c r="Y168" s="167"/>
      <c r="Z168" s="167"/>
      <c r="AA168" s="168"/>
      <c r="AB168" s="168"/>
      <c r="AC168" s="308"/>
      <c r="AD168" s="307"/>
      <c r="AE168" s="309"/>
      <c r="AF168" s="309"/>
      <c r="AG168" s="279"/>
      <c r="AH168" s="344" t="s">
        <v>541</v>
      </c>
      <c r="AI168" s="315"/>
      <c r="AJ168" s="379"/>
      <c r="AK168" s="380"/>
      <c r="AL168" s="380"/>
      <c r="AM168" s="380"/>
      <c r="AN168" s="380"/>
      <c r="AO168" s="380"/>
      <c r="AP168" s="380"/>
      <c r="AQ168" s="380"/>
      <c r="AR168" s="380"/>
      <c r="AS168" s="380"/>
      <c r="AT168" s="380"/>
      <c r="AU168" s="380"/>
      <c r="AV168" s="380"/>
      <c r="AW168" s="380"/>
      <c r="AX168" s="380"/>
      <c r="AY168" s="380"/>
      <c r="AZ168" s="380"/>
      <c r="BA168" s="380"/>
      <c r="BB168" s="380"/>
      <c r="BC168" s="380"/>
      <c r="BD168" s="380"/>
      <c r="BE168" s="380"/>
      <c r="BF168" s="380"/>
      <c r="BG168" s="380"/>
      <c r="BH168" s="380"/>
      <c r="BI168" s="380"/>
      <c r="BJ168" s="380"/>
      <c r="BK168" s="380"/>
      <c r="BL168" s="380"/>
      <c r="BM168" s="382"/>
      <c r="BN168" s="380"/>
    </row>
    <row r="169" spans="1:66">
      <c r="A169" s="302"/>
      <c r="B169" s="319">
        <v>70</v>
      </c>
      <c r="C169" s="319">
        <v>70</v>
      </c>
      <c r="D169" s="319"/>
      <c r="E169" s="319"/>
      <c r="F169" s="319"/>
      <c r="G169" s="319"/>
      <c r="H169" s="319"/>
      <c r="I169" s="319"/>
      <c r="J169" s="319" t="s">
        <v>650</v>
      </c>
      <c r="K169" s="319"/>
      <c r="L169" s="319"/>
      <c r="M169" s="319" t="s">
        <v>543</v>
      </c>
      <c r="N169" s="319" t="s">
        <v>127</v>
      </c>
      <c r="O169" s="303"/>
      <c r="P169" s="305" t="s">
        <v>382</v>
      </c>
      <c r="Q169" s="306" t="s">
        <v>543</v>
      </c>
      <c r="R169" s="306" t="s">
        <v>543</v>
      </c>
      <c r="S169" s="307"/>
      <c r="T169" s="168" t="s">
        <v>14</v>
      </c>
      <c r="U169" s="168" t="s">
        <v>36</v>
      </c>
      <c r="V169" s="308" t="s">
        <v>42</v>
      </c>
      <c r="W169" s="168" t="s">
        <v>36</v>
      </c>
      <c r="X169" s="308" t="s">
        <v>42</v>
      </c>
      <c r="Y169" s="167"/>
      <c r="Z169" s="167"/>
      <c r="AA169" s="168" t="s">
        <v>14</v>
      </c>
      <c r="AB169" s="168" t="s">
        <v>14</v>
      </c>
      <c r="AC169" s="308" t="s">
        <v>47</v>
      </c>
      <c r="AD169" s="307">
        <v>1</v>
      </c>
      <c r="AE169" s="309"/>
      <c r="AF169" s="309"/>
      <c r="AG169" s="278" t="s">
        <v>543</v>
      </c>
      <c r="AH169" s="354" t="s">
        <v>5500</v>
      </c>
      <c r="AI169" s="315"/>
      <c r="AJ169" s="373" t="s">
        <v>3949</v>
      </c>
      <c r="AK169" s="373" t="s">
        <v>3951</v>
      </c>
      <c r="AL169" s="373" t="s">
        <v>3953</v>
      </c>
      <c r="AM169" s="373" t="s">
        <v>3955</v>
      </c>
      <c r="AN169" s="373" t="s">
        <v>3957</v>
      </c>
      <c r="AO169" s="373" t="s">
        <v>3959</v>
      </c>
      <c r="AP169" s="373" t="s">
        <v>3961</v>
      </c>
      <c r="AQ169" s="373" t="s">
        <v>3963</v>
      </c>
      <c r="AR169" s="373" t="s">
        <v>3965</v>
      </c>
      <c r="AS169" s="373" t="s">
        <v>3967</v>
      </c>
      <c r="AT169" s="373" t="s">
        <v>3969</v>
      </c>
      <c r="AU169" s="373" t="s">
        <v>3971</v>
      </c>
      <c r="AV169" s="373" t="s">
        <v>3973</v>
      </c>
      <c r="AW169" s="373" t="s">
        <v>3975</v>
      </c>
      <c r="AX169" s="373" t="s">
        <v>3977</v>
      </c>
      <c r="AY169" s="373" t="s">
        <v>3979</v>
      </c>
      <c r="AZ169" s="373" t="s">
        <v>3981</v>
      </c>
      <c r="BA169" s="373" t="s">
        <v>3983</v>
      </c>
      <c r="BB169" s="373" t="s">
        <v>3985</v>
      </c>
      <c r="BC169" s="373" t="s">
        <v>3987</v>
      </c>
      <c r="BD169" s="373" t="s">
        <v>3989</v>
      </c>
      <c r="BE169" s="373" t="s">
        <v>3991</v>
      </c>
      <c r="BF169" s="373" t="s">
        <v>3993</v>
      </c>
      <c r="BG169" s="373" t="s">
        <v>3995</v>
      </c>
      <c r="BH169" s="373" t="s">
        <v>3997</v>
      </c>
      <c r="BI169" s="373" t="s">
        <v>3999</v>
      </c>
      <c r="BJ169" s="373" t="s">
        <v>4001</v>
      </c>
      <c r="BK169" s="373" t="s">
        <v>4003</v>
      </c>
      <c r="BL169" s="373" t="s">
        <v>4005</v>
      </c>
      <c r="BM169" s="375" t="s">
        <v>4007</v>
      </c>
      <c r="BN169" s="375" t="s">
        <v>4009</v>
      </c>
    </row>
    <row r="170" spans="1:66">
      <c r="A170" s="302"/>
      <c r="B170" s="319">
        <v>71</v>
      </c>
      <c r="C170" s="319">
        <v>71</v>
      </c>
      <c r="D170" s="319"/>
      <c r="E170" s="319"/>
      <c r="F170" s="319"/>
      <c r="G170" s="319"/>
      <c r="H170" s="319"/>
      <c r="I170" s="319"/>
      <c r="J170" s="319" t="s">
        <v>651</v>
      </c>
      <c r="K170" s="319"/>
      <c r="L170" s="319"/>
      <c r="M170" s="319" t="s">
        <v>544</v>
      </c>
      <c r="N170" s="319" t="s">
        <v>127</v>
      </c>
      <c r="O170" s="303"/>
      <c r="P170" s="305" t="s">
        <v>382</v>
      </c>
      <c r="Q170" s="306" t="s">
        <v>544</v>
      </c>
      <c r="R170" s="306" t="s">
        <v>544</v>
      </c>
      <c r="S170" s="307"/>
      <c r="T170" s="168" t="s">
        <v>14</v>
      </c>
      <c r="U170" s="168" t="s">
        <v>36</v>
      </c>
      <c r="V170" s="308" t="s">
        <v>42</v>
      </c>
      <c r="W170" s="168" t="s">
        <v>36</v>
      </c>
      <c r="X170" s="308" t="s">
        <v>42</v>
      </c>
      <c r="Y170" s="167"/>
      <c r="Z170" s="167"/>
      <c r="AA170" s="168" t="s">
        <v>14</v>
      </c>
      <c r="AB170" s="168" t="s">
        <v>14</v>
      </c>
      <c r="AC170" s="308" t="s">
        <v>47</v>
      </c>
      <c r="AD170" s="307">
        <v>1</v>
      </c>
      <c r="AE170" s="309"/>
      <c r="AF170" s="309"/>
      <c r="AG170" s="278" t="s">
        <v>544</v>
      </c>
      <c r="AH170" s="354" t="s">
        <v>5501</v>
      </c>
      <c r="AI170" s="315"/>
      <c r="AJ170" s="373" t="s">
        <v>4011</v>
      </c>
      <c r="AK170" s="373" t="s">
        <v>4013</v>
      </c>
      <c r="AL170" s="373" t="s">
        <v>4015</v>
      </c>
      <c r="AM170" s="373" t="s">
        <v>4017</v>
      </c>
      <c r="AN170" s="373" t="s">
        <v>4019</v>
      </c>
      <c r="AO170" s="373" t="s">
        <v>4021</v>
      </c>
      <c r="AP170" s="373" t="s">
        <v>4023</v>
      </c>
      <c r="AQ170" s="373" t="s">
        <v>4025</v>
      </c>
      <c r="AR170" s="373" t="s">
        <v>4027</v>
      </c>
      <c r="AS170" s="373" t="s">
        <v>4029</v>
      </c>
      <c r="AT170" s="373" t="s">
        <v>4031</v>
      </c>
      <c r="AU170" s="373" t="s">
        <v>4033</v>
      </c>
      <c r="AV170" s="373" t="s">
        <v>4035</v>
      </c>
      <c r="AW170" s="373" t="s">
        <v>4037</v>
      </c>
      <c r="AX170" s="373" t="s">
        <v>4039</v>
      </c>
      <c r="AY170" s="373" t="s">
        <v>4041</v>
      </c>
      <c r="AZ170" s="373" t="s">
        <v>4043</v>
      </c>
      <c r="BA170" s="373" t="s">
        <v>4045</v>
      </c>
      <c r="BB170" s="373" t="s">
        <v>4047</v>
      </c>
      <c r="BC170" s="373" t="s">
        <v>4049</v>
      </c>
      <c r="BD170" s="373" t="s">
        <v>4051</v>
      </c>
      <c r="BE170" s="373" t="s">
        <v>4053</v>
      </c>
      <c r="BF170" s="373" t="s">
        <v>4055</v>
      </c>
      <c r="BG170" s="373" t="s">
        <v>4057</v>
      </c>
      <c r="BH170" s="373" t="s">
        <v>4059</v>
      </c>
      <c r="BI170" s="373" t="s">
        <v>4061</v>
      </c>
      <c r="BJ170" s="373" t="s">
        <v>4063</v>
      </c>
      <c r="BK170" s="373" t="s">
        <v>4065</v>
      </c>
      <c r="BL170" s="373" t="s">
        <v>4067</v>
      </c>
      <c r="BM170" s="375" t="s">
        <v>4069</v>
      </c>
      <c r="BN170" s="375" t="s">
        <v>4071</v>
      </c>
    </row>
    <row r="171" spans="1:66">
      <c r="A171" s="302"/>
      <c r="B171" s="319">
        <v>72</v>
      </c>
      <c r="C171" s="319">
        <v>72</v>
      </c>
      <c r="D171" s="319"/>
      <c r="E171" s="319"/>
      <c r="F171" s="319"/>
      <c r="G171" s="319"/>
      <c r="H171" s="319"/>
      <c r="I171" s="319"/>
      <c r="J171" s="319" t="s">
        <v>652</v>
      </c>
      <c r="K171" s="319"/>
      <c r="L171" s="319"/>
      <c r="M171" s="319" t="s">
        <v>545</v>
      </c>
      <c r="N171" s="319" t="s">
        <v>127</v>
      </c>
      <c r="O171" s="303"/>
      <c r="P171" s="305" t="s">
        <v>382</v>
      </c>
      <c r="Q171" s="306" t="s">
        <v>545</v>
      </c>
      <c r="R171" s="306" t="s">
        <v>545</v>
      </c>
      <c r="S171" s="307"/>
      <c r="T171" s="168" t="s">
        <v>14</v>
      </c>
      <c r="U171" s="168" t="s">
        <v>36</v>
      </c>
      <c r="V171" s="308" t="s">
        <v>42</v>
      </c>
      <c r="W171" s="168" t="s">
        <v>36</v>
      </c>
      <c r="X171" s="308" t="s">
        <v>42</v>
      </c>
      <c r="Y171" s="167"/>
      <c r="Z171" s="167"/>
      <c r="AA171" s="168" t="s">
        <v>14</v>
      </c>
      <c r="AB171" s="168" t="s">
        <v>14</v>
      </c>
      <c r="AC171" s="308" t="s">
        <v>47</v>
      </c>
      <c r="AD171" s="307">
        <v>1</v>
      </c>
      <c r="AE171" s="309"/>
      <c r="AF171" s="309"/>
      <c r="AG171" s="278" t="s">
        <v>545</v>
      </c>
      <c r="AH171" s="354" t="s">
        <v>402</v>
      </c>
      <c r="AI171" s="315"/>
      <c r="AJ171" s="373" t="s">
        <v>4073</v>
      </c>
      <c r="AK171" s="373" t="s">
        <v>4075</v>
      </c>
      <c r="AL171" s="373" t="s">
        <v>4077</v>
      </c>
      <c r="AM171" s="373" t="s">
        <v>4079</v>
      </c>
      <c r="AN171" s="373" t="s">
        <v>4081</v>
      </c>
      <c r="AO171" s="373" t="s">
        <v>4083</v>
      </c>
      <c r="AP171" s="373" t="s">
        <v>4085</v>
      </c>
      <c r="AQ171" s="373" t="s">
        <v>4087</v>
      </c>
      <c r="AR171" s="373" t="s">
        <v>4089</v>
      </c>
      <c r="AS171" s="373" t="s">
        <v>4091</v>
      </c>
      <c r="AT171" s="373" t="s">
        <v>4093</v>
      </c>
      <c r="AU171" s="373" t="s">
        <v>4095</v>
      </c>
      <c r="AV171" s="373" t="s">
        <v>4097</v>
      </c>
      <c r="AW171" s="373" t="s">
        <v>4099</v>
      </c>
      <c r="AX171" s="373" t="s">
        <v>4101</v>
      </c>
      <c r="AY171" s="373" t="s">
        <v>4103</v>
      </c>
      <c r="AZ171" s="373" t="s">
        <v>4105</v>
      </c>
      <c r="BA171" s="373" t="s">
        <v>4107</v>
      </c>
      <c r="BB171" s="373" t="s">
        <v>4109</v>
      </c>
      <c r="BC171" s="373" t="s">
        <v>4111</v>
      </c>
      <c r="BD171" s="373" t="s">
        <v>4113</v>
      </c>
      <c r="BE171" s="373" t="s">
        <v>4115</v>
      </c>
      <c r="BF171" s="373" t="s">
        <v>4117</v>
      </c>
      <c r="BG171" s="373" t="s">
        <v>4119</v>
      </c>
      <c r="BH171" s="373" t="s">
        <v>4121</v>
      </c>
      <c r="BI171" s="373" t="s">
        <v>4123</v>
      </c>
      <c r="BJ171" s="373" t="s">
        <v>4125</v>
      </c>
      <c r="BK171" s="373" t="s">
        <v>4127</v>
      </c>
      <c r="BL171" s="373" t="s">
        <v>4129</v>
      </c>
      <c r="BM171" s="375" t="s">
        <v>4131</v>
      </c>
      <c r="BN171" s="375" t="s">
        <v>4133</v>
      </c>
    </row>
    <row r="172" spans="1:66">
      <c r="A172" s="302"/>
      <c r="B172" s="319">
        <v>73</v>
      </c>
      <c r="C172" s="319">
        <v>73</v>
      </c>
      <c r="D172" s="319"/>
      <c r="E172" s="319"/>
      <c r="F172" s="319"/>
      <c r="G172" s="319"/>
      <c r="H172" s="319"/>
      <c r="I172" s="319"/>
      <c r="J172" s="319" t="s">
        <v>653</v>
      </c>
      <c r="K172" s="319"/>
      <c r="L172" s="319"/>
      <c r="M172" s="319" t="s">
        <v>546</v>
      </c>
      <c r="N172" s="319" t="s">
        <v>127</v>
      </c>
      <c r="O172" s="303"/>
      <c r="P172" s="305" t="s">
        <v>382</v>
      </c>
      <c r="Q172" s="306" t="s">
        <v>546</v>
      </c>
      <c r="R172" s="306" t="s">
        <v>546</v>
      </c>
      <c r="S172" s="307"/>
      <c r="T172" s="168" t="s">
        <v>14</v>
      </c>
      <c r="U172" s="168" t="s">
        <v>36</v>
      </c>
      <c r="V172" s="308" t="s">
        <v>42</v>
      </c>
      <c r="W172" s="168" t="s">
        <v>36</v>
      </c>
      <c r="X172" s="308" t="s">
        <v>42</v>
      </c>
      <c r="Y172" s="167"/>
      <c r="Z172" s="167"/>
      <c r="AA172" s="168" t="s">
        <v>14</v>
      </c>
      <c r="AB172" s="168" t="s">
        <v>14</v>
      </c>
      <c r="AC172" s="308" t="s">
        <v>47</v>
      </c>
      <c r="AD172" s="307">
        <v>1</v>
      </c>
      <c r="AE172" s="167" t="s">
        <v>714</v>
      </c>
      <c r="AF172" s="167" t="s">
        <v>714</v>
      </c>
      <c r="AG172" s="278" t="s">
        <v>546</v>
      </c>
      <c r="AH172" s="354" t="s">
        <v>542</v>
      </c>
      <c r="AI172" s="315"/>
      <c r="AJ172" s="375" t="s">
        <v>4135</v>
      </c>
      <c r="AK172" s="375" t="s">
        <v>4137</v>
      </c>
      <c r="AL172" s="375" t="s">
        <v>4139</v>
      </c>
      <c r="AM172" s="375" t="s">
        <v>4141</v>
      </c>
      <c r="AN172" s="375" t="s">
        <v>4143</v>
      </c>
      <c r="AO172" s="375" t="s">
        <v>4145</v>
      </c>
      <c r="AP172" s="375" t="s">
        <v>4147</v>
      </c>
      <c r="AQ172" s="375" t="s">
        <v>4149</v>
      </c>
      <c r="AR172" s="375" t="s">
        <v>4151</v>
      </c>
      <c r="AS172" s="375" t="s">
        <v>4153</v>
      </c>
      <c r="AT172" s="375" t="s">
        <v>4155</v>
      </c>
      <c r="AU172" s="375" t="s">
        <v>4157</v>
      </c>
      <c r="AV172" s="375" t="s">
        <v>4159</v>
      </c>
      <c r="AW172" s="375" t="s">
        <v>4161</v>
      </c>
      <c r="AX172" s="375" t="s">
        <v>4163</v>
      </c>
      <c r="AY172" s="375" t="s">
        <v>4165</v>
      </c>
      <c r="AZ172" s="375" t="s">
        <v>4167</v>
      </c>
      <c r="BA172" s="375" t="s">
        <v>4169</v>
      </c>
      <c r="BB172" s="375" t="s">
        <v>4171</v>
      </c>
      <c r="BC172" s="375" t="s">
        <v>4173</v>
      </c>
      <c r="BD172" s="375" t="s">
        <v>4175</v>
      </c>
      <c r="BE172" s="375" t="s">
        <v>4177</v>
      </c>
      <c r="BF172" s="375" t="s">
        <v>4179</v>
      </c>
      <c r="BG172" s="375" t="s">
        <v>4181</v>
      </c>
      <c r="BH172" s="375" t="s">
        <v>4183</v>
      </c>
      <c r="BI172" s="375" t="s">
        <v>4185</v>
      </c>
      <c r="BJ172" s="375" t="s">
        <v>4187</v>
      </c>
      <c r="BK172" s="375" t="s">
        <v>4189</v>
      </c>
      <c r="BL172" s="375" t="s">
        <v>4191</v>
      </c>
      <c r="BM172" s="375" t="s">
        <v>4193</v>
      </c>
      <c r="BN172" s="375" t="s">
        <v>4195</v>
      </c>
    </row>
    <row r="173" spans="1:66">
      <c r="A173" s="304" t="s">
        <v>153</v>
      </c>
      <c r="B173" s="319">
        <v>74</v>
      </c>
      <c r="C173" s="319">
        <v>74</v>
      </c>
      <c r="D173" s="319"/>
      <c r="E173" s="319"/>
      <c r="F173" s="319"/>
      <c r="G173" s="319"/>
      <c r="H173" s="319"/>
      <c r="I173" s="319"/>
      <c r="J173" s="319" t="s">
        <v>654</v>
      </c>
      <c r="K173" s="319"/>
      <c r="L173" s="319"/>
      <c r="M173" s="319"/>
      <c r="N173" s="319" t="s">
        <v>127</v>
      </c>
      <c r="O173" s="303"/>
      <c r="P173" s="305"/>
      <c r="Q173" s="306"/>
      <c r="R173" s="306"/>
      <c r="S173" s="307"/>
      <c r="T173" s="168"/>
      <c r="U173" s="168"/>
      <c r="V173" s="308"/>
      <c r="W173" s="168"/>
      <c r="X173" s="308"/>
      <c r="Y173" s="167"/>
      <c r="Z173" s="167"/>
      <c r="AA173" s="168"/>
      <c r="AB173" s="168"/>
      <c r="AC173" s="308"/>
      <c r="AD173" s="307"/>
      <c r="AE173" s="309"/>
      <c r="AF173" s="309"/>
      <c r="AG173" s="279"/>
      <c r="AH173" s="342" t="s">
        <v>547</v>
      </c>
      <c r="AI173" s="315"/>
      <c r="AJ173" s="379"/>
      <c r="AK173" s="380"/>
      <c r="AL173" s="380"/>
      <c r="AM173" s="380"/>
      <c r="AN173" s="380"/>
      <c r="AO173" s="380"/>
      <c r="AP173" s="380"/>
      <c r="AQ173" s="380"/>
      <c r="AR173" s="380"/>
      <c r="AS173" s="380"/>
      <c r="AT173" s="380"/>
      <c r="AU173" s="380"/>
      <c r="AV173" s="380"/>
      <c r="AW173" s="380"/>
      <c r="AX173" s="380"/>
      <c r="AY173" s="380"/>
      <c r="AZ173" s="380"/>
      <c r="BA173" s="380"/>
      <c r="BB173" s="380"/>
      <c r="BC173" s="380"/>
      <c r="BD173" s="380"/>
      <c r="BE173" s="380"/>
      <c r="BF173" s="380"/>
      <c r="BG173" s="380"/>
      <c r="BH173" s="380"/>
      <c r="BI173" s="380"/>
      <c r="BJ173" s="380"/>
      <c r="BK173" s="380"/>
      <c r="BL173" s="380"/>
      <c r="BM173" s="382"/>
      <c r="BN173" s="380"/>
    </row>
    <row r="174" spans="1:66">
      <c r="A174" s="302"/>
      <c r="B174" s="319">
        <v>75</v>
      </c>
      <c r="C174" s="319">
        <v>75</v>
      </c>
      <c r="D174" s="319"/>
      <c r="E174" s="319"/>
      <c r="F174" s="319"/>
      <c r="G174" s="319"/>
      <c r="H174" s="319"/>
      <c r="I174" s="319"/>
      <c r="J174" s="319" t="s">
        <v>481</v>
      </c>
      <c r="K174" s="319"/>
      <c r="L174" s="319"/>
      <c r="M174" s="319" t="s">
        <v>358</v>
      </c>
      <c r="N174" s="319" t="s">
        <v>127</v>
      </c>
      <c r="O174" s="303"/>
      <c r="P174" s="305" t="s">
        <v>382</v>
      </c>
      <c r="Q174" s="306" t="s">
        <v>358</v>
      </c>
      <c r="R174" s="306" t="s">
        <v>358</v>
      </c>
      <c r="S174" s="307"/>
      <c r="T174" s="168" t="s">
        <v>14</v>
      </c>
      <c r="U174" s="168" t="s">
        <v>36</v>
      </c>
      <c r="V174" s="308" t="s">
        <v>42</v>
      </c>
      <c r="W174" s="168" t="s">
        <v>36</v>
      </c>
      <c r="X174" s="308" t="s">
        <v>42</v>
      </c>
      <c r="Y174" s="167"/>
      <c r="Z174" s="167"/>
      <c r="AA174" s="168" t="s">
        <v>14</v>
      </c>
      <c r="AB174" s="168" t="s">
        <v>14</v>
      </c>
      <c r="AC174" s="308" t="s">
        <v>47</v>
      </c>
      <c r="AD174" s="307">
        <v>1</v>
      </c>
      <c r="AE174" s="309"/>
      <c r="AF174" s="309"/>
      <c r="AG174" s="278" t="s">
        <v>358</v>
      </c>
      <c r="AH174" s="343" t="s">
        <v>5500</v>
      </c>
      <c r="AI174" s="315"/>
      <c r="AJ174" s="373" t="s">
        <v>4197</v>
      </c>
      <c r="AK174" s="373" t="s">
        <v>4199</v>
      </c>
      <c r="AL174" s="373" t="s">
        <v>4201</v>
      </c>
      <c r="AM174" s="373" t="s">
        <v>4203</v>
      </c>
      <c r="AN174" s="373" t="s">
        <v>4205</v>
      </c>
      <c r="AO174" s="373" t="s">
        <v>4207</v>
      </c>
      <c r="AP174" s="373" t="s">
        <v>4209</v>
      </c>
      <c r="AQ174" s="373" t="s">
        <v>4211</v>
      </c>
      <c r="AR174" s="373" t="s">
        <v>4213</v>
      </c>
      <c r="AS174" s="373" t="s">
        <v>4215</v>
      </c>
      <c r="AT174" s="373" t="s">
        <v>4217</v>
      </c>
      <c r="AU174" s="373" t="s">
        <v>4219</v>
      </c>
      <c r="AV174" s="373" t="s">
        <v>4221</v>
      </c>
      <c r="AW174" s="373" t="s">
        <v>4223</v>
      </c>
      <c r="AX174" s="373" t="s">
        <v>4225</v>
      </c>
      <c r="AY174" s="373" t="s">
        <v>4227</v>
      </c>
      <c r="AZ174" s="373" t="s">
        <v>4229</v>
      </c>
      <c r="BA174" s="373" t="s">
        <v>4231</v>
      </c>
      <c r="BB174" s="373" t="s">
        <v>4233</v>
      </c>
      <c r="BC174" s="373" t="s">
        <v>4235</v>
      </c>
      <c r="BD174" s="373" t="s">
        <v>4237</v>
      </c>
      <c r="BE174" s="373" t="s">
        <v>4239</v>
      </c>
      <c r="BF174" s="373" t="s">
        <v>4241</v>
      </c>
      <c r="BG174" s="373" t="s">
        <v>4243</v>
      </c>
      <c r="BH174" s="373" t="s">
        <v>4245</v>
      </c>
      <c r="BI174" s="373" t="s">
        <v>4247</v>
      </c>
      <c r="BJ174" s="373" t="s">
        <v>4249</v>
      </c>
      <c r="BK174" s="373" t="s">
        <v>4251</v>
      </c>
      <c r="BL174" s="373" t="s">
        <v>4253</v>
      </c>
      <c r="BM174" s="375" t="s">
        <v>4255</v>
      </c>
      <c r="BN174" s="375" t="s">
        <v>4257</v>
      </c>
    </row>
    <row r="175" spans="1:66">
      <c r="A175" s="302"/>
      <c r="B175" s="319">
        <v>76</v>
      </c>
      <c r="C175" s="319">
        <v>76</v>
      </c>
      <c r="D175" s="319"/>
      <c r="E175" s="319"/>
      <c r="F175" s="319"/>
      <c r="G175" s="319"/>
      <c r="H175" s="319"/>
      <c r="I175" s="319"/>
      <c r="J175" s="319" t="s">
        <v>655</v>
      </c>
      <c r="K175" s="319"/>
      <c r="L175" s="319"/>
      <c r="M175" s="319" t="s">
        <v>365</v>
      </c>
      <c r="N175" s="319" t="s">
        <v>127</v>
      </c>
      <c r="O175" s="303"/>
      <c r="P175" s="305" t="s">
        <v>382</v>
      </c>
      <c r="Q175" s="306" t="s">
        <v>365</v>
      </c>
      <c r="R175" s="306" t="s">
        <v>365</v>
      </c>
      <c r="S175" s="307"/>
      <c r="T175" s="168" t="s">
        <v>14</v>
      </c>
      <c r="U175" s="168" t="s">
        <v>36</v>
      </c>
      <c r="V175" s="308" t="s">
        <v>42</v>
      </c>
      <c r="W175" s="168" t="s">
        <v>36</v>
      </c>
      <c r="X175" s="308" t="s">
        <v>42</v>
      </c>
      <c r="Y175" s="167"/>
      <c r="Z175" s="167"/>
      <c r="AA175" s="168" t="s">
        <v>14</v>
      </c>
      <c r="AB175" s="168" t="s">
        <v>14</v>
      </c>
      <c r="AC175" s="308" t="s">
        <v>47</v>
      </c>
      <c r="AD175" s="307">
        <v>1</v>
      </c>
      <c r="AE175" s="309"/>
      <c r="AF175" s="309"/>
      <c r="AG175" s="278" t="s">
        <v>365</v>
      </c>
      <c r="AH175" s="343" t="s">
        <v>5501</v>
      </c>
      <c r="AI175" s="315"/>
      <c r="AJ175" s="373" t="s">
        <v>4259</v>
      </c>
      <c r="AK175" s="373" t="s">
        <v>4261</v>
      </c>
      <c r="AL175" s="373" t="s">
        <v>4263</v>
      </c>
      <c r="AM175" s="373" t="s">
        <v>4265</v>
      </c>
      <c r="AN175" s="373" t="s">
        <v>4267</v>
      </c>
      <c r="AO175" s="373" t="s">
        <v>4269</v>
      </c>
      <c r="AP175" s="373" t="s">
        <v>4271</v>
      </c>
      <c r="AQ175" s="373" t="s">
        <v>4273</v>
      </c>
      <c r="AR175" s="373" t="s">
        <v>4275</v>
      </c>
      <c r="AS175" s="373" t="s">
        <v>4277</v>
      </c>
      <c r="AT175" s="373" t="s">
        <v>4279</v>
      </c>
      <c r="AU175" s="373" t="s">
        <v>4281</v>
      </c>
      <c r="AV175" s="373" t="s">
        <v>4283</v>
      </c>
      <c r="AW175" s="373" t="s">
        <v>4285</v>
      </c>
      <c r="AX175" s="373" t="s">
        <v>4287</v>
      </c>
      <c r="AY175" s="373" t="s">
        <v>4289</v>
      </c>
      <c r="AZ175" s="373" t="s">
        <v>4291</v>
      </c>
      <c r="BA175" s="373" t="s">
        <v>4293</v>
      </c>
      <c r="BB175" s="373" t="s">
        <v>4295</v>
      </c>
      <c r="BC175" s="373" t="s">
        <v>4297</v>
      </c>
      <c r="BD175" s="373" t="s">
        <v>4299</v>
      </c>
      <c r="BE175" s="373" t="s">
        <v>4301</v>
      </c>
      <c r="BF175" s="373" t="s">
        <v>4303</v>
      </c>
      <c r="BG175" s="373" t="s">
        <v>4305</v>
      </c>
      <c r="BH175" s="373" t="s">
        <v>4307</v>
      </c>
      <c r="BI175" s="373" t="s">
        <v>4309</v>
      </c>
      <c r="BJ175" s="373" t="s">
        <v>4311</v>
      </c>
      <c r="BK175" s="373" t="s">
        <v>4313</v>
      </c>
      <c r="BL175" s="373" t="s">
        <v>4315</v>
      </c>
      <c r="BM175" s="375" t="s">
        <v>4317</v>
      </c>
      <c r="BN175" s="375" t="s">
        <v>4319</v>
      </c>
    </row>
    <row r="176" spans="1:66">
      <c r="A176" s="302"/>
      <c r="B176" s="319">
        <v>77</v>
      </c>
      <c r="C176" s="319">
        <v>77</v>
      </c>
      <c r="D176" s="319"/>
      <c r="E176" s="319"/>
      <c r="F176" s="319"/>
      <c r="G176" s="319"/>
      <c r="H176" s="319"/>
      <c r="I176" s="319"/>
      <c r="J176" s="319" t="s">
        <v>656</v>
      </c>
      <c r="K176" s="319"/>
      <c r="L176" s="319"/>
      <c r="M176" s="319" t="s">
        <v>368</v>
      </c>
      <c r="N176" s="319" t="s">
        <v>127</v>
      </c>
      <c r="O176" s="303"/>
      <c r="P176" s="305" t="s">
        <v>382</v>
      </c>
      <c r="Q176" s="306" t="s">
        <v>368</v>
      </c>
      <c r="R176" s="306" t="s">
        <v>368</v>
      </c>
      <c r="S176" s="307"/>
      <c r="T176" s="168" t="s">
        <v>14</v>
      </c>
      <c r="U176" s="168" t="s">
        <v>36</v>
      </c>
      <c r="V176" s="308" t="s">
        <v>42</v>
      </c>
      <c r="W176" s="168" t="s">
        <v>36</v>
      </c>
      <c r="X176" s="308" t="s">
        <v>42</v>
      </c>
      <c r="Y176" s="167"/>
      <c r="Z176" s="167"/>
      <c r="AA176" s="168" t="s">
        <v>14</v>
      </c>
      <c r="AB176" s="168" t="s">
        <v>14</v>
      </c>
      <c r="AC176" s="308" t="s">
        <v>47</v>
      </c>
      <c r="AD176" s="307">
        <v>1</v>
      </c>
      <c r="AE176" s="309"/>
      <c r="AF176" s="309"/>
      <c r="AG176" s="278" t="s">
        <v>368</v>
      </c>
      <c r="AH176" s="343" t="s">
        <v>402</v>
      </c>
      <c r="AI176" s="315"/>
      <c r="AJ176" s="373" t="s">
        <v>4321</v>
      </c>
      <c r="AK176" s="373" t="s">
        <v>4323</v>
      </c>
      <c r="AL176" s="373" t="s">
        <v>4325</v>
      </c>
      <c r="AM176" s="373" t="s">
        <v>4327</v>
      </c>
      <c r="AN176" s="373" t="s">
        <v>4329</v>
      </c>
      <c r="AO176" s="373" t="s">
        <v>4331</v>
      </c>
      <c r="AP176" s="373" t="s">
        <v>4333</v>
      </c>
      <c r="AQ176" s="373" t="s">
        <v>4335</v>
      </c>
      <c r="AR176" s="373" t="s">
        <v>4337</v>
      </c>
      <c r="AS176" s="373" t="s">
        <v>4339</v>
      </c>
      <c r="AT176" s="373" t="s">
        <v>4341</v>
      </c>
      <c r="AU176" s="373" t="s">
        <v>4343</v>
      </c>
      <c r="AV176" s="373" t="s">
        <v>4345</v>
      </c>
      <c r="AW176" s="373" t="s">
        <v>4347</v>
      </c>
      <c r="AX176" s="373" t="s">
        <v>4349</v>
      </c>
      <c r="AY176" s="373" t="s">
        <v>4351</v>
      </c>
      <c r="AZ176" s="373" t="s">
        <v>4353</v>
      </c>
      <c r="BA176" s="373" t="s">
        <v>4355</v>
      </c>
      <c r="BB176" s="373" t="s">
        <v>4357</v>
      </c>
      <c r="BC176" s="373" t="s">
        <v>4359</v>
      </c>
      <c r="BD176" s="373" t="s">
        <v>4361</v>
      </c>
      <c r="BE176" s="373" t="s">
        <v>4363</v>
      </c>
      <c r="BF176" s="373" t="s">
        <v>4365</v>
      </c>
      <c r="BG176" s="373" t="s">
        <v>4367</v>
      </c>
      <c r="BH176" s="373" t="s">
        <v>4369</v>
      </c>
      <c r="BI176" s="373" t="s">
        <v>4371</v>
      </c>
      <c r="BJ176" s="373" t="s">
        <v>4373</v>
      </c>
      <c r="BK176" s="373" t="s">
        <v>4375</v>
      </c>
      <c r="BL176" s="373" t="s">
        <v>4377</v>
      </c>
      <c r="BM176" s="375" t="s">
        <v>4379</v>
      </c>
      <c r="BN176" s="375" t="s">
        <v>4381</v>
      </c>
    </row>
    <row r="177" spans="1:66">
      <c r="A177" s="302"/>
      <c r="B177" s="319">
        <v>78</v>
      </c>
      <c r="C177" s="319">
        <v>78</v>
      </c>
      <c r="D177" s="319"/>
      <c r="E177" s="319"/>
      <c r="F177" s="319"/>
      <c r="G177" s="319"/>
      <c r="H177" s="319"/>
      <c r="I177" s="319"/>
      <c r="J177" s="319" t="s">
        <v>482</v>
      </c>
      <c r="K177" s="319"/>
      <c r="L177" s="319"/>
      <c r="M177" s="319" t="s">
        <v>361</v>
      </c>
      <c r="N177" s="319" t="s">
        <v>127</v>
      </c>
      <c r="O177" s="303"/>
      <c r="P177" s="305" t="s">
        <v>382</v>
      </c>
      <c r="Q177" s="306" t="s">
        <v>361</v>
      </c>
      <c r="R177" s="306" t="s">
        <v>361</v>
      </c>
      <c r="S177" s="307"/>
      <c r="T177" s="168" t="s">
        <v>14</v>
      </c>
      <c r="U177" s="168" t="s">
        <v>36</v>
      </c>
      <c r="V177" s="308" t="s">
        <v>42</v>
      </c>
      <c r="W177" s="168" t="s">
        <v>36</v>
      </c>
      <c r="X177" s="308" t="s">
        <v>42</v>
      </c>
      <c r="Y177" s="167"/>
      <c r="Z177" s="167"/>
      <c r="AA177" s="168" t="s">
        <v>14</v>
      </c>
      <c r="AB177" s="168" t="s">
        <v>14</v>
      </c>
      <c r="AC177" s="308" t="s">
        <v>47</v>
      </c>
      <c r="AD177" s="307">
        <v>1</v>
      </c>
      <c r="AE177" s="167" t="s">
        <v>715</v>
      </c>
      <c r="AF177" s="167" t="s">
        <v>715</v>
      </c>
      <c r="AG177" s="278" t="s">
        <v>361</v>
      </c>
      <c r="AH177" s="343" t="s">
        <v>409</v>
      </c>
      <c r="AI177" s="315"/>
      <c r="AJ177" s="375" t="s">
        <v>4383</v>
      </c>
      <c r="AK177" s="375" t="s">
        <v>4385</v>
      </c>
      <c r="AL177" s="375" t="s">
        <v>4387</v>
      </c>
      <c r="AM177" s="375" t="s">
        <v>4389</v>
      </c>
      <c r="AN177" s="375" t="s">
        <v>4391</v>
      </c>
      <c r="AO177" s="375" t="s">
        <v>4393</v>
      </c>
      <c r="AP177" s="375" t="s">
        <v>4395</v>
      </c>
      <c r="AQ177" s="375" t="s">
        <v>4397</v>
      </c>
      <c r="AR177" s="375" t="s">
        <v>4399</v>
      </c>
      <c r="AS177" s="375" t="s">
        <v>4401</v>
      </c>
      <c r="AT177" s="375" t="s">
        <v>4403</v>
      </c>
      <c r="AU177" s="375" t="s">
        <v>4405</v>
      </c>
      <c r="AV177" s="375" t="s">
        <v>4407</v>
      </c>
      <c r="AW177" s="375" t="s">
        <v>4409</v>
      </c>
      <c r="AX177" s="375" t="s">
        <v>4411</v>
      </c>
      <c r="AY177" s="375" t="s">
        <v>4413</v>
      </c>
      <c r="AZ177" s="375" t="s">
        <v>4415</v>
      </c>
      <c r="BA177" s="375" t="s">
        <v>4417</v>
      </c>
      <c r="BB177" s="375" t="s">
        <v>4419</v>
      </c>
      <c r="BC177" s="375" t="s">
        <v>4421</v>
      </c>
      <c r="BD177" s="375" t="s">
        <v>4423</v>
      </c>
      <c r="BE177" s="375" t="s">
        <v>4425</v>
      </c>
      <c r="BF177" s="375" t="s">
        <v>4427</v>
      </c>
      <c r="BG177" s="375" t="s">
        <v>4429</v>
      </c>
      <c r="BH177" s="375" t="s">
        <v>4431</v>
      </c>
      <c r="BI177" s="375" t="s">
        <v>4433</v>
      </c>
      <c r="BJ177" s="375" t="s">
        <v>4435</v>
      </c>
      <c r="BK177" s="375" t="s">
        <v>4437</v>
      </c>
      <c r="BL177" s="375" t="s">
        <v>4439</v>
      </c>
      <c r="BM177" s="375" t="s">
        <v>4441</v>
      </c>
      <c r="BN177" s="375" t="s">
        <v>4443</v>
      </c>
    </row>
    <row r="178" spans="1:66" ht="31.5" customHeight="1">
      <c r="A178" s="302" t="s">
        <v>153</v>
      </c>
      <c r="B178" s="319">
        <v>79</v>
      </c>
      <c r="C178" s="319">
        <v>79</v>
      </c>
      <c r="D178" s="319"/>
      <c r="E178" s="319"/>
      <c r="F178" s="319"/>
      <c r="G178" s="319"/>
      <c r="H178" s="319"/>
      <c r="I178" s="319"/>
      <c r="J178" s="319" t="s">
        <v>657</v>
      </c>
      <c r="K178" s="319"/>
      <c r="L178" s="319"/>
      <c r="M178" s="319"/>
      <c r="N178" s="319" t="s">
        <v>127</v>
      </c>
      <c r="O178" s="303"/>
      <c r="P178" s="305"/>
      <c r="Q178" s="306"/>
      <c r="R178" s="306"/>
      <c r="S178" s="307"/>
      <c r="T178" s="168"/>
      <c r="U178" s="168"/>
      <c r="V178" s="308"/>
      <c r="W178" s="168"/>
      <c r="X178" s="308"/>
      <c r="Y178" s="167"/>
      <c r="Z178" s="167"/>
      <c r="AA178" s="168"/>
      <c r="AB178" s="168"/>
      <c r="AC178" s="308"/>
      <c r="AD178" s="307"/>
      <c r="AE178" s="309"/>
      <c r="AF178" s="309"/>
      <c r="AG178" s="279"/>
      <c r="AH178" s="344" t="s">
        <v>548</v>
      </c>
      <c r="AI178" s="315"/>
      <c r="AJ178" s="379"/>
      <c r="AK178" s="380"/>
      <c r="AL178" s="380"/>
      <c r="AM178" s="380"/>
      <c r="AN178" s="380"/>
      <c r="AO178" s="380"/>
      <c r="AP178" s="380"/>
      <c r="AQ178" s="380"/>
      <c r="AR178" s="380"/>
      <c r="AS178" s="380"/>
      <c r="AT178" s="380"/>
      <c r="AU178" s="380"/>
      <c r="AV178" s="380"/>
      <c r="AW178" s="380"/>
      <c r="AX178" s="380"/>
      <c r="AY178" s="380"/>
      <c r="AZ178" s="380"/>
      <c r="BA178" s="380"/>
      <c r="BB178" s="380"/>
      <c r="BC178" s="380"/>
      <c r="BD178" s="380"/>
      <c r="BE178" s="380"/>
      <c r="BF178" s="380"/>
      <c r="BG178" s="380"/>
      <c r="BH178" s="380"/>
      <c r="BI178" s="380"/>
      <c r="BJ178" s="380"/>
      <c r="BK178" s="380"/>
      <c r="BL178" s="380"/>
      <c r="BM178" s="382"/>
      <c r="BN178" s="380"/>
    </row>
    <row r="179" spans="1:66">
      <c r="A179" s="302"/>
      <c r="B179" s="319">
        <v>80</v>
      </c>
      <c r="C179" s="319">
        <v>80</v>
      </c>
      <c r="D179" s="319"/>
      <c r="E179" s="319"/>
      <c r="F179" s="319"/>
      <c r="G179" s="319"/>
      <c r="H179" s="319"/>
      <c r="I179" s="319"/>
      <c r="J179" s="319" t="s">
        <v>658</v>
      </c>
      <c r="K179" s="319"/>
      <c r="L179" s="319"/>
      <c r="M179" s="319" t="s">
        <v>550</v>
      </c>
      <c r="N179" s="319" t="s">
        <v>127</v>
      </c>
      <c r="O179" s="303"/>
      <c r="P179" s="305" t="s">
        <v>382</v>
      </c>
      <c r="Q179" s="306" t="s">
        <v>550</v>
      </c>
      <c r="R179" s="306" t="s">
        <v>550</v>
      </c>
      <c r="S179" s="307"/>
      <c r="T179" s="168" t="s">
        <v>14</v>
      </c>
      <c r="U179" s="168" t="s">
        <v>36</v>
      </c>
      <c r="V179" s="308" t="s">
        <v>42</v>
      </c>
      <c r="W179" s="168" t="s">
        <v>36</v>
      </c>
      <c r="X179" s="308" t="s">
        <v>42</v>
      </c>
      <c r="Y179" s="167"/>
      <c r="Z179" s="167"/>
      <c r="AA179" s="168" t="s">
        <v>14</v>
      </c>
      <c r="AB179" s="168" t="s">
        <v>14</v>
      </c>
      <c r="AC179" s="308" t="s">
        <v>47</v>
      </c>
      <c r="AD179" s="307">
        <v>1</v>
      </c>
      <c r="AE179" s="309"/>
      <c r="AF179" s="309"/>
      <c r="AG179" s="278" t="s">
        <v>550</v>
      </c>
      <c r="AH179" s="354" t="s">
        <v>5500</v>
      </c>
      <c r="AI179" s="315"/>
      <c r="AJ179" s="373" t="s">
        <v>4445</v>
      </c>
      <c r="AK179" s="373" t="s">
        <v>4447</v>
      </c>
      <c r="AL179" s="373" t="s">
        <v>4449</v>
      </c>
      <c r="AM179" s="373" t="s">
        <v>4451</v>
      </c>
      <c r="AN179" s="373" t="s">
        <v>4453</v>
      </c>
      <c r="AO179" s="373" t="s">
        <v>4455</v>
      </c>
      <c r="AP179" s="373" t="s">
        <v>4457</v>
      </c>
      <c r="AQ179" s="373" t="s">
        <v>4459</v>
      </c>
      <c r="AR179" s="373" t="s">
        <v>4461</v>
      </c>
      <c r="AS179" s="373" t="s">
        <v>4463</v>
      </c>
      <c r="AT179" s="373" t="s">
        <v>4465</v>
      </c>
      <c r="AU179" s="373" t="s">
        <v>4467</v>
      </c>
      <c r="AV179" s="373" t="s">
        <v>4469</v>
      </c>
      <c r="AW179" s="373" t="s">
        <v>4471</v>
      </c>
      <c r="AX179" s="373" t="s">
        <v>4473</v>
      </c>
      <c r="AY179" s="373" t="s">
        <v>4475</v>
      </c>
      <c r="AZ179" s="373" t="s">
        <v>4477</v>
      </c>
      <c r="BA179" s="373" t="s">
        <v>4479</v>
      </c>
      <c r="BB179" s="373" t="s">
        <v>4481</v>
      </c>
      <c r="BC179" s="373" t="s">
        <v>4483</v>
      </c>
      <c r="BD179" s="373" t="s">
        <v>4485</v>
      </c>
      <c r="BE179" s="373" t="s">
        <v>4487</v>
      </c>
      <c r="BF179" s="373" t="s">
        <v>4489</v>
      </c>
      <c r="BG179" s="373" t="s">
        <v>4491</v>
      </c>
      <c r="BH179" s="373" t="s">
        <v>4493</v>
      </c>
      <c r="BI179" s="373" t="s">
        <v>4495</v>
      </c>
      <c r="BJ179" s="373" t="s">
        <v>4497</v>
      </c>
      <c r="BK179" s="373" t="s">
        <v>4499</v>
      </c>
      <c r="BL179" s="373" t="s">
        <v>4501</v>
      </c>
      <c r="BM179" s="375" t="s">
        <v>4503</v>
      </c>
      <c r="BN179" s="375" t="s">
        <v>4505</v>
      </c>
    </row>
    <row r="180" spans="1:66">
      <c r="A180" s="302"/>
      <c r="B180" s="319">
        <v>81</v>
      </c>
      <c r="C180" s="319">
        <v>81</v>
      </c>
      <c r="D180" s="319"/>
      <c r="E180" s="319"/>
      <c r="F180" s="319"/>
      <c r="G180" s="319"/>
      <c r="H180" s="319"/>
      <c r="I180" s="319"/>
      <c r="J180" s="319" t="s">
        <v>659</v>
      </c>
      <c r="K180" s="319"/>
      <c r="L180" s="319"/>
      <c r="M180" s="319" t="s">
        <v>507</v>
      </c>
      <c r="N180" s="319" t="s">
        <v>127</v>
      </c>
      <c r="O180" s="303"/>
      <c r="P180" s="305" t="s">
        <v>382</v>
      </c>
      <c r="Q180" s="306" t="s">
        <v>507</v>
      </c>
      <c r="R180" s="306" t="s">
        <v>507</v>
      </c>
      <c r="S180" s="307"/>
      <c r="T180" s="168" t="s">
        <v>14</v>
      </c>
      <c r="U180" s="168" t="s">
        <v>36</v>
      </c>
      <c r="V180" s="308" t="s">
        <v>42</v>
      </c>
      <c r="W180" s="168" t="s">
        <v>36</v>
      </c>
      <c r="X180" s="308" t="s">
        <v>42</v>
      </c>
      <c r="Y180" s="167"/>
      <c r="Z180" s="167"/>
      <c r="AA180" s="168" t="s">
        <v>14</v>
      </c>
      <c r="AB180" s="168" t="s">
        <v>14</v>
      </c>
      <c r="AC180" s="308" t="s">
        <v>47</v>
      </c>
      <c r="AD180" s="307">
        <v>1</v>
      </c>
      <c r="AE180" s="309"/>
      <c r="AF180" s="309"/>
      <c r="AG180" s="278" t="s">
        <v>507</v>
      </c>
      <c r="AH180" s="354" t="s">
        <v>5501</v>
      </c>
      <c r="AI180" s="315"/>
      <c r="AJ180" s="373" t="s">
        <v>4507</v>
      </c>
      <c r="AK180" s="373" t="s">
        <v>4509</v>
      </c>
      <c r="AL180" s="373" t="s">
        <v>4511</v>
      </c>
      <c r="AM180" s="373" t="s">
        <v>4513</v>
      </c>
      <c r="AN180" s="373" t="s">
        <v>4515</v>
      </c>
      <c r="AO180" s="373" t="s">
        <v>4517</v>
      </c>
      <c r="AP180" s="373" t="s">
        <v>4519</v>
      </c>
      <c r="AQ180" s="373" t="s">
        <v>4521</v>
      </c>
      <c r="AR180" s="373" t="s">
        <v>4523</v>
      </c>
      <c r="AS180" s="373" t="s">
        <v>4525</v>
      </c>
      <c r="AT180" s="373" t="s">
        <v>4527</v>
      </c>
      <c r="AU180" s="373" t="s">
        <v>4529</v>
      </c>
      <c r="AV180" s="373" t="s">
        <v>4531</v>
      </c>
      <c r="AW180" s="373" t="s">
        <v>4533</v>
      </c>
      <c r="AX180" s="373" t="s">
        <v>4535</v>
      </c>
      <c r="AY180" s="373" t="s">
        <v>4537</v>
      </c>
      <c r="AZ180" s="373" t="s">
        <v>4539</v>
      </c>
      <c r="BA180" s="373" t="s">
        <v>4541</v>
      </c>
      <c r="BB180" s="373" t="s">
        <v>4543</v>
      </c>
      <c r="BC180" s="373" t="s">
        <v>4545</v>
      </c>
      <c r="BD180" s="373" t="s">
        <v>4547</v>
      </c>
      <c r="BE180" s="373" t="s">
        <v>4549</v>
      </c>
      <c r="BF180" s="373" t="s">
        <v>4551</v>
      </c>
      <c r="BG180" s="373" t="s">
        <v>4553</v>
      </c>
      <c r="BH180" s="373" t="s">
        <v>4555</v>
      </c>
      <c r="BI180" s="373" t="s">
        <v>4557</v>
      </c>
      <c r="BJ180" s="373" t="s">
        <v>4559</v>
      </c>
      <c r="BK180" s="373" t="s">
        <v>4561</v>
      </c>
      <c r="BL180" s="373" t="s">
        <v>4563</v>
      </c>
      <c r="BM180" s="375" t="s">
        <v>4565</v>
      </c>
      <c r="BN180" s="375" t="s">
        <v>4567</v>
      </c>
    </row>
    <row r="181" spans="1:66">
      <c r="A181" s="302"/>
      <c r="B181" s="319">
        <v>82</v>
      </c>
      <c r="C181" s="319">
        <v>82</v>
      </c>
      <c r="D181" s="319"/>
      <c r="E181" s="319"/>
      <c r="F181" s="319"/>
      <c r="G181" s="319"/>
      <c r="H181" s="319"/>
      <c r="I181" s="319"/>
      <c r="J181" s="319" t="s">
        <v>660</v>
      </c>
      <c r="K181" s="319"/>
      <c r="L181" s="319"/>
      <c r="M181" s="319" t="s">
        <v>512</v>
      </c>
      <c r="N181" s="319" t="s">
        <v>127</v>
      </c>
      <c r="O181" s="303"/>
      <c r="P181" s="305" t="s">
        <v>382</v>
      </c>
      <c r="Q181" s="306" t="s">
        <v>512</v>
      </c>
      <c r="R181" s="306" t="s">
        <v>512</v>
      </c>
      <c r="S181" s="307"/>
      <c r="T181" s="168" t="s">
        <v>14</v>
      </c>
      <c r="U181" s="168" t="s">
        <v>36</v>
      </c>
      <c r="V181" s="308" t="s">
        <v>42</v>
      </c>
      <c r="W181" s="168" t="s">
        <v>36</v>
      </c>
      <c r="X181" s="308" t="s">
        <v>42</v>
      </c>
      <c r="Y181" s="167"/>
      <c r="Z181" s="167"/>
      <c r="AA181" s="168" t="s">
        <v>14</v>
      </c>
      <c r="AB181" s="168" t="s">
        <v>14</v>
      </c>
      <c r="AC181" s="308" t="s">
        <v>47</v>
      </c>
      <c r="AD181" s="307">
        <v>1</v>
      </c>
      <c r="AE181" s="309"/>
      <c r="AF181" s="309"/>
      <c r="AG181" s="278" t="s">
        <v>512</v>
      </c>
      <c r="AH181" s="354" t="s">
        <v>402</v>
      </c>
      <c r="AI181" s="315"/>
      <c r="AJ181" s="373" t="s">
        <v>4569</v>
      </c>
      <c r="AK181" s="373" t="s">
        <v>4571</v>
      </c>
      <c r="AL181" s="373" t="s">
        <v>4573</v>
      </c>
      <c r="AM181" s="373" t="s">
        <v>4575</v>
      </c>
      <c r="AN181" s="373" t="s">
        <v>4577</v>
      </c>
      <c r="AO181" s="373" t="s">
        <v>4579</v>
      </c>
      <c r="AP181" s="373" t="s">
        <v>4581</v>
      </c>
      <c r="AQ181" s="373" t="s">
        <v>4583</v>
      </c>
      <c r="AR181" s="373" t="s">
        <v>4585</v>
      </c>
      <c r="AS181" s="373" t="s">
        <v>4587</v>
      </c>
      <c r="AT181" s="373" t="s">
        <v>4589</v>
      </c>
      <c r="AU181" s="373" t="s">
        <v>4591</v>
      </c>
      <c r="AV181" s="373" t="s">
        <v>4593</v>
      </c>
      <c r="AW181" s="373" t="s">
        <v>4595</v>
      </c>
      <c r="AX181" s="373" t="s">
        <v>4597</v>
      </c>
      <c r="AY181" s="373" t="s">
        <v>4599</v>
      </c>
      <c r="AZ181" s="373" t="s">
        <v>4601</v>
      </c>
      <c r="BA181" s="373" t="s">
        <v>4603</v>
      </c>
      <c r="BB181" s="373" t="s">
        <v>4605</v>
      </c>
      <c r="BC181" s="373" t="s">
        <v>4607</v>
      </c>
      <c r="BD181" s="373" t="s">
        <v>4609</v>
      </c>
      <c r="BE181" s="373" t="s">
        <v>4611</v>
      </c>
      <c r="BF181" s="373" t="s">
        <v>4613</v>
      </c>
      <c r="BG181" s="373" t="s">
        <v>4615</v>
      </c>
      <c r="BH181" s="373" t="s">
        <v>4617</v>
      </c>
      <c r="BI181" s="373" t="s">
        <v>4619</v>
      </c>
      <c r="BJ181" s="373" t="s">
        <v>4621</v>
      </c>
      <c r="BK181" s="373" t="s">
        <v>4623</v>
      </c>
      <c r="BL181" s="373" t="s">
        <v>4625</v>
      </c>
      <c r="BM181" s="375" t="s">
        <v>4627</v>
      </c>
      <c r="BN181" s="375" t="s">
        <v>4629</v>
      </c>
    </row>
    <row r="182" spans="1:66">
      <c r="A182" s="302"/>
      <c r="B182" s="319">
        <v>83</v>
      </c>
      <c r="C182" s="319">
        <v>83</v>
      </c>
      <c r="D182" s="319"/>
      <c r="E182" s="319"/>
      <c r="F182" s="319"/>
      <c r="G182" s="319"/>
      <c r="H182" s="319"/>
      <c r="I182" s="319"/>
      <c r="J182" s="319" t="s">
        <v>661</v>
      </c>
      <c r="K182" s="319"/>
      <c r="L182" s="319"/>
      <c r="M182" s="319" t="s">
        <v>551</v>
      </c>
      <c r="N182" s="319" t="s">
        <v>127</v>
      </c>
      <c r="O182" s="303"/>
      <c r="P182" s="305" t="s">
        <v>382</v>
      </c>
      <c r="Q182" s="306" t="s">
        <v>551</v>
      </c>
      <c r="R182" s="306" t="s">
        <v>551</v>
      </c>
      <c r="S182" s="307"/>
      <c r="T182" s="168" t="s">
        <v>14</v>
      </c>
      <c r="U182" s="168" t="s">
        <v>36</v>
      </c>
      <c r="V182" s="308" t="s">
        <v>42</v>
      </c>
      <c r="W182" s="168" t="s">
        <v>36</v>
      </c>
      <c r="X182" s="308" t="s">
        <v>42</v>
      </c>
      <c r="Y182" s="167"/>
      <c r="Z182" s="167"/>
      <c r="AA182" s="168" t="s">
        <v>14</v>
      </c>
      <c r="AB182" s="168" t="s">
        <v>14</v>
      </c>
      <c r="AC182" s="308" t="s">
        <v>47</v>
      </c>
      <c r="AD182" s="307">
        <v>1</v>
      </c>
      <c r="AE182" s="167" t="s">
        <v>716</v>
      </c>
      <c r="AF182" s="167" t="s">
        <v>716</v>
      </c>
      <c r="AG182" s="278" t="s">
        <v>551</v>
      </c>
      <c r="AH182" s="354" t="s">
        <v>549</v>
      </c>
      <c r="AI182" s="315"/>
      <c r="AJ182" s="375" t="s">
        <v>4631</v>
      </c>
      <c r="AK182" s="375" t="s">
        <v>4633</v>
      </c>
      <c r="AL182" s="375" t="s">
        <v>4635</v>
      </c>
      <c r="AM182" s="375" t="s">
        <v>4637</v>
      </c>
      <c r="AN182" s="375" t="s">
        <v>4639</v>
      </c>
      <c r="AO182" s="375" t="s">
        <v>4641</v>
      </c>
      <c r="AP182" s="375" t="s">
        <v>4643</v>
      </c>
      <c r="AQ182" s="375" t="s">
        <v>4645</v>
      </c>
      <c r="AR182" s="375" t="s">
        <v>4647</v>
      </c>
      <c r="AS182" s="375" t="s">
        <v>4649</v>
      </c>
      <c r="AT182" s="375" t="s">
        <v>4651</v>
      </c>
      <c r="AU182" s="375" t="s">
        <v>4653</v>
      </c>
      <c r="AV182" s="375" t="s">
        <v>4655</v>
      </c>
      <c r="AW182" s="375" t="s">
        <v>4657</v>
      </c>
      <c r="AX182" s="375" t="s">
        <v>4659</v>
      </c>
      <c r="AY182" s="375" t="s">
        <v>4661</v>
      </c>
      <c r="AZ182" s="375" t="s">
        <v>4663</v>
      </c>
      <c r="BA182" s="375" t="s">
        <v>4665</v>
      </c>
      <c r="BB182" s="375" t="s">
        <v>4667</v>
      </c>
      <c r="BC182" s="375" t="s">
        <v>4669</v>
      </c>
      <c r="BD182" s="375" t="s">
        <v>4671</v>
      </c>
      <c r="BE182" s="375" t="s">
        <v>4673</v>
      </c>
      <c r="BF182" s="375" t="s">
        <v>4675</v>
      </c>
      <c r="BG182" s="375" t="s">
        <v>4677</v>
      </c>
      <c r="BH182" s="375" t="s">
        <v>4679</v>
      </c>
      <c r="BI182" s="375" t="s">
        <v>4681</v>
      </c>
      <c r="BJ182" s="375" t="s">
        <v>4683</v>
      </c>
      <c r="BK182" s="375" t="s">
        <v>4685</v>
      </c>
      <c r="BL182" s="375" t="s">
        <v>4687</v>
      </c>
      <c r="BM182" s="375" t="s">
        <v>4689</v>
      </c>
      <c r="BN182" s="375" t="s">
        <v>4691</v>
      </c>
    </row>
    <row r="183" spans="1:66" ht="29.25" customHeight="1">
      <c r="A183" s="302" t="s">
        <v>153</v>
      </c>
      <c r="B183" s="319">
        <v>84</v>
      </c>
      <c r="C183" s="319">
        <v>84</v>
      </c>
      <c r="D183" s="319"/>
      <c r="E183" s="319"/>
      <c r="F183" s="319"/>
      <c r="G183" s="319"/>
      <c r="H183" s="319"/>
      <c r="I183" s="319"/>
      <c r="J183" s="319" t="s">
        <v>662</v>
      </c>
      <c r="K183" s="319"/>
      <c r="L183" s="319"/>
      <c r="M183" s="319"/>
      <c r="N183" s="319" t="s">
        <v>127</v>
      </c>
      <c r="O183" s="303"/>
      <c r="P183" s="305"/>
      <c r="Q183" s="306"/>
      <c r="R183" s="306"/>
      <c r="S183" s="307"/>
      <c r="T183" s="168"/>
      <c r="U183" s="168"/>
      <c r="V183" s="308"/>
      <c r="W183" s="168"/>
      <c r="X183" s="308"/>
      <c r="Y183" s="167"/>
      <c r="Z183" s="167"/>
      <c r="AA183" s="168"/>
      <c r="AB183" s="168"/>
      <c r="AC183" s="308"/>
      <c r="AD183" s="307"/>
      <c r="AE183" s="309"/>
      <c r="AF183" s="309"/>
      <c r="AG183" s="279"/>
      <c r="AH183" s="344" t="s">
        <v>555</v>
      </c>
      <c r="AI183" s="315"/>
      <c r="AJ183" s="379"/>
      <c r="AK183" s="380"/>
      <c r="AL183" s="380"/>
      <c r="AM183" s="380"/>
      <c r="AN183" s="380"/>
      <c r="AO183" s="380"/>
      <c r="AP183" s="380"/>
      <c r="AQ183" s="380"/>
      <c r="AR183" s="380"/>
      <c r="AS183" s="380"/>
      <c r="AT183" s="380"/>
      <c r="AU183" s="380"/>
      <c r="AV183" s="380"/>
      <c r="AW183" s="380"/>
      <c r="AX183" s="380"/>
      <c r="AY183" s="380"/>
      <c r="AZ183" s="380"/>
      <c r="BA183" s="380"/>
      <c r="BB183" s="380"/>
      <c r="BC183" s="380"/>
      <c r="BD183" s="380"/>
      <c r="BE183" s="380"/>
      <c r="BF183" s="380"/>
      <c r="BG183" s="380"/>
      <c r="BH183" s="380"/>
      <c r="BI183" s="380"/>
      <c r="BJ183" s="380"/>
      <c r="BK183" s="380"/>
      <c r="BL183" s="380"/>
      <c r="BM183" s="382"/>
      <c r="BN183" s="380"/>
    </row>
    <row r="184" spans="1:66">
      <c r="A184" s="302"/>
      <c r="B184" s="319">
        <v>85</v>
      </c>
      <c r="C184" s="319">
        <v>85</v>
      </c>
      <c r="D184" s="319"/>
      <c r="E184" s="319"/>
      <c r="F184" s="319"/>
      <c r="G184" s="319"/>
      <c r="H184" s="319"/>
      <c r="I184" s="319"/>
      <c r="J184" s="319" t="s">
        <v>663</v>
      </c>
      <c r="K184" s="319"/>
      <c r="L184" s="319"/>
      <c r="M184" s="319" t="s">
        <v>552</v>
      </c>
      <c r="N184" s="319" t="s">
        <v>127</v>
      </c>
      <c r="O184" s="303"/>
      <c r="P184" s="305" t="s">
        <v>382</v>
      </c>
      <c r="Q184" s="306" t="s">
        <v>552</v>
      </c>
      <c r="R184" s="306" t="s">
        <v>552</v>
      </c>
      <c r="S184" s="307"/>
      <c r="T184" s="168" t="s">
        <v>14</v>
      </c>
      <c r="U184" s="168" t="s">
        <v>36</v>
      </c>
      <c r="V184" s="308" t="s">
        <v>42</v>
      </c>
      <c r="W184" s="168" t="s">
        <v>36</v>
      </c>
      <c r="X184" s="308" t="s">
        <v>42</v>
      </c>
      <c r="Y184" s="167"/>
      <c r="Z184" s="167"/>
      <c r="AA184" s="168" t="s">
        <v>14</v>
      </c>
      <c r="AB184" s="168" t="s">
        <v>14</v>
      </c>
      <c r="AC184" s="308" t="s">
        <v>47</v>
      </c>
      <c r="AD184" s="307">
        <v>1</v>
      </c>
      <c r="AE184" s="309"/>
      <c r="AF184" s="309"/>
      <c r="AG184" s="278" t="s">
        <v>552</v>
      </c>
      <c r="AH184" s="354" t="s">
        <v>5500</v>
      </c>
      <c r="AI184" s="315"/>
      <c r="AJ184" s="373" t="s">
        <v>4693</v>
      </c>
      <c r="AK184" s="373" t="s">
        <v>4695</v>
      </c>
      <c r="AL184" s="373" t="s">
        <v>4697</v>
      </c>
      <c r="AM184" s="373" t="s">
        <v>4699</v>
      </c>
      <c r="AN184" s="373" t="s">
        <v>4701</v>
      </c>
      <c r="AO184" s="373" t="s">
        <v>4703</v>
      </c>
      <c r="AP184" s="373" t="s">
        <v>4705</v>
      </c>
      <c r="AQ184" s="373" t="s">
        <v>4707</v>
      </c>
      <c r="AR184" s="373" t="s">
        <v>4709</v>
      </c>
      <c r="AS184" s="373" t="s">
        <v>4711</v>
      </c>
      <c r="AT184" s="373" t="s">
        <v>4713</v>
      </c>
      <c r="AU184" s="373" t="s">
        <v>4715</v>
      </c>
      <c r="AV184" s="373" t="s">
        <v>4717</v>
      </c>
      <c r="AW184" s="373" t="s">
        <v>4719</v>
      </c>
      <c r="AX184" s="373" t="s">
        <v>4721</v>
      </c>
      <c r="AY184" s="373" t="s">
        <v>4723</v>
      </c>
      <c r="AZ184" s="373" t="s">
        <v>4725</v>
      </c>
      <c r="BA184" s="373" t="s">
        <v>4727</v>
      </c>
      <c r="BB184" s="373" t="s">
        <v>4729</v>
      </c>
      <c r="BC184" s="373" t="s">
        <v>4731</v>
      </c>
      <c r="BD184" s="373" t="s">
        <v>4733</v>
      </c>
      <c r="BE184" s="373" t="s">
        <v>4735</v>
      </c>
      <c r="BF184" s="373" t="s">
        <v>4737</v>
      </c>
      <c r="BG184" s="373" t="s">
        <v>4739</v>
      </c>
      <c r="BH184" s="373" t="s">
        <v>4741</v>
      </c>
      <c r="BI184" s="373" t="s">
        <v>4743</v>
      </c>
      <c r="BJ184" s="373" t="s">
        <v>4745</v>
      </c>
      <c r="BK184" s="373" t="s">
        <v>4747</v>
      </c>
      <c r="BL184" s="373" t="s">
        <v>4749</v>
      </c>
      <c r="BM184" s="375" t="s">
        <v>4751</v>
      </c>
      <c r="BN184" s="375" t="s">
        <v>4753</v>
      </c>
    </row>
    <row r="185" spans="1:66">
      <c r="A185" s="302"/>
      <c r="B185" s="319">
        <v>86</v>
      </c>
      <c r="C185" s="319">
        <v>86</v>
      </c>
      <c r="D185" s="319"/>
      <c r="E185" s="319"/>
      <c r="F185" s="319"/>
      <c r="G185" s="319"/>
      <c r="H185" s="319"/>
      <c r="I185" s="319"/>
      <c r="J185" s="319" t="s">
        <v>664</v>
      </c>
      <c r="K185" s="319"/>
      <c r="L185" s="319"/>
      <c r="M185" s="319" t="s">
        <v>508</v>
      </c>
      <c r="N185" s="319" t="s">
        <v>127</v>
      </c>
      <c r="O185" s="303"/>
      <c r="P185" s="305" t="s">
        <v>382</v>
      </c>
      <c r="Q185" s="306" t="s">
        <v>508</v>
      </c>
      <c r="R185" s="306" t="s">
        <v>508</v>
      </c>
      <c r="S185" s="307"/>
      <c r="T185" s="168" t="s">
        <v>14</v>
      </c>
      <c r="U185" s="168" t="s">
        <v>36</v>
      </c>
      <c r="V185" s="308" t="s">
        <v>42</v>
      </c>
      <c r="W185" s="168" t="s">
        <v>36</v>
      </c>
      <c r="X185" s="308" t="s">
        <v>42</v>
      </c>
      <c r="Y185" s="167"/>
      <c r="Z185" s="167"/>
      <c r="AA185" s="168" t="s">
        <v>14</v>
      </c>
      <c r="AB185" s="168" t="s">
        <v>14</v>
      </c>
      <c r="AC185" s="308" t="s">
        <v>47</v>
      </c>
      <c r="AD185" s="307">
        <v>1</v>
      </c>
      <c r="AE185" s="309"/>
      <c r="AF185" s="309"/>
      <c r="AG185" s="278" t="s">
        <v>508</v>
      </c>
      <c r="AH185" s="354" t="s">
        <v>5501</v>
      </c>
      <c r="AI185" s="315"/>
      <c r="AJ185" s="373" t="s">
        <v>4755</v>
      </c>
      <c r="AK185" s="373" t="s">
        <v>4757</v>
      </c>
      <c r="AL185" s="373" t="s">
        <v>4759</v>
      </c>
      <c r="AM185" s="373" t="s">
        <v>4761</v>
      </c>
      <c r="AN185" s="373" t="s">
        <v>4763</v>
      </c>
      <c r="AO185" s="373" t="s">
        <v>4765</v>
      </c>
      <c r="AP185" s="373" t="s">
        <v>4767</v>
      </c>
      <c r="AQ185" s="373" t="s">
        <v>4769</v>
      </c>
      <c r="AR185" s="373" t="s">
        <v>4771</v>
      </c>
      <c r="AS185" s="373" t="s">
        <v>4773</v>
      </c>
      <c r="AT185" s="373" t="s">
        <v>4775</v>
      </c>
      <c r="AU185" s="373" t="s">
        <v>4777</v>
      </c>
      <c r="AV185" s="373" t="s">
        <v>4779</v>
      </c>
      <c r="AW185" s="373" t="s">
        <v>4781</v>
      </c>
      <c r="AX185" s="373" t="s">
        <v>4783</v>
      </c>
      <c r="AY185" s="373" t="s">
        <v>4785</v>
      </c>
      <c r="AZ185" s="373" t="s">
        <v>4787</v>
      </c>
      <c r="BA185" s="373" t="s">
        <v>4789</v>
      </c>
      <c r="BB185" s="373" t="s">
        <v>4791</v>
      </c>
      <c r="BC185" s="373" t="s">
        <v>4793</v>
      </c>
      <c r="BD185" s="373" t="s">
        <v>4795</v>
      </c>
      <c r="BE185" s="373" t="s">
        <v>4797</v>
      </c>
      <c r="BF185" s="373" t="s">
        <v>4799</v>
      </c>
      <c r="BG185" s="373" t="s">
        <v>4801</v>
      </c>
      <c r="BH185" s="373" t="s">
        <v>4803</v>
      </c>
      <c r="BI185" s="373" t="s">
        <v>4805</v>
      </c>
      <c r="BJ185" s="373" t="s">
        <v>4807</v>
      </c>
      <c r="BK185" s="373" t="s">
        <v>4809</v>
      </c>
      <c r="BL185" s="373" t="s">
        <v>4811</v>
      </c>
      <c r="BM185" s="375" t="s">
        <v>4813</v>
      </c>
      <c r="BN185" s="375" t="s">
        <v>4815</v>
      </c>
    </row>
    <row r="186" spans="1:66">
      <c r="A186" s="302"/>
      <c r="B186" s="319">
        <v>87</v>
      </c>
      <c r="C186" s="319">
        <v>87</v>
      </c>
      <c r="D186" s="319"/>
      <c r="E186" s="319"/>
      <c r="F186" s="319"/>
      <c r="G186" s="319"/>
      <c r="H186" s="319"/>
      <c r="I186" s="319"/>
      <c r="J186" s="319" t="s">
        <v>665</v>
      </c>
      <c r="K186" s="319"/>
      <c r="L186" s="319"/>
      <c r="M186" s="319" t="s">
        <v>553</v>
      </c>
      <c r="N186" s="319" t="s">
        <v>127</v>
      </c>
      <c r="O186" s="303"/>
      <c r="P186" s="305" t="s">
        <v>382</v>
      </c>
      <c r="Q186" s="306" t="s">
        <v>553</v>
      </c>
      <c r="R186" s="306" t="s">
        <v>553</v>
      </c>
      <c r="S186" s="307"/>
      <c r="T186" s="168" t="s">
        <v>14</v>
      </c>
      <c r="U186" s="168" t="s">
        <v>36</v>
      </c>
      <c r="V186" s="308" t="s">
        <v>42</v>
      </c>
      <c r="W186" s="168" t="s">
        <v>36</v>
      </c>
      <c r="X186" s="308" t="s">
        <v>42</v>
      </c>
      <c r="Y186" s="167"/>
      <c r="Z186" s="167"/>
      <c r="AA186" s="168" t="s">
        <v>14</v>
      </c>
      <c r="AB186" s="168" t="s">
        <v>14</v>
      </c>
      <c r="AC186" s="308" t="s">
        <v>47</v>
      </c>
      <c r="AD186" s="307">
        <v>1</v>
      </c>
      <c r="AE186" s="309"/>
      <c r="AF186" s="309"/>
      <c r="AG186" s="278" t="s">
        <v>553</v>
      </c>
      <c r="AH186" s="354" t="s">
        <v>402</v>
      </c>
      <c r="AI186" s="315"/>
      <c r="AJ186" s="373" t="s">
        <v>4817</v>
      </c>
      <c r="AK186" s="373" t="s">
        <v>4819</v>
      </c>
      <c r="AL186" s="373" t="s">
        <v>4821</v>
      </c>
      <c r="AM186" s="373" t="s">
        <v>4823</v>
      </c>
      <c r="AN186" s="373" t="s">
        <v>4825</v>
      </c>
      <c r="AO186" s="373" t="s">
        <v>4827</v>
      </c>
      <c r="AP186" s="373" t="s">
        <v>4829</v>
      </c>
      <c r="AQ186" s="373" t="s">
        <v>4831</v>
      </c>
      <c r="AR186" s="373" t="s">
        <v>4833</v>
      </c>
      <c r="AS186" s="373" t="s">
        <v>4835</v>
      </c>
      <c r="AT186" s="373" t="s">
        <v>4837</v>
      </c>
      <c r="AU186" s="373" t="s">
        <v>4839</v>
      </c>
      <c r="AV186" s="373" t="s">
        <v>4841</v>
      </c>
      <c r="AW186" s="373" t="s">
        <v>4843</v>
      </c>
      <c r="AX186" s="373" t="s">
        <v>4845</v>
      </c>
      <c r="AY186" s="373" t="s">
        <v>4847</v>
      </c>
      <c r="AZ186" s="373" t="s">
        <v>4849</v>
      </c>
      <c r="BA186" s="373" t="s">
        <v>4851</v>
      </c>
      <c r="BB186" s="373" t="s">
        <v>4853</v>
      </c>
      <c r="BC186" s="373" t="s">
        <v>4855</v>
      </c>
      <c r="BD186" s="373" t="s">
        <v>4857</v>
      </c>
      <c r="BE186" s="373" t="s">
        <v>4859</v>
      </c>
      <c r="BF186" s="373" t="s">
        <v>4861</v>
      </c>
      <c r="BG186" s="373" t="s">
        <v>4863</v>
      </c>
      <c r="BH186" s="373" t="s">
        <v>4865</v>
      </c>
      <c r="BI186" s="373" t="s">
        <v>4867</v>
      </c>
      <c r="BJ186" s="373" t="s">
        <v>4869</v>
      </c>
      <c r="BK186" s="373" t="s">
        <v>4871</v>
      </c>
      <c r="BL186" s="373" t="s">
        <v>4873</v>
      </c>
      <c r="BM186" s="375" t="s">
        <v>4875</v>
      </c>
      <c r="BN186" s="375" t="s">
        <v>4877</v>
      </c>
    </row>
    <row r="187" spans="1:66">
      <c r="A187" s="302"/>
      <c r="B187" s="319">
        <v>88</v>
      </c>
      <c r="C187" s="319">
        <v>88</v>
      </c>
      <c r="D187" s="319"/>
      <c r="E187" s="319"/>
      <c r="F187" s="319"/>
      <c r="G187" s="319"/>
      <c r="H187" s="319"/>
      <c r="I187" s="319"/>
      <c r="J187" s="319" t="s">
        <v>666</v>
      </c>
      <c r="K187" s="319"/>
      <c r="L187" s="319"/>
      <c r="M187" s="319" t="s">
        <v>554</v>
      </c>
      <c r="N187" s="319" t="s">
        <v>127</v>
      </c>
      <c r="O187" s="303"/>
      <c r="P187" s="305" t="s">
        <v>382</v>
      </c>
      <c r="Q187" s="306" t="s">
        <v>554</v>
      </c>
      <c r="R187" s="306" t="s">
        <v>554</v>
      </c>
      <c r="S187" s="307"/>
      <c r="T187" s="168" t="s">
        <v>14</v>
      </c>
      <c r="U187" s="168" t="s">
        <v>36</v>
      </c>
      <c r="V187" s="308" t="s">
        <v>42</v>
      </c>
      <c r="W187" s="168" t="s">
        <v>36</v>
      </c>
      <c r="X187" s="308" t="s">
        <v>42</v>
      </c>
      <c r="Y187" s="167"/>
      <c r="Z187" s="167"/>
      <c r="AA187" s="168" t="s">
        <v>14</v>
      </c>
      <c r="AB187" s="168" t="s">
        <v>14</v>
      </c>
      <c r="AC187" s="308" t="s">
        <v>47</v>
      </c>
      <c r="AD187" s="307">
        <v>1</v>
      </c>
      <c r="AE187" s="167" t="s">
        <v>717</v>
      </c>
      <c r="AF187" s="167" t="s">
        <v>717</v>
      </c>
      <c r="AG187" s="278" t="s">
        <v>554</v>
      </c>
      <c r="AH187" s="354" t="s">
        <v>556</v>
      </c>
      <c r="AI187" s="315"/>
      <c r="AJ187" s="375" t="s">
        <v>4879</v>
      </c>
      <c r="AK187" s="375" t="s">
        <v>4881</v>
      </c>
      <c r="AL187" s="375" t="s">
        <v>4883</v>
      </c>
      <c r="AM187" s="375" t="s">
        <v>4885</v>
      </c>
      <c r="AN187" s="375" t="s">
        <v>4887</v>
      </c>
      <c r="AO187" s="375" t="s">
        <v>4889</v>
      </c>
      <c r="AP187" s="375" t="s">
        <v>4891</v>
      </c>
      <c r="AQ187" s="375" t="s">
        <v>4893</v>
      </c>
      <c r="AR187" s="375" t="s">
        <v>4895</v>
      </c>
      <c r="AS187" s="375" t="s">
        <v>4897</v>
      </c>
      <c r="AT187" s="375" t="s">
        <v>4899</v>
      </c>
      <c r="AU187" s="375" t="s">
        <v>4901</v>
      </c>
      <c r="AV187" s="375" t="s">
        <v>4903</v>
      </c>
      <c r="AW187" s="375" t="s">
        <v>4905</v>
      </c>
      <c r="AX187" s="375" t="s">
        <v>4907</v>
      </c>
      <c r="AY187" s="375" t="s">
        <v>4909</v>
      </c>
      <c r="AZ187" s="375" t="s">
        <v>4911</v>
      </c>
      <c r="BA187" s="375" t="s">
        <v>4913</v>
      </c>
      <c r="BB187" s="375" t="s">
        <v>4915</v>
      </c>
      <c r="BC187" s="375" t="s">
        <v>4917</v>
      </c>
      <c r="BD187" s="375" t="s">
        <v>4919</v>
      </c>
      <c r="BE187" s="375" t="s">
        <v>4921</v>
      </c>
      <c r="BF187" s="375" t="s">
        <v>4923</v>
      </c>
      <c r="BG187" s="375" t="s">
        <v>4925</v>
      </c>
      <c r="BH187" s="375" t="s">
        <v>4927</v>
      </c>
      <c r="BI187" s="375" t="s">
        <v>4929</v>
      </c>
      <c r="BJ187" s="375" t="s">
        <v>4931</v>
      </c>
      <c r="BK187" s="375" t="s">
        <v>4933</v>
      </c>
      <c r="BL187" s="375" t="s">
        <v>4935</v>
      </c>
      <c r="BM187" s="375" t="s">
        <v>4937</v>
      </c>
      <c r="BN187" s="375" t="s">
        <v>4939</v>
      </c>
    </row>
    <row r="188" spans="1:66">
      <c r="A188" s="304" t="s">
        <v>153</v>
      </c>
      <c r="B188" s="319">
        <v>89</v>
      </c>
      <c r="C188" s="319">
        <v>89</v>
      </c>
      <c r="D188" s="319"/>
      <c r="E188" s="319"/>
      <c r="F188" s="319"/>
      <c r="G188" s="319"/>
      <c r="H188" s="319"/>
      <c r="I188" s="319"/>
      <c r="J188" s="319" t="s">
        <v>483</v>
      </c>
      <c r="K188" s="319"/>
      <c r="L188" s="319"/>
      <c r="M188" s="319"/>
      <c r="N188" s="319" t="s">
        <v>127</v>
      </c>
      <c r="O188" s="303"/>
      <c r="P188" s="305"/>
      <c r="Q188" s="306"/>
      <c r="R188" s="306"/>
      <c r="S188" s="307"/>
      <c r="T188" s="168"/>
      <c r="U188" s="168"/>
      <c r="V188" s="308"/>
      <c r="W188" s="168"/>
      <c r="X188" s="308"/>
      <c r="Y188" s="167"/>
      <c r="Z188" s="167"/>
      <c r="AA188" s="168"/>
      <c r="AB188" s="168"/>
      <c r="AC188" s="308"/>
      <c r="AD188" s="307"/>
      <c r="AE188" s="309"/>
      <c r="AF188" s="309"/>
      <c r="AG188" s="279"/>
      <c r="AH188" s="342" t="s">
        <v>410</v>
      </c>
      <c r="AI188" s="315"/>
      <c r="AJ188" s="379"/>
      <c r="AK188" s="380"/>
      <c r="AL188" s="380"/>
      <c r="AM188" s="380"/>
      <c r="AN188" s="380"/>
      <c r="AO188" s="380"/>
      <c r="AP188" s="380"/>
      <c r="AQ188" s="380"/>
      <c r="AR188" s="380"/>
      <c r="AS188" s="380"/>
      <c r="AT188" s="380"/>
      <c r="AU188" s="380"/>
      <c r="AV188" s="380"/>
      <c r="AW188" s="380"/>
      <c r="AX188" s="380"/>
      <c r="AY188" s="380"/>
      <c r="AZ188" s="380"/>
      <c r="BA188" s="380"/>
      <c r="BB188" s="380"/>
      <c r="BC188" s="380"/>
      <c r="BD188" s="380"/>
      <c r="BE188" s="380"/>
      <c r="BF188" s="380"/>
      <c r="BG188" s="380"/>
      <c r="BH188" s="380"/>
      <c r="BI188" s="380"/>
      <c r="BJ188" s="380"/>
      <c r="BK188" s="380"/>
      <c r="BL188" s="380"/>
      <c r="BM188" s="382"/>
      <c r="BN188" s="380"/>
    </row>
    <row r="189" spans="1:66">
      <c r="A189" s="302"/>
      <c r="B189" s="319">
        <v>90</v>
      </c>
      <c r="C189" s="319">
        <v>90</v>
      </c>
      <c r="D189" s="319"/>
      <c r="E189" s="319"/>
      <c r="F189" s="319"/>
      <c r="G189" s="319"/>
      <c r="H189" s="319"/>
      <c r="I189" s="319"/>
      <c r="J189" s="319" t="s">
        <v>484</v>
      </c>
      <c r="K189" s="319"/>
      <c r="L189" s="319"/>
      <c r="M189" s="319" t="s">
        <v>362</v>
      </c>
      <c r="N189" s="319" t="s">
        <v>127</v>
      </c>
      <c r="O189" s="303"/>
      <c r="P189" s="305" t="s">
        <v>382</v>
      </c>
      <c r="Q189" s="306" t="s">
        <v>362</v>
      </c>
      <c r="R189" s="306" t="s">
        <v>362</v>
      </c>
      <c r="S189" s="307"/>
      <c r="T189" s="168" t="s">
        <v>14</v>
      </c>
      <c r="U189" s="168" t="s">
        <v>36</v>
      </c>
      <c r="V189" s="308" t="s">
        <v>42</v>
      </c>
      <c r="W189" s="168" t="s">
        <v>36</v>
      </c>
      <c r="X189" s="308" t="s">
        <v>42</v>
      </c>
      <c r="Y189" s="167"/>
      <c r="Z189" s="167"/>
      <c r="AA189" s="168" t="s">
        <v>14</v>
      </c>
      <c r="AB189" s="168" t="s">
        <v>14</v>
      </c>
      <c r="AC189" s="308" t="s">
        <v>47</v>
      </c>
      <c r="AD189" s="307">
        <v>1</v>
      </c>
      <c r="AE189" s="167" t="s">
        <v>718</v>
      </c>
      <c r="AF189" s="167" t="s">
        <v>718</v>
      </c>
      <c r="AG189" s="278" t="s">
        <v>362</v>
      </c>
      <c r="AH189" s="343" t="s">
        <v>5500</v>
      </c>
      <c r="AI189" s="315"/>
      <c r="AJ189" s="375" t="s">
        <v>4941</v>
      </c>
      <c r="AK189" s="375" t="s">
        <v>4943</v>
      </c>
      <c r="AL189" s="375" t="s">
        <v>4945</v>
      </c>
      <c r="AM189" s="375" t="s">
        <v>4947</v>
      </c>
      <c r="AN189" s="375" t="s">
        <v>4949</v>
      </c>
      <c r="AO189" s="375" t="s">
        <v>4951</v>
      </c>
      <c r="AP189" s="375" t="s">
        <v>4953</v>
      </c>
      <c r="AQ189" s="375" t="s">
        <v>4955</v>
      </c>
      <c r="AR189" s="375" t="s">
        <v>4957</v>
      </c>
      <c r="AS189" s="375" t="s">
        <v>4959</v>
      </c>
      <c r="AT189" s="375" t="s">
        <v>4961</v>
      </c>
      <c r="AU189" s="375" t="s">
        <v>4963</v>
      </c>
      <c r="AV189" s="375" t="s">
        <v>4965</v>
      </c>
      <c r="AW189" s="375" t="s">
        <v>4967</v>
      </c>
      <c r="AX189" s="375" t="s">
        <v>4969</v>
      </c>
      <c r="AY189" s="375" t="s">
        <v>4971</v>
      </c>
      <c r="AZ189" s="375" t="s">
        <v>4973</v>
      </c>
      <c r="BA189" s="375" t="s">
        <v>4975</v>
      </c>
      <c r="BB189" s="375" t="s">
        <v>4977</v>
      </c>
      <c r="BC189" s="375" t="s">
        <v>4979</v>
      </c>
      <c r="BD189" s="375" t="s">
        <v>4981</v>
      </c>
      <c r="BE189" s="375" t="s">
        <v>4983</v>
      </c>
      <c r="BF189" s="375" t="s">
        <v>4985</v>
      </c>
      <c r="BG189" s="375" t="s">
        <v>4987</v>
      </c>
      <c r="BH189" s="375" t="s">
        <v>4989</v>
      </c>
      <c r="BI189" s="375" t="s">
        <v>4991</v>
      </c>
      <c r="BJ189" s="375" t="s">
        <v>4993</v>
      </c>
      <c r="BK189" s="375" t="s">
        <v>4995</v>
      </c>
      <c r="BL189" s="375" t="s">
        <v>4997</v>
      </c>
      <c r="BM189" s="375" t="s">
        <v>4999</v>
      </c>
      <c r="BN189" s="375" t="s">
        <v>5001</v>
      </c>
    </row>
    <row r="190" spans="1:66">
      <c r="A190" s="302"/>
      <c r="B190" s="319">
        <v>91</v>
      </c>
      <c r="C190" s="319">
        <v>91</v>
      </c>
      <c r="D190" s="319"/>
      <c r="E190" s="319"/>
      <c r="F190" s="319"/>
      <c r="G190" s="319"/>
      <c r="H190" s="319"/>
      <c r="I190" s="319"/>
      <c r="J190" s="319" t="s">
        <v>667</v>
      </c>
      <c r="K190" s="319"/>
      <c r="L190" s="319"/>
      <c r="M190" s="319" t="s">
        <v>557</v>
      </c>
      <c r="N190" s="319" t="s">
        <v>127</v>
      </c>
      <c r="O190" s="303"/>
      <c r="P190" s="305" t="s">
        <v>382</v>
      </c>
      <c r="Q190" s="306" t="s">
        <v>557</v>
      </c>
      <c r="R190" s="306" t="s">
        <v>557</v>
      </c>
      <c r="S190" s="307"/>
      <c r="T190" s="168" t="s">
        <v>14</v>
      </c>
      <c r="U190" s="168" t="s">
        <v>36</v>
      </c>
      <c r="V190" s="308" t="s">
        <v>42</v>
      </c>
      <c r="W190" s="168" t="s">
        <v>36</v>
      </c>
      <c r="X190" s="308" t="s">
        <v>42</v>
      </c>
      <c r="Y190" s="167"/>
      <c r="Z190" s="167"/>
      <c r="AA190" s="168" t="s">
        <v>14</v>
      </c>
      <c r="AB190" s="168" t="s">
        <v>14</v>
      </c>
      <c r="AC190" s="308" t="s">
        <v>47</v>
      </c>
      <c r="AD190" s="307">
        <v>1</v>
      </c>
      <c r="AE190" s="167" t="s">
        <v>719</v>
      </c>
      <c r="AF190" s="167" t="s">
        <v>719</v>
      </c>
      <c r="AG190" s="278" t="s">
        <v>557</v>
      </c>
      <c r="AH190" s="343" t="s">
        <v>5501</v>
      </c>
      <c r="AI190" s="315"/>
      <c r="AJ190" s="375" t="s">
        <v>5003</v>
      </c>
      <c r="AK190" s="375" t="s">
        <v>5005</v>
      </c>
      <c r="AL190" s="375" t="s">
        <v>5007</v>
      </c>
      <c r="AM190" s="375" t="s">
        <v>5009</v>
      </c>
      <c r="AN190" s="375" t="s">
        <v>5011</v>
      </c>
      <c r="AO190" s="375" t="s">
        <v>5013</v>
      </c>
      <c r="AP190" s="375" t="s">
        <v>5015</v>
      </c>
      <c r="AQ190" s="375" t="s">
        <v>5017</v>
      </c>
      <c r="AR190" s="375" t="s">
        <v>5019</v>
      </c>
      <c r="AS190" s="375" t="s">
        <v>5021</v>
      </c>
      <c r="AT190" s="375" t="s">
        <v>5023</v>
      </c>
      <c r="AU190" s="375" t="s">
        <v>5025</v>
      </c>
      <c r="AV190" s="375" t="s">
        <v>5027</v>
      </c>
      <c r="AW190" s="375" t="s">
        <v>5029</v>
      </c>
      <c r="AX190" s="375" t="s">
        <v>5031</v>
      </c>
      <c r="AY190" s="375" t="s">
        <v>5033</v>
      </c>
      <c r="AZ190" s="375" t="s">
        <v>5035</v>
      </c>
      <c r="BA190" s="375" t="s">
        <v>5037</v>
      </c>
      <c r="BB190" s="375" t="s">
        <v>5039</v>
      </c>
      <c r="BC190" s="375" t="s">
        <v>5041</v>
      </c>
      <c r="BD190" s="375" t="s">
        <v>5043</v>
      </c>
      <c r="BE190" s="375" t="s">
        <v>5045</v>
      </c>
      <c r="BF190" s="375" t="s">
        <v>5047</v>
      </c>
      <c r="BG190" s="375" t="s">
        <v>5049</v>
      </c>
      <c r="BH190" s="375" t="s">
        <v>5051</v>
      </c>
      <c r="BI190" s="375" t="s">
        <v>5053</v>
      </c>
      <c r="BJ190" s="375" t="s">
        <v>5055</v>
      </c>
      <c r="BK190" s="375" t="s">
        <v>5057</v>
      </c>
      <c r="BL190" s="375" t="s">
        <v>5059</v>
      </c>
      <c r="BM190" s="375" t="s">
        <v>5061</v>
      </c>
      <c r="BN190" s="375" t="s">
        <v>5063</v>
      </c>
    </row>
    <row r="191" spans="1:66">
      <c r="A191" s="302"/>
      <c r="B191" s="319">
        <v>92</v>
      </c>
      <c r="C191" s="319">
        <v>92</v>
      </c>
      <c r="D191" s="319"/>
      <c r="E191" s="319"/>
      <c r="F191" s="319"/>
      <c r="G191" s="319"/>
      <c r="H191" s="319"/>
      <c r="I191" s="319"/>
      <c r="J191" s="319" t="s">
        <v>668</v>
      </c>
      <c r="K191" s="319"/>
      <c r="L191" s="319"/>
      <c r="M191" s="319" t="s">
        <v>558</v>
      </c>
      <c r="N191" s="319" t="s">
        <v>127</v>
      </c>
      <c r="O191" s="303"/>
      <c r="P191" s="305" t="s">
        <v>382</v>
      </c>
      <c r="Q191" s="306" t="s">
        <v>558</v>
      </c>
      <c r="R191" s="306" t="s">
        <v>558</v>
      </c>
      <c r="S191" s="307"/>
      <c r="T191" s="168" t="s">
        <v>14</v>
      </c>
      <c r="U191" s="168" t="s">
        <v>36</v>
      </c>
      <c r="V191" s="308" t="s">
        <v>42</v>
      </c>
      <c r="W191" s="168" t="s">
        <v>36</v>
      </c>
      <c r="X191" s="308" t="s">
        <v>42</v>
      </c>
      <c r="Y191" s="167"/>
      <c r="Z191" s="167"/>
      <c r="AA191" s="168" t="s">
        <v>14</v>
      </c>
      <c r="AB191" s="168" t="s">
        <v>14</v>
      </c>
      <c r="AC191" s="308" t="s">
        <v>47</v>
      </c>
      <c r="AD191" s="307">
        <v>1</v>
      </c>
      <c r="AE191" s="167" t="s">
        <v>720</v>
      </c>
      <c r="AF191" s="167" t="s">
        <v>720</v>
      </c>
      <c r="AG191" s="278" t="s">
        <v>558</v>
      </c>
      <c r="AH191" s="343" t="s">
        <v>402</v>
      </c>
      <c r="AI191" s="315"/>
      <c r="AJ191" s="375" t="s">
        <v>5065</v>
      </c>
      <c r="AK191" s="375" t="s">
        <v>5067</v>
      </c>
      <c r="AL191" s="375" t="s">
        <v>5069</v>
      </c>
      <c r="AM191" s="375" t="s">
        <v>5071</v>
      </c>
      <c r="AN191" s="375" t="s">
        <v>5073</v>
      </c>
      <c r="AO191" s="375" t="s">
        <v>5075</v>
      </c>
      <c r="AP191" s="375" t="s">
        <v>5077</v>
      </c>
      <c r="AQ191" s="375" t="s">
        <v>5079</v>
      </c>
      <c r="AR191" s="375" t="s">
        <v>5081</v>
      </c>
      <c r="AS191" s="375" t="s">
        <v>5083</v>
      </c>
      <c r="AT191" s="375" t="s">
        <v>5085</v>
      </c>
      <c r="AU191" s="375" t="s">
        <v>5087</v>
      </c>
      <c r="AV191" s="375" t="s">
        <v>5089</v>
      </c>
      <c r="AW191" s="375" t="s">
        <v>5091</v>
      </c>
      <c r="AX191" s="375" t="s">
        <v>5093</v>
      </c>
      <c r="AY191" s="375" t="s">
        <v>5095</v>
      </c>
      <c r="AZ191" s="375" t="s">
        <v>5097</v>
      </c>
      <c r="BA191" s="375" t="s">
        <v>5099</v>
      </c>
      <c r="BB191" s="375" t="s">
        <v>5101</v>
      </c>
      <c r="BC191" s="375" t="s">
        <v>5103</v>
      </c>
      <c r="BD191" s="375" t="s">
        <v>5105</v>
      </c>
      <c r="BE191" s="375" t="s">
        <v>5107</v>
      </c>
      <c r="BF191" s="375" t="s">
        <v>5109</v>
      </c>
      <c r="BG191" s="375" t="s">
        <v>5111</v>
      </c>
      <c r="BH191" s="375" t="s">
        <v>5113</v>
      </c>
      <c r="BI191" s="375" t="s">
        <v>5115</v>
      </c>
      <c r="BJ191" s="375" t="s">
        <v>5117</v>
      </c>
      <c r="BK191" s="375" t="s">
        <v>5119</v>
      </c>
      <c r="BL191" s="375" t="s">
        <v>5121</v>
      </c>
      <c r="BM191" s="375" t="s">
        <v>5123</v>
      </c>
      <c r="BN191" s="375" t="s">
        <v>5125</v>
      </c>
    </row>
    <row r="192" spans="1:66">
      <c r="A192" s="302"/>
      <c r="B192" s="319">
        <v>93</v>
      </c>
      <c r="C192" s="319">
        <v>93</v>
      </c>
      <c r="D192" s="319"/>
      <c r="E192" s="319"/>
      <c r="F192" s="319"/>
      <c r="G192" s="319"/>
      <c r="H192" s="319"/>
      <c r="I192" s="319"/>
      <c r="J192" s="319" t="s">
        <v>485</v>
      </c>
      <c r="K192" s="319"/>
      <c r="L192" s="319"/>
      <c r="M192" s="319" t="s">
        <v>363</v>
      </c>
      <c r="N192" s="319" t="s">
        <v>127</v>
      </c>
      <c r="O192" s="303"/>
      <c r="P192" s="305" t="s">
        <v>382</v>
      </c>
      <c r="Q192" s="306" t="s">
        <v>363</v>
      </c>
      <c r="R192" s="306" t="s">
        <v>363</v>
      </c>
      <c r="S192" s="307"/>
      <c r="T192" s="168" t="s">
        <v>14</v>
      </c>
      <c r="U192" s="168" t="s">
        <v>36</v>
      </c>
      <c r="V192" s="308" t="s">
        <v>42</v>
      </c>
      <c r="W192" s="168" t="s">
        <v>36</v>
      </c>
      <c r="X192" s="308" t="s">
        <v>42</v>
      </c>
      <c r="Y192" s="167"/>
      <c r="Z192" s="167"/>
      <c r="AA192" s="168" t="s">
        <v>14</v>
      </c>
      <c r="AB192" s="168" t="s">
        <v>14</v>
      </c>
      <c r="AC192" s="308" t="s">
        <v>47</v>
      </c>
      <c r="AD192" s="307">
        <v>1</v>
      </c>
      <c r="AE192" s="167" t="s">
        <v>721</v>
      </c>
      <c r="AF192" s="167" t="s">
        <v>721</v>
      </c>
      <c r="AG192" s="278" t="s">
        <v>363</v>
      </c>
      <c r="AH192" s="343" t="s">
        <v>411</v>
      </c>
      <c r="AI192" s="315"/>
      <c r="AJ192" s="375" t="s">
        <v>5127</v>
      </c>
      <c r="AK192" s="375" t="s">
        <v>5129</v>
      </c>
      <c r="AL192" s="375" t="s">
        <v>5131</v>
      </c>
      <c r="AM192" s="375" t="s">
        <v>5133</v>
      </c>
      <c r="AN192" s="375" t="s">
        <v>5135</v>
      </c>
      <c r="AO192" s="375" t="s">
        <v>5137</v>
      </c>
      <c r="AP192" s="375" t="s">
        <v>5139</v>
      </c>
      <c r="AQ192" s="375" t="s">
        <v>5141</v>
      </c>
      <c r="AR192" s="375" t="s">
        <v>5143</v>
      </c>
      <c r="AS192" s="375" t="s">
        <v>5145</v>
      </c>
      <c r="AT192" s="375" t="s">
        <v>5147</v>
      </c>
      <c r="AU192" s="375" t="s">
        <v>5149</v>
      </c>
      <c r="AV192" s="375" t="s">
        <v>5151</v>
      </c>
      <c r="AW192" s="375" t="s">
        <v>5153</v>
      </c>
      <c r="AX192" s="375" t="s">
        <v>5155</v>
      </c>
      <c r="AY192" s="375" t="s">
        <v>5157</v>
      </c>
      <c r="AZ192" s="375" t="s">
        <v>5159</v>
      </c>
      <c r="BA192" s="375" t="s">
        <v>5161</v>
      </c>
      <c r="BB192" s="375" t="s">
        <v>5163</v>
      </c>
      <c r="BC192" s="375" t="s">
        <v>5165</v>
      </c>
      <c r="BD192" s="375" t="s">
        <v>5167</v>
      </c>
      <c r="BE192" s="375" t="s">
        <v>5169</v>
      </c>
      <c r="BF192" s="375" t="s">
        <v>5171</v>
      </c>
      <c r="BG192" s="375" t="s">
        <v>5173</v>
      </c>
      <c r="BH192" s="375" t="s">
        <v>5175</v>
      </c>
      <c r="BI192" s="375" t="s">
        <v>5177</v>
      </c>
      <c r="BJ192" s="375" t="s">
        <v>5179</v>
      </c>
      <c r="BK192" s="375" t="s">
        <v>5181</v>
      </c>
      <c r="BL192" s="375" t="s">
        <v>5183</v>
      </c>
      <c r="BM192" s="375" t="s">
        <v>5185</v>
      </c>
      <c r="BN192" s="375" t="s">
        <v>5187</v>
      </c>
    </row>
    <row r="193" spans="1:66">
      <c r="A193" s="302" t="s">
        <v>153</v>
      </c>
      <c r="B193" s="319">
        <v>94</v>
      </c>
      <c r="C193" s="319">
        <v>94</v>
      </c>
      <c r="D193" s="319"/>
      <c r="E193" s="319"/>
      <c r="F193" s="319"/>
      <c r="G193" s="319"/>
      <c r="H193" s="319"/>
      <c r="I193" s="319"/>
      <c r="J193" s="319" t="s">
        <v>669</v>
      </c>
      <c r="K193" s="319"/>
      <c r="L193" s="319"/>
      <c r="M193" s="319"/>
      <c r="N193" s="319" t="s">
        <v>127</v>
      </c>
      <c r="O193" s="303"/>
      <c r="P193" s="305"/>
      <c r="Q193" s="306"/>
      <c r="R193" s="306"/>
      <c r="S193" s="307"/>
      <c r="T193" s="168"/>
      <c r="U193" s="168"/>
      <c r="V193" s="308"/>
      <c r="W193" s="168"/>
      <c r="X193" s="308"/>
      <c r="Y193" s="167"/>
      <c r="Z193" s="167"/>
      <c r="AA193" s="168"/>
      <c r="AB193" s="168"/>
      <c r="AC193" s="308"/>
      <c r="AD193" s="307"/>
      <c r="AE193" s="167"/>
      <c r="AF193" s="167"/>
      <c r="AG193" s="355"/>
      <c r="AH193" s="356" t="s">
        <v>559</v>
      </c>
      <c r="AI193" s="329"/>
      <c r="AJ193" s="383"/>
      <c r="AK193" s="384"/>
      <c r="AL193" s="384"/>
      <c r="AM193" s="384"/>
      <c r="AN193" s="384"/>
      <c r="AO193" s="384"/>
      <c r="AP193" s="384"/>
      <c r="AQ193" s="384"/>
      <c r="AR193" s="384"/>
      <c r="AS193" s="384"/>
      <c r="AT193" s="384"/>
      <c r="AU193" s="384"/>
      <c r="AV193" s="384"/>
      <c r="AW193" s="384"/>
      <c r="AX193" s="384"/>
      <c r="AY193" s="384"/>
      <c r="AZ193" s="384"/>
      <c r="BA193" s="384"/>
      <c r="BB193" s="384"/>
      <c r="BC193" s="384"/>
      <c r="BD193" s="384"/>
      <c r="BE193" s="384"/>
      <c r="BF193" s="384"/>
      <c r="BG193" s="384"/>
      <c r="BH193" s="384"/>
      <c r="BI193" s="384"/>
      <c r="BJ193" s="384"/>
      <c r="BK193" s="384"/>
      <c r="BL193" s="384"/>
      <c r="BM193" s="384"/>
      <c r="BN193" s="385"/>
    </row>
    <row r="194" spans="1:66">
      <c r="A194" s="302" t="s">
        <v>692</v>
      </c>
      <c r="B194" s="319">
        <v>95</v>
      </c>
      <c r="C194" s="319">
        <v>95</v>
      </c>
      <c r="D194" s="319"/>
      <c r="E194" s="319"/>
      <c r="F194" s="319"/>
      <c r="G194" s="319"/>
      <c r="H194" s="319"/>
      <c r="I194" s="319"/>
      <c r="J194" s="319" t="s">
        <v>670</v>
      </c>
      <c r="K194" s="319"/>
      <c r="L194" s="319"/>
      <c r="M194" s="319"/>
      <c r="N194" s="319" t="s">
        <v>127</v>
      </c>
      <c r="O194" s="303"/>
      <c r="P194" s="305"/>
      <c r="Q194" s="306"/>
      <c r="R194" s="306"/>
      <c r="S194" s="307"/>
      <c r="T194" s="168"/>
      <c r="U194" s="168"/>
      <c r="V194" s="308"/>
      <c r="W194" s="168"/>
      <c r="X194" s="308"/>
      <c r="Y194" s="167"/>
      <c r="Z194" s="167"/>
      <c r="AA194" s="168"/>
      <c r="AB194" s="168"/>
      <c r="AC194" s="308"/>
      <c r="AD194" s="307"/>
      <c r="AE194" s="167"/>
      <c r="AF194" s="167"/>
      <c r="AG194" s="339"/>
      <c r="AH194" s="357" t="s">
        <v>671</v>
      </c>
      <c r="AI194" s="358"/>
      <c r="AJ194" s="386"/>
      <c r="AK194" s="387"/>
      <c r="AL194" s="387"/>
      <c r="AM194" s="387"/>
      <c r="AN194" s="387"/>
      <c r="AO194" s="387"/>
      <c r="AP194" s="387"/>
      <c r="AQ194" s="387"/>
      <c r="AR194" s="387"/>
      <c r="AS194" s="387"/>
      <c r="AT194" s="387"/>
      <c r="AU194" s="387"/>
      <c r="AV194" s="387"/>
      <c r="AW194" s="387"/>
      <c r="AX194" s="387"/>
      <c r="AY194" s="387"/>
      <c r="AZ194" s="387"/>
      <c r="BA194" s="387"/>
      <c r="BB194" s="387"/>
      <c r="BC194" s="387"/>
      <c r="BD194" s="387"/>
      <c r="BE194" s="387"/>
      <c r="BF194" s="387"/>
      <c r="BG194" s="387"/>
      <c r="BH194" s="387"/>
      <c r="BI194" s="387"/>
      <c r="BJ194" s="387"/>
      <c r="BK194" s="387"/>
      <c r="BL194" s="387"/>
      <c r="BM194" s="387"/>
      <c r="BN194" s="388"/>
    </row>
  </sheetData>
  <sheetProtection insertRows="0" insertHyperlinks="0" deleteRows="0"/>
  <mergeCells count="40">
    <mergeCell ref="AG16:AG19"/>
    <mergeCell ref="AG24:AG25"/>
    <mergeCell ref="AG35:AG40"/>
    <mergeCell ref="AG20:AG23"/>
    <mergeCell ref="AG28:AG33"/>
    <mergeCell ref="AG57:AG63"/>
    <mergeCell ref="AG64:AG70"/>
    <mergeCell ref="AG71:AG77"/>
    <mergeCell ref="H98:H99"/>
    <mergeCell ref="I95:N95"/>
    <mergeCell ref="I97:J97"/>
    <mergeCell ref="K97:N97"/>
    <mergeCell ref="N57:O77"/>
    <mergeCell ref="BL97:BL98"/>
    <mergeCell ref="AK97:AK98"/>
    <mergeCell ref="AK96:AL96"/>
    <mergeCell ref="BN96:BN98"/>
    <mergeCell ref="C98:G98"/>
    <mergeCell ref="I98:N98"/>
    <mergeCell ref="AL97:AL98"/>
    <mergeCell ref="AP97:AP98"/>
    <mergeCell ref="BM97:BM98"/>
    <mergeCell ref="AM96:AM98"/>
    <mergeCell ref="AQ97:AQ98"/>
    <mergeCell ref="AJ96:AJ98"/>
    <mergeCell ref="AN96:AN98"/>
    <mergeCell ref="AO97:AO98"/>
    <mergeCell ref="AO96:BM96"/>
    <mergeCell ref="AR97:AR98"/>
    <mergeCell ref="BD97:BD98"/>
    <mergeCell ref="BE97:BE98"/>
    <mergeCell ref="BF97:BF98"/>
    <mergeCell ref="BH97:BH98"/>
    <mergeCell ref="AS97:AS98"/>
    <mergeCell ref="AU97:AU98"/>
    <mergeCell ref="AT97:AT98"/>
    <mergeCell ref="AV97:AV98"/>
    <mergeCell ref="AW97:AW98"/>
    <mergeCell ref="AY97:AY98"/>
    <mergeCell ref="BC97:BC98"/>
  </mergeCells>
  <phoneticPr fontId="0" type="noConversion"/>
  <dataValidations count="15">
    <dataValidation type="list" allowBlank="1" showInputMessage="1" showErrorMessage="1" sqref="AK29:AK33 WXG88:WXG89 WNK88:WNK89 WDO88:WDO89 VTS88:VTS89 VJW88:VJW89 VAA88:VAA89 UQE88:UQE89 UGI88:UGI89 TWM88:TWM89 TMQ88:TMQ89 TCU88:TCU89 SSY88:SSY89 SJC88:SJC89 RZG88:RZG89 RPK88:RPK89 RFO88:RFO89 QVS88:QVS89 QLW88:QLW89 QCA88:QCA89 PSE88:PSE89 PII88:PII89 OYM88:OYM89 OOQ88:OOQ89 OEU88:OEU89 NUY88:NUY89 NLC88:NLC89 NBG88:NBG89 MRK88:MRK89 MHO88:MHO89 LXS88:LXS89 LNW88:LNW89 LEA88:LEA89 KUE88:KUE89 KKI88:KKI89 KAM88:KAM89 JQQ88:JQQ89 JGU88:JGU89 IWY88:IWY89 INC88:INC89 IDG88:IDG89 HTK88:HTK89 HJO88:HJO89 GZS88:GZS89 GPW88:GPW89 GGA88:GGA89 FWE88:FWE89 FMI88:FMI89 FCM88:FCM89 ESQ88:ESQ89 EIU88:EIU89 DYY88:DYY89 DPC88:DPC89 DFG88:DFG89 CVK88:CVK89 CLO88:CLO89 CBS88:CBS89 BRW88:BRW89 BIA88:BIA89 AYE88:AYE89 AOI88:AOI89 AEM88:AEM89 UQ88:UQ89 KU88:KU89 WXG81 WNK81 WDO81 VTS81 VJW81 VAA81 UQE81 UGI81 TWM81 TMQ81 TCU81 SSY81 SJC81 RZG81 RPK81 RFO81 QVS81 QLW81 QCA81 PSE81 PII81 OYM81 OOQ81 OEU81 NUY81 NLC81 NBG81 MRK81 MHO81 LXS81 LNW81 LEA81 KUE81 KKI81 KAM81 JQQ81 JGU81 IWY81 INC81 IDG81 HTK81 HJO81 GZS81 GPW81 GGA81 FWE81 FMI81 FCM81 ESQ81 EIU81 DYY81 DPC81 DFG81 CVK81 CLO81 CBS81 BRW81 BIA81 AYE81 AOI81 AEM81 UQ81 KU81 WXE88:WXE89 WNI88:WNI89 WDM88:WDM89 VTQ88:VTQ89 VJU88:VJU89 UZY88:UZY89 UQC88:UQC89 UGG88:UGG89 TWK88:TWK89 TMO88:TMO89 TCS88:TCS89 SSW88:SSW89 SJA88:SJA89 RZE88:RZE89 RPI88:RPI89 RFM88:RFM89 QVQ88:QVQ89 QLU88:QLU89 QBY88:QBY89 PSC88:PSC89 PIG88:PIG89 OYK88:OYK89 OOO88:OOO89 OES88:OES89 NUW88:NUW89 NLA88:NLA89 NBE88:NBE89 MRI88:MRI89 MHM88:MHM89 LXQ88:LXQ89 LNU88:LNU89 LDY88:LDY89 KUC88:KUC89 KKG88:KKG89 KAK88:KAK89 JQO88:JQO89 JGS88:JGS89 IWW88:IWW89 INA88:INA89 IDE88:IDE89 HTI88:HTI89 HJM88:HJM89 GZQ88:GZQ89 GPU88:GPU89 GFY88:GFY89 FWC88:FWC89 FMG88:FMG89 FCK88:FCK89 ESO88:ESO89 EIS88:EIS89 DYW88:DYW89 DPA88:DPA89 DFE88:DFE89 CVI88:CVI89 CLM88:CLM89 CBQ88:CBQ89 BRU88:BRU89 BHY88:BHY89 AYC88:AYC89 AOG88:AOG89 AEK88:AEK89 UO88:UO89 KS88:KS89 WXI88:WXI89 WNM88:WNM89 WDQ88:WDQ89 VTU88:VTU89 VJY88:VJY89 VAC88:VAC89 UQG88:UQG89 UGK88:UGK89 TWO88:TWO89 TMS88:TMS89 TCW88:TCW89 STA88:STA89 SJE88:SJE89 RZI88:RZI89 RPM88:RPM89 RFQ88:RFQ89 QVU88:QVU89 QLY88:QLY89 QCC88:QCC89 PSG88:PSG89 PIK88:PIK89 OYO88:OYO89 OOS88:OOS89 OEW88:OEW89 NVA88:NVA89 NLE88:NLE89 NBI88:NBI89 MRM88:MRM89 MHQ88:MHQ89 LXU88:LXU89 LNY88:LNY89 LEC88:LEC89 KUG88:KUG89 KKK88:KKK89 KAO88:KAO89 JQS88:JQS89 JGW88:JGW89 IXA88:IXA89 INE88:INE89 IDI88:IDI89 HTM88:HTM89 HJQ88:HJQ89 GZU88:GZU89 GPY88:GPY89 GGC88:GGC89 FWG88:FWG89 FMK88:FMK89 FCO88:FCO89 ESS88:ESS89 EIW88:EIW89 DZA88:DZA89 DPE88:DPE89 DFI88:DFI89 CVM88:CVM89 CLQ88:CLQ89 CBU88:CBU89 BRY88:BRY89 BIC88:BIC89 AYG88:AYG89 AOK88:AOK89 AEO88:AEO89 US88:US89 KW88:KW89 WXI81 WNM81 WDQ81 VTU81 VJY81 VAC81 UQG81 UGK81 TWO81 TMS81 TCW81 STA81 SJE81 RZI81 RPM81 RFQ81 QVU81 QLY81 QCC81 PSG81 PIK81 OYO81 OOS81 OEW81 NVA81 NLE81 NBI81 MRM81 MHQ81 LXU81 LNY81 LEC81 KUG81 KKK81 KAO81 JQS81 JGW81 IXA81 INE81 IDI81 HTM81 HJQ81 GZU81 GPY81 GGC81 FWG81 FMK81 FCO81 ESS81 EIW81 DZA81 DPE81 DFI81 CVM81 CLQ81 CBU81 BRY81 BIC81 AYG81 AOK81 AEO81 US81 KW81 WXE81 WNI81 WDM81 VTQ81 VJU81 UZY81 UQC81 UGG81 TWK81 TMO81 TCS81 SSW81 SJA81 RZE81 RPI81 RFM81 QVQ81 QLU81 QBY81 PSC81 PIG81 OYK81 OOO81 OES81 NUW81 NLA81 NBE81 MRI81 MHM81 LXQ81 LNU81 LDY81 KUC81 KKG81 KAK81 JQO81 JGS81 IWW81 INA81 IDE81 HTI81 HJM81 GZQ81 GPU81 GFY81 FWC81 FMG81 FCK81 ESO81 EIS81 DYW81 DPA81 DFE81 CVI81 CLM81 CBQ81 BRU81 BHY81 AYC81 AOG81 AEK81 UO81 KS81 T193:U194 T100:T192 AJ88:BN89 AJ81:BN81 W102:W194 AJ60:BN60 K100:K194 U102:U192 AJ74:BN74 AJ67:BN67 AA100:AB194">
      <formula1>YesOrNo</formula1>
    </dataValidation>
    <dataValidation type="list" errorStyle="information" allowBlank="1" showInputMessage="1" sqref="KW82 U100:U101 US82 WXG84 WNK84 WDO84 VTS84 VJW84 VAA84 UQE84 UGI84 TWM84 TMQ84 TCU84 SSY84 SJC84 RZG84 RPK84 RFO84 QVS84 QLW84 QCA84 PSE84 PII84 OYM84 OOQ84 OEU84 NUY84 NLC84 NBG84 MRK84 MHO84 LXS84 LNW84 LEA84 KUE84 KKI84 KAM84 JQQ84 JGU84 IWY84 INC84 IDG84 HTK84 HJO84 GZS84 GPW84 GGA84 FWE84 FMI84 FCM84 ESQ84 EIU84 DYY84 DPC84 DFG84 CVK84 CLO84 CBS84 BRW84 BIA84 AYE84 AOI84 AEM84 UQ84 KU84 WXE84 WNI84 WDM84 VTQ84 VJU84 UZY84 UQC84 UGG84 TWK84 TMO84 TCS84 SSW84 SJA84 RZE84 RPI84 RFM84 QVQ84 QLU84 QBY84 PSC84 PIG84 OYK84 OOO84 OES84 NUW84 NLA84 NBE84 MRI84 MHM84 LXQ84 LNU84 LDY84 KUC84 KKG84 KAK84 JQO84 JGS84 IWW84 INA84 IDE84 HTI84 HJM84 GZQ84 GPU84 GFY84 FWC84 FMG84 FCK84 ESO84 EIS84 DYW84 DPA84 DFE84 CVI84 CLM84 CBQ84 BRU84 BHY84 AYC84 AOG84 AEK84 UO84 KS84 WXI84 WNM84 WDQ84 VTU84 VJY84 VAC84 UQG84 UGK84 TWO84 TMS84 TCW84 STA84 SJE84 RZI84 RPM84 RFQ84 QVU84 QLY84 QCC84 PSG84 PIK84 OYO84 OOS84 OEW84 NVA84 NLE84 NBI84 MRM84 MHQ84 LXU84 LNY84 LEC84 KUG84 KKK84 KAO84 JQS84 JGW84 IXA84 INE84 IDI84 HTM84 HJQ84 GZU84 GPY84 GGC84 FWG84 FMK84 FCO84 ESS84 EIW84 DZA84 DPE84 DFI84 CVM84 CLQ84 CBU84 BRY84 BIC84 AYG84 AOK84 AEO84 US84 KW84 WXG82 WNK82 WDO82 VTS82 VJW82 VAA82 UQE82 UGI82 TWM82 TMQ82 TCU82 SSY82 SJC82 RZG82 RPK82 RFO82 QVS82 QLW82 QCA82 PSE82 PII82 OYM82 OOQ82 OEU82 NUY82 NLC82 NBG82 MRK82 MHO82 LXS82 LNW82 LEA82 KUE82 KKI82 KAM82 JQQ82 JGU82 IWY82 INC82 IDG82 HTK82 HJO82 GZS82 GPW82 GGA82 FWE82 FMI82 FCM82 ESQ82 EIU82 DYY82 DPC82 DFG82 CVK82 CLO82 CBS82 BRW82 BIA82 AYE82 AOI82 AEM82 UQ82 KU82 WXE82 WNI82 WDM82 VTQ82 VJU82 UZY82 UQC82 UGG82 TWK82 TMO82 TCS82 SSW82 SJA82 RZE82 RPI82 RFM82 QVQ82 QLU82 QBY82 PSC82 PIG82 OYK82 OOO82 OES82 NUW82 NLA82 NBE82 MRI82 MHM82 LXQ82 LNU82 LDY82 KUC82 KKG82 KAK82 JQO82 JGS82 IWW82 INA82 IDE82 HTI82 HJM82 GZQ82 GPU82 GFY82 FWC82 FMG82 FCK82 ESO82 EIS82 DYW82 DPA82 DFE82 CVI82 CLM82 CBQ82 BRU82 BHY82 AYC82 AOG82 AEK82 UO82 KS82 WXI82 WNM82 WDQ82 VTU82 VJY82 VAC82 UQG82 UGK82 TWO82 TMS82 TCW82 STA82 SJE82 RZI82 RPM82 RFQ82 QVU82 QLY82 QCC82 PSG82 PIK82 OYO82 OOS82 OEW82 NVA82 NLE82 NBI82 MRM82 MHQ82 LXU82 LNY82 LEC82 KUG82 KKK82 KAO82 JQS82 JGW82 IXA82 INE82 IDI82 HTM82 HJQ82 GZU82 GPY82 GGC82 FWG82 FMK82 FCO82 ESS82 EIW82 DZA82 DPE82 DFI82 CVM82 CLQ82 CBU82 BRY82 BIC82 AYG82 AOK82 AEO82 W100:W101 AJ84:BN84 AJ82:BN82 V102:V194 X102:X194">
      <formula1>AmountExpressionCurrency</formula1>
    </dataValidation>
    <dataValidation type="list" allowBlank="1" showInputMessage="1" showErrorMessage="1" sqref="WXG86 KW86 WNK86 WDO86 VTS86 VJW86 VAA86 UQE86 UGI86 TWM86 TMQ86 TCU86 SSY86 SJC86 RZG86 RPK86 RFO86 QVS86 QLW86 QCA86 PSE86 PII86 OYM86 OOQ86 OEU86 NUY86 NLC86 NBG86 MRK86 MHO86 LXS86 LNW86 LEA86 KUE86 KKI86 KAM86 JQQ86 JGU86 IWY86 INC86 IDG86 HTK86 HJO86 GZS86 GPW86 GGA86 FWE86 FMI86 FCM86 ESQ86 EIU86 DYY86 DPC86 DFG86 CVK86 CLO86 CBS86 BRW86 BIA86 AYE86 AOI86 AEM86 UQ86 KU86 WXE86 WNI86 WDM86 VTQ86 VJU86 UZY86 UQC86 UGG86 TWK86 TMO86 TCS86 SSW86 SJA86 RZE86 RPI86 RFM86 QVQ86 QLU86 QBY86 PSC86 PIG86 OYK86 OOO86 OES86 NUW86 NLA86 NBE86 MRI86 MHM86 LXQ86 LNU86 LDY86 KUC86 KKG86 KAK86 JQO86 JGS86 IWW86 INA86 IDE86 HTI86 HJM86 GZQ86 GPU86 GFY86 FWC86 FMG86 FCK86 ESO86 EIS86 DYW86 DPA86 DFE86 CVI86 CLM86 CBQ86 BRU86 BHY86 AYC86 AOG86 AEK86 UO86 KS86 WXI86 WNM86 WDQ86 VTU86 VJY86 VAC86 UQG86 UGK86 TWO86 TMS86 TCW86 STA86 SJE86 RZI86 RPM86 RFQ86 QVU86 QLY86 QCC86 PSG86 PIK86 OYO86 OOS86 OEW86 NVA86 NLE86 NBI86 MRM86 MHQ86 LXU86 LNY86 LEC86 KUG86 KKK86 KAO86 JQS86 JGW86 IXA86 INE86 IDI86 HTM86 HJQ86 GZU86 GPY86 GGC86 FWG86 FMK86 FCO86 ESS86 EIW86 DZA86 DPE86 DFI86 CVM86 CLQ86 CBU86 BRY86 BIC86 AYG86 AOK86 AEO86 US86 AJ86:BN86 Y100:Y194">
      <formula1>DisplayConditionCondition</formula1>
    </dataValidation>
    <dataValidation type="list" allowBlank="1" showInputMessage="1" showErrorMessage="1" sqref="WXG87 KW87 WNK87 WDO87 VTS87 VJW87 VAA87 UQE87 UGI87 TWM87 TMQ87 TCU87 SSY87 SJC87 RZG87 RPK87 RFO87 QVS87 QLW87 QCA87 PSE87 PII87 OYM87 OOQ87 OEU87 NUY87 NLC87 NBG87 MRK87 MHO87 LXS87 LNW87 LEA87 KUE87 KKI87 KAM87 JQQ87 JGU87 IWY87 INC87 IDG87 HTK87 HJO87 GZS87 GPW87 GGA87 FWE87 FMI87 FCM87 ESQ87 EIU87 DYY87 DPC87 DFG87 CVK87 CLO87 CBS87 BRW87 BIA87 AYE87 AOI87 AEM87 UQ87 KU87 WXE87 WNI87 WDM87 VTQ87 VJU87 UZY87 UQC87 UGG87 TWK87 TMO87 TCS87 SSW87 SJA87 RZE87 RPI87 RFM87 QVQ87 QLU87 QBY87 PSC87 PIG87 OYK87 OOO87 OES87 NUW87 NLA87 NBE87 MRI87 MHM87 LXQ87 LNU87 LDY87 KUC87 KKG87 KAK87 JQO87 JGS87 IWW87 INA87 IDE87 HTI87 HJM87 GZQ87 GPU87 GFY87 FWC87 FMG87 FCK87 ESO87 EIS87 DYW87 DPA87 DFE87 CVI87 CLM87 CBQ87 BRU87 BHY87 AYC87 AOG87 AEK87 UO87 KS87 WXI87 WNM87 WDQ87 VTU87 VJY87 VAC87 UQG87 UGK87 TWO87 TMS87 TCW87 STA87 SJE87 RZI87 RPM87 RFQ87 QVU87 QLY87 QCC87 PSG87 PIK87 OYO87 OOS87 OEW87 NVA87 NLE87 NBI87 MRM87 MHQ87 LXU87 LNY87 LEC87 KUG87 KKK87 KAO87 JQS87 JGW87 IXA87 INE87 IDI87 HTM87 HJQ87 GZU87 GPY87 GGC87 FWG87 FMK87 FCO87 ESS87 EIW87 DZA87 DPE87 DFI87 CVM87 CLQ87 CBU87 BRY87 BIC87 AYG87 AOK87 AEO87 US87 AJ87:BN87 Z100:Z194">
      <formula1>DisplayConditionDisplay</formula1>
    </dataValidation>
    <dataValidation type="list" allowBlank="1" showInputMessage="1" showErrorMessage="1" sqref="KS90 UO90 WNM90 WDQ90 VTU90 VJY90 VAC90 UQG90 UGK90 TWO90 TMS90 TCW90 STA90 SJE90 RZI90 RPM90 RFQ90 QVU90 QLY90 QCC90 PSG90 PIK90 OYO90 OOS90 OEW90 NVA90 NLE90 NBI90 MRM90 MHQ90 LXU90 LNY90 LEC90 KUG90 KKK90 KAO90 JQS90 JGW90 IXA90 INE90 IDI90 HTM90 HJQ90 GZU90 GPY90 GGC90 FWG90 FMK90 FCO90 ESS90 EIW90 DZA90 DPE90 DFI90 CVM90 CLQ90 CBU90 BRY90 BIC90 AYG90 AOK90 AEO90 US90 KW90 WXI90 WXG90 WNK90 WDO90 VTS90 VJW90 VAA90 UQE90 UGI90 TWM90 TMQ90 TCU90 SSY90 SJC90 RZG90 RPK90 RFO90 QVS90 QLW90 QCA90 PSE90 PII90 OYM90 OOQ90 OEU90 NUY90 NLC90 NBG90 MRK90 MHO90 LXS90 LNW90 LEA90 KUE90 KKI90 KAM90 JQQ90 JGU90 IWY90 INC90 IDG90 HTK90 HJO90 GZS90 GPW90 GGA90 FWE90 FMI90 FCM90 ESQ90 EIU90 DYY90 DPC90 DFG90 CVK90 CLO90 CBS90 BRW90 BIA90 AYE90 AOI90 AEM90 UQ90 KU90 WXE90 WNI90 WDM90 VTQ90 VJU90 UZY90 UQC90 UGG90 TWK90 TMO90 TCS90 SSW90 SJA90 RZE90 RPI90 RFM90 QVQ90 QLU90 QBY90 PSC90 PIG90 OYK90 OOO90 OES90 NUW90 NLA90 NBE90 MRI90 MHM90 LXQ90 LNU90 LDY90 KUC90 KKG90 KAK90 JQO90 JGS90 IWW90 INA90 IDE90 HTI90 HJM90 GZQ90 GPU90 GFY90 FWC90 FMG90 FCK90 ESO90 EIS90 DYW90 DPA90 DFE90 CVI90 CLM90 CBQ90 BRU90 BHY90 AYC90 AOG90 AEK90 AJ90:BN90 AC100:AC194">
      <formula1>CellFormat</formula1>
    </dataValidation>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100:L194 AJ61:BN61 AJ75:BN75 AJ68:BN68">
      <formula1>NodeType</formula1>
    </dataValidation>
    <dataValidation type="list" allowBlank="1" showInputMessage="1" showErrorMessage="1" sqref="N100:N194 AJ63:BN63 AJ77:BN77 AJ70:BN70">
      <formula1>CodeAttribute</formula1>
    </dataValidation>
    <dataValidation type="list" allowBlank="1" showInputMessage="1" showErrorMessage="1" sqref="KS83 V100:V101 AJ21 WXI85 WNM85 WDQ85 VTU85 VJY85 VAC85 UQG85 UGK85 TWO85 TMS85 TCW85 STA85 SJE85 RZI85 RPM85 RFQ85 QVU85 QLY85 QCC85 PSG85 PIK85 OYO85 OOS85 OEW85 NVA85 NLE85 NBI85 MRM85 MHQ85 LXU85 LNY85 LEC85 KUG85 KKK85 KAO85 JQS85 JGW85 IXA85 INE85 IDI85 HTM85 HJQ85 GZU85 GPY85 GGC85 FWG85 FMK85 FCO85 ESS85 EIW85 DZA85 DPE85 DFI85 CVM85 CLQ85 CBU85 BRY85 BIC85 AYG85 AOK85 AEO85 US85 KW85 WXG85 WNK85 WDO85 VTS85 VJW85 VAA85 UQE85 UGI85 TWM85 TMQ85 TCU85 SSY85 SJC85 RZG85 RPK85 RFO85 QVS85 QLW85 QCA85 PSE85 PII85 OYM85 OOQ85 OEU85 NUY85 NLC85 NBG85 MRK85 MHO85 LXS85 LNW85 LEA85 KUE85 KKI85 KAM85 JQQ85 JGU85 IWY85 INC85 IDG85 HTK85 HJO85 GZS85 GPW85 GGA85 FWE85 FMI85 FCM85 ESQ85 EIU85 DYY85 DPC85 DFG85 CVK85 CLO85 CBS85 BRW85 BIA85 AYE85 AOI85 AEM85 UQ85 KU85 WXE85 WNI85 WDM85 VTQ85 VJU85 UZY85 UQC85 UGG85 TWK85 TMO85 TCS85 SSW85 SJA85 RZE85 RPI85 RFM85 QVQ85 QLU85 QBY85 PSC85 PIG85 OYK85 OOO85 OES85 NUW85 NLA85 NBE85 MRI85 MHM85 LXQ85 LNU85 LDY85 KUC85 KKG85 KAK85 JQO85 JGS85 IWW85 INA85 IDE85 HTI85 HJM85 GZQ85 GPU85 GFY85 FWC85 FMG85 FCK85 ESO85 EIS85 DYW85 DPA85 DFE85 CVI85 CLM85 CBQ85 BRU85 BHY85 AYC85 AOG85 AEK85 UO85 KS85 WXI83 WNM83 WDQ83 VTU83 VJY83 VAC83 UQG83 UGK83 TWO83 TMS83 TCW83 STA83 SJE83 RZI83 RPM83 RFQ83 QVU83 QLY83 QCC83 PSG83 PIK83 OYO83 OOS83 OEW83 NVA83 NLE83 NBI83 MRM83 MHQ83 LXU83 LNY83 LEC83 KUG83 KKK83 KAO83 JQS83 JGW83 IXA83 INE83 IDI83 HTM83 HJQ83 GZU83 GPY83 GGC83 FWG83 FMK83 FCO83 ESS83 EIW83 DZA83 DPE83 DFI83 CVM83 CLQ83 CBU83 BRY83 BIC83 AYG83 AOK83 AEO83 US83 KW83 WXG83 WNK83 WDO83 VTS83 VJW83 VAA83 UQE83 UGI83 TWM83 TMQ83 TCU83 SSY83 SJC83 RZG83 RPK83 RFO83 QVS83 QLW83 QCA83 PSE83 PII83 OYM83 OOQ83 OEU83 NUY83 NLC83 NBG83 MRK83 MHO83 LXS83 LNW83 LEA83 KUE83 KKI83 KAM83 JQQ83 JGU83 IWY83 INC83 IDG83 HTK83 HJO83 GZS83 GPW83 GGA83 FWE83 FMI83 FCM83 ESQ83 EIU83 DYY83 DPC83 DFG83 CVK83 CLO83 CBS83 BRW83 BIA83 AYE83 AOI83 AEM83 UQ83 KU83 WXE83 WNI83 WDM83 VTQ83 VJU83 UZY83 UQC83 UGG83 TWK83 TMO83 TCS83 SSW83 SJA83 RZE83 RPI83 RFM83 QVQ83 QLU83 QBY83 PSC83 PIG83 OYK83 OOO83 OES83 NUW83 NLA83 NBE83 MRI83 MHM83 LXQ83 LNU83 LDY83 KUC83 KKG83 KAK83 JQO83 JGS83 IWW83 INA83 IDE83 HTI83 HJM83 GZQ83 GPU83 GFY83 FWC83 FMG83 FCK83 ESO83 EIS83 DYW83 DPA83 DFE83 CVI83 CLM83 CBQ83 BRU83 BHY83 AYC83 AOG83 AEK83 UO83 X100:X101 AJ83:BN83 AJ85:BN85">
      <formula1>AmountExpressionUnit</formula1>
    </dataValidation>
  </dataValidations>
  <hyperlinks>
    <hyperlink ref="A1" location="Properties!A1" display="Properties!A1"/>
    <hyperlink ref="AJ102" location="'Cell particularities'!A2" display="'Cell particularities'!A2"/>
    <hyperlink ref="AK102" location="'Cell particularities'!A3" display="'Cell particularities'!A3"/>
    <hyperlink ref="AL102" location="'Cell particularities'!A4" display="'Cell particularities'!A4"/>
    <hyperlink ref="AM102" location="'Cell particularities'!A5" display="'Cell particularities'!A5"/>
    <hyperlink ref="AN102" location="'Cell particularities'!A6" display="'Cell particularities'!A6"/>
    <hyperlink ref="AO102" location="'Cell particularities'!A7" display="'Cell particularities'!A7"/>
    <hyperlink ref="AP102" location="'Cell particularities'!A8" display="'Cell particularities'!A8"/>
    <hyperlink ref="AQ102" location="'Cell particularities'!A9" display="'Cell particularities'!A9"/>
    <hyperlink ref="AR102" location="'Cell particularities'!A10" display="'Cell particularities'!A10"/>
    <hyperlink ref="AS102" location="'Cell particularities'!A11" display="'Cell particularities'!A11"/>
    <hyperlink ref="AT102" location="'Cell particularities'!A12" display="'Cell particularities'!A12"/>
    <hyperlink ref="AU102" location="'Cell particularities'!A13" display="'Cell particularities'!A13"/>
    <hyperlink ref="AV102" location="'Cell particularities'!A14" display="'Cell particularities'!A14"/>
    <hyperlink ref="AW102" location="'Cell particularities'!A15" display="'Cell particularities'!A15"/>
    <hyperlink ref="AX102" location="'Cell particularities'!A16" display="'Cell particularities'!A16"/>
    <hyperlink ref="AY102" location="'Cell particularities'!A17" display="'Cell particularities'!A17"/>
    <hyperlink ref="AZ102" location="'Cell particularities'!A18" display="'Cell particularities'!A18"/>
    <hyperlink ref="BA102" location="'Cell particularities'!A19" display="'Cell particularities'!A19"/>
    <hyperlink ref="BB102" location="'Cell particularities'!A20" display="'Cell particularities'!A20"/>
    <hyperlink ref="BC102" location="'Cell particularities'!A21" display="'Cell particularities'!A21"/>
    <hyperlink ref="BD102" location="'Cell particularities'!A22" display="'Cell particularities'!A22"/>
    <hyperlink ref="BE102" location="'Cell particularities'!A23" display="'Cell particularities'!A23"/>
    <hyperlink ref="BF102" location="'Cell particularities'!A24" display="'Cell particularities'!A24"/>
    <hyperlink ref="BG102" location="'Cell particularities'!A25" display="'Cell particularities'!A25"/>
    <hyperlink ref="BH102" location="'Cell particularities'!A26" display="'Cell particularities'!A26"/>
    <hyperlink ref="BI102" location="'Cell particularities'!A27" display="'Cell particularities'!A27"/>
    <hyperlink ref="BJ102" location="'Cell particularities'!A28" display="'Cell particularities'!A28"/>
    <hyperlink ref="BK102" location="'Cell particularities'!A29" display="'Cell particularities'!A29"/>
    <hyperlink ref="BL102" location="'Cell particularities'!A30" display="'Cell particularities'!A30"/>
    <hyperlink ref="BM102" location="'Cell particularities'!A31" display="'Cell particularities'!A31"/>
    <hyperlink ref="BN102" location="'Cell particularities'!A32" display="'Cell particularities'!A32"/>
    <hyperlink ref="AJ103" location="'Cell particularities'!A33" display="'Cell particularities'!A33"/>
    <hyperlink ref="AK103" location="'Cell particularities'!A34" display="'Cell particularities'!A34"/>
    <hyperlink ref="AL103" location="'Cell particularities'!A35" display="'Cell particularities'!A35"/>
    <hyperlink ref="AM103" location="'Cell particularities'!A36" display="'Cell particularities'!A36"/>
    <hyperlink ref="AN103" location="'Cell particularities'!A37" display="'Cell particularities'!A37"/>
    <hyperlink ref="AO103" location="'Cell particularities'!A38" display="'Cell particularities'!A38"/>
    <hyperlink ref="AP103" location="'Cell particularities'!A39" display="'Cell particularities'!A39"/>
    <hyperlink ref="AQ103" location="'Cell particularities'!A40" display="'Cell particularities'!A40"/>
    <hyperlink ref="AR103" location="'Cell particularities'!A41" display="'Cell particularities'!A41"/>
    <hyperlink ref="AS103" location="'Cell particularities'!A42" display="'Cell particularities'!A42"/>
    <hyperlink ref="AT103" location="'Cell particularities'!A43" display="'Cell particularities'!A43"/>
    <hyperlink ref="AU103" location="'Cell particularities'!A44" display="'Cell particularities'!A44"/>
    <hyperlink ref="AV103" location="'Cell particularities'!A45" display="'Cell particularities'!A45"/>
    <hyperlink ref="AW103" location="'Cell particularities'!A46" display="'Cell particularities'!A46"/>
    <hyperlink ref="AX103" location="'Cell particularities'!A47" display="'Cell particularities'!A47"/>
    <hyperlink ref="AY103" location="'Cell particularities'!A48" display="'Cell particularities'!A48"/>
    <hyperlink ref="AZ103" location="'Cell particularities'!A49" display="'Cell particularities'!A49"/>
    <hyperlink ref="BA103" location="'Cell particularities'!A50" display="'Cell particularities'!A50"/>
    <hyperlink ref="BB103" location="'Cell particularities'!A51" display="'Cell particularities'!A51"/>
    <hyperlink ref="BC103" location="'Cell particularities'!A52" display="'Cell particularities'!A52"/>
    <hyperlink ref="BD103" location="'Cell particularities'!A53" display="'Cell particularities'!A53"/>
    <hyperlink ref="BE103" location="'Cell particularities'!A54" display="'Cell particularities'!A54"/>
    <hyperlink ref="BF103" location="'Cell particularities'!A55" display="'Cell particularities'!A55"/>
    <hyperlink ref="BG103" location="'Cell particularities'!A56" display="'Cell particularities'!A56"/>
    <hyperlink ref="BH103" location="'Cell particularities'!A57" display="'Cell particularities'!A57"/>
    <hyperlink ref="BI103" location="'Cell particularities'!A58" display="'Cell particularities'!A58"/>
    <hyperlink ref="BJ103" location="'Cell particularities'!A59" display="'Cell particularities'!A59"/>
    <hyperlink ref="BK103" location="'Cell particularities'!A60" display="'Cell particularities'!A60"/>
    <hyperlink ref="BL103" location="'Cell particularities'!A61" display="'Cell particularities'!A61"/>
    <hyperlink ref="BM103" location="'Cell particularities'!A62" display="'Cell particularities'!A62"/>
    <hyperlink ref="BN103" location="'Cell particularities'!A63" display="'Cell particularities'!A63"/>
    <hyperlink ref="AJ104" location="'Cell particularities'!A64" display="'Cell particularities'!A64"/>
    <hyperlink ref="AK104" location="'Cell particularities'!A65" display="'Cell particularities'!A65"/>
    <hyperlink ref="AL104" location="'Cell particularities'!A66" display="'Cell particularities'!A66"/>
    <hyperlink ref="AM104" location="'Cell particularities'!A67" display="'Cell particularities'!A67"/>
    <hyperlink ref="AN104" location="'Cell particularities'!A68" display="'Cell particularities'!A68"/>
    <hyperlink ref="AO104" location="'Cell particularities'!A69" display="'Cell particularities'!A69"/>
    <hyperlink ref="AP104" location="'Cell particularities'!A70" display="'Cell particularities'!A70"/>
    <hyperlink ref="AQ104" location="'Cell particularities'!A71" display="'Cell particularities'!A71"/>
    <hyperlink ref="AR104" location="'Cell particularities'!A72" display="'Cell particularities'!A72"/>
    <hyperlink ref="AS104" location="'Cell particularities'!A73" display="'Cell particularities'!A73"/>
    <hyperlink ref="AT104" location="'Cell particularities'!A74" display="'Cell particularities'!A74"/>
    <hyperlink ref="AU104" location="'Cell particularities'!A75" display="'Cell particularities'!A75"/>
    <hyperlink ref="AV104" location="'Cell particularities'!A76" display="'Cell particularities'!A76"/>
    <hyperlink ref="AW104" location="'Cell particularities'!A77" display="'Cell particularities'!A77"/>
    <hyperlink ref="AX104" location="'Cell particularities'!A78" display="'Cell particularities'!A78"/>
    <hyperlink ref="AY104" location="'Cell particularities'!A79" display="'Cell particularities'!A79"/>
    <hyperlink ref="AZ104" location="'Cell particularities'!A80" display="'Cell particularities'!A80"/>
    <hyperlink ref="BA104" location="'Cell particularities'!A81" display="'Cell particularities'!A81"/>
    <hyperlink ref="BB104" location="'Cell particularities'!A82" display="'Cell particularities'!A82"/>
    <hyperlink ref="BC104" location="'Cell particularities'!A83" display="'Cell particularities'!A83"/>
    <hyperlink ref="BD104" location="'Cell particularities'!A84" display="'Cell particularities'!A84"/>
    <hyperlink ref="BE104" location="'Cell particularities'!A85" display="'Cell particularities'!A85"/>
    <hyperlink ref="BF104" location="'Cell particularities'!A86" display="'Cell particularities'!A86"/>
    <hyperlink ref="BG104" location="'Cell particularities'!A87" display="'Cell particularities'!A87"/>
    <hyperlink ref="BH104" location="'Cell particularities'!A88" display="'Cell particularities'!A88"/>
    <hyperlink ref="BI104" location="'Cell particularities'!A89" display="'Cell particularities'!A89"/>
    <hyperlink ref="BJ104" location="'Cell particularities'!A90" display="'Cell particularities'!A90"/>
    <hyperlink ref="BK104" location="'Cell particularities'!A91" display="'Cell particularities'!A91"/>
    <hyperlink ref="BL104" location="'Cell particularities'!A92" display="'Cell particularities'!A92"/>
    <hyperlink ref="BM104" location="'Cell particularities'!A93" display="'Cell particularities'!A93"/>
    <hyperlink ref="BN104" location="'Cell particularities'!A94" display="'Cell particularities'!A94"/>
    <hyperlink ref="AJ105" location="'Cell particularities'!A95" display="'Cell particularities'!A95"/>
    <hyperlink ref="AK105" location="'Cell particularities'!A96" display="'Cell particularities'!A96"/>
    <hyperlink ref="AL105" location="'Cell particularities'!A97" display="'Cell particularities'!A97"/>
    <hyperlink ref="AM105" location="'Cell particularities'!A98" display="'Cell particularities'!A98"/>
    <hyperlink ref="AN105" location="'Cell particularities'!A99" display="'Cell particularities'!A99"/>
    <hyperlink ref="AO105" location="'Cell particularities'!A100" display="'Cell particularities'!A100"/>
    <hyperlink ref="AP105" location="'Cell particularities'!A101" display="'Cell particularities'!A101"/>
    <hyperlink ref="AQ105" location="'Cell particularities'!A102" display="'Cell particularities'!A102"/>
    <hyperlink ref="AR105" location="'Cell particularities'!A103" display="'Cell particularities'!A103"/>
    <hyperlink ref="AS105" location="'Cell particularities'!A104" display="'Cell particularities'!A104"/>
    <hyperlink ref="AT105" location="'Cell particularities'!A105" display="'Cell particularities'!A105"/>
    <hyperlink ref="AU105" location="'Cell particularities'!A106" display="'Cell particularities'!A106"/>
    <hyperlink ref="AV105" location="'Cell particularities'!A107" display="'Cell particularities'!A107"/>
    <hyperlink ref="AW105" location="'Cell particularities'!A108" display="'Cell particularities'!A108"/>
    <hyperlink ref="AX105" location="'Cell particularities'!A109" display="'Cell particularities'!A109"/>
    <hyperlink ref="AY105" location="'Cell particularities'!A110" display="'Cell particularities'!A110"/>
    <hyperlink ref="AZ105" location="'Cell particularities'!A111" display="'Cell particularities'!A111"/>
    <hyperlink ref="BA105" location="'Cell particularities'!A112" display="'Cell particularities'!A112"/>
    <hyperlink ref="BB105" location="'Cell particularities'!A113" display="'Cell particularities'!A113"/>
    <hyperlink ref="BC105" location="'Cell particularities'!A114" display="'Cell particularities'!A114"/>
    <hyperlink ref="BD105" location="'Cell particularities'!A115" display="'Cell particularities'!A115"/>
    <hyperlink ref="BE105" location="'Cell particularities'!A116" display="'Cell particularities'!A116"/>
    <hyperlink ref="BF105" location="'Cell particularities'!A117" display="'Cell particularities'!A117"/>
    <hyperlink ref="BG105" location="'Cell particularities'!A118" display="'Cell particularities'!A118"/>
    <hyperlink ref="BH105" location="'Cell particularities'!A119" display="'Cell particularities'!A119"/>
    <hyperlink ref="BI105" location="'Cell particularities'!A120" display="'Cell particularities'!A120"/>
    <hyperlink ref="BJ105" location="'Cell particularities'!A121" display="'Cell particularities'!A121"/>
    <hyperlink ref="BK105" location="'Cell particularities'!A122" display="'Cell particularities'!A122"/>
    <hyperlink ref="BL105" location="'Cell particularities'!A123" display="'Cell particularities'!A123"/>
    <hyperlink ref="BM105" location="'Cell particularities'!A124" display="'Cell particularities'!A124"/>
    <hyperlink ref="BN105" location="'Cell particularities'!A125" display="'Cell particularities'!A125"/>
    <hyperlink ref="AJ107" location="'Cell particularities'!A126" display="'Cell particularities'!A126"/>
    <hyperlink ref="AK107" location="'Cell particularities'!A127" display="'Cell particularities'!A127"/>
    <hyperlink ref="AL107" location="'Cell particularities'!A128" display="'Cell particularities'!A128"/>
    <hyperlink ref="AM107" location="'Cell particularities'!A129" display="'Cell particularities'!A129"/>
    <hyperlink ref="AN107" location="'Cell particularities'!A130" display="'Cell particularities'!A130"/>
    <hyperlink ref="AO107" location="'Cell particularities'!A131" display="'Cell particularities'!A131"/>
    <hyperlink ref="AP107" location="'Cell particularities'!A132" display="'Cell particularities'!A132"/>
    <hyperlink ref="AQ107" location="'Cell particularities'!A133" display="'Cell particularities'!A133"/>
    <hyperlink ref="AR107" location="'Cell particularities'!A134" display="'Cell particularities'!A134"/>
    <hyperlink ref="AS107" location="'Cell particularities'!A135" display="'Cell particularities'!A135"/>
    <hyperlink ref="AT107" location="'Cell particularities'!A136" display="'Cell particularities'!A136"/>
    <hyperlink ref="AU107" location="'Cell particularities'!A137" display="'Cell particularities'!A137"/>
    <hyperlink ref="AV107" location="'Cell particularities'!A138" display="'Cell particularities'!A138"/>
    <hyperlink ref="AW107" location="'Cell particularities'!A139" display="'Cell particularities'!A139"/>
    <hyperlink ref="AX107" location="'Cell particularities'!A140" display="'Cell particularities'!A140"/>
    <hyperlink ref="AY107" location="'Cell particularities'!A141" display="'Cell particularities'!A141"/>
    <hyperlink ref="AZ107" location="'Cell particularities'!A142" display="'Cell particularities'!A142"/>
    <hyperlink ref="BA107" location="'Cell particularities'!A143" display="'Cell particularities'!A143"/>
    <hyperlink ref="BB107" location="'Cell particularities'!A144" display="'Cell particularities'!A144"/>
    <hyperlink ref="BC107" location="'Cell particularities'!A145" display="'Cell particularities'!A145"/>
    <hyperlink ref="BD107" location="'Cell particularities'!A146" display="'Cell particularities'!A146"/>
    <hyperlink ref="BE107" location="'Cell particularities'!A147" display="'Cell particularities'!A147"/>
    <hyperlink ref="BF107" location="'Cell particularities'!A148" display="'Cell particularities'!A148"/>
    <hyperlink ref="BG107" location="'Cell particularities'!A149" display="'Cell particularities'!A149"/>
    <hyperlink ref="BH107" location="'Cell particularities'!A150" display="'Cell particularities'!A150"/>
    <hyperlink ref="BI107" location="'Cell particularities'!A151" display="'Cell particularities'!A151"/>
    <hyperlink ref="BJ107" location="'Cell particularities'!A152" display="'Cell particularities'!A152"/>
    <hyperlink ref="BK107" location="'Cell particularities'!A153" display="'Cell particularities'!A153"/>
    <hyperlink ref="BL107" location="'Cell particularities'!A154" display="'Cell particularities'!A154"/>
    <hyperlink ref="BM107" location="'Cell particularities'!A155" display="'Cell particularities'!A155"/>
    <hyperlink ref="BN107" location="'Cell particularities'!A156" display="'Cell particularities'!A156"/>
    <hyperlink ref="AJ108" location="'Cell particularities'!A157" display="'Cell particularities'!A157"/>
    <hyperlink ref="AK108" location="'Cell particularities'!A158" display="'Cell particularities'!A158"/>
    <hyperlink ref="AL108" location="'Cell particularities'!A159" display="'Cell particularities'!A159"/>
    <hyperlink ref="AM108" location="'Cell particularities'!A160" display="'Cell particularities'!A160"/>
    <hyperlink ref="AN108" location="'Cell particularities'!A161" display="'Cell particularities'!A161"/>
    <hyperlink ref="AO108" location="'Cell particularities'!A162" display="'Cell particularities'!A162"/>
    <hyperlink ref="AP108" location="'Cell particularities'!A163" display="'Cell particularities'!A163"/>
    <hyperlink ref="AQ108" location="'Cell particularities'!A164" display="'Cell particularities'!A164"/>
    <hyperlink ref="AR108" location="'Cell particularities'!A165" display="'Cell particularities'!A165"/>
    <hyperlink ref="AS108" location="'Cell particularities'!A166" display="'Cell particularities'!A166"/>
    <hyperlink ref="AT108" location="'Cell particularities'!A167" display="'Cell particularities'!A167"/>
    <hyperlink ref="AU108" location="'Cell particularities'!A168" display="'Cell particularities'!A168"/>
    <hyperlink ref="AV108" location="'Cell particularities'!A169" display="'Cell particularities'!A169"/>
    <hyperlink ref="AW108" location="'Cell particularities'!A170" display="'Cell particularities'!A170"/>
    <hyperlink ref="AX108" location="'Cell particularities'!A171" display="'Cell particularities'!A171"/>
    <hyperlink ref="AY108" location="'Cell particularities'!A172" display="'Cell particularities'!A172"/>
    <hyperlink ref="AZ108" location="'Cell particularities'!A173" display="'Cell particularities'!A173"/>
    <hyperlink ref="BA108" location="'Cell particularities'!A174" display="'Cell particularities'!A174"/>
    <hyperlink ref="BB108" location="'Cell particularities'!A175" display="'Cell particularities'!A175"/>
    <hyperlink ref="BC108" location="'Cell particularities'!A176" display="'Cell particularities'!A176"/>
    <hyperlink ref="BD108" location="'Cell particularities'!A177" display="'Cell particularities'!A177"/>
    <hyperlink ref="BE108" location="'Cell particularities'!A178" display="'Cell particularities'!A178"/>
    <hyperlink ref="BF108" location="'Cell particularities'!A179" display="'Cell particularities'!A179"/>
    <hyperlink ref="BG108" location="'Cell particularities'!A180" display="'Cell particularities'!A180"/>
    <hyperlink ref="BH108" location="'Cell particularities'!A181" display="'Cell particularities'!A181"/>
    <hyperlink ref="BI108" location="'Cell particularities'!A182" display="'Cell particularities'!A182"/>
    <hyperlink ref="BJ108" location="'Cell particularities'!A183" display="'Cell particularities'!A183"/>
    <hyperlink ref="BK108" location="'Cell particularities'!A184" display="'Cell particularities'!A184"/>
    <hyperlink ref="BL108" location="'Cell particularities'!A185" display="'Cell particularities'!A185"/>
    <hyperlink ref="BM108" location="'Cell particularities'!A186" display="'Cell particularities'!A186"/>
    <hyperlink ref="BN108" location="'Cell particularities'!A187" display="'Cell particularities'!A187"/>
    <hyperlink ref="AJ109" location="'Cell particularities'!A188" display="'Cell particularities'!A188"/>
    <hyperlink ref="AK109" location="'Cell particularities'!A189" display="'Cell particularities'!A189"/>
    <hyperlink ref="AL109" location="'Cell particularities'!A190" display="'Cell particularities'!A190"/>
    <hyperlink ref="AM109" location="'Cell particularities'!A191" display="'Cell particularities'!A191"/>
    <hyperlink ref="AN109" location="'Cell particularities'!A192" display="'Cell particularities'!A192"/>
    <hyperlink ref="AO109" location="'Cell particularities'!A193" display="'Cell particularities'!A193"/>
    <hyperlink ref="AP109" location="'Cell particularities'!A194" display="'Cell particularities'!A194"/>
    <hyperlink ref="AQ109" location="'Cell particularities'!A195" display="'Cell particularities'!A195"/>
    <hyperlink ref="AR109" location="'Cell particularities'!A196" display="'Cell particularities'!A196"/>
    <hyperlink ref="AS109" location="'Cell particularities'!A197" display="'Cell particularities'!A197"/>
    <hyperlink ref="AT109" location="'Cell particularities'!A198" display="'Cell particularities'!A198"/>
    <hyperlink ref="AU109" location="'Cell particularities'!A199" display="'Cell particularities'!A199"/>
    <hyperlink ref="AV109" location="'Cell particularities'!A200" display="'Cell particularities'!A200"/>
    <hyperlink ref="AW109" location="'Cell particularities'!A201" display="'Cell particularities'!A201"/>
    <hyperlink ref="AX109" location="'Cell particularities'!A202" display="'Cell particularities'!A202"/>
    <hyperlink ref="AY109" location="'Cell particularities'!A203" display="'Cell particularities'!A203"/>
    <hyperlink ref="AZ109" location="'Cell particularities'!A204" display="'Cell particularities'!A204"/>
    <hyperlink ref="BA109" location="'Cell particularities'!A205" display="'Cell particularities'!A205"/>
    <hyperlink ref="BB109" location="'Cell particularities'!A206" display="'Cell particularities'!A206"/>
    <hyperlink ref="BC109" location="'Cell particularities'!A207" display="'Cell particularities'!A207"/>
    <hyperlink ref="BD109" location="'Cell particularities'!A208" display="'Cell particularities'!A208"/>
    <hyperlink ref="BE109" location="'Cell particularities'!A209" display="'Cell particularities'!A209"/>
    <hyperlink ref="BF109" location="'Cell particularities'!A210" display="'Cell particularities'!A210"/>
    <hyperlink ref="BG109" location="'Cell particularities'!A211" display="'Cell particularities'!A211"/>
    <hyperlink ref="BH109" location="'Cell particularities'!A212" display="'Cell particularities'!A212"/>
    <hyperlink ref="BI109" location="'Cell particularities'!A213" display="'Cell particularities'!A213"/>
    <hyperlink ref="BJ109" location="'Cell particularities'!A214" display="'Cell particularities'!A214"/>
    <hyperlink ref="BK109" location="'Cell particularities'!A215" display="'Cell particularities'!A215"/>
    <hyperlink ref="BL109" location="'Cell particularities'!A216" display="'Cell particularities'!A216"/>
    <hyperlink ref="BM109" location="'Cell particularities'!A217" display="'Cell particularities'!A217"/>
    <hyperlink ref="BN109" location="'Cell particularities'!A218" display="'Cell particularities'!A218"/>
    <hyperlink ref="AJ110" location="'Cell particularities'!A219" display="'Cell particularities'!A219"/>
    <hyperlink ref="AK110" location="'Cell particularities'!A220" display="'Cell particularities'!A220"/>
    <hyperlink ref="AL110" location="'Cell particularities'!A221" display="'Cell particularities'!A221"/>
    <hyperlink ref="AM110" location="'Cell particularities'!A222" display="'Cell particularities'!A222"/>
    <hyperlink ref="AN110" location="'Cell particularities'!A223" display="'Cell particularities'!A223"/>
    <hyperlink ref="AO110" location="'Cell particularities'!A224" display="'Cell particularities'!A224"/>
    <hyperlink ref="AP110" location="'Cell particularities'!A225" display="'Cell particularities'!A225"/>
    <hyperlink ref="AQ110" location="'Cell particularities'!A226" display="'Cell particularities'!A226"/>
    <hyperlink ref="AR110" location="'Cell particularities'!A227" display="'Cell particularities'!A227"/>
    <hyperlink ref="AS110" location="'Cell particularities'!A228" display="'Cell particularities'!A228"/>
    <hyperlink ref="AT110" location="'Cell particularities'!A229" display="'Cell particularities'!A229"/>
    <hyperlink ref="AU110" location="'Cell particularities'!A230" display="'Cell particularities'!A230"/>
    <hyperlink ref="AV110" location="'Cell particularities'!A231" display="'Cell particularities'!A231"/>
    <hyperlink ref="AW110" location="'Cell particularities'!A232" display="'Cell particularities'!A232"/>
    <hyperlink ref="AX110" location="'Cell particularities'!A233" display="'Cell particularities'!A233"/>
    <hyperlink ref="AY110" location="'Cell particularities'!A234" display="'Cell particularities'!A234"/>
    <hyperlink ref="AZ110" location="'Cell particularities'!A235" display="'Cell particularities'!A235"/>
    <hyperlink ref="BA110" location="'Cell particularities'!A236" display="'Cell particularities'!A236"/>
    <hyperlink ref="BB110" location="'Cell particularities'!A237" display="'Cell particularities'!A237"/>
    <hyperlink ref="BC110" location="'Cell particularities'!A238" display="'Cell particularities'!A238"/>
    <hyperlink ref="BD110" location="'Cell particularities'!A239" display="'Cell particularities'!A239"/>
    <hyperlink ref="BE110" location="'Cell particularities'!A240" display="'Cell particularities'!A240"/>
    <hyperlink ref="BF110" location="'Cell particularities'!A241" display="'Cell particularities'!A241"/>
    <hyperlink ref="BG110" location="'Cell particularities'!A242" display="'Cell particularities'!A242"/>
    <hyperlink ref="BH110" location="'Cell particularities'!A243" display="'Cell particularities'!A243"/>
    <hyperlink ref="BI110" location="'Cell particularities'!A244" display="'Cell particularities'!A244"/>
    <hyperlink ref="BJ110" location="'Cell particularities'!A245" display="'Cell particularities'!A245"/>
    <hyperlink ref="BK110" location="'Cell particularities'!A246" display="'Cell particularities'!A246"/>
    <hyperlink ref="BL110" location="'Cell particularities'!A247" display="'Cell particularities'!A247"/>
    <hyperlink ref="BM110" location="'Cell particularities'!A248" display="'Cell particularities'!A248"/>
    <hyperlink ref="BN110" location="'Cell particularities'!A249" display="'Cell particularities'!A249"/>
    <hyperlink ref="AJ112" location="'Cell particularities'!A250" display="'Cell particularities'!A250"/>
    <hyperlink ref="AK112" location="'Cell particularities'!A251" display="'Cell particularities'!A251"/>
    <hyperlink ref="AL112" location="'Cell particularities'!A252" display="'Cell particularities'!A252"/>
    <hyperlink ref="AM112" location="'Cell particularities'!A253" display="'Cell particularities'!A253"/>
    <hyperlink ref="AN112" location="'Cell particularities'!A254" display="'Cell particularities'!A254"/>
    <hyperlink ref="AO112" location="'Cell particularities'!A255" display="'Cell particularities'!A255"/>
    <hyperlink ref="AP112" location="'Cell particularities'!A256" display="'Cell particularities'!A256"/>
    <hyperlink ref="AQ112" location="'Cell particularities'!A257" display="'Cell particularities'!A257"/>
    <hyperlink ref="AR112" location="'Cell particularities'!A258" display="'Cell particularities'!A258"/>
    <hyperlink ref="AS112" location="'Cell particularities'!A259" display="'Cell particularities'!A259"/>
    <hyperlink ref="AT112" location="'Cell particularities'!A260" display="'Cell particularities'!A260"/>
    <hyperlink ref="AU112" location="'Cell particularities'!A261" display="'Cell particularities'!A261"/>
    <hyperlink ref="AV112" location="'Cell particularities'!A262" display="'Cell particularities'!A262"/>
    <hyperlink ref="AW112" location="'Cell particularities'!A263" display="'Cell particularities'!A263"/>
    <hyperlink ref="AX112" location="'Cell particularities'!A264" display="'Cell particularities'!A264"/>
    <hyperlink ref="AY112" location="'Cell particularities'!A265" display="'Cell particularities'!A265"/>
    <hyperlink ref="AZ112" location="'Cell particularities'!A266" display="'Cell particularities'!A266"/>
    <hyperlink ref="BA112" location="'Cell particularities'!A267" display="'Cell particularities'!A267"/>
    <hyperlink ref="BB112" location="'Cell particularities'!A268" display="'Cell particularities'!A268"/>
    <hyperlink ref="BC112" location="'Cell particularities'!A269" display="'Cell particularities'!A269"/>
    <hyperlink ref="BD112" location="'Cell particularities'!A270" display="'Cell particularities'!A270"/>
    <hyperlink ref="BE112" location="'Cell particularities'!A271" display="'Cell particularities'!A271"/>
    <hyperlink ref="BF112" location="'Cell particularities'!A272" display="'Cell particularities'!A272"/>
    <hyperlink ref="BG112" location="'Cell particularities'!A273" display="'Cell particularities'!A273"/>
    <hyperlink ref="BH112" location="'Cell particularities'!A274" display="'Cell particularities'!A274"/>
    <hyperlink ref="BI112" location="'Cell particularities'!A275" display="'Cell particularities'!A275"/>
    <hyperlink ref="BJ112" location="'Cell particularities'!A276" display="'Cell particularities'!A276"/>
    <hyperlink ref="BK112" location="'Cell particularities'!A277" display="'Cell particularities'!A277"/>
    <hyperlink ref="BL112" location="'Cell particularities'!A278" display="'Cell particularities'!A278"/>
    <hyperlink ref="BM112" location="'Cell particularities'!A279" display="'Cell particularities'!A279"/>
    <hyperlink ref="BN112" location="'Cell particularities'!A280" display="'Cell particularities'!A280"/>
    <hyperlink ref="AJ113" location="'Cell particularities'!A281" display="'Cell particularities'!A281"/>
    <hyperlink ref="AK113" location="'Cell particularities'!A282" display="'Cell particularities'!A282"/>
    <hyperlink ref="AL113" location="'Cell particularities'!A283" display="'Cell particularities'!A283"/>
    <hyperlink ref="AM113" location="'Cell particularities'!A284" display="'Cell particularities'!A284"/>
    <hyperlink ref="AN113" location="'Cell particularities'!A285" display="'Cell particularities'!A285"/>
    <hyperlink ref="AO113" location="'Cell particularities'!A286" display="'Cell particularities'!A286"/>
    <hyperlink ref="AP113" location="'Cell particularities'!A287" display="'Cell particularities'!A287"/>
    <hyperlink ref="AQ113" location="'Cell particularities'!A288" display="'Cell particularities'!A288"/>
    <hyperlink ref="AR113" location="'Cell particularities'!A289" display="'Cell particularities'!A289"/>
    <hyperlink ref="AS113" location="'Cell particularities'!A290" display="'Cell particularities'!A290"/>
    <hyperlink ref="AT113" location="'Cell particularities'!A291" display="'Cell particularities'!A291"/>
    <hyperlink ref="AU113" location="'Cell particularities'!A292" display="'Cell particularities'!A292"/>
    <hyperlink ref="AV113" location="'Cell particularities'!A293" display="'Cell particularities'!A293"/>
    <hyperlink ref="AW113" location="'Cell particularities'!A294" display="'Cell particularities'!A294"/>
    <hyperlink ref="AX113" location="'Cell particularities'!A295" display="'Cell particularities'!A295"/>
    <hyperlink ref="AY113" location="'Cell particularities'!A296" display="'Cell particularities'!A296"/>
    <hyperlink ref="AZ113" location="'Cell particularities'!A297" display="'Cell particularities'!A297"/>
    <hyperlink ref="BA113" location="'Cell particularities'!A298" display="'Cell particularities'!A298"/>
    <hyperlink ref="BB113" location="'Cell particularities'!A299" display="'Cell particularities'!A299"/>
    <hyperlink ref="BC113" location="'Cell particularities'!A300" display="'Cell particularities'!A300"/>
    <hyperlink ref="BD113" location="'Cell particularities'!A301" display="'Cell particularities'!A301"/>
    <hyperlink ref="BE113" location="'Cell particularities'!A302" display="'Cell particularities'!A302"/>
    <hyperlink ref="BF113" location="'Cell particularities'!A303" display="'Cell particularities'!A303"/>
    <hyperlink ref="BG113" location="'Cell particularities'!A304" display="'Cell particularities'!A304"/>
    <hyperlink ref="BH113" location="'Cell particularities'!A305" display="'Cell particularities'!A305"/>
    <hyperlink ref="BI113" location="'Cell particularities'!A306" display="'Cell particularities'!A306"/>
    <hyperlink ref="BJ113" location="'Cell particularities'!A307" display="'Cell particularities'!A307"/>
    <hyperlink ref="BK113" location="'Cell particularities'!A308" display="'Cell particularities'!A308"/>
    <hyperlink ref="BL113" location="'Cell particularities'!A309" display="'Cell particularities'!A309"/>
    <hyperlink ref="BM113" location="'Cell particularities'!A310" display="'Cell particularities'!A310"/>
    <hyperlink ref="BN113" location="'Cell particularities'!A311" display="'Cell particularities'!A311"/>
    <hyperlink ref="AJ114" location="'Cell particularities'!A312" display="'Cell particularities'!A312"/>
    <hyperlink ref="AK114" location="'Cell particularities'!A313" display="'Cell particularities'!A313"/>
    <hyperlink ref="AL114" location="'Cell particularities'!A314" display="'Cell particularities'!A314"/>
    <hyperlink ref="AM114" location="'Cell particularities'!A315" display="'Cell particularities'!A315"/>
    <hyperlink ref="AN114" location="'Cell particularities'!A316" display="'Cell particularities'!A316"/>
    <hyperlink ref="AO114" location="'Cell particularities'!A317" display="'Cell particularities'!A317"/>
    <hyperlink ref="AP114" location="'Cell particularities'!A318" display="'Cell particularities'!A318"/>
    <hyperlink ref="AQ114" location="'Cell particularities'!A319" display="'Cell particularities'!A319"/>
    <hyperlink ref="AR114" location="'Cell particularities'!A320" display="'Cell particularities'!A320"/>
    <hyperlink ref="AS114" location="'Cell particularities'!A321" display="'Cell particularities'!A321"/>
    <hyperlink ref="AT114" location="'Cell particularities'!A322" display="'Cell particularities'!A322"/>
    <hyperlink ref="AU114" location="'Cell particularities'!A323" display="'Cell particularities'!A323"/>
    <hyperlink ref="AV114" location="'Cell particularities'!A324" display="'Cell particularities'!A324"/>
    <hyperlink ref="AW114" location="'Cell particularities'!A325" display="'Cell particularities'!A325"/>
    <hyperlink ref="AX114" location="'Cell particularities'!A326" display="'Cell particularities'!A326"/>
    <hyperlink ref="AY114" location="'Cell particularities'!A327" display="'Cell particularities'!A327"/>
    <hyperlink ref="AZ114" location="'Cell particularities'!A328" display="'Cell particularities'!A328"/>
    <hyperlink ref="BA114" location="'Cell particularities'!A329" display="'Cell particularities'!A329"/>
    <hyperlink ref="BB114" location="'Cell particularities'!A330" display="'Cell particularities'!A330"/>
    <hyperlink ref="BC114" location="'Cell particularities'!A331" display="'Cell particularities'!A331"/>
    <hyperlink ref="BD114" location="'Cell particularities'!A332" display="'Cell particularities'!A332"/>
    <hyperlink ref="BE114" location="'Cell particularities'!A333" display="'Cell particularities'!A333"/>
    <hyperlink ref="BF114" location="'Cell particularities'!A334" display="'Cell particularities'!A334"/>
    <hyperlink ref="BG114" location="'Cell particularities'!A335" display="'Cell particularities'!A335"/>
    <hyperlink ref="BH114" location="'Cell particularities'!A336" display="'Cell particularities'!A336"/>
    <hyperlink ref="BI114" location="'Cell particularities'!A337" display="'Cell particularities'!A337"/>
    <hyperlink ref="BJ114" location="'Cell particularities'!A338" display="'Cell particularities'!A338"/>
    <hyperlink ref="BK114" location="'Cell particularities'!A339" display="'Cell particularities'!A339"/>
    <hyperlink ref="BL114" location="'Cell particularities'!A340" display="'Cell particularities'!A340"/>
    <hyperlink ref="BM114" location="'Cell particularities'!A341" display="'Cell particularities'!A341"/>
    <hyperlink ref="BN114" location="'Cell particularities'!A342" display="'Cell particularities'!A342"/>
    <hyperlink ref="AJ115" location="'Cell particularities'!A343" display="'Cell particularities'!A343"/>
    <hyperlink ref="AK115" location="'Cell particularities'!A344" display="'Cell particularities'!A344"/>
    <hyperlink ref="AL115" location="'Cell particularities'!A345" display="'Cell particularities'!A345"/>
    <hyperlink ref="AM115" location="'Cell particularities'!A346" display="'Cell particularities'!A346"/>
    <hyperlink ref="AN115" location="'Cell particularities'!A347" display="'Cell particularities'!A347"/>
    <hyperlink ref="AO115" location="'Cell particularities'!A348" display="'Cell particularities'!A348"/>
    <hyperlink ref="AP115" location="'Cell particularities'!A349" display="'Cell particularities'!A349"/>
    <hyperlink ref="AQ115" location="'Cell particularities'!A350" display="'Cell particularities'!A350"/>
    <hyperlink ref="AR115" location="'Cell particularities'!A351" display="'Cell particularities'!A351"/>
    <hyperlink ref="AS115" location="'Cell particularities'!A352" display="'Cell particularities'!A352"/>
    <hyperlink ref="AT115" location="'Cell particularities'!A353" display="'Cell particularities'!A353"/>
    <hyperlink ref="AU115" location="'Cell particularities'!A354" display="'Cell particularities'!A354"/>
    <hyperlink ref="AV115" location="'Cell particularities'!A355" display="'Cell particularities'!A355"/>
    <hyperlink ref="AW115" location="'Cell particularities'!A356" display="'Cell particularities'!A356"/>
    <hyperlink ref="AX115" location="'Cell particularities'!A357" display="'Cell particularities'!A357"/>
    <hyperlink ref="AY115" location="'Cell particularities'!A358" display="'Cell particularities'!A358"/>
    <hyperlink ref="AZ115" location="'Cell particularities'!A359" display="'Cell particularities'!A359"/>
    <hyperlink ref="BA115" location="'Cell particularities'!A360" display="'Cell particularities'!A360"/>
    <hyperlink ref="BB115" location="'Cell particularities'!A361" display="'Cell particularities'!A361"/>
    <hyperlink ref="BC115" location="'Cell particularities'!A362" display="'Cell particularities'!A362"/>
    <hyperlink ref="BD115" location="'Cell particularities'!A363" display="'Cell particularities'!A363"/>
    <hyperlink ref="BE115" location="'Cell particularities'!A364" display="'Cell particularities'!A364"/>
    <hyperlink ref="BF115" location="'Cell particularities'!A365" display="'Cell particularities'!A365"/>
    <hyperlink ref="BG115" location="'Cell particularities'!A366" display="'Cell particularities'!A366"/>
    <hyperlink ref="BH115" location="'Cell particularities'!A367" display="'Cell particularities'!A367"/>
    <hyperlink ref="BI115" location="'Cell particularities'!A368" display="'Cell particularities'!A368"/>
    <hyperlink ref="BJ115" location="'Cell particularities'!A369" display="'Cell particularities'!A369"/>
    <hyperlink ref="BK115" location="'Cell particularities'!A370" display="'Cell particularities'!A370"/>
    <hyperlink ref="BL115" location="'Cell particularities'!A371" display="'Cell particularities'!A371"/>
    <hyperlink ref="BM115" location="'Cell particularities'!A372" display="'Cell particularities'!A372"/>
    <hyperlink ref="BN115" location="'Cell particularities'!A373" display="'Cell particularities'!A373"/>
    <hyperlink ref="AJ117" location="'Cell particularities'!A374" display="'Cell particularities'!A374"/>
    <hyperlink ref="AK117" location="'Cell particularities'!A375" display="'Cell particularities'!A375"/>
    <hyperlink ref="AL117" location="'Cell particularities'!A376" display="'Cell particularities'!A376"/>
    <hyperlink ref="AM117" location="'Cell particularities'!A377" display="'Cell particularities'!A377"/>
    <hyperlink ref="AN117" location="'Cell particularities'!A378" display="'Cell particularities'!A378"/>
    <hyperlink ref="AO117" location="'Cell particularities'!A379" display="'Cell particularities'!A379"/>
    <hyperlink ref="AP117" location="'Cell particularities'!A380" display="'Cell particularities'!A380"/>
    <hyperlink ref="AQ117" location="'Cell particularities'!A381" display="'Cell particularities'!A381"/>
    <hyperlink ref="AR117" location="'Cell particularities'!A382" display="'Cell particularities'!A382"/>
    <hyperlink ref="AS117" location="'Cell particularities'!A383" display="'Cell particularities'!A383"/>
    <hyperlink ref="AT117" location="'Cell particularities'!A384" display="'Cell particularities'!A384"/>
    <hyperlink ref="AU117" location="'Cell particularities'!A385" display="'Cell particularities'!A385"/>
    <hyperlink ref="AV117" location="'Cell particularities'!A386" display="'Cell particularities'!A386"/>
    <hyperlink ref="AW117" location="'Cell particularities'!A387" display="'Cell particularities'!A387"/>
    <hyperlink ref="AX117" location="'Cell particularities'!A388" display="'Cell particularities'!A388"/>
    <hyperlink ref="AY117" location="'Cell particularities'!A389" display="'Cell particularities'!A389"/>
    <hyperlink ref="AZ117" location="'Cell particularities'!A390" display="'Cell particularities'!A390"/>
    <hyperlink ref="BA117" location="'Cell particularities'!A391" display="'Cell particularities'!A391"/>
    <hyperlink ref="BB117" location="'Cell particularities'!A392" display="'Cell particularities'!A392"/>
    <hyperlink ref="BC117" location="'Cell particularities'!A393" display="'Cell particularities'!A393"/>
    <hyperlink ref="BD117" location="'Cell particularities'!A394" display="'Cell particularities'!A394"/>
    <hyperlink ref="BE117" location="'Cell particularities'!A395" display="'Cell particularities'!A395"/>
    <hyperlink ref="BF117" location="'Cell particularities'!A396" display="'Cell particularities'!A396"/>
    <hyperlink ref="BG117" location="'Cell particularities'!A397" display="'Cell particularities'!A397"/>
    <hyperlink ref="BH117" location="'Cell particularities'!A398" display="'Cell particularities'!A398"/>
    <hyperlink ref="BI117" location="'Cell particularities'!A399" display="'Cell particularities'!A399"/>
    <hyperlink ref="BJ117" location="'Cell particularities'!A400" display="'Cell particularities'!A400"/>
    <hyperlink ref="BK117" location="'Cell particularities'!A401" display="'Cell particularities'!A401"/>
    <hyperlink ref="BL117" location="'Cell particularities'!A402" display="'Cell particularities'!A402"/>
    <hyperlink ref="BM117" location="'Cell particularities'!A403" display="'Cell particularities'!A403"/>
    <hyperlink ref="BN117" location="'Cell particularities'!A404" display="'Cell particularities'!A404"/>
    <hyperlink ref="AJ118" location="'Cell particularities'!A405" display="'Cell particularities'!A405"/>
    <hyperlink ref="AK118" location="'Cell particularities'!A406" display="'Cell particularities'!A406"/>
    <hyperlink ref="AL118" location="'Cell particularities'!A407" display="'Cell particularities'!A407"/>
    <hyperlink ref="AM118" location="'Cell particularities'!A408" display="'Cell particularities'!A408"/>
    <hyperlink ref="AN118" location="'Cell particularities'!A409" display="'Cell particularities'!A409"/>
    <hyperlink ref="AO118" location="'Cell particularities'!A410" display="'Cell particularities'!A410"/>
    <hyperlink ref="AP118" location="'Cell particularities'!A411" display="'Cell particularities'!A411"/>
    <hyperlink ref="AQ118" location="'Cell particularities'!A412" display="'Cell particularities'!A412"/>
    <hyperlink ref="AR118" location="'Cell particularities'!A413" display="'Cell particularities'!A413"/>
    <hyperlink ref="AS118" location="'Cell particularities'!A414" display="'Cell particularities'!A414"/>
    <hyperlink ref="AT118" location="'Cell particularities'!A415" display="'Cell particularities'!A415"/>
    <hyperlink ref="AU118" location="'Cell particularities'!A416" display="'Cell particularities'!A416"/>
    <hyperlink ref="AV118" location="'Cell particularities'!A417" display="'Cell particularities'!A417"/>
    <hyperlink ref="AW118" location="'Cell particularities'!A418" display="'Cell particularities'!A418"/>
    <hyperlink ref="AX118" location="'Cell particularities'!A419" display="'Cell particularities'!A419"/>
    <hyperlink ref="AY118" location="'Cell particularities'!A420" display="'Cell particularities'!A420"/>
    <hyperlink ref="AZ118" location="'Cell particularities'!A421" display="'Cell particularities'!A421"/>
    <hyperlink ref="BA118" location="'Cell particularities'!A422" display="'Cell particularities'!A422"/>
    <hyperlink ref="BB118" location="'Cell particularities'!A423" display="'Cell particularities'!A423"/>
    <hyperlink ref="BC118" location="'Cell particularities'!A424" display="'Cell particularities'!A424"/>
    <hyperlink ref="BD118" location="'Cell particularities'!A425" display="'Cell particularities'!A425"/>
    <hyperlink ref="BE118" location="'Cell particularities'!A426" display="'Cell particularities'!A426"/>
    <hyperlink ref="BF118" location="'Cell particularities'!A427" display="'Cell particularities'!A427"/>
    <hyperlink ref="BG118" location="'Cell particularities'!A428" display="'Cell particularities'!A428"/>
    <hyperlink ref="BH118" location="'Cell particularities'!A429" display="'Cell particularities'!A429"/>
    <hyperlink ref="BI118" location="'Cell particularities'!A430" display="'Cell particularities'!A430"/>
    <hyperlink ref="BJ118" location="'Cell particularities'!A431" display="'Cell particularities'!A431"/>
    <hyperlink ref="BK118" location="'Cell particularities'!A432" display="'Cell particularities'!A432"/>
    <hyperlink ref="BL118" location="'Cell particularities'!A433" display="'Cell particularities'!A433"/>
    <hyperlink ref="BM118" location="'Cell particularities'!A434" display="'Cell particularities'!A434"/>
    <hyperlink ref="BN118" location="'Cell particularities'!A435" display="'Cell particularities'!A435"/>
    <hyperlink ref="AJ119" location="'Cell particularities'!A436" display="'Cell particularities'!A436"/>
    <hyperlink ref="AK119" location="'Cell particularities'!A437" display="'Cell particularities'!A437"/>
    <hyperlink ref="AL119" location="'Cell particularities'!A438" display="'Cell particularities'!A438"/>
    <hyperlink ref="AM119" location="'Cell particularities'!A439" display="'Cell particularities'!A439"/>
    <hyperlink ref="AN119" location="'Cell particularities'!A440" display="'Cell particularities'!A440"/>
    <hyperlink ref="AO119" location="'Cell particularities'!A441" display="'Cell particularities'!A441"/>
    <hyperlink ref="AP119" location="'Cell particularities'!A442" display="'Cell particularities'!A442"/>
    <hyperlink ref="AQ119" location="'Cell particularities'!A443" display="'Cell particularities'!A443"/>
    <hyperlink ref="AR119" location="'Cell particularities'!A444" display="'Cell particularities'!A444"/>
    <hyperlink ref="AS119" location="'Cell particularities'!A445" display="'Cell particularities'!A445"/>
    <hyperlink ref="AT119" location="'Cell particularities'!A446" display="'Cell particularities'!A446"/>
    <hyperlink ref="AU119" location="'Cell particularities'!A447" display="'Cell particularities'!A447"/>
    <hyperlink ref="AV119" location="'Cell particularities'!A448" display="'Cell particularities'!A448"/>
    <hyperlink ref="AW119" location="'Cell particularities'!A449" display="'Cell particularities'!A449"/>
    <hyperlink ref="AX119" location="'Cell particularities'!A450" display="'Cell particularities'!A450"/>
    <hyperlink ref="AY119" location="'Cell particularities'!A451" display="'Cell particularities'!A451"/>
    <hyperlink ref="AZ119" location="'Cell particularities'!A452" display="'Cell particularities'!A452"/>
    <hyperlink ref="BA119" location="'Cell particularities'!A453" display="'Cell particularities'!A453"/>
    <hyperlink ref="BB119" location="'Cell particularities'!A454" display="'Cell particularities'!A454"/>
    <hyperlink ref="BC119" location="'Cell particularities'!A455" display="'Cell particularities'!A455"/>
    <hyperlink ref="BD119" location="'Cell particularities'!A456" display="'Cell particularities'!A456"/>
    <hyperlink ref="BE119" location="'Cell particularities'!A457" display="'Cell particularities'!A457"/>
    <hyperlink ref="BF119" location="'Cell particularities'!A458" display="'Cell particularities'!A458"/>
    <hyperlink ref="BG119" location="'Cell particularities'!A459" display="'Cell particularities'!A459"/>
    <hyperlink ref="BH119" location="'Cell particularities'!A460" display="'Cell particularities'!A460"/>
    <hyperlink ref="BI119" location="'Cell particularities'!A461" display="'Cell particularities'!A461"/>
    <hyperlink ref="BJ119" location="'Cell particularities'!A462" display="'Cell particularities'!A462"/>
    <hyperlink ref="BK119" location="'Cell particularities'!A463" display="'Cell particularities'!A463"/>
    <hyperlink ref="BL119" location="'Cell particularities'!A464" display="'Cell particularities'!A464"/>
    <hyperlink ref="BM119" location="'Cell particularities'!A465" display="'Cell particularities'!A465"/>
    <hyperlink ref="BN119" location="'Cell particularities'!A466" display="'Cell particularities'!A466"/>
    <hyperlink ref="AJ120" location="'Cell particularities'!A467" display="'Cell particularities'!A467"/>
    <hyperlink ref="AK120" location="'Cell particularities'!A468" display="'Cell particularities'!A468"/>
    <hyperlink ref="AL120" location="'Cell particularities'!A469" display="'Cell particularities'!A469"/>
    <hyperlink ref="AM120" location="'Cell particularities'!A470" display="'Cell particularities'!A470"/>
    <hyperlink ref="AN120" location="'Cell particularities'!A471" display="'Cell particularities'!A471"/>
    <hyperlink ref="AO120" location="'Cell particularities'!A472" display="'Cell particularities'!A472"/>
    <hyperlink ref="AP120" location="'Cell particularities'!A473" display="'Cell particularities'!A473"/>
    <hyperlink ref="AQ120" location="'Cell particularities'!A474" display="'Cell particularities'!A474"/>
    <hyperlink ref="AR120" location="'Cell particularities'!A475" display="'Cell particularities'!A475"/>
    <hyperlink ref="AS120" location="'Cell particularities'!A476" display="'Cell particularities'!A476"/>
    <hyperlink ref="AT120" location="'Cell particularities'!A477" display="'Cell particularities'!A477"/>
    <hyperlink ref="AU120" location="'Cell particularities'!A478" display="'Cell particularities'!A478"/>
    <hyperlink ref="AV120" location="'Cell particularities'!A479" display="'Cell particularities'!A479"/>
    <hyperlink ref="AW120" location="'Cell particularities'!A480" display="'Cell particularities'!A480"/>
    <hyperlink ref="AX120" location="'Cell particularities'!A481" display="'Cell particularities'!A481"/>
    <hyperlink ref="AY120" location="'Cell particularities'!A482" display="'Cell particularities'!A482"/>
    <hyperlink ref="AZ120" location="'Cell particularities'!A483" display="'Cell particularities'!A483"/>
    <hyperlink ref="BA120" location="'Cell particularities'!A484" display="'Cell particularities'!A484"/>
    <hyperlink ref="BB120" location="'Cell particularities'!A485" display="'Cell particularities'!A485"/>
    <hyperlink ref="BC120" location="'Cell particularities'!A486" display="'Cell particularities'!A486"/>
    <hyperlink ref="BD120" location="'Cell particularities'!A487" display="'Cell particularities'!A487"/>
    <hyperlink ref="BE120" location="'Cell particularities'!A488" display="'Cell particularities'!A488"/>
    <hyperlink ref="BF120" location="'Cell particularities'!A489" display="'Cell particularities'!A489"/>
    <hyperlink ref="BG120" location="'Cell particularities'!A490" display="'Cell particularities'!A490"/>
    <hyperlink ref="BH120" location="'Cell particularities'!A491" display="'Cell particularities'!A491"/>
    <hyperlink ref="BI120" location="'Cell particularities'!A492" display="'Cell particularities'!A492"/>
    <hyperlink ref="BJ120" location="'Cell particularities'!A493" display="'Cell particularities'!A493"/>
    <hyperlink ref="BK120" location="'Cell particularities'!A494" display="'Cell particularities'!A494"/>
    <hyperlink ref="BL120" location="'Cell particularities'!A495" display="'Cell particularities'!A495"/>
    <hyperlink ref="BM120" location="'Cell particularities'!A496" display="'Cell particularities'!A496"/>
    <hyperlink ref="BN120" location="'Cell particularities'!A497" display="'Cell particularities'!A497"/>
    <hyperlink ref="AJ122" location="'Cell particularities'!A498" display="'Cell particularities'!A498"/>
    <hyperlink ref="AK122" location="'Cell particularities'!A499" display="'Cell particularities'!A499"/>
    <hyperlink ref="AL122" location="'Cell particularities'!A500" display="'Cell particularities'!A500"/>
    <hyperlink ref="AM122" location="'Cell particularities'!A501" display="'Cell particularities'!A501"/>
    <hyperlink ref="AN122" location="'Cell particularities'!A502" display="'Cell particularities'!A502"/>
    <hyperlink ref="AO122" location="'Cell particularities'!A503" display="'Cell particularities'!A503"/>
    <hyperlink ref="AP122" location="'Cell particularities'!A504" display="'Cell particularities'!A504"/>
    <hyperlink ref="AQ122" location="'Cell particularities'!A505" display="'Cell particularities'!A505"/>
    <hyperlink ref="AR122" location="'Cell particularities'!A506" display="'Cell particularities'!A506"/>
    <hyperlink ref="AS122" location="'Cell particularities'!A507" display="'Cell particularities'!A507"/>
    <hyperlink ref="AT122" location="'Cell particularities'!A508" display="'Cell particularities'!A508"/>
    <hyperlink ref="AU122" location="'Cell particularities'!A509" display="'Cell particularities'!A509"/>
    <hyperlink ref="AV122" location="'Cell particularities'!A510" display="'Cell particularities'!A510"/>
    <hyperlink ref="AW122" location="'Cell particularities'!A511" display="'Cell particularities'!A511"/>
    <hyperlink ref="AX122" location="'Cell particularities'!A512" display="'Cell particularities'!A512"/>
    <hyperlink ref="AY122" location="'Cell particularities'!A513" display="'Cell particularities'!A513"/>
    <hyperlink ref="AZ122" location="'Cell particularities'!A514" display="'Cell particularities'!A514"/>
    <hyperlink ref="BA122" location="'Cell particularities'!A515" display="'Cell particularities'!A515"/>
    <hyperlink ref="BB122" location="'Cell particularities'!A516" display="'Cell particularities'!A516"/>
    <hyperlink ref="BC122" location="'Cell particularities'!A517" display="'Cell particularities'!A517"/>
    <hyperlink ref="BD122" location="'Cell particularities'!A518" display="'Cell particularities'!A518"/>
    <hyperlink ref="BE122" location="'Cell particularities'!A519" display="'Cell particularities'!A519"/>
    <hyperlink ref="BF122" location="'Cell particularities'!A520" display="'Cell particularities'!A520"/>
    <hyperlink ref="BG122" location="'Cell particularities'!A521" display="'Cell particularities'!A521"/>
    <hyperlink ref="BH122" location="'Cell particularities'!A522" display="'Cell particularities'!A522"/>
    <hyperlink ref="BI122" location="'Cell particularities'!A523" display="'Cell particularities'!A523"/>
    <hyperlink ref="BJ122" location="'Cell particularities'!A524" display="'Cell particularities'!A524"/>
    <hyperlink ref="BK122" location="'Cell particularities'!A525" display="'Cell particularities'!A525"/>
    <hyperlink ref="BL122" location="'Cell particularities'!A526" display="'Cell particularities'!A526"/>
    <hyperlink ref="BM122" location="'Cell particularities'!A527" display="'Cell particularities'!A527"/>
    <hyperlink ref="BN122" location="'Cell particularities'!A528" display="'Cell particularities'!A528"/>
    <hyperlink ref="AJ123" location="'Cell particularities'!A529" display="'Cell particularities'!A529"/>
    <hyperlink ref="AK123" location="'Cell particularities'!A530" display="'Cell particularities'!A530"/>
    <hyperlink ref="AL123" location="'Cell particularities'!A531" display="'Cell particularities'!A531"/>
    <hyperlink ref="AM123" location="'Cell particularities'!A532" display="'Cell particularities'!A532"/>
    <hyperlink ref="AN123" location="'Cell particularities'!A533" display="'Cell particularities'!A533"/>
    <hyperlink ref="AO123" location="'Cell particularities'!A534" display="'Cell particularities'!A534"/>
    <hyperlink ref="AP123" location="'Cell particularities'!A535" display="'Cell particularities'!A535"/>
    <hyperlink ref="AQ123" location="'Cell particularities'!A536" display="'Cell particularities'!A536"/>
    <hyperlink ref="AR123" location="'Cell particularities'!A537" display="'Cell particularities'!A537"/>
    <hyperlink ref="AS123" location="'Cell particularities'!A538" display="'Cell particularities'!A538"/>
    <hyperlink ref="AT123" location="'Cell particularities'!A539" display="'Cell particularities'!A539"/>
    <hyperlink ref="AU123" location="'Cell particularities'!A540" display="'Cell particularities'!A540"/>
    <hyperlink ref="AV123" location="'Cell particularities'!A541" display="'Cell particularities'!A541"/>
    <hyperlink ref="AW123" location="'Cell particularities'!A542" display="'Cell particularities'!A542"/>
    <hyperlink ref="AX123" location="'Cell particularities'!A543" display="'Cell particularities'!A543"/>
    <hyperlink ref="AY123" location="'Cell particularities'!A544" display="'Cell particularities'!A544"/>
    <hyperlink ref="AZ123" location="'Cell particularities'!A545" display="'Cell particularities'!A545"/>
    <hyperlink ref="BA123" location="'Cell particularities'!A546" display="'Cell particularities'!A546"/>
    <hyperlink ref="BB123" location="'Cell particularities'!A547" display="'Cell particularities'!A547"/>
    <hyperlink ref="BC123" location="'Cell particularities'!A548" display="'Cell particularities'!A548"/>
    <hyperlink ref="BD123" location="'Cell particularities'!A549" display="'Cell particularities'!A549"/>
    <hyperlink ref="BE123" location="'Cell particularities'!A550" display="'Cell particularities'!A550"/>
    <hyperlink ref="BF123" location="'Cell particularities'!A551" display="'Cell particularities'!A551"/>
    <hyperlink ref="BG123" location="'Cell particularities'!A552" display="'Cell particularities'!A552"/>
    <hyperlink ref="BH123" location="'Cell particularities'!A553" display="'Cell particularities'!A553"/>
    <hyperlink ref="BI123" location="'Cell particularities'!A554" display="'Cell particularities'!A554"/>
    <hyperlink ref="BJ123" location="'Cell particularities'!A555" display="'Cell particularities'!A555"/>
    <hyperlink ref="BK123" location="'Cell particularities'!A556" display="'Cell particularities'!A556"/>
    <hyperlink ref="BL123" location="'Cell particularities'!A557" display="'Cell particularities'!A557"/>
    <hyperlink ref="BM123" location="'Cell particularities'!A558" display="'Cell particularities'!A558"/>
    <hyperlink ref="BN123" location="'Cell particularities'!A559" display="'Cell particularities'!A559"/>
    <hyperlink ref="AJ124" location="'Cell particularities'!A560" display="'Cell particularities'!A560"/>
    <hyperlink ref="AK124" location="'Cell particularities'!A561" display="'Cell particularities'!A561"/>
    <hyperlink ref="AL124" location="'Cell particularities'!A562" display="'Cell particularities'!A562"/>
    <hyperlink ref="AM124" location="'Cell particularities'!A563" display="'Cell particularities'!A563"/>
    <hyperlink ref="AN124" location="'Cell particularities'!A564" display="'Cell particularities'!A564"/>
    <hyperlink ref="AO124" location="'Cell particularities'!A565" display="'Cell particularities'!A565"/>
    <hyperlink ref="AP124" location="'Cell particularities'!A566" display="'Cell particularities'!A566"/>
    <hyperlink ref="AQ124" location="'Cell particularities'!A567" display="'Cell particularities'!A567"/>
    <hyperlink ref="AR124" location="'Cell particularities'!A568" display="'Cell particularities'!A568"/>
    <hyperlink ref="AS124" location="'Cell particularities'!A569" display="'Cell particularities'!A569"/>
    <hyperlink ref="AT124" location="'Cell particularities'!A570" display="'Cell particularities'!A570"/>
    <hyperlink ref="AU124" location="'Cell particularities'!A571" display="'Cell particularities'!A571"/>
    <hyperlink ref="AV124" location="'Cell particularities'!A572" display="'Cell particularities'!A572"/>
    <hyperlink ref="AW124" location="'Cell particularities'!A573" display="'Cell particularities'!A573"/>
    <hyperlink ref="AX124" location="'Cell particularities'!A574" display="'Cell particularities'!A574"/>
    <hyperlink ref="AY124" location="'Cell particularities'!A575" display="'Cell particularities'!A575"/>
    <hyperlink ref="AZ124" location="'Cell particularities'!A576" display="'Cell particularities'!A576"/>
    <hyperlink ref="BA124" location="'Cell particularities'!A577" display="'Cell particularities'!A577"/>
    <hyperlink ref="BB124" location="'Cell particularities'!A578" display="'Cell particularities'!A578"/>
    <hyperlink ref="BC124" location="'Cell particularities'!A579" display="'Cell particularities'!A579"/>
    <hyperlink ref="BD124" location="'Cell particularities'!A580" display="'Cell particularities'!A580"/>
    <hyperlink ref="BE124" location="'Cell particularities'!A581" display="'Cell particularities'!A581"/>
    <hyperlink ref="BF124" location="'Cell particularities'!A582" display="'Cell particularities'!A582"/>
    <hyperlink ref="BG124" location="'Cell particularities'!A583" display="'Cell particularities'!A583"/>
    <hyperlink ref="BH124" location="'Cell particularities'!A584" display="'Cell particularities'!A584"/>
    <hyperlink ref="BI124" location="'Cell particularities'!A585" display="'Cell particularities'!A585"/>
    <hyperlink ref="BJ124" location="'Cell particularities'!A586" display="'Cell particularities'!A586"/>
    <hyperlink ref="BK124" location="'Cell particularities'!A587" display="'Cell particularities'!A587"/>
    <hyperlink ref="BL124" location="'Cell particularities'!A588" display="'Cell particularities'!A588"/>
    <hyperlink ref="BM124" location="'Cell particularities'!A589" display="'Cell particularities'!A589"/>
    <hyperlink ref="BN124" location="'Cell particularities'!A590" display="'Cell particularities'!A590"/>
    <hyperlink ref="AJ125" location="'Cell particularities'!A591" display="'Cell particularities'!A591"/>
    <hyperlink ref="AK125" location="'Cell particularities'!A592" display="'Cell particularities'!A592"/>
    <hyperlink ref="AL125" location="'Cell particularities'!A593" display="'Cell particularities'!A593"/>
    <hyperlink ref="AM125" location="'Cell particularities'!A594" display="'Cell particularities'!A594"/>
    <hyperlink ref="AN125" location="'Cell particularities'!A595" display="'Cell particularities'!A595"/>
    <hyperlink ref="AO125" location="'Cell particularities'!A596" display="'Cell particularities'!A596"/>
    <hyperlink ref="AP125" location="'Cell particularities'!A597" display="'Cell particularities'!A597"/>
    <hyperlink ref="AQ125" location="'Cell particularities'!A598" display="'Cell particularities'!A598"/>
    <hyperlink ref="AR125" location="'Cell particularities'!A599" display="'Cell particularities'!A599"/>
    <hyperlink ref="AS125" location="'Cell particularities'!A600" display="'Cell particularities'!A600"/>
    <hyperlink ref="AT125" location="'Cell particularities'!A601" display="'Cell particularities'!A601"/>
    <hyperlink ref="AU125" location="'Cell particularities'!A602" display="'Cell particularities'!A602"/>
    <hyperlink ref="AV125" location="'Cell particularities'!A603" display="'Cell particularities'!A603"/>
    <hyperlink ref="AW125" location="'Cell particularities'!A604" display="'Cell particularities'!A604"/>
    <hyperlink ref="AX125" location="'Cell particularities'!A605" display="'Cell particularities'!A605"/>
    <hyperlink ref="AY125" location="'Cell particularities'!A606" display="'Cell particularities'!A606"/>
    <hyperlink ref="AZ125" location="'Cell particularities'!A607" display="'Cell particularities'!A607"/>
    <hyperlink ref="BA125" location="'Cell particularities'!A608" display="'Cell particularities'!A608"/>
    <hyperlink ref="BB125" location="'Cell particularities'!A609" display="'Cell particularities'!A609"/>
    <hyperlink ref="BC125" location="'Cell particularities'!A610" display="'Cell particularities'!A610"/>
    <hyperlink ref="BD125" location="'Cell particularities'!A611" display="'Cell particularities'!A611"/>
    <hyperlink ref="BE125" location="'Cell particularities'!A612" display="'Cell particularities'!A612"/>
    <hyperlink ref="BF125" location="'Cell particularities'!A613" display="'Cell particularities'!A613"/>
    <hyperlink ref="BG125" location="'Cell particularities'!A614" display="'Cell particularities'!A614"/>
    <hyperlink ref="BH125" location="'Cell particularities'!A615" display="'Cell particularities'!A615"/>
    <hyperlink ref="BI125" location="'Cell particularities'!A616" display="'Cell particularities'!A616"/>
    <hyperlink ref="BJ125" location="'Cell particularities'!A617" display="'Cell particularities'!A617"/>
    <hyperlink ref="BK125" location="'Cell particularities'!A618" display="'Cell particularities'!A618"/>
    <hyperlink ref="BL125" location="'Cell particularities'!A619" display="'Cell particularities'!A619"/>
    <hyperlink ref="BM125" location="'Cell particularities'!A620" display="'Cell particularities'!A620"/>
    <hyperlink ref="BN125" location="'Cell particularities'!A621" display="'Cell particularities'!A621"/>
    <hyperlink ref="AJ127" location="'Cell particularities'!A622" display="'Cell particularities'!A622"/>
    <hyperlink ref="AK127" location="'Cell particularities'!A623" display="'Cell particularities'!A623"/>
    <hyperlink ref="AL127" location="'Cell particularities'!A624" display="'Cell particularities'!A624"/>
    <hyperlink ref="AM127" location="'Cell particularities'!A625" display="'Cell particularities'!A625"/>
    <hyperlink ref="AN127" location="'Cell particularities'!A626" display="'Cell particularities'!A626"/>
    <hyperlink ref="AO127" location="'Cell particularities'!A627" display="'Cell particularities'!A627"/>
    <hyperlink ref="AP127" location="'Cell particularities'!A628" display="'Cell particularities'!A628"/>
    <hyperlink ref="AQ127" location="'Cell particularities'!A629" display="'Cell particularities'!A629"/>
    <hyperlink ref="AR127" location="'Cell particularities'!A630" display="'Cell particularities'!A630"/>
    <hyperlink ref="AS127" location="'Cell particularities'!A631" display="'Cell particularities'!A631"/>
    <hyperlink ref="AT127" location="'Cell particularities'!A632" display="'Cell particularities'!A632"/>
    <hyperlink ref="AU127" location="'Cell particularities'!A633" display="'Cell particularities'!A633"/>
    <hyperlink ref="AV127" location="'Cell particularities'!A634" display="'Cell particularities'!A634"/>
    <hyperlink ref="AW127" location="'Cell particularities'!A635" display="'Cell particularities'!A635"/>
    <hyperlink ref="AX127" location="'Cell particularities'!A636" display="'Cell particularities'!A636"/>
    <hyperlink ref="AY127" location="'Cell particularities'!A637" display="'Cell particularities'!A637"/>
    <hyperlink ref="AZ127" location="'Cell particularities'!A638" display="'Cell particularities'!A638"/>
    <hyperlink ref="BA127" location="'Cell particularities'!A639" display="'Cell particularities'!A639"/>
    <hyperlink ref="BB127" location="'Cell particularities'!A640" display="'Cell particularities'!A640"/>
    <hyperlink ref="BC127" location="'Cell particularities'!A641" display="'Cell particularities'!A641"/>
    <hyperlink ref="BD127" location="'Cell particularities'!A642" display="'Cell particularities'!A642"/>
    <hyperlink ref="BE127" location="'Cell particularities'!A643" display="'Cell particularities'!A643"/>
    <hyperlink ref="BF127" location="'Cell particularities'!A644" display="'Cell particularities'!A644"/>
    <hyperlink ref="BG127" location="'Cell particularities'!A645" display="'Cell particularities'!A645"/>
    <hyperlink ref="BH127" location="'Cell particularities'!A646" display="'Cell particularities'!A646"/>
    <hyperlink ref="BI127" location="'Cell particularities'!A647" display="'Cell particularities'!A647"/>
    <hyperlink ref="BJ127" location="'Cell particularities'!A648" display="'Cell particularities'!A648"/>
    <hyperlink ref="BK127" location="'Cell particularities'!A649" display="'Cell particularities'!A649"/>
    <hyperlink ref="BL127" location="'Cell particularities'!A650" display="'Cell particularities'!A650"/>
    <hyperlink ref="BM127" location="'Cell particularities'!A651" display="'Cell particularities'!A651"/>
    <hyperlink ref="BN127" location="'Cell particularities'!A652" display="'Cell particularities'!A652"/>
    <hyperlink ref="AJ128" location="'Cell particularities'!A653" display="'Cell particularities'!A653"/>
    <hyperlink ref="AK128" location="'Cell particularities'!A654" display="'Cell particularities'!A654"/>
    <hyperlink ref="AL128" location="'Cell particularities'!A655" display="'Cell particularities'!A655"/>
    <hyperlink ref="AM128" location="'Cell particularities'!A656" display="'Cell particularities'!A656"/>
    <hyperlink ref="AN128" location="'Cell particularities'!A657" display="'Cell particularities'!A657"/>
    <hyperlink ref="AO128" location="'Cell particularities'!A658" display="'Cell particularities'!A658"/>
    <hyperlink ref="AP128" location="'Cell particularities'!A659" display="'Cell particularities'!A659"/>
    <hyperlink ref="AQ128" location="'Cell particularities'!A660" display="'Cell particularities'!A660"/>
    <hyperlink ref="AR128" location="'Cell particularities'!A661" display="'Cell particularities'!A661"/>
    <hyperlink ref="AS128" location="'Cell particularities'!A662" display="'Cell particularities'!A662"/>
    <hyperlink ref="AT128" location="'Cell particularities'!A663" display="'Cell particularities'!A663"/>
    <hyperlink ref="AU128" location="'Cell particularities'!A664" display="'Cell particularities'!A664"/>
    <hyperlink ref="AV128" location="'Cell particularities'!A665" display="'Cell particularities'!A665"/>
    <hyperlink ref="AW128" location="'Cell particularities'!A666" display="'Cell particularities'!A666"/>
    <hyperlink ref="AX128" location="'Cell particularities'!A667" display="'Cell particularities'!A667"/>
    <hyperlink ref="AY128" location="'Cell particularities'!A668" display="'Cell particularities'!A668"/>
    <hyperlink ref="AZ128" location="'Cell particularities'!A669" display="'Cell particularities'!A669"/>
    <hyperlink ref="BA128" location="'Cell particularities'!A670" display="'Cell particularities'!A670"/>
    <hyperlink ref="BB128" location="'Cell particularities'!A671" display="'Cell particularities'!A671"/>
    <hyperlink ref="BC128" location="'Cell particularities'!A672" display="'Cell particularities'!A672"/>
    <hyperlink ref="BD128" location="'Cell particularities'!A673" display="'Cell particularities'!A673"/>
    <hyperlink ref="BE128" location="'Cell particularities'!A674" display="'Cell particularities'!A674"/>
    <hyperlink ref="BF128" location="'Cell particularities'!A675" display="'Cell particularities'!A675"/>
    <hyperlink ref="BG128" location="'Cell particularities'!A676" display="'Cell particularities'!A676"/>
    <hyperlink ref="BH128" location="'Cell particularities'!A677" display="'Cell particularities'!A677"/>
    <hyperlink ref="BI128" location="'Cell particularities'!A678" display="'Cell particularities'!A678"/>
    <hyperlink ref="BJ128" location="'Cell particularities'!A679" display="'Cell particularities'!A679"/>
    <hyperlink ref="BK128" location="'Cell particularities'!A680" display="'Cell particularities'!A680"/>
    <hyperlink ref="BL128" location="'Cell particularities'!A681" display="'Cell particularities'!A681"/>
    <hyperlink ref="BM128" location="'Cell particularities'!A682" display="'Cell particularities'!A682"/>
    <hyperlink ref="BN128" location="'Cell particularities'!A683" display="'Cell particularities'!A683"/>
    <hyperlink ref="AJ129" location="'Cell particularities'!A684" display="'Cell particularities'!A684"/>
    <hyperlink ref="AK129" location="'Cell particularities'!A685" display="'Cell particularities'!A685"/>
    <hyperlink ref="AL129" location="'Cell particularities'!A686" display="'Cell particularities'!A686"/>
    <hyperlink ref="AM129" location="'Cell particularities'!A687" display="'Cell particularities'!A687"/>
    <hyperlink ref="AN129" location="'Cell particularities'!A688" display="'Cell particularities'!A688"/>
    <hyperlink ref="AO129" location="'Cell particularities'!A689" display="'Cell particularities'!A689"/>
    <hyperlink ref="AP129" location="'Cell particularities'!A690" display="'Cell particularities'!A690"/>
    <hyperlink ref="AQ129" location="'Cell particularities'!A691" display="'Cell particularities'!A691"/>
    <hyperlink ref="AR129" location="'Cell particularities'!A692" display="'Cell particularities'!A692"/>
    <hyperlink ref="AS129" location="'Cell particularities'!A693" display="'Cell particularities'!A693"/>
    <hyperlink ref="AT129" location="'Cell particularities'!A694" display="'Cell particularities'!A694"/>
    <hyperlink ref="AU129" location="'Cell particularities'!A695" display="'Cell particularities'!A695"/>
    <hyperlink ref="AV129" location="'Cell particularities'!A696" display="'Cell particularities'!A696"/>
    <hyperlink ref="AW129" location="'Cell particularities'!A697" display="'Cell particularities'!A697"/>
    <hyperlink ref="AX129" location="'Cell particularities'!A698" display="'Cell particularities'!A698"/>
    <hyperlink ref="AY129" location="'Cell particularities'!A699" display="'Cell particularities'!A699"/>
    <hyperlink ref="AZ129" location="'Cell particularities'!A700" display="'Cell particularities'!A700"/>
    <hyperlink ref="BA129" location="'Cell particularities'!A701" display="'Cell particularities'!A701"/>
    <hyperlink ref="BB129" location="'Cell particularities'!A702" display="'Cell particularities'!A702"/>
    <hyperlink ref="BC129" location="'Cell particularities'!A703" display="'Cell particularities'!A703"/>
    <hyperlink ref="BD129" location="'Cell particularities'!A704" display="'Cell particularities'!A704"/>
    <hyperlink ref="BE129" location="'Cell particularities'!A705" display="'Cell particularities'!A705"/>
    <hyperlink ref="BF129" location="'Cell particularities'!A706" display="'Cell particularities'!A706"/>
    <hyperlink ref="BG129" location="'Cell particularities'!A707" display="'Cell particularities'!A707"/>
    <hyperlink ref="BH129" location="'Cell particularities'!A708" display="'Cell particularities'!A708"/>
    <hyperlink ref="BI129" location="'Cell particularities'!A709" display="'Cell particularities'!A709"/>
    <hyperlink ref="BJ129" location="'Cell particularities'!A710" display="'Cell particularities'!A710"/>
    <hyperlink ref="BK129" location="'Cell particularities'!A711" display="'Cell particularities'!A711"/>
    <hyperlink ref="BL129" location="'Cell particularities'!A712" display="'Cell particularities'!A712"/>
    <hyperlink ref="BM129" location="'Cell particularities'!A713" display="'Cell particularities'!A713"/>
    <hyperlink ref="BN129" location="'Cell particularities'!A714" display="'Cell particularities'!A714"/>
    <hyperlink ref="AJ130" location="'Cell particularities'!A715" display="'Cell particularities'!A715"/>
    <hyperlink ref="AK130" location="'Cell particularities'!A716" display="'Cell particularities'!A716"/>
    <hyperlink ref="AL130" location="'Cell particularities'!A717" display="'Cell particularities'!A717"/>
    <hyperlink ref="AM130" location="'Cell particularities'!A718" display="'Cell particularities'!A718"/>
    <hyperlink ref="AN130" location="'Cell particularities'!A719" display="'Cell particularities'!A719"/>
    <hyperlink ref="AO130" location="'Cell particularities'!A720" display="'Cell particularities'!A720"/>
    <hyperlink ref="AP130" location="'Cell particularities'!A721" display="'Cell particularities'!A721"/>
    <hyperlink ref="AQ130" location="'Cell particularities'!A722" display="'Cell particularities'!A722"/>
    <hyperlink ref="AR130" location="'Cell particularities'!A723" display="'Cell particularities'!A723"/>
    <hyperlink ref="AS130" location="'Cell particularities'!A724" display="'Cell particularities'!A724"/>
    <hyperlink ref="AT130" location="'Cell particularities'!A725" display="'Cell particularities'!A725"/>
    <hyperlink ref="AU130" location="'Cell particularities'!A726" display="'Cell particularities'!A726"/>
    <hyperlink ref="AV130" location="'Cell particularities'!A727" display="'Cell particularities'!A727"/>
    <hyperlink ref="AW130" location="'Cell particularities'!A728" display="'Cell particularities'!A728"/>
    <hyperlink ref="AX130" location="'Cell particularities'!A729" display="'Cell particularities'!A729"/>
    <hyperlink ref="AY130" location="'Cell particularities'!A730" display="'Cell particularities'!A730"/>
    <hyperlink ref="AZ130" location="'Cell particularities'!A731" display="'Cell particularities'!A731"/>
    <hyperlink ref="BA130" location="'Cell particularities'!A732" display="'Cell particularities'!A732"/>
    <hyperlink ref="BB130" location="'Cell particularities'!A733" display="'Cell particularities'!A733"/>
    <hyperlink ref="BC130" location="'Cell particularities'!A734" display="'Cell particularities'!A734"/>
    <hyperlink ref="BD130" location="'Cell particularities'!A735" display="'Cell particularities'!A735"/>
    <hyperlink ref="BE130" location="'Cell particularities'!A736" display="'Cell particularities'!A736"/>
    <hyperlink ref="BF130" location="'Cell particularities'!A737" display="'Cell particularities'!A737"/>
    <hyperlink ref="BG130" location="'Cell particularities'!A738" display="'Cell particularities'!A738"/>
    <hyperlink ref="BH130" location="'Cell particularities'!A739" display="'Cell particularities'!A739"/>
    <hyperlink ref="BI130" location="'Cell particularities'!A740" display="'Cell particularities'!A740"/>
    <hyperlink ref="BJ130" location="'Cell particularities'!A741" display="'Cell particularities'!A741"/>
    <hyperlink ref="BK130" location="'Cell particularities'!A742" display="'Cell particularities'!A742"/>
    <hyperlink ref="BL130" location="'Cell particularities'!A743" display="'Cell particularities'!A743"/>
    <hyperlink ref="BM130" location="'Cell particularities'!A744" display="'Cell particularities'!A744"/>
    <hyperlink ref="BN130" location="'Cell particularities'!A745" display="'Cell particularities'!A745"/>
    <hyperlink ref="AJ133" location="'Cell particularities'!A746" display="'Cell particularities'!A746"/>
    <hyperlink ref="AK133" location="'Cell particularities'!A747" display="'Cell particularities'!A747"/>
    <hyperlink ref="AL133" location="'Cell particularities'!A748" display="'Cell particularities'!A748"/>
    <hyperlink ref="AM133" location="'Cell particularities'!A749" display="'Cell particularities'!A749"/>
    <hyperlink ref="AN133" location="'Cell particularities'!A750" display="'Cell particularities'!A750"/>
    <hyperlink ref="AO133" location="'Cell particularities'!A751" display="'Cell particularities'!A751"/>
    <hyperlink ref="AP133" location="'Cell particularities'!A752" display="'Cell particularities'!A752"/>
    <hyperlink ref="AQ133" location="'Cell particularities'!A753" display="'Cell particularities'!A753"/>
    <hyperlink ref="AR133" location="'Cell particularities'!A754" display="'Cell particularities'!A754"/>
    <hyperlink ref="AS133" location="'Cell particularities'!A755" display="'Cell particularities'!A755"/>
    <hyperlink ref="AT133" location="'Cell particularities'!A756" display="'Cell particularities'!A756"/>
    <hyperlink ref="AU133" location="'Cell particularities'!A757" display="'Cell particularities'!A757"/>
    <hyperlink ref="AV133" location="'Cell particularities'!A758" display="'Cell particularities'!A758"/>
    <hyperlink ref="AW133" location="'Cell particularities'!A759" display="'Cell particularities'!A759"/>
    <hyperlink ref="AX133" location="'Cell particularities'!A760" display="'Cell particularities'!A760"/>
    <hyperlink ref="AY133" location="'Cell particularities'!A761" display="'Cell particularities'!A761"/>
    <hyperlink ref="AZ133" location="'Cell particularities'!A762" display="'Cell particularities'!A762"/>
    <hyperlink ref="BA133" location="'Cell particularities'!A763" display="'Cell particularities'!A763"/>
    <hyperlink ref="BB133" location="'Cell particularities'!A764" display="'Cell particularities'!A764"/>
    <hyperlink ref="BC133" location="'Cell particularities'!A765" display="'Cell particularities'!A765"/>
    <hyperlink ref="BD133" location="'Cell particularities'!A766" display="'Cell particularities'!A766"/>
    <hyperlink ref="BE133" location="'Cell particularities'!A767" display="'Cell particularities'!A767"/>
    <hyperlink ref="BF133" location="'Cell particularities'!A768" display="'Cell particularities'!A768"/>
    <hyperlink ref="BG133" location="'Cell particularities'!A769" display="'Cell particularities'!A769"/>
    <hyperlink ref="BH133" location="'Cell particularities'!A770" display="'Cell particularities'!A770"/>
    <hyperlink ref="BI133" location="'Cell particularities'!A771" display="'Cell particularities'!A771"/>
    <hyperlink ref="BJ133" location="'Cell particularities'!A772" display="'Cell particularities'!A772"/>
    <hyperlink ref="BK133" location="'Cell particularities'!A773" display="'Cell particularities'!A773"/>
    <hyperlink ref="BL133" location="'Cell particularities'!A774" display="'Cell particularities'!A774"/>
    <hyperlink ref="BM133" location="'Cell particularities'!A775" display="'Cell particularities'!A775"/>
    <hyperlink ref="BN133" location="'Cell particularities'!A776" display="'Cell particularities'!A776"/>
    <hyperlink ref="AJ134" location="'Cell particularities'!A777" display="'Cell particularities'!A777"/>
    <hyperlink ref="AK134" location="'Cell particularities'!A778" display="'Cell particularities'!A778"/>
    <hyperlink ref="AL134" location="'Cell particularities'!A779" display="'Cell particularities'!A779"/>
    <hyperlink ref="AM134" location="'Cell particularities'!A780" display="'Cell particularities'!A780"/>
    <hyperlink ref="AN134" location="'Cell particularities'!A781" display="'Cell particularities'!A781"/>
    <hyperlink ref="AO134" location="'Cell particularities'!A782" display="'Cell particularities'!A782"/>
    <hyperlink ref="AP134" location="'Cell particularities'!A783" display="'Cell particularities'!A783"/>
    <hyperlink ref="AQ134" location="'Cell particularities'!A784" display="'Cell particularities'!A784"/>
    <hyperlink ref="AR134" location="'Cell particularities'!A785" display="'Cell particularities'!A785"/>
    <hyperlink ref="AS134" location="'Cell particularities'!A786" display="'Cell particularities'!A786"/>
    <hyperlink ref="AT134" location="'Cell particularities'!A787" display="'Cell particularities'!A787"/>
    <hyperlink ref="AU134" location="'Cell particularities'!A788" display="'Cell particularities'!A788"/>
    <hyperlink ref="AV134" location="'Cell particularities'!A789" display="'Cell particularities'!A789"/>
    <hyperlink ref="AW134" location="'Cell particularities'!A790" display="'Cell particularities'!A790"/>
    <hyperlink ref="AX134" location="'Cell particularities'!A791" display="'Cell particularities'!A791"/>
    <hyperlink ref="AY134" location="'Cell particularities'!A792" display="'Cell particularities'!A792"/>
    <hyperlink ref="AZ134" location="'Cell particularities'!A793" display="'Cell particularities'!A793"/>
    <hyperlink ref="BA134" location="'Cell particularities'!A794" display="'Cell particularities'!A794"/>
    <hyperlink ref="BB134" location="'Cell particularities'!A795" display="'Cell particularities'!A795"/>
    <hyperlink ref="BC134" location="'Cell particularities'!A796" display="'Cell particularities'!A796"/>
    <hyperlink ref="BD134" location="'Cell particularities'!A797" display="'Cell particularities'!A797"/>
    <hyperlink ref="BE134" location="'Cell particularities'!A798" display="'Cell particularities'!A798"/>
    <hyperlink ref="BF134" location="'Cell particularities'!A799" display="'Cell particularities'!A799"/>
    <hyperlink ref="BG134" location="'Cell particularities'!A800" display="'Cell particularities'!A800"/>
    <hyperlink ref="BH134" location="'Cell particularities'!A801" display="'Cell particularities'!A801"/>
    <hyperlink ref="BI134" location="'Cell particularities'!A802" display="'Cell particularities'!A802"/>
    <hyperlink ref="BJ134" location="'Cell particularities'!A803" display="'Cell particularities'!A803"/>
    <hyperlink ref="BK134" location="'Cell particularities'!A804" display="'Cell particularities'!A804"/>
    <hyperlink ref="BL134" location="'Cell particularities'!A805" display="'Cell particularities'!A805"/>
    <hyperlink ref="BM134" location="'Cell particularities'!A806" display="'Cell particularities'!A806"/>
    <hyperlink ref="BN134" location="'Cell particularities'!A807" display="'Cell particularities'!A807"/>
    <hyperlink ref="AJ135" location="'Cell particularities'!A808" display="'Cell particularities'!A808"/>
    <hyperlink ref="AK135" location="'Cell particularities'!A809" display="'Cell particularities'!A809"/>
    <hyperlink ref="AL135" location="'Cell particularities'!A810" display="'Cell particularities'!A810"/>
    <hyperlink ref="AM135" location="'Cell particularities'!A811" display="'Cell particularities'!A811"/>
    <hyperlink ref="AN135" location="'Cell particularities'!A812" display="'Cell particularities'!A812"/>
    <hyperlink ref="AO135" location="'Cell particularities'!A813" display="'Cell particularities'!A813"/>
    <hyperlink ref="AP135" location="'Cell particularities'!A814" display="'Cell particularities'!A814"/>
    <hyperlink ref="AQ135" location="'Cell particularities'!A815" display="'Cell particularities'!A815"/>
    <hyperlink ref="AR135" location="'Cell particularities'!A816" display="'Cell particularities'!A816"/>
    <hyperlink ref="AS135" location="'Cell particularities'!A817" display="'Cell particularities'!A817"/>
    <hyperlink ref="AT135" location="'Cell particularities'!A818" display="'Cell particularities'!A818"/>
    <hyperlink ref="AU135" location="'Cell particularities'!A819" display="'Cell particularities'!A819"/>
    <hyperlink ref="AV135" location="'Cell particularities'!A820" display="'Cell particularities'!A820"/>
    <hyperlink ref="AW135" location="'Cell particularities'!A821" display="'Cell particularities'!A821"/>
    <hyperlink ref="AX135" location="'Cell particularities'!A822" display="'Cell particularities'!A822"/>
    <hyperlink ref="AY135" location="'Cell particularities'!A823" display="'Cell particularities'!A823"/>
    <hyperlink ref="AZ135" location="'Cell particularities'!A824" display="'Cell particularities'!A824"/>
    <hyperlink ref="BA135" location="'Cell particularities'!A825" display="'Cell particularities'!A825"/>
    <hyperlink ref="BB135" location="'Cell particularities'!A826" display="'Cell particularities'!A826"/>
    <hyperlink ref="BC135" location="'Cell particularities'!A827" display="'Cell particularities'!A827"/>
    <hyperlink ref="BD135" location="'Cell particularities'!A828" display="'Cell particularities'!A828"/>
    <hyperlink ref="BE135" location="'Cell particularities'!A829" display="'Cell particularities'!A829"/>
    <hyperlink ref="BF135" location="'Cell particularities'!A830" display="'Cell particularities'!A830"/>
    <hyperlink ref="BG135" location="'Cell particularities'!A831" display="'Cell particularities'!A831"/>
    <hyperlink ref="BH135" location="'Cell particularities'!A832" display="'Cell particularities'!A832"/>
    <hyperlink ref="BI135" location="'Cell particularities'!A833" display="'Cell particularities'!A833"/>
    <hyperlink ref="BJ135" location="'Cell particularities'!A834" display="'Cell particularities'!A834"/>
    <hyperlink ref="BK135" location="'Cell particularities'!A835" display="'Cell particularities'!A835"/>
    <hyperlink ref="BL135" location="'Cell particularities'!A836" display="'Cell particularities'!A836"/>
    <hyperlink ref="BM135" location="'Cell particularities'!A837" display="'Cell particularities'!A837"/>
    <hyperlink ref="BN135" location="'Cell particularities'!A838" display="'Cell particularities'!A838"/>
    <hyperlink ref="AJ136" location="'Cell particularities'!A839" display="'Cell particularities'!A839"/>
    <hyperlink ref="AK136" location="'Cell particularities'!A840" display="'Cell particularities'!A840"/>
    <hyperlink ref="AL136" location="'Cell particularities'!A841" display="'Cell particularities'!A841"/>
    <hyperlink ref="AM136" location="'Cell particularities'!A842" display="'Cell particularities'!A842"/>
    <hyperlink ref="AN136" location="'Cell particularities'!A843" display="'Cell particularities'!A843"/>
    <hyperlink ref="AO136" location="'Cell particularities'!A844" display="'Cell particularities'!A844"/>
    <hyperlink ref="AP136" location="'Cell particularities'!A845" display="'Cell particularities'!A845"/>
    <hyperlink ref="AQ136" location="'Cell particularities'!A846" display="'Cell particularities'!A846"/>
    <hyperlink ref="AR136" location="'Cell particularities'!A847" display="'Cell particularities'!A847"/>
    <hyperlink ref="AS136" location="'Cell particularities'!A848" display="'Cell particularities'!A848"/>
    <hyperlink ref="AT136" location="'Cell particularities'!A849" display="'Cell particularities'!A849"/>
    <hyperlink ref="AU136" location="'Cell particularities'!A850" display="'Cell particularities'!A850"/>
    <hyperlink ref="AV136" location="'Cell particularities'!A851" display="'Cell particularities'!A851"/>
    <hyperlink ref="AW136" location="'Cell particularities'!A852" display="'Cell particularities'!A852"/>
    <hyperlink ref="AX136" location="'Cell particularities'!A853" display="'Cell particularities'!A853"/>
    <hyperlink ref="AY136" location="'Cell particularities'!A854" display="'Cell particularities'!A854"/>
    <hyperlink ref="AZ136" location="'Cell particularities'!A855" display="'Cell particularities'!A855"/>
    <hyperlink ref="BA136" location="'Cell particularities'!A856" display="'Cell particularities'!A856"/>
    <hyperlink ref="BB136" location="'Cell particularities'!A857" display="'Cell particularities'!A857"/>
    <hyperlink ref="BC136" location="'Cell particularities'!A858" display="'Cell particularities'!A858"/>
    <hyperlink ref="BD136" location="'Cell particularities'!A859" display="'Cell particularities'!A859"/>
    <hyperlink ref="BE136" location="'Cell particularities'!A860" display="'Cell particularities'!A860"/>
    <hyperlink ref="BF136" location="'Cell particularities'!A861" display="'Cell particularities'!A861"/>
    <hyperlink ref="BG136" location="'Cell particularities'!A862" display="'Cell particularities'!A862"/>
    <hyperlink ref="BH136" location="'Cell particularities'!A863" display="'Cell particularities'!A863"/>
    <hyperlink ref="BI136" location="'Cell particularities'!A864" display="'Cell particularities'!A864"/>
    <hyperlink ref="BJ136" location="'Cell particularities'!A865" display="'Cell particularities'!A865"/>
    <hyperlink ref="BK136" location="'Cell particularities'!A866" display="'Cell particularities'!A866"/>
    <hyperlink ref="BL136" location="'Cell particularities'!A867" display="'Cell particularities'!A867"/>
    <hyperlink ref="BM136" location="'Cell particularities'!A868" display="'Cell particularities'!A868"/>
    <hyperlink ref="BN136" location="'Cell particularities'!A869" display="'Cell particularities'!A869"/>
    <hyperlink ref="AJ138" location="'Cell particularities'!A870" display="'Cell particularities'!A870"/>
    <hyperlink ref="AK138" location="'Cell particularities'!A871" display="'Cell particularities'!A871"/>
    <hyperlink ref="AL138" location="'Cell particularities'!A872" display="'Cell particularities'!A872"/>
    <hyperlink ref="AM138" location="'Cell particularities'!A873" display="'Cell particularities'!A873"/>
    <hyperlink ref="AN138" location="'Cell particularities'!A874" display="'Cell particularities'!A874"/>
    <hyperlink ref="AO138" location="'Cell particularities'!A875" display="'Cell particularities'!A875"/>
    <hyperlink ref="AP138" location="'Cell particularities'!A876" display="'Cell particularities'!A876"/>
    <hyperlink ref="AQ138" location="'Cell particularities'!A877" display="'Cell particularities'!A877"/>
    <hyperlink ref="AR138" location="'Cell particularities'!A878" display="'Cell particularities'!A878"/>
    <hyperlink ref="AS138" location="'Cell particularities'!A879" display="'Cell particularities'!A879"/>
    <hyperlink ref="AT138" location="'Cell particularities'!A880" display="'Cell particularities'!A880"/>
    <hyperlink ref="AU138" location="'Cell particularities'!A881" display="'Cell particularities'!A881"/>
    <hyperlink ref="AV138" location="'Cell particularities'!A882" display="'Cell particularities'!A882"/>
    <hyperlink ref="AW138" location="'Cell particularities'!A883" display="'Cell particularities'!A883"/>
    <hyperlink ref="AX138" location="'Cell particularities'!A884" display="'Cell particularities'!A884"/>
    <hyperlink ref="AY138" location="'Cell particularities'!A885" display="'Cell particularities'!A885"/>
    <hyperlink ref="AZ138" location="'Cell particularities'!A886" display="'Cell particularities'!A886"/>
    <hyperlink ref="BA138" location="'Cell particularities'!A887" display="'Cell particularities'!A887"/>
    <hyperlink ref="BB138" location="'Cell particularities'!A888" display="'Cell particularities'!A888"/>
    <hyperlink ref="BC138" location="'Cell particularities'!A889" display="'Cell particularities'!A889"/>
    <hyperlink ref="BD138" location="'Cell particularities'!A890" display="'Cell particularities'!A890"/>
    <hyperlink ref="BE138" location="'Cell particularities'!A891" display="'Cell particularities'!A891"/>
    <hyperlink ref="BF138" location="'Cell particularities'!A892" display="'Cell particularities'!A892"/>
    <hyperlink ref="BG138" location="'Cell particularities'!A893" display="'Cell particularities'!A893"/>
    <hyperlink ref="BH138" location="'Cell particularities'!A894" display="'Cell particularities'!A894"/>
    <hyperlink ref="BI138" location="'Cell particularities'!A895" display="'Cell particularities'!A895"/>
    <hyperlink ref="BJ138" location="'Cell particularities'!A896" display="'Cell particularities'!A896"/>
    <hyperlink ref="BK138" location="'Cell particularities'!A897" display="'Cell particularities'!A897"/>
    <hyperlink ref="BL138" location="'Cell particularities'!A898" display="'Cell particularities'!A898"/>
    <hyperlink ref="BM138" location="'Cell particularities'!A899" display="'Cell particularities'!A899"/>
    <hyperlink ref="BN138" location="'Cell particularities'!A900" display="'Cell particularities'!A900"/>
    <hyperlink ref="AJ139" location="'Cell particularities'!A901" display="'Cell particularities'!A901"/>
    <hyperlink ref="AK139" location="'Cell particularities'!A902" display="'Cell particularities'!A902"/>
    <hyperlink ref="AL139" location="'Cell particularities'!A903" display="'Cell particularities'!A903"/>
    <hyperlink ref="AM139" location="'Cell particularities'!A904" display="'Cell particularities'!A904"/>
    <hyperlink ref="AN139" location="'Cell particularities'!A905" display="'Cell particularities'!A905"/>
    <hyperlink ref="AO139" location="'Cell particularities'!A906" display="'Cell particularities'!A906"/>
    <hyperlink ref="AP139" location="'Cell particularities'!A907" display="'Cell particularities'!A907"/>
    <hyperlink ref="AQ139" location="'Cell particularities'!A908" display="'Cell particularities'!A908"/>
    <hyperlink ref="AR139" location="'Cell particularities'!A909" display="'Cell particularities'!A909"/>
    <hyperlink ref="AS139" location="'Cell particularities'!A910" display="'Cell particularities'!A910"/>
    <hyperlink ref="AT139" location="'Cell particularities'!A911" display="'Cell particularities'!A911"/>
    <hyperlink ref="AU139" location="'Cell particularities'!A912" display="'Cell particularities'!A912"/>
    <hyperlink ref="AV139" location="'Cell particularities'!A913" display="'Cell particularities'!A913"/>
    <hyperlink ref="AW139" location="'Cell particularities'!A914" display="'Cell particularities'!A914"/>
    <hyperlink ref="AX139" location="'Cell particularities'!A915" display="'Cell particularities'!A915"/>
    <hyperlink ref="AY139" location="'Cell particularities'!A916" display="'Cell particularities'!A916"/>
    <hyperlink ref="AZ139" location="'Cell particularities'!A917" display="'Cell particularities'!A917"/>
    <hyperlink ref="BA139" location="'Cell particularities'!A918" display="'Cell particularities'!A918"/>
    <hyperlink ref="BB139" location="'Cell particularities'!A919" display="'Cell particularities'!A919"/>
    <hyperlink ref="BC139" location="'Cell particularities'!A920" display="'Cell particularities'!A920"/>
    <hyperlink ref="BD139" location="'Cell particularities'!A921" display="'Cell particularities'!A921"/>
    <hyperlink ref="BE139" location="'Cell particularities'!A922" display="'Cell particularities'!A922"/>
    <hyperlink ref="BF139" location="'Cell particularities'!A923" display="'Cell particularities'!A923"/>
    <hyperlink ref="BG139" location="'Cell particularities'!A924" display="'Cell particularities'!A924"/>
    <hyperlink ref="BH139" location="'Cell particularities'!A925" display="'Cell particularities'!A925"/>
    <hyperlink ref="BI139" location="'Cell particularities'!A926" display="'Cell particularities'!A926"/>
    <hyperlink ref="BJ139" location="'Cell particularities'!A927" display="'Cell particularities'!A927"/>
    <hyperlink ref="BK139" location="'Cell particularities'!A928" display="'Cell particularities'!A928"/>
    <hyperlink ref="BL139" location="'Cell particularities'!A929" display="'Cell particularities'!A929"/>
    <hyperlink ref="BM139" location="'Cell particularities'!A930" display="'Cell particularities'!A930"/>
    <hyperlink ref="BN139" location="'Cell particularities'!A931" display="'Cell particularities'!A931"/>
    <hyperlink ref="AJ140" location="'Cell particularities'!A932" display="'Cell particularities'!A932"/>
    <hyperlink ref="AK140" location="'Cell particularities'!A933" display="'Cell particularities'!A933"/>
    <hyperlink ref="AL140" location="'Cell particularities'!A934" display="'Cell particularities'!A934"/>
    <hyperlink ref="AM140" location="'Cell particularities'!A935" display="'Cell particularities'!A935"/>
    <hyperlink ref="AN140" location="'Cell particularities'!A936" display="'Cell particularities'!A936"/>
    <hyperlink ref="AO140" location="'Cell particularities'!A937" display="'Cell particularities'!A937"/>
    <hyperlink ref="AP140" location="'Cell particularities'!A938" display="'Cell particularities'!A938"/>
    <hyperlink ref="AQ140" location="'Cell particularities'!A939" display="'Cell particularities'!A939"/>
    <hyperlink ref="AR140" location="'Cell particularities'!A940" display="'Cell particularities'!A940"/>
    <hyperlink ref="AS140" location="'Cell particularities'!A941" display="'Cell particularities'!A941"/>
    <hyperlink ref="AT140" location="'Cell particularities'!A942" display="'Cell particularities'!A942"/>
    <hyperlink ref="AU140" location="'Cell particularities'!A943" display="'Cell particularities'!A943"/>
    <hyperlink ref="AV140" location="'Cell particularities'!A944" display="'Cell particularities'!A944"/>
    <hyperlink ref="AW140" location="'Cell particularities'!A945" display="'Cell particularities'!A945"/>
    <hyperlink ref="AX140" location="'Cell particularities'!A946" display="'Cell particularities'!A946"/>
    <hyperlink ref="AY140" location="'Cell particularities'!A947" display="'Cell particularities'!A947"/>
    <hyperlink ref="AZ140" location="'Cell particularities'!A948" display="'Cell particularities'!A948"/>
    <hyperlink ref="BA140" location="'Cell particularities'!A949" display="'Cell particularities'!A949"/>
    <hyperlink ref="BB140" location="'Cell particularities'!A950" display="'Cell particularities'!A950"/>
    <hyperlink ref="BC140" location="'Cell particularities'!A951" display="'Cell particularities'!A951"/>
    <hyperlink ref="BD140" location="'Cell particularities'!A952" display="'Cell particularities'!A952"/>
    <hyperlink ref="BE140" location="'Cell particularities'!A953" display="'Cell particularities'!A953"/>
    <hyperlink ref="BF140" location="'Cell particularities'!A954" display="'Cell particularities'!A954"/>
    <hyperlink ref="BG140" location="'Cell particularities'!A955" display="'Cell particularities'!A955"/>
    <hyperlink ref="BH140" location="'Cell particularities'!A956" display="'Cell particularities'!A956"/>
    <hyperlink ref="BI140" location="'Cell particularities'!A957" display="'Cell particularities'!A957"/>
    <hyperlink ref="BJ140" location="'Cell particularities'!A958" display="'Cell particularities'!A958"/>
    <hyperlink ref="BK140" location="'Cell particularities'!A959" display="'Cell particularities'!A959"/>
    <hyperlink ref="BL140" location="'Cell particularities'!A960" display="'Cell particularities'!A960"/>
    <hyperlink ref="BM140" location="'Cell particularities'!A961" display="'Cell particularities'!A961"/>
    <hyperlink ref="BN140" location="'Cell particularities'!A962" display="'Cell particularities'!A962"/>
    <hyperlink ref="AJ141" location="'Cell particularities'!A963" display="'Cell particularities'!A963"/>
    <hyperlink ref="AK141" location="'Cell particularities'!A964" display="'Cell particularities'!A964"/>
    <hyperlink ref="AL141" location="'Cell particularities'!A965" display="'Cell particularities'!A965"/>
    <hyperlink ref="AM141" location="'Cell particularities'!A966" display="'Cell particularities'!A966"/>
    <hyperlink ref="AN141" location="'Cell particularities'!A967" display="'Cell particularities'!A967"/>
    <hyperlink ref="AO141" location="'Cell particularities'!A968" display="'Cell particularities'!A968"/>
    <hyperlink ref="AP141" location="'Cell particularities'!A969" display="'Cell particularities'!A969"/>
    <hyperlink ref="AQ141" location="'Cell particularities'!A970" display="'Cell particularities'!A970"/>
    <hyperlink ref="AR141" location="'Cell particularities'!A971" display="'Cell particularities'!A971"/>
    <hyperlink ref="AS141" location="'Cell particularities'!A972" display="'Cell particularities'!A972"/>
    <hyperlink ref="AT141" location="'Cell particularities'!A973" display="'Cell particularities'!A973"/>
    <hyperlink ref="AU141" location="'Cell particularities'!A974" display="'Cell particularities'!A974"/>
    <hyperlink ref="AV141" location="'Cell particularities'!A975" display="'Cell particularities'!A975"/>
    <hyperlink ref="AW141" location="'Cell particularities'!A976" display="'Cell particularities'!A976"/>
    <hyperlink ref="AX141" location="'Cell particularities'!A977" display="'Cell particularities'!A977"/>
    <hyperlink ref="AY141" location="'Cell particularities'!A978" display="'Cell particularities'!A978"/>
    <hyperlink ref="AZ141" location="'Cell particularities'!A979" display="'Cell particularities'!A979"/>
    <hyperlink ref="BA141" location="'Cell particularities'!A980" display="'Cell particularities'!A980"/>
    <hyperlink ref="BB141" location="'Cell particularities'!A981" display="'Cell particularities'!A981"/>
    <hyperlink ref="BC141" location="'Cell particularities'!A982" display="'Cell particularities'!A982"/>
    <hyperlink ref="BD141" location="'Cell particularities'!A983" display="'Cell particularities'!A983"/>
    <hyperlink ref="BE141" location="'Cell particularities'!A984" display="'Cell particularities'!A984"/>
    <hyperlink ref="BF141" location="'Cell particularities'!A985" display="'Cell particularities'!A985"/>
    <hyperlink ref="BG141" location="'Cell particularities'!A986" display="'Cell particularities'!A986"/>
    <hyperlink ref="BH141" location="'Cell particularities'!A987" display="'Cell particularities'!A987"/>
    <hyperlink ref="BI141" location="'Cell particularities'!A988" display="'Cell particularities'!A988"/>
    <hyperlink ref="BJ141" location="'Cell particularities'!A989" display="'Cell particularities'!A989"/>
    <hyperlink ref="BK141" location="'Cell particularities'!A990" display="'Cell particularities'!A990"/>
    <hyperlink ref="BL141" location="'Cell particularities'!A991" display="'Cell particularities'!A991"/>
    <hyperlink ref="BM141" location="'Cell particularities'!A992" display="'Cell particularities'!A992"/>
    <hyperlink ref="BN141" location="'Cell particularities'!A993" display="'Cell particularities'!A993"/>
    <hyperlink ref="AJ143" location="'Cell particularities'!A994" display="'Cell particularities'!A994"/>
    <hyperlink ref="AK143" location="'Cell particularities'!A995" display="'Cell particularities'!A995"/>
    <hyperlink ref="AL143" location="'Cell particularities'!A996" display="'Cell particularities'!A996"/>
    <hyperlink ref="AM143" location="'Cell particularities'!A997" display="'Cell particularities'!A997"/>
    <hyperlink ref="AN143" location="'Cell particularities'!A998" display="'Cell particularities'!A998"/>
    <hyperlink ref="AO143" location="'Cell particularities'!A999" display="'Cell particularities'!A999"/>
    <hyperlink ref="AP143" location="'Cell particularities'!A1000" display="'Cell particularities'!A1000"/>
    <hyperlink ref="AQ143" location="'Cell particularities'!A1001" display="'Cell particularities'!A1001"/>
    <hyperlink ref="AR143" location="'Cell particularities'!A1002" display="'Cell particularities'!A1002"/>
    <hyperlink ref="AS143" location="'Cell particularities'!A1003" display="'Cell particularities'!A1003"/>
    <hyperlink ref="AT143" location="'Cell particularities'!A1004" display="'Cell particularities'!A1004"/>
    <hyperlink ref="AU143" location="'Cell particularities'!A1005" display="'Cell particularities'!A1005"/>
    <hyperlink ref="AV143" location="'Cell particularities'!A1006" display="'Cell particularities'!A1006"/>
    <hyperlink ref="AW143" location="'Cell particularities'!A1007" display="'Cell particularities'!A1007"/>
    <hyperlink ref="AX143" location="'Cell particularities'!A1008" display="'Cell particularities'!A1008"/>
    <hyperlink ref="AY143" location="'Cell particularities'!A1009" display="'Cell particularities'!A1009"/>
    <hyperlink ref="AZ143" location="'Cell particularities'!A1010" display="'Cell particularities'!A1010"/>
    <hyperlink ref="BA143" location="'Cell particularities'!A1011" display="'Cell particularities'!A1011"/>
    <hyperlink ref="BB143" location="'Cell particularities'!A1012" display="'Cell particularities'!A1012"/>
    <hyperlink ref="BC143" location="'Cell particularities'!A1013" display="'Cell particularities'!A1013"/>
    <hyperlink ref="BD143" location="'Cell particularities'!A1014" display="'Cell particularities'!A1014"/>
    <hyperlink ref="BE143" location="'Cell particularities'!A1015" display="'Cell particularities'!A1015"/>
    <hyperlink ref="BF143" location="'Cell particularities'!A1016" display="'Cell particularities'!A1016"/>
    <hyperlink ref="BG143" location="'Cell particularities'!A1017" display="'Cell particularities'!A1017"/>
    <hyperlink ref="BH143" location="'Cell particularities'!A1018" display="'Cell particularities'!A1018"/>
    <hyperlink ref="BI143" location="'Cell particularities'!A1019" display="'Cell particularities'!A1019"/>
    <hyperlink ref="BJ143" location="'Cell particularities'!A1020" display="'Cell particularities'!A1020"/>
    <hyperlink ref="BK143" location="'Cell particularities'!A1021" display="'Cell particularities'!A1021"/>
    <hyperlink ref="BL143" location="'Cell particularities'!A1022" display="'Cell particularities'!A1022"/>
    <hyperlink ref="BM143" location="'Cell particularities'!A1023" display="'Cell particularities'!A1023"/>
    <hyperlink ref="BN143" location="'Cell particularities'!A1024" display="'Cell particularities'!A1024"/>
    <hyperlink ref="AJ144" location="'Cell particularities'!A1025" display="'Cell particularities'!A1025"/>
    <hyperlink ref="AK144" location="'Cell particularities'!A1026" display="'Cell particularities'!A1026"/>
    <hyperlink ref="AL144" location="'Cell particularities'!A1027" display="'Cell particularities'!A1027"/>
    <hyperlink ref="AM144" location="'Cell particularities'!A1028" display="'Cell particularities'!A1028"/>
    <hyperlink ref="AN144" location="'Cell particularities'!A1029" display="'Cell particularities'!A1029"/>
    <hyperlink ref="AO144" location="'Cell particularities'!A1030" display="'Cell particularities'!A1030"/>
    <hyperlink ref="AP144" location="'Cell particularities'!A1031" display="'Cell particularities'!A1031"/>
    <hyperlink ref="AQ144" location="'Cell particularities'!A1032" display="'Cell particularities'!A1032"/>
    <hyperlink ref="AR144" location="'Cell particularities'!A1033" display="'Cell particularities'!A1033"/>
    <hyperlink ref="AS144" location="'Cell particularities'!A1034" display="'Cell particularities'!A1034"/>
    <hyperlink ref="AT144" location="'Cell particularities'!A1035" display="'Cell particularities'!A1035"/>
    <hyperlink ref="AU144" location="'Cell particularities'!A1036" display="'Cell particularities'!A1036"/>
    <hyperlink ref="AV144" location="'Cell particularities'!A1037" display="'Cell particularities'!A1037"/>
    <hyperlink ref="AW144" location="'Cell particularities'!A1038" display="'Cell particularities'!A1038"/>
    <hyperlink ref="AX144" location="'Cell particularities'!A1039" display="'Cell particularities'!A1039"/>
    <hyperlink ref="AY144" location="'Cell particularities'!A1040" display="'Cell particularities'!A1040"/>
    <hyperlink ref="AZ144" location="'Cell particularities'!A1041" display="'Cell particularities'!A1041"/>
    <hyperlink ref="BA144" location="'Cell particularities'!A1042" display="'Cell particularities'!A1042"/>
    <hyperlink ref="BB144" location="'Cell particularities'!A1043" display="'Cell particularities'!A1043"/>
    <hyperlink ref="BC144" location="'Cell particularities'!A1044" display="'Cell particularities'!A1044"/>
    <hyperlink ref="BD144" location="'Cell particularities'!A1045" display="'Cell particularities'!A1045"/>
    <hyperlink ref="BE144" location="'Cell particularities'!A1046" display="'Cell particularities'!A1046"/>
    <hyperlink ref="BF144" location="'Cell particularities'!A1047" display="'Cell particularities'!A1047"/>
    <hyperlink ref="BG144" location="'Cell particularities'!A1048" display="'Cell particularities'!A1048"/>
    <hyperlink ref="BH144" location="'Cell particularities'!A1049" display="'Cell particularities'!A1049"/>
    <hyperlink ref="BI144" location="'Cell particularities'!A1050" display="'Cell particularities'!A1050"/>
    <hyperlink ref="BJ144" location="'Cell particularities'!A1051" display="'Cell particularities'!A1051"/>
    <hyperlink ref="BK144" location="'Cell particularities'!A1052" display="'Cell particularities'!A1052"/>
    <hyperlink ref="BL144" location="'Cell particularities'!A1053" display="'Cell particularities'!A1053"/>
    <hyperlink ref="BM144" location="'Cell particularities'!A1054" display="'Cell particularities'!A1054"/>
    <hyperlink ref="BN144" location="'Cell particularities'!A1055" display="'Cell particularities'!A1055"/>
    <hyperlink ref="AJ145" location="'Cell particularities'!A1056" display="'Cell particularities'!A1056"/>
    <hyperlink ref="AK145" location="'Cell particularities'!A1057" display="'Cell particularities'!A1057"/>
    <hyperlink ref="AL145" location="'Cell particularities'!A1058" display="'Cell particularities'!A1058"/>
    <hyperlink ref="AM145" location="'Cell particularities'!A1059" display="'Cell particularities'!A1059"/>
    <hyperlink ref="AN145" location="'Cell particularities'!A1060" display="'Cell particularities'!A1060"/>
    <hyperlink ref="AO145" location="'Cell particularities'!A1061" display="'Cell particularities'!A1061"/>
    <hyperlink ref="AP145" location="'Cell particularities'!A1062" display="'Cell particularities'!A1062"/>
    <hyperlink ref="AQ145" location="'Cell particularities'!A1063" display="'Cell particularities'!A1063"/>
    <hyperlink ref="AR145" location="'Cell particularities'!A1064" display="'Cell particularities'!A1064"/>
    <hyperlink ref="AS145" location="'Cell particularities'!A1065" display="'Cell particularities'!A1065"/>
    <hyperlink ref="AT145" location="'Cell particularities'!A1066" display="'Cell particularities'!A1066"/>
    <hyperlink ref="AU145" location="'Cell particularities'!A1067" display="'Cell particularities'!A1067"/>
    <hyperlink ref="AV145" location="'Cell particularities'!A1068" display="'Cell particularities'!A1068"/>
    <hyperlink ref="AW145" location="'Cell particularities'!A1069" display="'Cell particularities'!A1069"/>
    <hyperlink ref="AX145" location="'Cell particularities'!A1070" display="'Cell particularities'!A1070"/>
    <hyperlink ref="AY145" location="'Cell particularities'!A1071" display="'Cell particularities'!A1071"/>
    <hyperlink ref="AZ145" location="'Cell particularities'!A1072" display="'Cell particularities'!A1072"/>
    <hyperlink ref="BA145" location="'Cell particularities'!A1073" display="'Cell particularities'!A1073"/>
    <hyperlink ref="BB145" location="'Cell particularities'!A1074" display="'Cell particularities'!A1074"/>
    <hyperlink ref="BC145" location="'Cell particularities'!A1075" display="'Cell particularities'!A1075"/>
    <hyperlink ref="BD145" location="'Cell particularities'!A1076" display="'Cell particularities'!A1076"/>
    <hyperlink ref="BE145" location="'Cell particularities'!A1077" display="'Cell particularities'!A1077"/>
    <hyperlink ref="BF145" location="'Cell particularities'!A1078" display="'Cell particularities'!A1078"/>
    <hyperlink ref="BG145" location="'Cell particularities'!A1079" display="'Cell particularities'!A1079"/>
    <hyperlink ref="BH145" location="'Cell particularities'!A1080" display="'Cell particularities'!A1080"/>
    <hyperlink ref="BI145" location="'Cell particularities'!A1081" display="'Cell particularities'!A1081"/>
    <hyperlink ref="BJ145" location="'Cell particularities'!A1082" display="'Cell particularities'!A1082"/>
    <hyperlink ref="BK145" location="'Cell particularities'!A1083" display="'Cell particularities'!A1083"/>
    <hyperlink ref="BL145" location="'Cell particularities'!A1084" display="'Cell particularities'!A1084"/>
    <hyperlink ref="BM145" location="'Cell particularities'!A1085" display="'Cell particularities'!A1085"/>
    <hyperlink ref="BN145" location="'Cell particularities'!A1086" display="'Cell particularities'!A1086"/>
    <hyperlink ref="AJ146" location="'Cell particularities'!A1087" display="'Cell particularities'!A1087"/>
    <hyperlink ref="AK146" location="'Cell particularities'!A1088" display="'Cell particularities'!A1088"/>
    <hyperlink ref="AL146" location="'Cell particularities'!A1089" display="'Cell particularities'!A1089"/>
    <hyperlink ref="AM146" location="'Cell particularities'!A1090" display="'Cell particularities'!A1090"/>
    <hyperlink ref="AN146" location="'Cell particularities'!A1091" display="'Cell particularities'!A1091"/>
    <hyperlink ref="AO146" location="'Cell particularities'!A1092" display="'Cell particularities'!A1092"/>
    <hyperlink ref="AP146" location="'Cell particularities'!A1093" display="'Cell particularities'!A1093"/>
    <hyperlink ref="AQ146" location="'Cell particularities'!A1094" display="'Cell particularities'!A1094"/>
    <hyperlink ref="AR146" location="'Cell particularities'!A1095" display="'Cell particularities'!A1095"/>
    <hyperlink ref="AS146" location="'Cell particularities'!A1096" display="'Cell particularities'!A1096"/>
    <hyperlink ref="AT146" location="'Cell particularities'!A1097" display="'Cell particularities'!A1097"/>
    <hyperlink ref="AU146" location="'Cell particularities'!A1098" display="'Cell particularities'!A1098"/>
    <hyperlink ref="AV146" location="'Cell particularities'!A1099" display="'Cell particularities'!A1099"/>
    <hyperlink ref="AW146" location="'Cell particularities'!A1100" display="'Cell particularities'!A1100"/>
    <hyperlink ref="AX146" location="'Cell particularities'!A1101" display="'Cell particularities'!A1101"/>
    <hyperlink ref="AY146" location="'Cell particularities'!A1102" display="'Cell particularities'!A1102"/>
    <hyperlink ref="AZ146" location="'Cell particularities'!A1103" display="'Cell particularities'!A1103"/>
    <hyperlink ref="BA146" location="'Cell particularities'!A1104" display="'Cell particularities'!A1104"/>
    <hyperlink ref="BB146" location="'Cell particularities'!A1105" display="'Cell particularities'!A1105"/>
    <hyperlink ref="BC146" location="'Cell particularities'!A1106" display="'Cell particularities'!A1106"/>
    <hyperlink ref="BD146" location="'Cell particularities'!A1107" display="'Cell particularities'!A1107"/>
    <hyperlink ref="BE146" location="'Cell particularities'!A1108" display="'Cell particularities'!A1108"/>
    <hyperlink ref="BF146" location="'Cell particularities'!A1109" display="'Cell particularities'!A1109"/>
    <hyperlink ref="BG146" location="'Cell particularities'!A1110" display="'Cell particularities'!A1110"/>
    <hyperlink ref="BH146" location="'Cell particularities'!A1111" display="'Cell particularities'!A1111"/>
    <hyperlink ref="BI146" location="'Cell particularities'!A1112" display="'Cell particularities'!A1112"/>
    <hyperlink ref="BJ146" location="'Cell particularities'!A1113" display="'Cell particularities'!A1113"/>
    <hyperlink ref="BK146" location="'Cell particularities'!A1114" display="'Cell particularities'!A1114"/>
    <hyperlink ref="BL146" location="'Cell particularities'!A1115" display="'Cell particularities'!A1115"/>
    <hyperlink ref="BM146" location="'Cell particularities'!A1116" display="'Cell particularities'!A1116"/>
    <hyperlink ref="BN146" location="'Cell particularities'!A1117" display="'Cell particularities'!A1117"/>
    <hyperlink ref="AJ148" location="'Cell particularities'!A1118" display="'Cell particularities'!A1118"/>
    <hyperlink ref="AK148" location="'Cell particularities'!A1119" display="'Cell particularities'!A1119"/>
    <hyperlink ref="AL148" location="'Cell particularities'!A1120" display="'Cell particularities'!A1120"/>
    <hyperlink ref="AM148" location="'Cell particularities'!A1121" display="'Cell particularities'!A1121"/>
    <hyperlink ref="AN148" location="'Cell particularities'!A1122" display="'Cell particularities'!A1122"/>
    <hyperlink ref="AO148" location="'Cell particularities'!A1123" display="'Cell particularities'!A1123"/>
    <hyperlink ref="AP148" location="'Cell particularities'!A1124" display="'Cell particularities'!A1124"/>
    <hyperlink ref="AQ148" location="'Cell particularities'!A1125" display="'Cell particularities'!A1125"/>
    <hyperlink ref="AR148" location="'Cell particularities'!A1126" display="'Cell particularities'!A1126"/>
    <hyperlink ref="AS148" location="'Cell particularities'!A1127" display="'Cell particularities'!A1127"/>
    <hyperlink ref="AT148" location="'Cell particularities'!A1128" display="'Cell particularities'!A1128"/>
    <hyperlink ref="AU148" location="'Cell particularities'!A1129" display="'Cell particularities'!A1129"/>
    <hyperlink ref="AV148" location="'Cell particularities'!A1130" display="'Cell particularities'!A1130"/>
    <hyperlink ref="AW148" location="'Cell particularities'!A1131" display="'Cell particularities'!A1131"/>
    <hyperlink ref="AX148" location="'Cell particularities'!A1132" display="'Cell particularities'!A1132"/>
    <hyperlink ref="AY148" location="'Cell particularities'!A1133" display="'Cell particularities'!A1133"/>
    <hyperlink ref="AZ148" location="'Cell particularities'!A1134" display="'Cell particularities'!A1134"/>
    <hyperlink ref="BA148" location="'Cell particularities'!A1135" display="'Cell particularities'!A1135"/>
    <hyperlink ref="BB148" location="'Cell particularities'!A1136" display="'Cell particularities'!A1136"/>
    <hyperlink ref="BC148" location="'Cell particularities'!A1137" display="'Cell particularities'!A1137"/>
    <hyperlink ref="BD148" location="'Cell particularities'!A1138" display="'Cell particularities'!A1138"/>
    <hyperlink ref="BE148" location="'Cell particularities'!A1139" display="'Cell particularities'!A1139"/>
    <hyperlink ref="BF148" location="'Cell particularities'!A1140" display="'Cell particularities'!A1140"/>
    <hyperlink ref="BG148" location="'Cell particularities'!A1141" display="'Cell particularities'!A1141"/>
    <hyperlink ref="BH148" location="'Cell particularities'!A1142" display="'Cell particularities'!A1142"/>
    <hyperlink ref="BI148" location="'Cell particularities'!A1143" display="'Cell particularities'!A1143"/>
    <hyperlink ref="BJ148" location="'Cell particularities'!A1144" display="'Cell particularities'!A1144"/>
    <hyperlink ref="BK148" location="'Cell particularities'!A1145" display="'Cell particularities'!A1145"/>
    <hyperlink ref="BL148" location="'Cell particularities'!A1146" display="'Cell particularities'!A1146"/>
    <hyperlink ref="BM148" location="'Cell particularities'!A1147" display="'Cell particularities'!A1147"/>
    <hyperlink ref="BN148" location="'Cell particularities'!A1148" display="'Cell particularities'!A1148"/>
    <hyperlink ref="AJ149" location="'Cell particularities'!A1149" display="'Cell particularities'!A1149"/>
    <hyperlink ref="AK149" location="'Cell particularities'!A1150" display="'Cell particularities'!A1150"/>
    <hyperlink ref="AL149" location="'Cell particularities'!A1151" display="'Cell particularities'!A1151"/>
    <hyperlink ref="AM149" location="'Cell particularities'!A1152" display="'Cell particularities'!A1152"/>
    <hyperlink ref="AN149" location="'Cell particularities'!A1153" display="'Cell particularities'!A1153"/>
    <hyperlink ref="AO149" location="'Cell particularities'!A1154" display="'Cell particularities'!A1154"/>
    <hyperlink ref="AP149" location="'Cell particularities'!A1155" display="'Cell particularities'!A1155"/>
    <hyperlink ref="AQ149" location="'Cell particularities'!A1156" display="'Cell particularities'!A1156"/>
    <hyperlink ref="AR149" location="'Cell particularities'!A1157" display="'Cell particularities'!A1157"/>
    <hyperlink ref="AS149" location="'Cell particularities'!A1158" display="'Cell particularities'!A1158"/>
    <hyperlink ref="AT149" location="'Cell particularities'!A1159" display="'Cell particularities'!A1159"/>
    <hyperlink ref="AU149" location="'Cell particularities'!A1160" display="'Cell particularities'!A1160"/>
    <hyperlink ref="AV149" location="'Cell particularities'!A1161" display="'Cell particularities'!A1161"/>
    <hyperlink ref="AW149" location="'Cell particularities'!A1162" display="'Cell particularities'!A1162"/>
    <hyperlink ref="AX149" location="'Cell particularities'!A1163" display="'Cell particularities'!A1163"/>
    <hyperlink ref="AY149" location="'Cell particularities'!A1164" display="'Cell particularities'!A1164"/>
    <hyperlink ref="AZ149" location="'Cell particularities'!A1165" display="'Cell particularities'!A1165"/>
    <hyperlink ref="BA149" location="'Cell particularities'!A1166" display="'Cell particularities'!A1166"/>
    <hyperlink ref="BB149" location="'Cell particularities'!A1167" display="'Cell particularities'!A1167"/>
    <hyperlink ref="BC149" location="'Cell particularities'!A1168" display="'Cell particularities'!A1168"/>
    <hyperlink ref="BD149" location="'Cell particularities'!A1169" display="'Cell particularities'!A1169"/>
    <hyperlink ref="BE149" location="'Cell particularities'!A1170" display="'Cell particularities'!A1170"/>
    <hyperlink ref="BF149" location="'Cell particularities'!A1171" display="'Cell particularities'!A1171"/>
    <hyperlink ref="BG149" location="'Cell particularities'!A1172" display="'Cell particularities'!A1172"/>
    <hyperlink ref="BH149" location="'Cell particularities'!A1173" display="'Cell particularities'!A1173"/>
    <hyperlink ref="BI149" location="'Cell particularities'!A1174" display="'Cell particularities'!A1174"/>
    <hyperlink ref="BJ149" location="'Cell particularities'!A1175" display="'Cell particularities'!A1175"/>
    <hyperlink ref="BK149" location="'Cell particularities'!A1176" display="'Cell particularities'!A1176"/>
    <hyperlink ref="BL149" location="'Cell particularities'!A1177" display="'Cell particularities'!A1177"/>
    <hyperlink ref="BM149" location="'Cell particularities'!A1178" display="'Cell particularities'!A1178"/>
    <hyperlink ref="BN149" location="'Cell particularities'!A1179" display="'Cell particularities'!A1179"/>
    <hyperlink ref="AJ150" location="'Cell particularities'!A1180" display="'Cell particularities'!A1180"/>
    <hyperlink ref="AK150" location="'Cell particularities'!A1181" display="'Cell particularities'!A1181"/>
    <hyperlink ref="AL150" location="'Cell particularities'!A1182" display="'Cell particularities'!A1182"/>
    <hyperlink ref="AM150" location="'Cell particularities'!A1183" display="'Cell particularities'!A1183"/>
    <hyperlink ref="AN150" location="'Cell particularities'!A1184" display="'Cell particularities'!A1184"/>
    <hyperlink ref="AO150" location="'Cell particularities'!A1185" display="'Cell particularities'!A1185"/>
    <hyperlink ref="AP150" location="'Cell particularities'!A1186" display="'Cell particularities'!A1186"/>
    <hyperlink ref="AQ150" location="'Cell particularities'!A1187" display="'Cell particularities'!A1187"/>
    <hyperlink ref="AR150" location="'Cell particularities'!A1188" display="'Cell particularities'!A1188"/>
    <hyperlink ref="AS150" location="'Cell particularities'!A1189" display="'Cell particularities'!A1189"/>
    <hyperlink ref="AT150" location="'Cell particularities'!A1190" display="'Cell particularities'!A1190"/>
    <hyperlink ref="AU150" location="'Cell particularities'!A1191" display="'Cell particularities'!A1191"/>
    <hyperlink ref="AV150" location="'Cell particularities'!A1192" display="'Cell particularities'!A1192"/>
    <hyperlink ref="AW150" location="'Cell particularities'!A1193" display="'Cell particularities'!A1193"/>
    <hyperlink ref="AX150" location="'Cell particularities'!A1194" display="'Cell particularities'!A1194"/>
    <hyperlink ref="AY150" location="'Cell particularities'!A1195" display="'Cell particularities'!A1195"/>
    <hyperlink ref="AZ150" location="'Cell particularities'!A1196" display="'Cell particularities'!A1196"/>
    <hyperlink ref="BA150" location="'Cell particularities'!A1197" display="'Cell particularities'!A1197"/>
    <hyperlink ref="BB150" location="'Cell particularities'!A1198" display="'Cell particularities'!A1198"/>
    <hyperlink ref="BC150" location="'Cell particularities'!A1199" display="'Cell particularities'!A1199"/>
    <hyperlink ref="BD150" location="'Cell particularities'!A1200" display="'Cell particularities'!A1200"/>
    <hyperlink ref="BE150" location="'Cell particularities'!A1201" display="'Cell particularities'!A1201"/>
    <hyperlink ref="BF150" location="'Cell particularities'!A1202" display="'Cell particularities'!A1202"/>
    <hyperlink ref="BG150" location="'Cell particularities'!A1203" display="'Cell particularities'!A1203"/>
    <hyperlink ref="BH150" location="'Cell particularities'!A1204" display="'Cell particularities'!A1204"/>
    <hyperlink ref="BI150" location="'Cell particularities'!A1205" display="'Cell particularities'!A1205"/>
    <hyperlink ref="BJ150" location="'Cell particularities'!A1206" display="'Cell particularities'!A1206"/>
    <hyperlink ref="BK150" location="'Cell particularities'!A1207" display="'Cell particularities'!A1207"/>
    <hyperlink ref="BL150" location="'Cell particularities'!A1208" display="'Cell particularities'!A1208"/>
    <hyperlink ref="BM150" location="'Cell particularities'!A1209" display="'Cell particularities'!A1209"/>
    <hyperlink ref="BN150" location="'Cell particularities'!A1210" display="'Cell particularities'!A1210"/>
    <hyperlink ref="AJ151" location="'Cell particularities'!A1211" display="'Cell particularities'!A1211"/>
    <hyperlink ref="AK151" location="'Cell particularities'!A1212" display="'Cell particularities'!A1212"/>
    <hyperlink ref="AL151" location="'Cell particularities'!A1213" display="'Cell particularities'!A1213"/>
    <hyperlink ref="AM151" location="'Cell particularities'!A1214" display="'Cell particularities'!A1214"/>
    <hyperlink ref="AN151" location="'Cell particularities'!A1215" display="'Cell particularities'!A1215"/>
    <hyperlink ref="AO151" location="'Cell particularities'!A1216" display="'Cell particularities'!A1216"/>
    <hyperlink ref="AP151" location="'Cell particularities'!A1217" display="'Cell particularities'!A1217"/>
    <hyperlink ref="AQ151" location="'Cell particularities'!A1218" display="'Cell particularities'!A1218"/>
    <hyperlink ref="AR151" location="'Cell particularities'!A1219" display="'Cell particularities'!A1219"/>
    <hyperlink ref="AS151" location="'Cell particularities'!A1220" display="'Cell particularities'!A1220"/>
    <hyperlink ref="AT151" location="'Cell particularities'!A1221" display="'Cell particularities'!A1221"/>
    <hyperlink ref="AU151" location="'Cell particularities'!A1222" display="'Cell particularities'!A1222"/>
    <hyperlink ref="AV151" location="'Cell particularities'!A1223" display="'Cell particularities'!A1223"/>
    <hyperlink ref="AW151" location="'Cell particularities'!A1224" display="'Cell particularities'!A1224"/>
    <hyperlink ref="AX151" location="'Cell particularities'!A1225" display="'Cell particularities'!A1225"/>
    <hyperlink ref="AY151" location="'Cell particularities'!A1226" display="'Cell particularities'!A1226"/>
    <hyperlink ref="AZ151" location="'Cell particularities'!A1227" display="'Cell particularities'!A1227"/>
    <hyperlink ref="BA151" location="'Cell particularities'!A1228" display="'Cell particularities'!A1228"/>
    <hyperlink ref="BB151" location="'Cell particularities'!A1229" display="'Cell particularities'!A1229"/>
    <hyperlink ref="BC151" location="'Cell particularities'!A1230" display="'Cell particularities'!A1230"/>
    <hyperlink ref="BD151" location="'Cell particularities'!A1231" display="'Cell particularities'!A1231"/>
    <hyperlink ref="BE151" location="'Cell particularities'!A1232" display="'Cell particularities'!A1232"/>
    <hyperlink ref="BF151" location="'Cell particularities'!A1233" display="'Cell particularities'!A1233"/>
    <hyperlink ref="BG151" location="'Cell particularities'!A1234" display="'Cell particularities'!A1234"/>
    <hyperlink ref="BH151" location="'Cell particularities'!A1235" display="'Cell particularities'!A1235"/>
    <hyperlink ref="BI151" location="'Cell particularities'!A1236" display="'Cell particularities'!A1236"/>
    <hyperlink ref="BJ151" location="'Cell particularities'!A1237" display="'Cell particularities'!A1237"/>
    <hyperlink ref="BK151" location="'Cell particularities'!A1238" display="'Cell particularities'!A1238"/>
    <hyperlink ref="BL151" location="'Cell particularities'!A1239" display="'Cell particularities'!A1239"/>
    <hyperlink ref="BM151" location="'Cell particularities'!A1240" display="'Cell particularities'!A1240"/>
    <hyperlink ref="BN151" location="'Cell particularities'!A1241" display="'Cell particularities'!A1241"/>
    <hyperlink ref="AJ153" location="'Cell particularities'!A1242" display="'Cell particularities'!A1242"/>
    <hyperlink ref="AK153" location="'Cell particularities'!A1243" display="'Cell particularities'!A1243"/>
    <hyperlink ref="AL153" location="'Cell particularities'!A1244" display="'Cell particularities'!A1244"/>
    <hyperlink ref="AM153" location="'Cell particularities'!A1245" display="'Cell particularities'!A1245"/>
    <hyperlink ref="AN153" location="'Cell particularities'!A1246" display="'Cell particularities'!A1246"/>
    <hyperlink ref="AO153" location="'Cell particularities'!A1247" display="'Cell particularities'!A1247"/>
    <hyperlink ref="AP153" location="'Cell particularities'!A1248" display="'Cell particularities'!A1248"/>
    <hyperlink ref="AQ153" location="'Cell particularities'!A1249" display="'Cell particularities'!A1249"/>
    <hyperlink ref="AR153" location="'Cell particularities'!A1250" display="'Cell particularities'!A1250"/>
    <hyperlink ref="AS153" location="'Cell particularities'!A1251" display="'Cell particularities'!A1251"/>
    <hyperlink ref="AT153" location="'Cell particularities'!A1252" display="'Cell particularities'!A1252"/>
    <hyperlink ref="AU153" location="'Cell particularities'!A1253" display="'Cell particularities'!A1253"/>
    <hyperlink ref="AV153" location="'Cell particularities'!A1254" display="'Cell particularities'!A1254"/>
    <hyperlink ref="AW153" location="'Cell particularities'!A1255" display="'Cell particularities'!A1255"/>
    <hyperlink ref="AX153" location="'Cell particularities'!A1256" display="'Cell particularities'!A1256"/>
    <hyperlink ref="AY153" location="'Cell particularities'!A1257" display="'Cell particularities'!A1257"/>
    <hyperlink ref="AZ153" location="'Cell particularities'!A1258" display="'Cell particularities'!A1258"/>
    <hyperlink ref="BA153" location="'Cell particularities'!A1259" display="'Cell particularities'!A1259"/>
    <hyperlink ref="BB153" location="'Cell particularities'!A1260" display="'Cell particularities'!A1260"/>
    <hyperlink ref="BC153" location="'Cell particularities'!A1261" display="'Cell particularities'!A1261"/>
    <hyperlink ref="BD153" location="'Cell particularities'!A1262" display="'Cell particularities'!A1262"/>
    <hyperlink ref="BE153" location="'Cell particularities'!A1263" display="'Cell particularities'!A1263"/>
    <hyperlink ref="BF153" location="'Cell particularities'!A1264" display="'Cell particularities'!A1264"/>
    <hyperlink ref="BG153" location="'Cell particularities'!A1265" display="'Cell particularities'!A1265"/>
    <hyperlink ref="BH153" location="'Cell particularities'!A1266" display="'Cell particularities'!A1266"/>
    <hyperlink ref="BI153" location="'Cell particularities'!A1267" display="'Cell particularities'!A1267"/>
    <hyperlink ref="BJ153" location="'Cell particularities'!A1268" display="'Cell particularities'!A1268"/>
    <hyperlink ref="BK153" location="'Cell particularities'!A1269" display="'Cell particularities'!A1269"/>
    <hyperlink ref="BL153" location="'Cell particularities'!A1270" display="'Cell particularities'!A1270"/>
    <hyperlink ref="BM153" location="'Cell particularities'!A1271" display="'Cell particularities'!A1271"/>
    <hyperlink ref="BN153" location="'Cell particularities'!A1272" display="'Cell particularities'!A1272"/>
    <hyperlink ref="AJ154" location="'Cell particularities'!A1273" display="'Cell particularities'!A1273"/>
    <hyperlink ref="AK154" location="'Cell particularities'!A1274" display="'Cell particularities'!A1274"/>
    <hyperlink ref="AL154" location="'Cell particularities'!A1275" display="'Cell particularities'!A1275"/>
    <hyperlink ref="AM154" location="'Cell particularities'!A1276" display="'Cell particularities'!A1276"/>
    <hyperlink ref="AN154" location="'Cell particularities'!A1277" display="'Cell particularities'!A1277"/>
    <hyperlink ref="AO154" location="'Cell particularities'!A1278" display="'Cell particularities'!A1278"/>
    <hyperlink ref="AP154" location="'Cell particularities'!A1279" display="'Cell particularities'!A1279"/>
    <hyperlink ref="AQ154" location="'Cell particularities'!A1280" display="'Cell particularities'!A1280"/>
    <hyperlink ref="AR154" location="'Cell particularities'!A1281" display="'Cell particularities'!A1281"/>
    <hyperlink ref="AS154" location="'Cell particularities'!A1282" display="'Cell particularities'!A1282"/>
    <hyperlink ref="AT154" location="'Cell particularities'!A1283" display="'Cell particularities'!A1283"/>
    <hyperlink ref="AU154" location="'Cell particularities'!A1284" display="'Cell particularities'!A1284"/>
    <hyperlink ref="AV154" location="'Cell particularities'!A1285" display="'Cell particularities'!A1285"/>
    <hyperlink ref="AW154" location="'Cell particularities'!A1286" display="'Cell particularities'!A1286"/>
    <hyperlink ref="AX154" location="'Cell particularities'!A1287" display="'Cell particularities'!A1287"/>
    <hyperlink ref="AY154" location="'Cell particularities'!A1288" display="'Cell particularities'!A1288"/>
    <hyperlink ref="AZ154" location="'Cell particularities'!A1289" display="'Cell particularities'!A1289"/>
    <hyperlink ref="BA154" location="'Cell particularities'!A1290" display="'Cell particularities'!A1290"/>
    <hyperlink ref="BB154" location="'Cell particularities'!A1291" display="'Cell particularities'!A1291"/>
    <hyperlink ref="BC154" location="'Cell particularities'!A1292" display="'Cell particularities'!A1292"/>
    <hyperlink ref="BD154" location="'Cell particularities'!A1293" display="'Cell particularities'!A1293"/>
    <hyperlink ref="BE154" location="'Cell particularities'!A1294" display="'Cell particularities'!A1294"/>
    <hyperlink ref="BF154" location="'Cell particularities'!A1295" display="'Cell particularities'!A1295"/>
    <hyperlink ref="BG154" location="'Cell particularities'!A1296" display="'Cell particularities'!A1296"/>
    <hyperlink ref="BH154" location="'Cell particularities'!A1297" display="'Cell particularities'!A1297"/>
    <hyperlink ref="BI154" location="'Cell particularities'!A1298" display="'Cell particularities'!A1298"/>
    <hyperlink ref="BJ154" location="'Cell particularities'!A1299" display="'Cell particularities'!A1299"/>
    <hyperlink ref="BK154" location="'Cell particularities'!A1300" display="'Cell particularities'!A1300"/>
    <hyperlink ref="BL154" location="'Cell particularities'!A1301" display="'Cell particularities'!A1301"/>
    <hyperlink ref="BM154" location="'Cell particularities'!A1302" display="'Cell particularities'!A1302"/>
    <hyperlink ref="BN154" location="'Cell particularities'!A1303" display="'Cell particularities'!A1303"/>
    <hyperlink ref="AJ155" location="'Cell particularities'!A1304" display="'Cell particularities'!A1304"/>
    <hyperlink ref="AK155" location="'Cell particularities'!A1305" display="'Cell particularities'!A1305"/>
    <hyperlink ref="AL155" location="'Cell particularities'!A1306" display="'Cell particularities'!A1306"/>
    <hyperlink ref="AM155" location="'Cell particularities'!A1307" display="'Cell particularities'!A1307"/>
    <hyperlink ref="AN155" location="'Cell particularities'!A1308" display="'Cell particularities'!A1308"/>
    <hyperlink ref="AO155" location="'Cell particularities'!A1309" display="'Cell particularities'!A1309"/>
    <hyperlink ref="AP155" location="'Cell particularities'!A1310" display="'Cell particularities'!A1310"/>
    <hyperlink ref="AQ155" location="'Cell particularities'!A1311" display="'Cell particularities'!A1311"/>
    <hyperlink ref="AR155" location="'Cell particularities'!A1312" display="'Cell particularities'!A1312"/>
    <hyperlink ref="AS155" location="'Cell particularities'!A1313" display="'Cell particularities'!A1313"/>
    <hyperlink ref="AT155" location="'Cell particularities'!A1314" display="'Cell particularities'!A1314"/>
    <hyperlink ref="AU155" location="'Cell particularities'!A1315" display="'Cell particularities'!A1315"/>
    <hyperlink ref="AV155" location="'Cell particularities'!A1316" display="'Cell particularities'!A1316"/>
    <hyperlink ref="AW155" location="'Cell particularities'!A1317" display="'Cell particularities'!A1317"/>
    <hyperlink ref="AX155" location="'Cell particularities'!A1318" display="'Cell particularities'!A1318"/>
    <hyperlink ref="AY155" location="'Cell particularities'!A1319" display="'Cell particularities'!A1319"/>
    <hyperlink ref="AZ155" location="'Cell particularities'!A1320" display="'Cell particularities'!A1320"/>
    <hyperlink ref="BA155" location="'Cell particularities'!A1321" display="'Cell particularities'!A1321"/>
    <hyperlink ref="BB155" location="'Cell particularities'!A1322" display="'Cell particularities'!A1322"/>
    <hyperlink ref="BC155" location="'Cell particularities'!A1323" display="'Cell particularities'!A1323"/>
    <hyperlink ref="BD155" location="'Cell particularities'!A1324" display="'Cell particularities'!A1324"/>
    <hyperlink ref="BE155" location="'Cell particularities'!A1325" display="'Cell particularities'!A1325"/>
    <hyperlink ref="BF155" location="'Cell particularities'!A1326" display="'Cell particularities'!A1326"/>
    <hyperlink ref="BG155" location="'Cell particularities'!A1327" display="'Cell particularities'!A1327"/>
    <hyperlink ref="BH155" location="'Cell particularities'!A1328" display="'Cell particularities'!A1328"/>
    <hyperlink ref="BI155" location="'Cell particularities'!A1329" display="'Cell particularities'!A1329"/>
    <hyperlink ref="BJ155" location="'Cell particularities'!A1330" display="'Cell particularities'!A1330"/>
    <hyperlink ref="BK155" location="'Cell particularities'!A1331" display="'Cell particularities'!A1331"/>
    <hyperlink ref="BL155" location="'Cell particularities'!A1332" display="'Cell particularities'!A1332"/>
    <hyperlink ref="BM155" location="'Cell particularities'!A1333" display="'Cell particularities'!A1333"/>
    <hyperlink ref="BN155" location="'Cell particularities'!A1334" display="'Cell particularities'!A1334"/>
    <hyperlink ref="AJ156" location="'Cell particularities'!A1335" display="'Cell particularities'!A1335"/>
    <hyperlink ref="AK156" location="'Cell particularities'!A1336" display="'Cell particularities'!A1336"/>
    <hyperlink ref="AL156" location="'Cell particularities'!A1337" display="'Cell particularities'!A1337"/>
    <hyperlink ref="AM156" location="'Cell particularities'!A1338" display="'Cell particularities'!A1338"/>
    <hyperlink ref="AN156" location="'Cell particularities'!A1339" display="'Cell particularities'!A1339"/>
    <hyperlink ref="AO156" location="'Cell particularities'!A1340" display="'Cell particularities'!A1340"/>
    <hyperlink ref="AP156" location="'Cell particularities'!A1341" display="'Cell particularities'!A1341"/>
    <hyperlink ref="AQ156" location="'Cell particularities'!A1342" display="'Cell particularities'!A1342"/>
    <hyperlink ref="AR156" location="'Cell particularities'!A1343" display="'Cell particularities'!A1343"/>
    <hyperlink ref="AS156" location="'Cell particularities'!A1344" display="'Cell particularities'!A1344"/>
    <hyperlink ref="AT156" location="'Cell particularities'!A1345" display="'Cell particularities'!A1345"/>
    <hyperlink ref="AU156" location="'Cell particularities'!A1346" display="'Cell particularities'!A1346"/>
    <hyperlink ref="AV156" location="'Cell particularities'!A1347" display="'Cell particularities'!A1347"/>
    <hyperlink ref="AW156" location="'Cell particularities'!A1348" display="'Cell particularities'!A1348"/>
    <hyperlink ref="AX156" location="'Cell particularities'!A1349" display="'Cell particularities'!A1349"/>
    <hyperlink ref="AY156" location="'Cell particularities'!A1350" display="'Cell particularities'!A1350"/>
    <hyperlink ref="AZ156" location="'Cell particularities'!A1351" display="'Cell particularities'!A1351"/>
    <hyperlink ref="BA156" location="'Cell particularities'!A1352" display="'Cell particularities'!A1352"/>
    <hyperlink ref="BB156" location="'Cell particularities'!A1353" display="'Cell particularities'!A1353"/>
    <hyperlink ref="BC156" location="'Cell particularities'!A1354" display="'Cell particularities'!A1354"/>
    <hyperlink ref="BD156" location="'Cell particularities'!A1355" display="'Cell particularities'!A1355"/>
    <hyperlink ref="BE156" location="'Cell particularities'!A1356" display="'Cell particularities'!A1356"/>
    <hyperlink ref="BF156" location="'Cell particularities'!A1357" display="'Cell particularities'!A1357"/>
    <hyperlink ref="BG156" location="'Cell particularities'!A1358" display="'Cell particularities'!A1358"/>
    <hyperlink ref="BH156" location="'Cell particularities'!A1359" display="'Cell particularities'!A1359"/>
    <hyperlink ref="BI156" location="'Cell particularities'!A1360" display="'Cell particularities'!A1360"/>
    <hyperlink ref="BJ156" location="'Cell particularities'!A1361" display="'Cell particularities'!A1361"/>
    <hyperlink ref="BK156" location="'Cell particularities'!A1362" display="'Cell particularities'!A1362"/>
    <hyperlink ref="BL156" location="'Cell particularities'!A1363" display="'Cell particularities'!A1363"/>
    <hyperlink ref="BM156" location="'Cell particularities'!A1364" display="'Cell particularities'!A1364"/>
    <hyperlink ref="BN156" location="'Cell particularities'!A1365" display="'Cell particularities'!A1365"/>
    <hyperlink ref="AJ158" location="'Cell particularities'!A1366" display="'Cell particularities'!A1366"/>
    <hyperlink ref="AK158" location="'Cell particularities'!A1367" display="'Cell particularities'!A1367"/>
    <hyperlink ref="AL158" location="'Cell particularities'!A1368" display="'Cell particularities'!A1368"/>
    <hyperlink ref="AM158" location="'Cell particularities'!A1369" display="'Cell particularities'!A1369"/>
    <hyperlink ref="AN158" location="'Cell particularities'!A1370" display="'Cell particularities'!A1370"/>
    <hyperlink ref="AO158" location="'Cell particularities'!A1371" display="'Cell particularities'!A1371"/>
    <hyperlink ref="AP158" location="'Cell particularities'!A1372" display="'Cell particularities'!A1372"/>
    <hyperlink ref="AQ158" location="'Cell particularities'!A1373" display="'Cell particularities'!A1373"/>
    <hyperlink ref="AR158" location="'Cell particularities'!A1374" display="'Cell particularities'!A1374"/>
    <hyperlink ref="AS158" location="'Cell particularities'!A1375" display="'Cell particularities'!A1375"/>
    <hyperlink ref="AT158" location="'Cell particularities'!A1376" display="'Cell particularities'!A1376"/>
    <hyperlink ref="AU158" location="'Cell particularities'!A1377" display="'Cell particularities'!A1377"/>
    <hyperlink ref="AV158" location="'Cell particularities'!A1378" display="'Cell particularities'!A1378"/>
    <hyperlink ref="AW158" location="'Cell particularities'!A1379" display="'Cell particularities'!A1379"/>
    <hyperlink ref="AX158" location="'Cell particularities'!A1380" display="'Cell particularities'!A1380"/>
    <hyperlink ref="AY158" location="'Cell particularities'!A1381" display="'Cell particularities'!A1381"/>
    <hyperlink ref="AZ158" location="'Cell particularities'!A1382" display="'Cell particularities'!A1382"/>
    <hyperlink ref="BA158" location="'Cell particularities'!A1383" display="'Cell particularities'!A1383"/>
    <hyperlink ref="BB158" location="'Cell particularities'!A1384" display="'Cell particularities'!A1384"/>
    <hyperlink ref="BC158" location="'Cell particularities'!A1385" display="'Cell particularities'!A1385"/>
    <hyperlink ref="BD158" location="'Cell particularities'!A1386" display="'Cell particularities'!A1386"/>
    <hyperlink ref="BE158" location="'Cell particularities'!A1387" display="'Cell particularities'!A1387"/>
    <hyperlink ref="BF158" location="'Cell particularities'!A1388" display="'Cell particularities'!A1388"/>
    <hyperlink ref="BG158" location="'Cell particularities'!A1389" display="'Cell particularities'!A1389"/>
    <hyperlink ref="BH158" location="'Cell particularities'!A1390" display="'Cell particularities'!A1390"/>
    <hyperlink ref="BI158" location="'Cell particularities'!A1391" display="'Cell particularities'!A1391"/>
    <hyperlink ref="BJ158" location="'Cell particularities'!A1392" display="'Cell particularities'!A1392"/>
    <hyperlink ref="BK158" location="'Cell particularities'!A1393" display="'Cell particularities'!A1393"/>
    <hyperlink ref="BL158" location="'Cell particularities'!A1394" display="'Cell particularities'!A1394"/>
    <hyperlink ref="BM158" location="'Cell particularities'!A1395" display="'Cell particularities'!A1395"/>
    <hyperlink ref="BN158" location="'Cell particularities'!A1396" display="'Cell particularities'!A1396"/>
    <hyperlink ref="AJ159" location="'Cell particularities'!A1397" display="'Cell particularities'!A1397"/>
    <hyperlink ref="AK159" location="'Cell particularities'!A1398" display="'Cell particularities'!A1398"/>
    <hyperlink ref="AL159" location="'Cell particularities'!A1399" display="'Cell particularities'!A1399"/>
    <hyperlink ref="AM159" location="'Cell particularities'!A1400" display="'Cell particularities'!A1400"/>
    <hyperlink ref="AN159" location="'Cell particularities'!A1401" display="'Cell particularities'!A1401"/>
    <hyperlink ref="AO159" location="'Cell particularities'!A1402" display="'Cell particularities'!A1402"/>
    <hyperlink ref="AP159" location="'Cell particularities'!A1403" display="'Cell particularities'!A1403"/>
    <hyperlink ref="AQ159" location="'Cell particularities'!A1404" display="'Cell particularities'!A1404"/>
    <hyperlink ref="AR159" location="'Cell particularities'!A1405" display="'Cell particularities'!A1405"/>
    <hyperlink ref="AS159" location="'Cell particularities'!A1406" display="'Cell particularities'!A1406"/>
    <hyperlink ref="AT159" location="'Cell particularities'!A1407" display="'Cell particularities'!A1407"/>
    <hyperlink ref="AU159" location="'Cell particularities'!A1408" display="'Cell particularities'!A1408"/>
    <hyperlink ref="AV159" location="'Cell particularities'!A1409" display="'Cell particularities'!A1409"/>
    <hyperlink ref="AW159" location="'Cell particularities'!A1410" display="'Cell particularities'!A1410"/>
    <hyperlink ref="AX159" location="'Cell particularities'!A1411" display="'Cell particularities'!A1411"/>
    <hyperlink ref="AY159" location="'Cell particularities'!A1412" display="'Cell particularities'!A1412"/>
    <hyperlink ref="AZ159" location="'Cell particularities'!A1413" display="'Cell particularities'!A1413"/>
    <hyperlink ref="BA159" location="'Cell particularities'!A1414" display="'Cell particularities'!A1414"/>
    <hyperlink ref="BB159" location="'Cell particularities'!A1415" display="'Cell particularities'!A1415"/>
    <hyperlink ref="BC159" location="'Cell particularities'!A1416" display="'Cell particularities'!A1416"/>
    <hyperlink ref="BD159" location="'Cell particularities'!A1417" display="'Cell particularities'!A1417"/>
    <hyperlink ref="BE159" location="'Cell particularities'!A1418" display="'Cell particularities'!A1418"/>
    <hyperlink ref="BF159" location="'Cell particularities'!A1419" display="'Cell particularities'!A1419"/>
    <hyperlink ref="BG159" location="'Cell particularities'!A1420" display="'Cell particularities'!A1420"/>
    <hyperlink ref="BH159" location="'Cell particularities'!A1421" display="'Cell particularities'!A1421"/>
    <hyperlink ref="BI159" location="'Cell particularities'!A1422" display="'Cell particularities'!A1422"/>
    <hyperlink ref="BJ159" location="'Cell particularities'!A1423" display="'Cell particularities'!A1423"/>
    <hyperlink ref="BK159" location="'Cell particularities'!A1424" display="'Cell particularities'!A1424"/>
    <hyperlink ref="BL159" location="'Cell particularities'!A1425" display="'Cell particularities'!A1425"/>
    <hyperlink ref="BM159" location="'Cell particularities'!A1426" display="'Cell particularities'!A1426"/>
    <hyperlink ref="BN159" location="'Cell particularities'!A1427" display="'Cell particularities'!A1427"/>
    <hyperlink ref="AJ160" location="'Cell particularities'!A1428" display="'Cell particularities'!A1428"/>
    <hyperlink ref="AK160" location="'Cell particularities'!A1429" display="'Cell particularities'!A1429"/>
    <hyperlink ref="AL160" location="'Cell particularities'!A1430" display="'Cell particularities'!A1430"/>
    <hyperlink ref="AM160" location="'Cell particularities'!A1431" display="'Cell particularities'!A1431"/>
    <hyperlink ref="AN160" location="'Cell particularities'!A1432" display="'Cell particularities'!A1432"/>
    <hyperlink ref="AO160" location="'Cell particularities'!A1433" display="'Cell particularities'!A1433"/>
    <hyperlink ref="AP160" location="'Cell particularities'!A1434" display="'Cell particularities'!A1434"/>
    <hyperlink ref="AQ160" location="'Cell particularities'!A1435" display="'Cell particularities'!A1435"/>
    <hyperlink ref="AR160" location="'Cell particularities'!A1436" display="'Cell particularities'!A1436"/>
    <hyperlink ref="AS160" location="'Cell particularities'!A1437" display="'Cell particularities'!A1437"/>
    <hyperlink ref="AT160" location="'Cell particularities'!A1438" display="'Cell particularities'!A1438"/>
    <hyperlink ref="AU160" location="'Cell particularities'!A1439" display="'Cell particularities'!A1439"/>
    <hyperlink ref="AV160" location="'Cell particularities'!A1440" display="'Cell particularities'!A1440"/>
    <hyperlink ref="AW160" location="'Cell particularities'!A1441" display="'Cell particularities'!A1441"/>
    <hyperlink ref="AX160" location="'Cell particularities'!A1442" display="'Cell particularities'!A1442"/>
    <hyperlink ref="AY160" location="'Cell particularities'!A1443" display="'Cell particularities'!A1443"/>
    <hyperlink ref="AZ160" location="'Cell particularities'!A1444" display="'Cell particularities'!A1444"/>
    <hyperlink ref="BA160" location="'Cell particularities'!A1445" display="'Cell particularities'!A1445"/>
    <hyperlink ref="BB160" location="'Cell particularities'!A1446" display="'Cell particularities'!A1446"/>
    <hyperlink ref="BC160" location="'Cell particularities'!A1447" display="'Cell particularities'!A1447"/>
    <hyperlink ref="BD160" location="'Cell particularities'!A1448" display="'Cell particularities'!A1448"/>
    <hyperlink ref="BE160" location="'Cell particularities'!A1449" display="'Cell particularities'!A1449"/>
    <hyperlink ref="BF160" location="'Cell particularities'!A1450" display="'Cell particularities'!A1450"/>
    <hyperlink ref="BG160" location="'Cell particularities'!A1451" display="'Cell particularities'!A1451"/>
    <hyperlink ref="BH160" location="'Cell particularities'!A1452" display="'Cell particularities'!A1452"/>
    <hyperlink ref="BI160" location="'Cell particularities'!A1453" display="'Cell particularities'!A1453"/>
    <hyperlink ref="BJ160" location="'Cell particularities'!A1454" display="'Cell particularities'!A1454"/>
    <hyperlink ref="BK160" location="'Cell particularities'!A1455" display="'Cell particularities'!A1455"/>
    <hyperlink ref="BL160" location="'Cell particularities'!A1456" display="'Cell particularities'!A1456"/>
    <hyperlink ref="BM160" location="'Cell particularities'!A1457" display="'Cell particularities'!A1457"/>
    <hyperlink ref="BN160" location="'Cell particularities'!A1458" display="'Cell particularities'!A1458"/>
    <hyperlink ref="AJ161" location="'Cell particularities'!A1459" display="'Cell particularities'!A1459"/>
    <hyperlink ref="AK161" location="'Cell particularities'!A1460" display="'Cell particularities'!A1460"/>
    <hyperlink ref="AL161" location="'Cell particularities'!A1461" display="'Cell particularities'!A1461"/>
    <hyperlink ref="AM161" location="'Cell particularities'!A1462" display="'Cell particularities'!A1462"/>
    <hyperlink ref="AN161" location="'Cell particularities'!A1463" display="'Cell particularities'!A1463"/>
    <hyperlink ref="AO161" location="'Cell particularities'!A1464" display="'Cell particularities'!A1464"/>
    <hyperlink ref="AP161" location="'Cell particularities'!A1465" display="'Cell particularities'!A1465"/>
    <hyperlink ref="AQ161" location="'Cell particularities'!A1466" display="'Cell particularities'!A1466"/>
    <hyperlink ref="AR161" location="'Cell particularities'!A1467" display="'Cell particularities'!A1467"/>
    <hyperlink ref="AS161" location="'Cell particularities'!A1468" display="'Cell particularities'!A1468"/>
    <hyperlink ref="AT161" location="'Cell particularities'!A1469" display="'Cell particularities'!A1469"/>
    <hyperlink ref="AU161" location="'Cell particularities'!A1470" display="'Cell particularities'!A1470"/>
    <hyperlink ref="AV161" location="'Cell particularities'!A1471" display="'Cell particularities'!A1471"/>
    <hyperlink ref="AW161" location="'Cell particularities'!A1472" display="'Cell particularities'!A1472"/>
    <hyperlink ref="AX161" location="'Cell particularities'!A1473" display="'Cell particularities'!A1473"/>
    <hyperlink ref="AY161" location="'Cell particularities'!A1474" display="'Cell particularities'!A1474"/>
    <hyperlink ref="AZ161" location="'Cell particularities'!A1475" display="'Cell particularities'!A1475"/>
    <hyperlink ref="BA161" location="'Cell particularities'!A1476" display="'Cell particularities'!A1476"/>
    <hyperlink ref="BB161" location="'Cell particularities'!A1477" display="'Cell particularities'!A1477"/>
    <hyperlink ref="BC161" location="'Cell particularities'!A1478" display="'Cell particularities'!A1478"/>
    <hyperlink ref="BD161" location="'Cell particularities'!A1479" display="'Cell particularities'!A1479"/>
    <hyperlink ref="BE161" location="'Cell particularities'!A1480" display="'Cell particularities'!A1480"/>
    <hyperlink ref="BF161" location="'Cell particularities'!A1481" display="'Cell particularities'!A1481"/>
    <hyperlink ref="BG161" location="'Cell particularities'!A1482" display="'Cell particularities'!A1482"/>
    <hyperlink ref="BH161" location="'Cell particularities'!A1483" display="'Cell particularities'!A1483"/>
    <hyperlink ref="BI161" location="'Cell particularities'!A1484" display="'Cell particularities'!A1484"/>
    <hyperlink ref="BJ161" location="'Cell particularities'!A1485" display="'Cell particularities'!A1485"/>
    <hyperlink ref="BK161" location="'Cell particularities'!A1486" display="'Cell particularities'!A1486"/>
    <hyperlink ref="BL161" location="'Cell particularities'!A1487" display="'Cell particularities'!A1487"/>
    <hyperlink ref="BM161" location="'Cell particularities'!A1488" display="'Cell particularities'!A1488"/>
    <hyperlink ref="BN161" location="'Cell particularities'!A1489" display="'Cell particularities'!A1489"/>
    <hyperlink ref="AJ164" location="'Cell particularities'!A1490" display="'Cell particularities'!A1490"/>
    <hyperlink ref="AK164" location="'Cell particularities'!A1491" display="'Cell particularities'!A1491"/>
    <hyperlink ref="AL164" location="'Cell particularities'!A1492" display="'Cell particularities'!A1492"/>
    <hyperlink ref="AM164" location="'Cell particularities'!A1493" display="'Cell particularities'!A1493"/>
    <hyperlink ref="AN164" location="'Cell particularities'!A1494" display="'Cell particularities'!A1494"/>
    <hyperlink ref="AO164" location="'Cell particularities'!A1495" display="'Cell particularities'!A1495"/>
    <hyperlink ref="AP164" location="'Cell particularities'!A1496" display="'Cell particularities'!A1496"/>
    <hyperlink ref="AQ164" location="'Cell particularities'!A1497" display="'Cell particularities'!A1497"/>
    <hyperlink ref="AR164" location="'Cell particularities'!A1498" display="'Cell particularities'!A1498"/>
    <hyperlink ref="AS164" location="'Cell particularities'!A1499" display="'Cell particularities'!A1499"/>
    <hyperlink ref="AT164" location="'Cell particularities'!A1500" display="'Cell particularities'!A1500"/>
    <hyperlink ref="AU164" location="'Cell particularities'!A1501" display="'Cell particularities'!A1501"/>
    <hyperlink ref="AV164" location="'Cell particularities'!A1502" display="'Cell particularities'!A1502"/>
    <hyperlink ref="AW164" location="'Cell particularities'!A1503" display="'Cell particularities'!A1503"/>
    <hyperlink ref="AX164" location="'Cell particularities'!A1504" display="'Cell particularities'!A1504"/>
    <hyperlink ref="AY164" location="'Cell particularities'!A1505" display="'Cell particularities'!A1505"/>
    <hyperlink ref="AZ164" location="'Cell particularities'!A1506" display="'Cell particularities'!A1506"/>
    <hyperlink ref="BA164" location="'Cell particularities'!A1507" display="'Cell particularities'!A1507"/>
    <hyperlink ref="BB164" location="'Cell particularities'!A1508" display="'Cell particularities'!A1508"/>
    <hyperlink ref="BC164" location="'Cell particularities'!A1509" display="'Cell particularities'!A1509"/>
    <hyperlink ref="BD164" location="'Cell particularities'!A1510" display="'Cell particularities'!A1510"/>
    <hyperlink ref="BE164" location="'Cell particularities'!A1511" display="'Cell particularities'!A1511"/>
    <hyperlink ref="BF164" location="'Cell particularities'!A1512" display="'Cell particularities'!A1512"/>
    <hyperlink ref="BG164" location="'Cell particularities'!A1513" display="'Cell particularities'!A1513"/>
    <hyperlink ref="BH164" location="'Cell particularities'!A1514" display="'Cell particularities'!A1514"/>
    <hyperlink ref="BI164" location="'Cell particularities'!A1515" display="'Cell particularities'!A1515"/>
    <hyperlink ref="BJ164" location="'Cell particularities'!A1516" display="'Cell particularities'!A1516"/>
    <hyperlink ref="BK164" location="'Cell particularities'!A1517" display="'Cell particularities'!A1517"/>
    <hyperlink ref="BL164" location="'Cell particularities'!A1518" display="'Cell particularities'!A1518"/>
    <hyperlink ref="BM164" location="'Cell particularities'!A1519" display="'Cell particularities'!A1519"/>
    <hyperlink ref="BN164" location="'Cell particularities'!A1520" display="'Cell particularities'!A1520"/>
    <hyperlink ref="AJ165" location="'Cell particularities'!A1521" display="'Cell particularities'!A1521"/>
    <hyperlink ref="AK165" location="'Cell particularities'!A1522" display="'Cell particularities'!A1522"/>
    <hyperlink ref="AL165" location="'Cell particularities'!A1523" display="'Cell particularities'!A1523"/>
    <hyperlink ref="AM165" location="'Cell particularities'!A1524" display="'Cell particularities'!A1524"/>
    <hyperlink ref="AN165" location="'Cell particularities'!A1525" display="'Cell particularities'!A1525"/>
    <hyperlink ref="AO165" location="'Cell particularities'!A1526" display="'Cell particularities'!A1526"/>
    <hyperlink ref="AP165" location="'Cell particularities'!A1527" display="'Cell particularities'!A1527"/>
    <hyperlink ref="AQ165" location="'Cell particularities'!A1528" display="'Cell particularities'!A1528"/>
    <hyperlink ref="AR165" location="'Cell particularities'!A1529" display="'Cell particularities'!A1529"/>
    <hyperlink ref="AS165" location="'Cell particularities'!A1530" display="'Cell particularities'!A1530"/>
    <hyperlink ref="AT165" location="'Cell particularities'!A1531" display="'Cell particularities'!A1531"/>
    <hyperlink ref="AU165" location="'Cell particularities'!A1532" display="'Cell particularities'!A1532"/>
    <hyperlink ref="AV165" location="'Cell particularities'!A1533" display="'Cell particularities'!A1533"/>
    <hyperlink ref="AW165" location="'Cell particularities'!A1534" display="'Cell particularities'!A1534"/>
    <hyperlink ref="AX165" location="'Cell particularities'!A1535" display="'Cell particularities'!A1535"/>
    <hyperlink ref="AY165" location="'Cell particularities'!A1536" display="'Cell particularities'!A1536"/>
    <hyperlink ref="AZ165" location="'Cell particularities'!A1537" display="'Cell particularities'!A1537"/>
    <hyperlink ref="BA165" location="'Cell particularities'!A1538" display="'Cell particularities'!A1538"/>
    <hyperlink ref="BB165" location="'Cell particularities'!A1539" display="'Cell particularities'!A1539"/>
    <hyperlink ref="BC165" location="'Cell particularities'!A1540" display="'Cell particularities'!A1540"/>
    <hyperlink ref="BD165" location="'Cell particularities'!A1541" display="'Cell particularities'!A1541"/>
    <hyperlink ref="BE165" location="'Cell particularities'!A1542" display="'Cell particularities'!A1542"/>
    <hyperlink ref="BF165" location="'Cell particularities'!A1543" display="'Cell particularities'!A1543"/>
    <hyperlink ref="BG165" location="'Cell particularities'!A1544" display="'Cell particularities'!A1544"/>
    <hyperlink ref="BH165" location="'Cell particularities'!A1545" display="'Cell particularities'!A1545"/>
    <hyperlink ref="BI165" location="'Cell particularities'!A1546" display="'Cell particularities'!A1546"/>
    <hyperlink ref="BJ165" location="'Cell particularities'!A1547" display="'Cell particularities'!A1547"/>
    <hyperlink ref="BK165" location="'Cell particularities'!A1548" display="'Cell particularities'!A1548"/>
    <hyperlink ref="BL165" location="'Cell particularities'!A1549" display="'Cell particularities'!A1549"/>
    <hyperlink ref="BM165" location="'Cell particularities'!A1550" display="'Cell particularities'!A1550"/>
    <hyperlink ref="BN165" location="'Cell particularities'!A1551" display="'Cell particularities'!A1551"/>
    <hyperlink ref="AJ166" location="'Cell particularities'!A1552" display="'Cell particularities'!A1552"/>
    <hyperlink ref="AK166" location="'Cell particularities'!A1553" display="'Cell particularities'!A1553"/>
    <hyperlink ref="AL166" location="'Cell particularities'!A1554" display="'Cell particularities'!A1554"/>
    <hyperlink ref="AM166" location="'Cell particularities'!A1555" display="'Cell particularities'!A1555"/>
    <hyperlink ref="AN166" location="'Cell particularities'!A1556" display="'Cell particularities'!A1556"/>
    <hyperlink ref="AO166" location="'Cell particularities'!A1557" display="'Cell particularities'!A1557"/>
    <hyperlink ref="AP166" location="'Cell particularities'!A1558" display="'Cell particularities'!A1558"/>
    <hyperlink ref="AQ166" location="'Cell particularities'!A1559" display="'Cell particularities'!A1559"/>
    <hyperlink ref="AR166" location="'Cell particularities'!A1560" display="'Cell particularities'!A1560"/>
    <hyperlink ref="AS166" location="'Cell particularities'!A1561" display="'Cell particularities'!A1561"/>
    <hyperlink ref="AT166" location="'Cell particularities'!A1562" display="'Cell particularities'!A1562"/>
    <hyperlink ref="AU166" location="'Cell particularities'!A1563" display="'Cell particularities'!A1563"/>
    <hyperlink ref="AV166" location="'Cell particularities'!A1564" display="'Cell particularities'!A1564"/>
    <hyperlink ref="AW166" location="'Cell particularities'!A1565" display="'Cell particularities'!A1565"/>
    <hyperlink ref="AX166" location="'Cell particularities'!A1566" display="'Cell particularities'!A1566"/>
    <hyperlink ref="AY166" location="'Cell particularities'!A1567" display="'Cell particularities'!A1567"/>
    <hyperlink ref="AZ166" location="'Cell particularities'!A1568" display="'Cell particularities'!A1568"/>
    <hyperlink ref="BA166" location="'Cell particularities'!A1569" display="'Cell particularities'!A1569"/>
    <hyperlink ref="BB166" location="'Cell particularities'!A1570" display="'Cell particularities'!A1570"/>
    <hyperlink ref="BC166" location="'Cell particularities'!A1571" display="'Cell particularities'!A1571"/>
    <hyperlink ref="BD166" location="'Cell particularities'!A1572" display="'Cell particularities'!A1572"/>
    <hyperlink ref="BE166" location="'Cell particularities'!A1573" display="'Cell particularities'!A1573"/>
    <hyperlink ref="BF166" location="'Cell particularities'!A1574" display="'Cell particularities'!A1574"/>
    <hyperlink ref="BG166" location="'Cell particularities'!A1575" display="'Cell particularities'!A1575"/>
    <hyperlink ref="BH166" location="'Cell particularities'!A1576" display="'Cell particularities'!A1576"/>
    <hyperlink ref="BI166" location="'Cell particularities'!A1577" display="'Cell particularities'!A1577"/>
    <hyperlink ref="BJ166" location="'Cell particularities'!A1578" display="'Cell particularities'!A1578"/>
    <hyperlink ref="BK166" location="'Cell particularities'!A1579" display="'Cell particularities'!A1579"/>
    <hyperlink ref="BL166" location="'Cell particularities'!A1580" display="'Cell particularities'!A1580"/>
    <hyperlink ref="BM166" location="'Cell particularities'!A1581" display="'Cell particularities'!A1581"/>
    <hyperlink ref="BN166" location="'Cell particularities'!A1582" display="'Cell particularities'!A1582"/>
    <hyperlink ref="AJ167" location="'Cell particularities'!A1583" display="'Cell particularities'!A1583"/>
    <hyperlink ref="AK167" location="'Cell particularities'!A1584" display="'Cell particularities'!A1584"/>
    <hyperlink ref="AL167" location="'Cell particularities'!A1585" display="'Cell particularities'!A1585"/>
    <hyperlink ref="AM167" location="'Cell particularities'!A1586" display="'Cell particularities'!A1586"/>
    <hyperlink ref="AN167" location="'Cell particularities'!A1587" display="'Cell particularities'!A1587"/>
    <hyperlink ref="AO167" location="'Cell particularities'!A1588" display="'Cell particularities'!A1588"/>
    <hyperlink ref="AP167" location="'Cell particularities'!A1589" display="'Cell particularities'!A1589"/>
    <hyperlink ref="AQ167" location="'Cell particularities'!A1590" display="'Cell particularities'!A1590"/>
    <hyperlink ref="AR167" location="'Cell particularities'!A1591" display="'Cell particularities'!A1591"/>
    <hyperlink ref="AS167" location="'Cell particularities'!A1592" display="'Cell particularities'!A1592"/>
    <hyperlink ref="AT167" location="'Cell particularities'!A1593" display="'Cell particularities'!A1593"/>
    <hyperlink ref="AU167" location="'Cell particularities'!A1594" display="'Cell particularities'!A1594"/>
    <hyperlink ref="AV167" location="'Cell particularities'!A1595" display="'Cell particularities'!A1595"/>
    <hyperlink ref="AW167" location="'Cell particularities'!A1596" display="'Cell particularities'!A1596"/>
    <hyperlink ref="AX167" location="'Cell particularities'!A1597" display="'Cell particularities'!A1597"/>
    <hyperlink ref="AY167" location="'Cell particularities'!A1598" display="'Cell particularities'!A1598"/>
    <hyperlink ref="AZ167" location="'Cell particularities'!A1599" display="'Cell particularities'!A1599"/>
    <hyperlink ref="BA167" location="'Cell particularities'!A1600" display="'Cell particularities'!A1600"/>
    <hyperlink ref="BB167" location="'Cell particularities'!A1601" display="'Cell particularities'!A1601"/>
    <hyperlink ref="BC167" location="'Cell particularities'!A1602" display="'Cell particularities'!A1602"/>
    <hyperlink ref="BD167" location="'Cell particularities'!A1603" display="'Cell particularities'!A1603"/>
    <hyperlink ref="BE167" location="'Cell particularities'!A1604" display="'Cell particularities'!A1604"/>
    <hyperlink ref="BF167" location="'Cell particularities'!A1605" display="'Cell particularities'!A1605"/>
    <hyperlink ref="BG167" location="'Cell particularities'!A1606" display="'Cell particularities'!A1606"/>
    <hyperlink ref="BH167" location="'Cell particularities'!A1607" display="'Cell particularities'!A1607"/>
    <hyperlink ref="BI167" location="'Cell particularities'!A1608" display="'Cell particularities'!A1608"/>
    <hyperlink ref="BJ167" location="'Cell particularities'!A1609" display="'Cell particularities'!A1609"/>
    <hyperlink ref="BK167" location="'Cell particularities'!A1610" display="'Cell particularities'!A1610"/>
    <hyperlink ref="BL167" location="'Cell particularities'!A1611" display="'Cell particularities'!A1611"/>
    <hyperlink ref="BM167" location="'Cell particularities'!A1612" display="'Cell particularities'!A1612"/>
    <hyperlink ref="BN167" location="'Cell particularities'!A1613" display="'Cell particularities'!A1613"/>
    <hyperlink ref="AJ169" location="'Cell particularities'!A1614" display="'Cell particularities'!A1614"/>
    <hyperlink ref="AK169" location="'Cell particularities'!A1615" display="'Cell particularities'!A1615"/>
    <hyperlink ref="AL169" location="'Cell particularities'!A1616" display="'Cell particularities'!A1616"/>
    <hyperlink ref="AM169" location="'Cell particularities'!A1617" display="'Cell particularities'!A1617"/>
    <hyperlink ref="AN169" location="'Cell particularities'!A1618" display="'Cell particularities'!A1618"/>
    <hyperlink ref="AO169" location="'Cell particularities'!A1619" display="'Cell particularities'!A1619"/>
    <hyperlink ref="AP169" location="'Cell particularities'!A1620" display="'Cell particularities'!A1620"/>
    <hyperlink ref="AQ169" location="'Cell particularities'!A1621" display="'Cell particularities'!A1621"/>
    <hyperlink ref="AR169" location="'Cell particularities'!A1622" display="'Cell particularities'!A1622"/>
    <hyperlink ref="AS169" location="'Cell particularities'!A1623" display="'Cell particularities'!A1623"/>
    <hyperlink ref="AT169" location="'Cell particularities'!A1624" display="'Cell particularities'!A1624"/>
    <hyperlink ref="AU169" location="'Cell particularities'!A1625" display="'Cell particularities'!A1625"/>
    <hyperlink ref="AV169" location="'Cell particularities'!A1626" display="'Cell particularities'!A1626"/>
    <hyperlink ref="AW169" location="'Cell particularities'!A1627" display="'Cell particularities'!A1627"/>
    <hyperlink ref="AX169" location="'Cell particularities'!A1628" display="'Cell particularities'!A1628"/>
    <hyperlink ref="AY169" location="'Cell particularities'!A1629" display="'Cell particularities'!A1629"/>
    <hyperlink ref="AZ169" location="'Cell particularities'!A1630" display="'Cell particularities'!A1630"/>
    <hyperlink ref="BA169" location="'Cell particularities'!A1631" display="'Cell particularities'!A1631"/>
    <hyperlink ref="BB169" location="'Cell particularities'!A1632" display="'Cell particularities'!A1632"/>
    <hyperlink ref="BC169" location="'Cell particularities'!A1633" display="'Cell particularities'!A1633"/>
    <hyperlink ref="BD169" location="'Cell particularities'!A1634" display="'Cell particularities'!A1634"/>
    <hyperlink ref="BE169" location="'Cell particularities'!A1635" display="'Cell particularities'!A1635"/>
    <hyperlink ref="BF169" location="'Cell particularities'!A1636" display="'Cell particularities'!A1636"/>
    <hyperlink ref="BG169" location="'Cell particularities'!A1637" display="'Cell particularities'!A1637"/>
    <hyperlink ref="BH169" location="'Cell particularities'!A1638" display="'Cell particularities'!A1638"/>
    <hyperlink ref="BI169" location="'Cell particularities'!A1639" display="'Cell particularities'!A1639"/>
    <hyperlink ref="BJ169" location="'Cell particularities'!A1640" display="'Cell particularities'!A1640"/>
    <hyperlink ref="BK169" location="'Cell particularities'!A1641" display="'Cell particularities'!A1641"/>
    <hyperlink ref="BL169" location="'Cell particularities'!A1642" display="'Cell particularities'!A1642"/>
    <hyperlink ref="BM169" location="'Cell particularities'!A1643" display="'Cell particularities'!A1643"/>
    <hyperlink ref="BN169" location="'Cell particularities'!A1644" display="'Cell particularities'!A1644"/>
    <hyperlink ref="AJ170" location="'Cell particularities'!A1645" display="'Cell particularities'!A1645"/>
    <hyperlink ref="AK170" location="'Cell particularities'!A1646" display="'Cell particularities'!A1646"/>
    <hyperlink ref="AL170" location="'Cell particularities'!A1647" display="'Cell particularities'!A1647"/>
    <hyperlink ref="AM170" location="'Cell particularities'!A1648" display="'Cell particularities'!A1648"/>
    <hyperlink ref="AN170" location="'Cell particularities'!A1649" display="'Cell particularities'!A1649"/>
    <hyperlink ref="AO170" location="'Cell particularities'!A1650" display="'Cell particularities'!A1650"/>
    <hyperlink ref="AP170" location="'Cell particularities'!A1651" display="'Cell particularities'!A1651"/>
    <hyperlink ref="AQ170" location="'Cell particularities'!A1652" display="'Cell particularities'!A1652"/>
    <hyperlink ref="AR170" location="'Cell particularities'!A1653" display="'Cell particularities'!A1653"/>
    <hyperlink ref="AS170" location="'Cell particularities'!A1654" display="'Cell particularities'!A1654"/>
    <hyperlink ref="AT170" location="'Cell particularities'!A1655" display="'Cell particularities'!A1655"/>
    <hyperlink ref="AU170" location="'Cell particularities'!A1656" display="'Cell particularities'!A1656"/>
    <hyperlink ref="AV170" location="'Cell particularities'!A1657" display="'Cell particularities'!A1657"/>
    <hyperlink ref="AW170" location="'Cell particularities'!A1658" display="'Cell particularities'!A1658"/>
    <hyperlink ref="AX170" location="'Cell particularities'!A1659" display="'Cell particularities'!A1659"/>
    <hyperlink ref="AY170" location="'Cell particularities'!A1660" display="'Cell particularities'!A1660"/>
    <hyperlink ref="AZ170" location="'Cell particularities'!A1661" display="'Cell particularities'!A1661"/>
    <hyperlink ref="BA170" location="'Cell particularities'!A1662" display="'Cell particularities'!A1662"/>
    <hyperlink ref="BB170" location="'Cell particularities'!A1663" display="'Cell particularities'!A1663"/>
    <hyperlink ref="BC170" location="'Cell particularities'!A1664" display="'Cell particularities'!A1664"/>
    <hyperlink ref="BD170" location="'Cell particularities'!A1665" display="'Cell particularities'!A1665"/>
    <hyperlink ref="BE170" location="'Cell particularities'!A1666" display="'Cell particularities'!A1666"/>
    <hyperlink ref="BF170" location="'Cell particularities'!A1667" display="'Cell particularities'!A1667"/>
    <hyperlink ref="BG170" location="'Cell particularities'!A1668" display="'Cell particularities'!A1668"/>
    <hyperlink ref="BH170" location="'Cell particularities'!A1669" display="'Cell particularities'!A1669"/>
    <hyperlink ref="BI170" location="'Cell particularities'!A1670" display="'Cell particularities'!A1670"/>
    <hyperlink ref="BJ170" location="'Cell particularities'!A1671" display="'Cell particularities'!A1671"/>
    <hyperlink ref="BK170" location="'Cell particularities'!A1672" display="'Cell particularities'!A1672"/>
    <hyperlink ref="BL170" location="'Cell particularities'!A1673" display="'Cell particularities'!A1673"/>
    <hyperlink ref="BM170" location="'Cell particularities'!A1674" display="'Cell particularities'!A1674"/>
    <hyperlink ref="BN170" location="'Cell particularities'!A1675" display="'Cell particularities'!A1675"/>
    <hyperlink ref="AJ171" location="'Cell particularities'!A1676" display="'Cell particularities'!A1676"/>
    <hyperlink ref="AK171" location="'Cell particularities'!A1677" display="'Cell particularities'!A1677"/>
    <hyperlink ref="AL171" location="'Cell particularities'!A1678" display="'Cell particularities'!A1678"/>
    <hyperlink ref="AM171" location="'Cell particularities'!A1679" display="'Cell particularities'!A1679"/>
    <hyperlink ref="AN171" location="'Cell particularities'!A1680" display="'Cell particularities'!A1680"/>
    <hyperlink ref="AO171" location="'Cell particularities'!A1681" display="'Cell particularities'!A1681"/>
    <hyperlink ref="AP171" location="'Cell particularities'!A1682" display="'Cell particularities'!A1682"/>
    <hyperlink ref="AQ171" location="'Cell particularities'!A1683" display="'Cell particularities'!A1683"/>
    <hyperlink ref="AR171" location="'Cell particularities'!A1684" display="'Cell particularities'!A1684"/>
    <hyperlink ref="AS171" location="'Cell particularities'!A1685" display="'Cell particularities'!A1685"/>
    <hyperlink ref="AT171" location="'Cell particularities'!A1686" display="'Cell particularities'!A1686"/>
    <hyperlink ref="AU171" location="'Cell particularities'!A1687" display="'Cell particularities'!A1687"/>
    <hyperlink ref="AV171" location="'Cell particularities'!A1688" display="'Cell particularities'!A1688"/>
    <hyperlink ref="AW171" location="'Cell particularities'!A1689" display="'Cell particularities'!A1689"/>
    <hyperlink ref="AX171" location="'Cell particularities'!A1690" display="'Cell particularities'!A1690"/>
    <hyperlink ref="AY171" location="'Cell particularities'!A1691" display="'Cell particularities'!A1691"/>
    <hyperlink ref="AZ171" location="'Cell particularities'!A1692" display="'Cell particularities'!A1692"/>
    <hyperlink ref="BA171" location="'Cell particularities'!A1693" display="'Cell particularities'!A1693"/>
    <hyperlink ref="BB171" location="'Cell particularities'!A1694" display="'Cell particularities'!A1694"/>
    <hyperlink ref="BC171" location="'Cell particularities'!A1695" display="'Cell particularities'!A1695"/>
    <hyperlink ref="BD171" location="'Cell particularities'!A1696" display="'Cell particularities'!A1696"/>
    <hyperlink ref="BE171" location="'Cell particularities'!A1697" display="'Cell particularities'!A1697"/>
    <hyperlink ref="BF171" location="'Cell particularities'!A1698" display="'Cell particularities'!A1698"/>
    <hyperlink ref="BG171" location="'Cell particularities'!A1699" display="'Cell particularities'!A1699"/>
    <hyperlink ref="BH171" location="'Cell particularities'!A1700" display="'Cell particularities'!A1700"/>
    <hyperlink ref="BI171" location="'Cell particularities'!A1701" display="'Cell particularities'!A1701"/>
    <hyperlink ref="BJ171" location="'Cell particularities'!A1702" display="'Cell particularities'!A1702"/>
    <hyperlink ref="BK171" location="'Cell particularities'!A1703" display="'Cell particularities'!A1703"/>
    <hyperlink ref="BL171" location="'Cell particularities'!A1704" display="'Cell particularities'!A1704"/>
    <hyperlink ref="BM171" location="'Cell particularities'!A1705" display="'Cell particularities'!A1705"/>
    <hyperlink ref="BN171" location="'Cell particularities'!A1706" display="'Cell particularities'!A1706"/>
    <hyperlink ref="AJ172" location="'Cell particularities'!A1707" display="'Cell particularities'!A1707"/>
    <hyperlink ref="AK172" location="'Cell particularities'!A1708" display="'Cell particularities'!A1708"/>
    <hyperlink ref="AL172" location="'Cell particularities'!A1709" display="'Cell particularities'!A1709"/>
    <hyperlink ref="AM172" location="'Cell particularities'!A1710" display="'Cell particularities'!A1710"/>
    <hyperlink ref="AN172" location="'Cell particularities'!A1711" display="'Cell particularities'!A1711"/>
    <hyperlink ref="AO172" location="'Cell particularities'!A1712" display="'Cell particularities'!A1712"/>
    <hyperlink ref="AP172" location="'Cell particularities'!A1713" display="'Cell particularities'!A1713"/>
    <hyperlink ref="AQ172" location="'Cell particularities'!A1714" display="'Cell particularities'!A1714"/>
    <hyperlink ref="AR172" location="'Cell particularities'!A1715" display="'Cell particularities'!A1715"/>
    <hyperlink ref="AS172" location="'Cell particularities'!A1716" display="'Cell particularities'!A1716"/>
    <hyperlink ref="AT172" location="'Cell particularities'!A1717" display="'Cell particularities'!A1717"/>
    <hyperlink ref="AU172" location="'Cell particularities'!A1718" display="'Cell particularities'!A1718"/>
    <hyperlink ref="AV172" location="'Cell particularities'!A1719" display="'Cell particularities'!A1719"/>
    <hyperlink ref="AW172" location="'Cell particularities'!A1720" display="'Cell particularities'!A1720"/>
    <hyperlink ref="AX172" location="'Cell particularities'!A1721" display="'Cell particularities'!A1721"/>
    <hyperlink ref="AY172" location="'Cell particularities'!A1722" display="'Cell particularities'!A1722"/>
    <hyperlink ref="AZ172" location="'Cell particularities'!A1723" display="'Cell particularities'!A1723"/>
    <hyperlink ref="BA172" location="'Cell particularities'!A1724" display="'Cell particularities'!A1724"/>
    <hyperlink ref="BB172" location="'Cell particularities'!A1725" display="'Cell particularities'!A1725"/>
    <hyperlink ref="BC172" location="'Cell particularities'!A1726" display="'Cell particularities'!A1726"/>
    <hyperlink ref="BD172" location="'Cell particularities'!A1727" display="'Cell particularities'!A1727"/>
    <hyperlink ref="BE172" location="'Cell particularities'!A1728" display="'Cell particularities'!A1728"/>
    <hyperlink ref="BF172" location="'Cell particularities'!A1729" display="'Cell particularities'!A1729"/>
    <hyperlink ref="BG172" location="'Cell particularities'!A1730" display="'Cell particularities'!A1730"/>
    <hyperlink ref="BH172" location="'Cell particularities'!A1731" display="'Cell particularities'!A1731"/>
    <hyperlink ref="BI172" location="'Cell particularities'!A1732" display="'Cell particularities'!A1732"/>
    <hyperlink ref="BJ172" location="'Cell particularities'!A1733" display="'Cell particularities'!A1733"/>
    <hyperlink ref="BK172" location="'Cell particularities'!A1734" display="'Cell particularities'!A1734"/>
    <hyperlink ref="BL172" location="'Cell particularities'!A1735" display="'Cell particularities'!A1735"/>
    <hyperlink ref="BM172" location="'Cell particularities'!A1736" display="'Cell particularities'!A1736"/>
    <hyperlink ref="BN172" location="'Cell particularities'!A1737" display="'Cell particularities'!A1737"/>
    <hyperlink ref="AJ174" location="'Cell particularities'!A1738" display="'Cell particularities'!A1738"/>
    <hyperlink ref="AK174" location="'Cell particularities'!A1739" display="'Cell particularities'!A1739"/>
    <hyperlink ref="AL174" location="'Cell particularities'!A1740" display="'Cell particularities'!A1740"/>
    <hyperlink ref="AM174" location="'Cell particularities'!A1741" display="'Cell particularities'!A1741"/>
    <hyperlink ref="AN174" location="'Cell particularities'!A1742" display="'Cell particularities'!A1742"/>
    <hyperlink ref="AO174" location="'Cell particularities'!A1743" display="'Cell particularities'!A1743"/>
    <hyperlink ref="AP174" location="'Cell particularities'!A1744" display="'Cell particularities'!A1744"/>
    <hyperlink ref="AQ174" location="'Cell particularities'!A1745" display="'Cell particularities'!A1745"/>
    <hyperlink ref="AR174" location="'Cell particularities'!A1746" display="'Cell particularities'!A1746"/>
    <hyperlink ref="AS174" location="'Cell particularities'!A1747" display="'Cell particularities'!A1747"/>
    <hyperlink ref="AT174" location="'Cell particularities'!A1748" display="'Cell particularities'!A1748"/>
    <hyperlink ref="AU174" location="'Cell particularities'!A1749" display="'Cell particularities'!A1749"/>
    <hyperlink ref="AV174" location="'Cell particularities'!A1750" display="'Cell particularities'!A1750"/>
    <hyperlink ref="AW174" location="'Cell particularities'!A1751" display="'Cell particularities'!A1751"/>
    <hyperlink ref="AX174" location="'Cell particularities'!A1752" display="'Cell particularities'!A1752"/>
    <hyperlink ref="AY174" location="'Cell particularities'!A1753" display="'Cell particularities'!A1753"/>
    <hyperlink ref="AZ174" location="'Cell particularities'!A1754" display="'Cell particularities'!A1754"/>
    <hyperlink ref="BA174" location="'Cell particularities'!A1755" display="'Cell particularities'!A1755"/>
    <hyperlink ref="BB174" location="'Cell particularities'!A1756" display="'Cell particularities'!A1756"/>
    <hyperlink ref="BC174" location="'Cell particularities'!A1757" display="'Cell particularities'!A1757"/>
    <hyperlink ref="BD174" location="'Cell particularities'!A1758" display="'Cell particularities'!A1758"/>
    <hyperlink ref="BE174" location="'Cell particularities'!A1759" display="'Cell particularities'!A1759"/>
    <hyperlink ref="BF174" location="'Cell particularities'!A1760" display="'Cell particularities'!A1760"/>
    <hyperlink ref="BG174" location="'Cell particularities'!A1761" display="'Cell particularities'!A1761"/>
    <hyperlink ref="BH174" location="'Cell particularities'!A1762" display="'Cell particularities'!A1762"/>
    <hyperlink ref="BI174" location="'Cell particularities'!A1763" display="'Cell particularities'!A1763"/>
    <hyperlink ref="BJ174" location="'Cell particularities'!A1764" display="'Cell particularities'!A1764"/>
    <hyperlink ref="BK174" location="'Cell particularities'!A1765" display="'Cell particularities'!A1765"/>
    <hyperlink ref="BL174" location="'Cell particularities'!A1766" display="'Cell particularities'!A1766"/>
    <hyperlink ref="BM174" location="'Cell particularities'!A1767" display="'Cell particularities'!A1767"/>
    <hyperlink ref="BN174" location="'Cell particularities'!A1768" display="'Cell particularities'!A1768"/>
    <hyperlink ref="AJ175" location="'Cell particularities'!A1769" display="'Cell particularities'!A1769"/>
    <hyperlink ref="AK175" location="'Cell particularities'!A1770" display="'Cell particularities'!A1770"/>
    <hyperlink ref="AL175" location="'Cell particularities'!A1771" display="'Cell particularities'!A1771"/>
    <hyperlink ref="AM175" location="'Cell particularities'!A1772" display="'Cell particularities'!A1772"/>
    <hyperlink ref="AN175" location="'Cell particularities'!A1773" display="'Cell particularities'!A1773"/>
    <hyperlink ref="AO175" location="'Cell particularities'!A1774" display="'Cell particularities'!A1774"/>
    <hyperlink ref="AP175" location="'Cell particularities'!A1775" display="'Cell particularities'!A1775"/>
    <hyperlink ref="AQ175" location="'Cell particularities'!A1776" display="'Cell particularities'!A1776"/>
    <hyperlink ref="AR175" location="'Cell particularities'!A1777" display="'Cell particularities'!A1777"/>
    <hyperlink ref="AS175" location="'Cell particularities'!A1778" display="'Cell particularities'!A1778"/>
    <hyperlink ref="AT175" location="'Cell particularities'!A1779" display="'Cell particularities'!A1779"/>
    <hyperlink ref="AU175" location="'Cell particularities'!A1780" display="'Cell particularities'!A1780"/>
    <hyperlink ref="AV175" location="'Cell particularities'!A1781" display="'Cell particularities'!A1781"/>
    <hyperlink ref="AW175" location="'Cell particularities'!A1782" display="'Cell particularities'!A1782"/>
    <hyperlink ref="AX175" location="'Cell particularities'!A1783" display="'Cell particularities'!A1783"/>
    <hyperlink ref="AY175" location="'Cell particularities'!A1784" display="'Cell particularities'!A1784"/>
    <hyperlink ref="AZ175" location="'Cell particularities'!A1785" display="'Cell particularities'!A1785"/>
    <hyperlink ref="BA175" location="'Cell particularities'!A1786" display="'Cell particularities'!A1786"/>
    <hyperlink ref="BB175" location="'Cell particularities'!A1787" display="'Cell particularities'!A1787"/>
    <hyperlink ref="BC175" location="'Cell particularities'!A1788" display="'Cell particularities'!A1788"/>
    <hyperlink ref="BD175" location="'Cell particularities'!A1789" display="'Cell particularities'!A1789"/>
    <hyperlink ref="BE175" location="'Cell particularities'!A1790" display="'Cell particularities'!A1790"/>
    <hyperlink ref="BF175" location="'Cell particularities'!A1791" display="'Cell particularities'!A1791"/>
    <hyperlink ref="BG175" location="'Cell particularities'!A1792" display="'Cell particularities'!A1792"/>
    <hyperlink ref="BH175" location="'Cell particularities'!A1793" display="'Cell particularities'!A1793"/>
    <hyperlink ref="BI175" location="'Cell particularities'!A1794" display="'Cell particularities'!A1794"/>
    <hyperlink ref="BJ175" location="'Cell particularities'!A1795" display="'Cell particularities'!A1795"/>
    <hyperlink ref="BK175" location="'Cell particularities'!A1796" display="'Cell particularities'!A1796"/>
    <hyperlink ref="BL175" location="'Cell particularities'!A1797" display="'Cell particularities'!A1797"/>
    <hyperlink ref="BM175" location="'Cell particularities'!A1798" display="'Cell particularities'!A1798"/>
    <hyperlink ref="BN175" location="'Cell particularities'!A1799" display="'Cell particularities'!A1799"/>
    <hyperlink ref="AJ176" location="'Cell particularities'!A1800" display="'Cell particularities'!A1800"/>
    <hyperlink ref="AK176" location="'Cell particularities'!A1801" display="'Cell particularities'!A1801"/>
    <hyperlink ref="AL176" location="'Cell particularities'!A1802" display="'Cell particularities'!A1802"/>
    <hyperlink ref="AM176" location="'Cell particularities'!A1803" display="'Cell particularities'!A1803"/>
    <hyperlink ref="AN176" location="'Cell particularities'!A1804" display="'Cell particularities'!A1804"/>
    <hyperlink ref="AO176" location="'Cell particularities'!A1805" display="'Cell particularities'!A1805"/>
    <hyperlink ref="AP176" location="'Cell particularities'!A1806" display="'Cell particularities'!A1806"/>
    <hyperlink ref="AQ176" location="'Cell particularities'!A1807" display="'Cell particularities'!A1807"/>
    <hyperlink ref="AR176" location="'Cell particularities'!A1808" display="'Cell particularities'!A1808"/>
    <hyperlink ref="AS176" location="'Cell particularities'!A1809" display="'Cell particularities'!A1809"/>
    <hyperlink ref="AT176" location="'Cell particularities'!A1810" display="'Cell particularities'!A1810"/>
    <hyperlink ref="AU176" location="'Cell particularities'!A1811" display="'Cell particularities'!A1811"/>
    <hyperlink ref="AV176" location="'Cell particularities'!A1812" display="'Cell particularities'!A1812"/>
    <hyperlink ref="AW176" location="'Cell particularities'!A1813" display="'Cell particularities'!A1813"/>
    <hyperlink ref="AX176" location="'Cell particularities'!A1814" display="'Cell particularities'!A1814"/>
    <hyperlink ref="AY176" location="'Cell particularities'!A1815" display="'Cell particularities'!A1815"/>
    <hyperlink ref="AZ176" location="'Cell particularities'!A1816" display="'Cell particularities'!A1816"/>
    <hyperlink ref="BA176" location="'Cell particularities'!A1817" display="'Cell particularities'!A1817"/>
    <hyperlink ref="BB176" location="'Cell particularities'!A1818" display="'Cell particularities'!A1818"/>
    <hyperlink ref="BC176" location="'Cell particularities'!A1819" display="'Cell particularities'!A1819"/>
    <hyperlink ref="BD176" location="'Cell particularities'!A1820" display="'Cell particularities'!A1820"/>
    <hyperlink ref="BE176" location="'Cell particularities'!A1821" display="'Cell particularities'!A1821"/>
    <hyperlink ref="BF176" location="'Cell particularities'!A1822" display="'Cell particularities'!A1822"/>
    <hyperlink ref="BG176" location="'Cell particularities'!A1823" display="'Cell particularities'!A1823"/>
    <hyperlink ref="BH176" location="'Cell particularities'!A1824" display="'Cell particularities'!A1824"/>
    <hyperlink ref="BI176" location="'Cell particularities'!A1825" display="'Cell particularities'!A1825"/>
    <hyperlink ref="BJ176" location="'Cell particularities'!A1826" display="'Cell particularities'!A1826"/>
    <hyperlink ref="BK176" location="'Cell particularities'!A1827" display="'Cell particularities'!A1827"/>
    <hyperlink ref="BL176" location="'Cell particularities'!A1828" display="'Cell particularities'!A1828"/>
    <hyperlink ref="BM176" location="'Cell particularities'!A1829" display="'Cell particularities'!A1829"/>
    <hyperlink ref="BN176" location="'Cell particularities'!A1830" display="'Cell particularities'!A1830"/>
    <hyperlink ref="AJ177" location="'Cell particularities'!A1831" display="'Cell particularities'!A1831"/>
    <hyperlink ref="AK177" location="'Cell particularities'!A1832" display="'Cell particularities'!A1832"/>
    <hyperlink ref="AL177" location="'Cell particularities'!A1833" display="'Cell particularities'!A1833"/>
    <hyperlink ref="AM177" location="'Cell particularities'!A1834" display="'Cell particularities'!A1834"/>
    <hyperlink ref="AN177" location="'Cell particularities'!A1835" display="'Cell particularities'!A1835"/>
    <hyperlink ref="AO177" location="'Cell particularities'!A1836" display="'Cell particularities'!A1836"/>
    <hyperlink ref="AP177" location="'Cell particularities'!A1837" display="'Cell particularities'!A1837"/>
    <hyperlink ref="AQ177" location="'Cell particularities'!A1838" display="'Cell particularities'!A1838"/>
    <hyperlink ref="AR177" location="'Cell particularities'!A1839" display="'Cell particularities'!A1839"/>
    <hyperlink ref="AS177" location="'Cell particularities'!A1840" display="'Cell particularities'!A1840"/>
    <hyperlink ref="AT177" location="'Cell particularities'!A1841" display="'Cell particularities'!A1841"/>
    <hyperlink ref="AU177" location="'Cell particularities'!A1842" display="'Cell particularities'!A1842"/>
    <hyperlink ref="AV177" location="'Cell particularities'!A1843" display="'Cell particularities'!A1843"/>
    <hyperlink ref="AW177" location="'Cell particularities'!A1844" display="'Cell particularities'!A1844"/>
    <hyperlink ref="AX177" location="'Cell particularities'!A1845" display="'Cell particularities'!A1845"/>
    <hyperlink ref="AY177" location="'Cell particularities'!A1846" display="'Cell particularities'!A1846"/>
    <hyperlink ref="AZ177" location="'Cell particularities'!A1847" display="'Cell particularities'!A1847"/>
    <hyperlink ref="BA177" location="'Cell particularities'!A1848" display="'Cell particularities'!A1848"/>
    <hyperlink ref="BB177" location="'Cell particularities'!A1849" display="'Cell particularities'!A1849"/>
    <hyperlink ref="BC177" location="'Cell particularities'!A1850" display="'Cell particularities'!A1850"/>
    <hyperlink ref="BD177" location="'Cell particularities'!A1851" display="'Cell particularities'!A1851"/>
    <hyperlink ref="BE177" location="'Cell particularities'!A1852" display="'Cell particularities'!A1852"/>
    <hyperlink ref="BF177" location="'Cell particularities'!A1853" display="'Cell particularities'!A1853"/>
    <hyperlink ref="BG177" location="'Cell particularities'!A1854" display="'Cell particularities'!A1854"/>
    <hyperlink ref="BH177" location="'Cell particularities'!A1855" display="'Cell particularities'!A1855"/>
    <hyperlink ref="BI177" location="'Cell particularities'!A1856" display="'Cell particularities'!A1856"/>
    <hyperlink ref="BJ177" location="'Cell particularities'!A1857" display="'Cell particularities'!A1857"/>
    <hyperlink ref="BK177" location="'Cell particularities'!A1858" display="'Cell particularities'!A1858"/>
    <hyperlink ref="BL177" location="'Cell particularities'!A1859" display="'Cell particularities'!A1859"/>
    <hyperlink ref="BM177" location="'Cell particularities'!A1860" display="'Cell particularities'!A1860"/>
    <hyperlink ref="BN177" location="'Cell particularities'!A1861" display="'Cell particularities'!A1861"/>
    <hyperlink ref="AJ179" location="'Cell particularities'!A1862" display="'Cell particularities'!A1862"/>
    <hyperlink ref="AK179" location="'Cell particularities'!A1863" display="'Cell particularities'!A1863"/>
    <hyperlink ref="AL179" location="'Cell particularities'!A1864" display="'Cell particularities'!A1864"/>
    <hyperlink ref="AM179" location="'Cell particularities'!A1865" display="'Cell particularities'!A1865"/>
    <hyperlink ref="AN179" location="'Cell particularities'!A1866" display="'Cell particularities'!A1866"/>
    <hyperlink ref="AO179" location="'Cell particularities'!A1867" display="'Cell particularities'!A1867"/>
    <hyperlink ref="AP179" location="'Cell particularities'!A1868" display="'Cell particularities'!A1868"/>
    <hyperlink ref="AQ179" location="'Cell particularities'!A1869" display="'Cell particularities'!A1869"/>
    <hyperlink ref="AR179" location="'Cell particularities'!A1870" display="'Cell particularities'!A1870"/>
    <hyperlink ref="AS179" location="'Cell particularities'!A1871" display="'Cell particularities'!A1871"/>
    <hyperlink ref="AT179" location="'Cell particularities'!A1872" display="'Cell particularities'!A1872"/>
    <hyperlink ref="AU179" location="'Cell particularities'!A1873" display="'Cell particularities'!A1873"/>
    <hyperlink ref="AV179" location="'Cell particularities'!A1874" display="'Cell particularities'!A1874"/>
    <hyperlink ref="AW179" location="'Cell particularities'!A1875" display="'Cell particularities'!A1875"/>
    <hyperlink ref="AX179" location="'Cell particularities'!A1876" display="'Cell particularities'!A1876"/>
    <hyperlink ref="AY179" location="'Cell particularities'!A1877" display="'Cell particularities'!A1877"/>
    <hyperlink ref="AZ179" location="'Cell particularities'!A1878" display="'Cell particularities'!A1878"/>
    <hyperlink ref="BA179" location="'Cell particularities'!A1879" display="'Cell particularities'!A1879"/>
    <hyperlink ref="BB179" location="'Cell particularities'!A1880" display="'Cell particularities'!A1880"/>
    <hyperlink ref="BC179" location="'Cell particularities'!A1881" display="'Cell particularities'!A1881"/>
    <hyperlink ref="BD179" location="'Cell particularities'!A1882" display="'Cell particularities'!A1882"/>
    <hyperlink ref="BE179" location="'Cell particularities'!A1883" display="'Cell particularities'!A1883"/>
    <hyperlink ref="BF179" location="'Cell particularities'!A1884" display="'Cell particularities'!A1884"/>
    <hyperlink ref="BG179" location="'Cell particularities'!A1885" display="'Cell particularities'!A1885"/>
    <hyperlink ref="BH179" location="'Cell particularities'!A1886" display="'Cell particularities'!A1886"/>
    <hyperlink ref="BI179" location="'Cell particularities'!A1887" display="'Cell particularities'!A1887"/>
    <hyperlink ref="BJ179" location="'Cell particularities'!A1888" display="'Cell particularities'!A1888"/>
    <hyperlink ref="BK179" location="'Cell particularities'!A1889" display="'Cell particularities'!A1889"/>
    <hyperlink ref="BL179" location="'Cell particularities'!A1890" display="'Cell particularities'!A1890"/>
    <hyperlink ref="BM179" location="'Cell particularities'!A1891" display="'Cell particularities'!A1891"/>
    <hyperlink ref="BN179" location="'Cell particularities'!A1892" display="'Cell particularities'!A1892"/>
    <hyperlink ref="AJ180" location="'Cell particularities'!A1893" display="'Cell particularities'!A1893"/>
    <hyperlink ref="AK180" location="'Cell particularities'!A1894" display="'Cell particularities'!A1894"/>
    <hyperlink ref="AL180" location="'Cell particularities'!A1895" display="'Cell particularities'!A1895"/>
    <hyperlink ref="AM180" location="'Cell particularities'!A1896" display="'Cell particularities'!A1896"/>
    <hyperlink ref="AN180" location="'Cell particularities'!A1897" display="'Cell particularities'!A1897"/>
    <hyperlink ref="AO180" location="'Cell particularities'!A1898" display="'Cell particularities'!A1898"/>
    <hyperlink ref="AP180" location="'Cell particularities'!A1899" display="'Cell particularities'!A1899"/>
    <hyperlink ref="AQ180" location="'Cell particularities'!A1900" display="'Cell particularities'!A1900"/>
    <hyperlink ref="AR180" location="'Cell particularities'!A1901" display="'Cell particularities'!A1901"/>
    <hyperlink ref="AS180" location="'Cell particularities'!A1902" display="'Cell particularities'!A1902"/>
    <hyperlink ref="AT180" location="'Cell particularities'!A1903" display="'Cell particularities'!A1903"/>
    <hyperlink ref="AU180" location="'Cell particularities'!A1904" display="'Cell particularities'!A1904"/>
    <hyperlink ref="AV180" location="'Cell particularities'!A1905" display="'Cell particularities'!A1905"/>
    <hyperlink ref="AW180" location="'Cell particularities'!A1906" display="'Cell particularities'!A1906"/>
    <hyperlink ref="AX180" location="'Cell particularities'!A1907" display="'Cell particularities'!A1907"/>
    <hyperlink ref="AY180" location="'Cell particularities'!A1908" display="'Cell particularities'!A1908"/>
    <hyperlink ref="AZ180" location="'Cell particularities'!A1909" display="'Cell particularities'!A1909"/>
    <hyperlink ref="BA180" location="'Cell particularities'!A1910" display="'Cell particularities'!A1910"/>
    <hyperlink ref="BB180" location="'Cell particularities'!A1911" display="'Cell particularities'!A1911"/>
    <hyperlink ref="BC180" location="'Cell particularities'!A1912" display="'Cell particularities'!A1912"/>
    <hyperlink ref="BD180" location="'Cell particularities'!A1913" display="'Cell particularities'!A1913"/>
    <hyperlink ref="BE180" location="'Cell particularities'!A1914" display="'Cell particularities'!A1914"/>
    <hyperlink ref="BF180" location="'Cell particularities'!A1915" display="'Cell particularities'!A1915"/>
    <hyperlink ref="BG180" location="'Cell particularities'!A1916" display="'Cell particularities'!A1916"/>
    <hyperlink ref="BH180" location="'Cell particularities'!A1917" display="'Cell particularities'!A1917"/>
    <hyperlink ref="BI180" location="'Cell particularities'!A1918" display="'Cell particularities'!A1918"/>
    <hyperlink ref="BJ180" location="'Cell particularities'!A1919" display="'Cell particularities'!A1919"/>
    <hyperlink ref="BK180" location="'Cell particularities'!A1920" display="'Cell particularities'!A1920"/>
    <hyperlink ref="BL180" location="'Cell particularities'!A1921" display="'Cell particularities'!A1921"/>
    <hyperlink ref="BM180" location="'Cell particularities'!A1922" display="'Cell particularities'!A1922"/>
    <hyperlink ref="BN180" location="'Cell particularities'!A1923" display="'Cell particularities'!A1923"/>
    <hyperlink ref="AJ181" location="'Cell particularities'!A1924" display="'Cell particularities'!A1924"/>
    <hyperlink ref="AK181" location="'Cell particularities'!A1925" display="'Cell particularities'!A1925"/>
    <hyperlink ref="AL181" location="'Cell particularities'!A1926" display="'Cell particularities'!A1926"/>
    <hyperlink ref="AM181" location="'Cell particularities'!A1927" display="'Cell particularities'!A1927"/>
    <hyperlink ref="AN181" location="'Cell particularities'!A1928" display="'Cell particularities'!A1928"/>
    <hyperlink ref="AO181" location="'Cell particularities'!A1929" display="'Cell particularities'!A1929"/>
    <hyperlink ref="AP181" location="'Cell particularities'!A1930" display="'Cell particularities'!A1930"/>
    <hyperlink ref="AQ181" location="'Cell particularities'!A1931" display="'Cell particularities'!A1931"/>
    <hyperlink ref="AR181" location="'Cell particularities'!A1932" display="'Cell particularities'!A1932"/>
    <hyperlink ref="AS181" location="'Cell particularities'!A1933" display="'Cell particularities'!A1933"/>
    <hyperlink ref="AT181" location="'Cell particularities'!A1934" display="'Cell particularities'!A1934"/>
    <hyperlink ref="AU181" location="'Cell particularities'!A1935" display="'Cell particularities'!A1935"/>
    <hyperlink ref="AV181" location="'Cell particularities'!A1936" display="'Cell particularities'!A1936"/>
    <hyperlink ref="AW181" location="'Cell particularities'!A1937" display="'Cell particularities'!A1937"/>
    <hyperlink ref="AX181" location="'Cell particularities'!A1938" display="'Cell particularities'!A1938"/>
    <hyperlink ref="AY181" location="'Cell particularities'!A1939" display="'Cell particularities'!A1939"/>
    <hyperlink ref="AZ181" location="'Cell particularities'!A1940" display="'Cell particularities'!A1940"/>
    <hyperlink ref="BA181" location="'Cell particularities'!A1941" display="'Cell particularities'!A1941"/>
    <hyperlink ref="BB181" location="'Cell particularities'!A1942" display="'Cell particularities'!A1942"/>
    <hyperlink ref="BC181" location="'Cell particularities'!A1943" display="'Cell particularities'!A1943"/>
    <hyperlink ref="BD181" location="'Cell particularities'!A1944" display="'Cell particularities'!A1944"/>
    <hyperlink ref="BE181" location="'Cell particularities'!A1945" display="'Cell particularities'!A1945"/>
    <hyperlink ref="BF181" location="'Cell particularities'!A1946" display="'Cell particularities'!A1946"/>
    <hyperlink ref="BG181" location="'Cell particularities'!A1947" display="'Cell particularities'!A1947"/>
    <hyperlink ref="BH181" location="'Cell particularities'!A1948" display="'Cell particularities'!A1948"/>
    <hyperlink ref="BI181" location="'Cell particularities'!A1949" display="'Cell particularities'!A1949"/>
    <hyperlink ref="BJ181" location="'Cell particularities'!A1950" display="'Cell particularities'!A1950"/>
    <hyperlink ref="BK181" location="'Cell particularities'!A1951" display="'Cell particularities'!A1951"/>
    <hyperlink ref="BL181" location="'Cell particularities'!A1952" display="'Cell particularities'!A1952"/>
    <hyperlink ref="BM181" location="'Cell particularities'!A1953" display="'Cell particularities'!A1953"/>
    <hyperlink ref="BN181" location="'Cell particularities'!A1954" display="'Cell particularities'!A1954"/>
    <hyperlink ref="AJ182" location="'Cell particularities'!A1955" display="'Cell particularities'!A1955"/>
    <hyperlink ref="AK182" location="'Cell particularities'!A1956" display="'Cell particularities'!A1956"/>
    <hyperlink ref="AL182" location="'Cell particularities'!A1957" display="'Cell particularities'!A1957"/>
    <hyperlink ref="AM182" location="'Cell particularities'!A1958" display="'Cell particularities'!A1958"/>
    <hyperlink ref="AN182" location="'Cell particularities'!A1959" display="'Cell particularities'!A1959"/>
    <hyperlink ref="AO182" location="'Cell particularities'!A1960" display="'Cell particularities'!A1960"/>
    <hyperlink ref="AP182" location="'Cell particularities'!A1961" display="'Cell particularities'!A1961"/>
    <hyperlink ref="AQ182" location="'Cell particularities'!A1962" display="'Cell particularities'!A1962"/>
    <hyperlink ref="AR182" location="'Cell particularities'!A1963" display="'Cell particularities'!A1963"/>
    <hyperlink ref="AS182" location="'Cell particularities'!A1964" display="'Cell particularities'!A1964"/>
    <hyperlink ref="AT182" location="'Cell particularities'!A1965" display="'Cell particularities'!A1965"/>
    <hyperlink ref="AU182" location="'Cell particularities'!A1966" display="'Cell particularities'!A1966"/>
    <hyperlink ref="AV182" location="'Cell particularities'!A1967" display="'Cell particularities'!A1967"/>
    <hyperlink ref="AW182" location="'Cell particularities'!A1968" display="'Cell particularities'!A1968"/>
    <hyperlink ref="AX182" location="'Cell particularities'!A1969" display="'Cell particularities'!A1969"/>
    <hyperlink ref="AY182" location="'Cell particularities'!A1970" display="'Cell particularities'!A1970"/>
    <hyperlink ref="AZ182" location="'Cell particularities'!A1971" display="'Cell particularities'!A1971"/>
    <hyperlink ref="BA182" location="'Cell particularities'!A1972" display="'Cell particularities'!A1972"/>
    <hyperlink ref="BB182" location="'Cell particularities'!A1973" display="'Cell particularities'!A1973"/>
    <hyperlink ref="BC182" location="'Cell particularities'!A1974" display="'Cell particularities'!A1974"/>
    <hyperlink ref="BD182" location="'Cell particularities'!A1975" display="'Cell particularities'!A1975"/>
    <hyperlink ref="BE182" location="'Cell particularities'!A1976" display="'Cell particularities'!A1976"/>
    <hyperlink ref="BF182" location="'Cell particularities'!A1977" display="'Cell particularities'!A1977"/>
    <hyperlink ref="BG182" location="'Cell particularities'!A1978" display="'Cell particularities'!A1978"/>
    <hyperlink ref="BH182" location="'Cell particularities'!A1979" display="'Cell particularities'!A1979"/>
    <hyperlink ref="BI182" location="'Cell particularities'!A1980" display="'Cell particularities'!A1980"/>
    <hyperlink ref="BJ182" location="'Cell particularities'!A1981" display="'Cell particularities'!A1981"/>
    <hyperlink ref="BK182" location="'Cell particularities'!A1982" display="'Cell particularities'!A1982"/>
    <hyperlink ref="BL182" location="'Cell particularities'!A1983" display="'Cell particularities'!A1983"/>
    <hyperlink ref="BM182" location="'Cell particularities'!A1984" display="'Cell particularities'!A1984"/>
    <hyperlink ref="BN182" location="'Cell particularities'!A1985" display="'Cell particularities'!A1985"/>
    <hyperlink ref="AJ184" location="'Cell particularities'!A1986" display="'Cell particularities'!A1986"/>
    <hyperlink ref="AK184" location="'Cell particularities'!A1987" display="'Cell particularities'!A1987"/>
    <hyperlink ref="AL184" location="'Cell particularities'!A1988" display="'Cell particularities'!A1988"/>
    <hyperlink ref="AM184" location="'Cell particularities'!A1989" display="'Cell particularities'!A1989"/>
    <hyperlink ref="AN184" location="'Cell particularities'!A1990" display="'Cell particularities'!A1990"/>
    <hyperlink ref="AO184" location="'Cell particularities'!A1991" display="'Cell particularities'!A1991"/>
    <hyperlink ref="AP184" location="'Cell particularities'!A1992" display="'Cell particularities'!A1992"/>
    <hyperlink ref="AQ184" location="'Cell particularities'!A1993" display="'Cell particularities'!A1993"/>
    <hyperlink ref="AR184" location="'Cell particularities'!A1994" display="'Cell particularities'!A1994"/>
    <hyperlink ref="AS184" location="'Cell particularities'!A1995" display="'Cell particularities'!A1995"/>
    <hyperlink ref="AT184" location="'Cell particularities'!A1996" display="'Cell particularities'!A1996"/>
    <hyperlink ref="AU184" location="'Cell particularities'!A1997" display="'Cell particularities'!A1997"/>
    <hyperlink ref="AV184" location="'Cell particularities'!A1998" display="'Cell particularities'!A1998"/>
    <hyperlink ref="AW184" location="'Cell particularities'!A1999" display="'Cell particularities'!A1999"/>
    <hyperlink ref="AX184" location="'Cell particularities'!A2000" display="'Cell particularities'!A2000"/>
    <hyperlink ref="AY184" location="'Cell particularities'!A2001" display="'Cell particularities'!A2001"/>
    <hyperlink ref="AZ184" location="'Cell particularities'!A2002" display="'Cell particularities'!A2002"/>
    <hyperlink ref="BA184" location="'Cell particularities'!A2003" display="'Cell particularities'!A2003"/>
    <hyperlink ref="BB184" location="'Cell particularities'!A2004" display="'Cell particularities'!A2004"/>
    <hyperlink ref="BC184" location="'Cell particularities'!A2005" display="'Cell particularities'!A2005"/>
    <hyperlink ref="BD184" location="'Cell particularities'!A2006" display="'Cell particularities'!A2006"/>
    <hyperlink ref="BE184" location="'Cell particularities'!A2007" display="'Cell particularities'!A2007"/>
    <hyperlink ref="BF184" location="'Cell particularities'!A2008" display="'Cell particularities'!A2008"/>
    <hyperlink ref="BG184" location="'Cell particularities'!A2009" display="'Cell particularities'!A2009"/>
    <hyperlink ref="BH184" location="'Cell particularities'!A2010" display="'Cell particularities'!A2010"/>
    <hyperlink ref="BI184" location="'Cell particularities'!A2011" display="'Cell particularities'!A2011"/>
    <hyperlink ref="BJ184" location="'Cell particularities'!A2012" display="'Cell particularities'!A2012"/>
    <hyperlink ref="BK184" location="'Cell particularities'!A2013" display="'Cell particularities'!A2013"/>
    <hyperlink ref="BL184" location="'Cell particularities'!A2014" display="'Cell particularities'!A2014"/>
    <hyperlink ref="BM184" location="'Cell particularities'!A2015" display="'Cell particularities'!A2015"/>
    <hyperlink ref="BN184" location="'Cell particularities'!A2016" display="'Cell particularities'!A2016"/>
    <hyperlink ref="AJ185" location="'Cell particularities'!A2017" display="'Cell particularities'!A2017"/>
    <hyperlink ref="AK185" location="'Cell particularities'!A2018" display="'Cell particularities'!A2018"/>
    <hyperlink ref="AL185" location="'Cell particularities'!A2019" display="'Cell particularities'!A2019"/>
    <hyperlink ref="AM185" location="'Cell particularities'!A2020" display="'Cell particularities'!A2020"/>
    <hyperlink ref="AN185" location="'Cell particularities'!A2021" display="'Cell particularities'!A2021"/>
    <hyperlink ref="AO185" location="'Cell particularities'!A2022" display="'Cell particularities'!A2022"/>
    <hyperlink ref="AP185" location="'Cell particularities'!A2023" display="'Cell particularities'!A2023"/>
    <hyperlink ref="AQ185" location="'Cell particularities'!A2024" display="'Cell particularities'!A2024"/>
    <hyperlink ref="AR185" location="'Cell particularities'!A2025" display="'Cell particularities'!A2025"/>
    <hyperlink ref="AS185" location="'Cell particularities'!A2026" display="'Cell particularities'!A2026"/>
    <hyperlink ref="AT185" location="'Cell particularities'!A2027" display="'Cell particularities'!A2027"/>
    <hyperlink ref="AU185" location="'Cell particularities'!A2028" display="'Cell particularities'!A2028"/>
    <hyperlink ref="AV185" location="'Cell particularities'!A2029" display="'Cell particularities'!A2029"/>
    <hyperlink ref="AW185" location="'Cell particularities'!A2030" display="'Cell particularities'!A2030"/>
    <hyperlink ref="AX185" location="'Cell particularities'!A2031" display="'Cell particularities'!A2031"/>
    <hyperlink ref="AY185" location="'Cell particularities'!A2032" display="'Cell particularities'!A2032"/>
    <hyperlink ref="AZ185" location="'Cell particularities'!A2033" display="'Cell particularities'!A2033"/>
    <hyperlink ref="BA185" location="'Cell particularities'!A2034" display="'Cell particularities'!A2034"/>
    <hyperlink ref="BB185" location="'Cell particularities'!A2035" display="'Cell particularities'!A2035"/>
    <hyperlink ref="BC185" location="'Cell particularities'!A2036" display="'Cell particularities'!A2036"/>
    <hyperlink ref="BD185" location="'Cell particularities'!A2037" display="'Cell particularities'!A2037"/>
    <hyperlink ref="BE185" location="'Cell particularities'!A2038" display="'Cell particularities'!A2038"/>
    <hyperlink ref="BF185" location="'Cell particularities'!A2039" display="'Cell particularities'!A2039"/>
    <hyperlink ref="BG185" location="'Cell particularities'!A2040" display="'Cell particularities'!A2040"/>
    <hyperlink ref="BH185" location="'Cell particularities'!A2041" display="'Cell particularities'!A2041"/>
    <hyperlink ref="BI185" location="'Cell particularities'!A2042" display="'Cell particularities'!A2042"/>
    <hyperlink ref="BJ185" location="'Cell particularities'!A2043" display="'Cell particularities'!A2043"/>
    <hyperlink ref="BK185" location="'Cell particularities'!A2044" display="'Cell particularities'!A2044"/>
    <hyperlink ref="BL185" location="'Cell particularities'!A2045" display="'Cell particularities'!A2045"/>
    <hyperlink ref="BM185" location="'Cell particularities'!A2046" display="'Cell particularities'!A2046"/>
    <hyperlink ref="BN185" location="'Cell particularities'!A2047" display="'Cell particularities'!A2047"/>
    <hyperlink ref="AJ186" location="'Cell particularities'!A2048" display="'Cell particularities'!A2048"/>
    <hyperlink ref="AK186" location="'Cell particularities'!A2049" display="'Cell particularities'!A2049"/>
    <hyperlink ref="AL186" location="'Cell particularities'!A2050" display="'Cell particularities'!A2050"/>
    <hyperlink ref="AM186" location="'Cell particularities'!A2051" display="'Cell particularities'!A2051"/>
    <hyperlink ref="AN186" location="'Cell particularities'!A2052" display="'Cell particularities'!A2052"/>
    <hyperlink ref="AO186" location="'Cell particularities'!A2053" display="'Cell particularities'!A2053"/>
    <hyperlink ref="AP186" location="'Cell particularities'!A2054" display="'Cell particularities'!A2054"/>
    <hyperlink ref="AQ186" location="'Cell particularities'!A2055" display="'Cell particularities'!A2055"/>
    <hyperlink ref="AR186" location="'Cell particularities'!A2056" display="'Cell particularities'!A2056"/>
    <hyperlink ref="AS186" location="'Cell particularities'!A2057" display="'Cell particularities'!A2057"/>
    <hyperlink ref="AT186" location="'Cell particularities'!A2058" display="'Cell particularities'!A2058"/>
    <hyperlink ref="AU186" location="'Cell particularities'!A2059" display="'Cell particularities'!A2059"/>
    <hyperlink ref="AV186" location="'Cell particularities'!A2060" display="'Cell particularities'!A2060"/>
    <hyperlink ref="AW186" location="'Cell particularities'!A2061" display="'Cell particularities'!A2061"/>
    <hyperlink ref="AX186" location="'Cell particularities'!A2062" display="'Cell particularities'!A2062"/>
    <hyperlink ref="AY186" location="'Cell particularities'!A2063" display="'Cell particularities'!A2063"/>
    <hyperlink ref="AZ186" location="'Cell particularities'!A2064" display="'Cell particularities'!A2064"/>
    <hyperlink ref="BA186" location="'Cell particularities'!A2065" display="'Cell particularities'!A2065"/>
    <hyperlink ref="BB186" location="'Cell particularities'!A2066" display="'Cell particularities'!A2066"/>
    <hyperlink ref="BC186" location="'Cell particularities'!A2067" display="'Cell particularities'!A2067"/>
    <hyperlink ref="BD186" location="'Cell particularities'!A2068" display="'Cell particularities'!A2068"/>
    <hyperlink ref="BE186" location="'Cell particularities'!A2069" display="'Cell particularities'!A2069"/>
    <hyperlink ref="BF186" location="'Cell particularities'!A2070" display="'Cell particularities'!A2070"/>
    <hyperlink ref="BG186" location="'Cell particularities'!A2071" display="'Cell particularities'!A2071"/>
    <hyperlink ref="BH186" location="'Cell particularities'!A2072" display="'Cell particularities'!A2072"/>
    <hyperlink ref="BI186" location="'Cell particularities'!A2073" display="'Cell particularities'!A2073"/>
    <hyperlink ref="BJ186" location="'Cell particularities'!A2074" display="'Cell particularities'!A2074"/>
    <hyperlink ref="BK186" location="'Cell particularities'!A2075" display="'Cell particularities'!A2075"/>
    <hyperlink ref="BL186" location="'Cell particularities'!A2076" display="'Cell particularities'!A2076"/>
    <hyperlink ref="BM186" location="'Cell particularities'!A2077" display="'Cell particularities'!A2077"/>
    <hyperlink ref="BN186" location="'Cell particularities'!A2078" display="'Cell particularities'!A2078"/>
    <hyperlink ref="AJ187" location="'Cell particularities'!A2079" display="'Cell particularities'!A2079"/>
    <hyperlink ref="AK187" location="'Cell particularities'!A2080" display="'Cell particularities'!A2080"/>
    <hyperlink ref="AL187" location="'Cell particularities'!A2081" display="'Cell particularities'!A2081"/>
    <hyperlink ref="AM187" location="'Cell particularities'!A2082" display="'Cell particularities'!A2082"/>
    <hyperlink ref="AN187" location="'Cell particularities'!A2083" display="'Cell particularities'!A2083"/>
    <hyperlink ref="AO187" location="'Cell particularities'!A2084" display="'Cell particularities'!A2084"/>
    <hyperlink ref="AP187" location="'Cell particularities'!A2085" display="'Cell particularities'!A2085"/>
    <hyperlink ref="AQ187" location="'Cell particularities'!A2086" display="'Cell particularities'!A2086"/>
    <hyperlink ref="AR187" location="'Cell particularities'!A2087" display="'Cell particularities'!A2087"/>
    <hyperlink ref="AS187" location="'Cell particularities'!A2088" display="'Cell particularities'!A2088"/>
    <hyperlink ref="AT187" location="'Cell particularities'!A2089" display="'Cell particularities'!A2089"/>
    <hyperlink ref="AU187" location="'Cell particularities'!A2090" display="'Cell particularities'!A2090"/>
    <hyperlink ref="AV187" location="'Cell particularities'!A2091" display="'Cell particularities'!A2091"/>
    <hyperlink ref="AW187" location="'Cell particularities'!A2092" display="'Cell particularities'!A2092"/>
    <hyperlink ref="AX187" location="'Cell particularities'!A2093" display="'Cell particularities'!A2093"/>
    <hyperlink ref="AY187" location="'Cell particularities'!A2094" display="'Cell particularities'!A2094"/>
    <hyperlink ref="AZ187" location="'Cell particularities'!A2095" display="'Cell particularities'!A2095"/>
    <hyperlink ref="BA187" location="'Cell particularities'!A2096" display="'Cell particularities'!A2096"/>
    <hyperlink ref="BB187" location="'Cell particularities'!A2097" display="'Cell particularities'!A2097"/>
    <hyperlink ref="BC187" location="'Cell particularities'!A2098" display="'Cell particularities'!A2098"/>
    <hyperlink ref="BD187" location="'Cell particularities'!A2099" display="'Cell particularities'!A2099"/>
    <hyperlink ref="BE187" location="'Cell particularities'!A2100" display="'Cell particularities'!A2100"/>
    <hyperlink ref="BF187" location="'Cell particularities'!A2101" display="'Cell particularities'!A2101"/>
    <hyperlink ref="BG187" location="'Cell particularities'!A2102" display="'Cell particularities'!A2102"/>
    <hyperlink ref="BH187" location="'Cell particularities'!A2103" display="'Cell particularities'!A2103"/>
    <hyperlink ref="BI187" location="'Cell particularities'!A2104" display="'Cell particularities'!A2104"/>
    <hyperlink ref="BJ187" location="'Cell particularities'!A2105" display="'Cell particularities'!A2105"/>
    <hyperlink ref="BK187" location="'Cell particularities'!A2106" display="'Cell particularities'!A2106"/>
    <hyperlink ref="BL187" location="'Cell particularities'!A2107" display="'Cell particularities'!A2107"/>
    <hyperlink ref="BM187" location="'Cell particularities'!A2108" display="'Cell particularities'!A2108"/>
    <hyperlink ref="BN187" location="'Cell particularities'!A2109" display="'Cell particularities'!A2109"/>
    <hyperlink ref="AJ189" location="'Cell particularities'!A2110" display="'Cell particularities'!A2110"/>
    <hyperlink ref="AK189" location="'Cell particularities'!A2111" display="'Cell particularities'!A2111"/>
    <hyperlink ref="AL189" location="'Cell particularities'!A2112" display="'Cell particularities'!A2112"/>
    <hyperlink ref="AM189" location="'Cell particularities'!A2113" display="'Cell particularities'!A2113"/>
    <hyperlink ref="AN189" location="'Cell particularities'!A2114" display="'Cell particularities'!A2114"/>
    <hyperlink ref="AO189" location="'Cell particularities'!A2115" display="'Cell particularities'!A2115"/>
    <hyperlink ref="AP189" location="'Cell particularities'!A2116" display="'Cell particularities'!A2116"/>
    <hyperlink ref="AQ189" location="'Cell particularities'!A2117" display="'Cell particularities'!A2117"/>
    <hyperlink ref="AR189" location="'Cell particularities'!A2118" display="'Cell particularities'!A2118"/>
    <hyperlink ref="AS189" location="'Cell particularities'!A2119" display="'Cell particularities'!A2119"/>
    <hyperlink ref="AT189" location="'Cell particularities'!A2120" display="'Cell particularities'!A2120"/>
    <hyperlink ref="AU189" location="'Cell particularities'!A2121" display="'Cell particularities'!A2121"/>
    <hyperlink ref="AV189" location="'Cell particularities'!A2122" display="'Cell particularities'!A2122"/>
    <hyperlink ref="AW189" location="'Cell particularities'!A2123" display="'Cell particularities'!A2123"/>
    <hyperlink ref="AX189" location="'Cell particularities'!A2124" display="'Cell particularities'!A2124"/>
    <hyperlink ref="AY189" location="'Cell particularities'!A2125" display="'Cell particularities'!A2125"/>
    <hyperlink ref="AZ189" location="'Cell particularities'!A2126" display="'Cell particularities'!A2126"/>
    <hyperlink ref="BA189" location="'Cell particularities'!A2127" display="'Cell particularities'!A2127"/>
    <hyperlink ref="BB189" location="'Cell particularities'!A2128" display="'Cell particularities'!A2128"/>
    <hyperlink ref="BC189" location="'Cell particularities'!A2129" display="'Cell particularities'!A2129"/>
    <hyperlink ref="BD189" location="'Cell particularities'!A2130" display="'Cell particularities'!A2130"/>
    <hyperlink ref="BE189" location="'Cell particularities'!A2131" display="'Cell particularities'!A2131"/>
    <hyperlink ref="BF189" location="'Cell particularities'!A2132" display="'Cell particularities'!A2132"/>
    <hyperlink ref="BG189" location="'Cell particularities'!A2133" display="'Cell particularities'!A2133"/>
    <hyperlink ref="BH189" location="'Cell particularities'!A2134" display="'Cell particularities'!A2134"/>
    <hyperlink ref="BI189" location="'Cell particularities'!A2135" display="'Cell particularities'!A2135"/>
    <hyperlink ref="BJ189" location="'Cell particularities'!A2136" display="'Cell particularities'!A2136"/>
    <hyperlink ref="BK189" location="'Cell particularities'!A2137" display="'Cell particularities'!A2137"/>
    <hyperlink ref="BL189" location="'Cell particularities'!A2138" display="'Cell particularities'!A2138"/>
    <hyperlink ref="BM189" location="'Cell particularities'!A2139" display="'Cell particularities'!A2139"/>
    <hyperlink ref="BN189" location="'Cell particularities'!A2140" display="'Cell particularities'!A2140"/>
    <hyperlink ref="AJ190" location="'Cell particularities'!A2141" display="'Cell particularities'!A2141"/>
    <hyperlink ref="AK190" location="'Cell particularities'!A2142" display="'Cell particularities'!A2142"/>
    <hyperlink ref="AL190" location="'Cell particularities'!A2143" display="'Cell particularities'!A2143"/>
    <hyperlink ref="AM190" location="'Cell particularities'!A2144" display="'Cell particularities'!A2144"/>
    <hyperlink ref="AN190" location="'Cell particularities'!A2145" display="'Cell particularities'!A2145"/>
    <hyperlink ref="AO190" location="'Cell particularities'!A2146" display="'Cell particularities'!A2146"/>
    <hyperlink ref="AP190" location="'Cell particularities'!A2147" display="'Cell particularities'!A2147"/>
    <hyperlink ref="AQ190" location="'Cell particularities'!A2148" display="'Cell particularities'!A2148"/>
    <hyperlink ref="AR190" location="'Cell particularities'!A2149" display="'Cell particularities'!A2149"/>
    <hyperlink ref="AS190" location="'Cell particularities'!A2150" display="'Cell particularities'!A2150"/>
    <hyperlink ref="AT190" location="'Cell particularities'!A2151" display="'Cell particularities'!A2151"/>
    <hyperlink ref="AU190" location="'Cell particularities'!A2152" display="'Cell particularities'!A2152"/>
    <hyperlink ref="AV190" location="'Cell particularities'!A2153" display="'Cell particularities'!A2153"/>
    <hyperlink ref="AW190" location="'Cell particularities'!A2154" display="'Cell particularities'!A2154"/>
    <hyperlink ref="AX190" location="'Cell particularities'!A2155" display="'Cell particularities'!A2155"/>
    <hyperlink ref="AY190" location="'Cell particularities'!A2156" display="'Cell particularities'!A2156"/>
    <hyperlink ref="AZ190" location="'Cell particularities'!A2157" display="'Cell particularities'!A2157"/>
    <hyperlink ref="BA190" location="'Cell particularities'!A2158" display="'Cell particularities'!A2158"/>
    <hyperlink ref="BB190" location="'Cell particularities'!A2159" display="'Cell particularities'!A2159"/>
    <hyperlink ref="BC190" location="'Cell particularities'!A2160" display="'Cell particularities'!A2160"/>
    <hyperlink ref="BD190" location="'Cell particularities'!A2161" display="'Cell particularities'!A2161"/>
    <hyperlink ref="BE190" location="'Cell particularities'!A2162" display="'Cell particularities'!A2162"/>
    <hyperlink ref="BF190" location="'Cell particularities'!A2163" display="'Cell particularities'!A2163"/>
    <hyperlink ref="BG190" location="'Cell particularities'!A2164" display="'Cell particularities'!A2164"/>
    <hyperlink ref="BH190" location="'Cell particularities'!A2165" display="'Cell particularities'!A2165"/>
    <hyperlink ref="BI190" location="'Cell particularities'!A2166" display="'Cell particularities'!A2166"/>
    <hyperlink ref="BJ190" location="'Cell particularities'!A2167" display="'Cell particularities'!A2167"/>
    <hyperlink ref="BK190" location="'Cell particularities'!A2168" display="'Cell particularities'!A2168"/>
    <hyperlink ref="BL190" location="'Cell particularities'!A2169" display="'Cell particularities'!A2169"/>
    <hyperlink ref="BM190" location="'Cell particularities'!A2170" display="'Cell particularities'!A2170"/>
    <hyperlink ref="BN190" location="'Cell particularities'!A2171" display="'Cell particularities'!A2171"/>
    <hyperlink ref="AJ191" location="'Cell particularities'!A2172" display="'Cell particularities'!A2172"/>
    <hyperlink ref="AK191" location="'Cell particularities'!A2173" display="'Cell particularities'!A2173"/>
    <hyperlink ref="AL191" location="'Cell particularities'!A2174" display="'Cell particularities'!A2174"/>
    <hyperlink ref="AM191" location="'Cell particularities'!A2175" display="'Cell particularities'!A2175"/>
    <hyperlink ref="AN191" location="'Cell particularities'!A2176" display="'Cell particularities'!A2176"/>
    <hyperlink ref="AO191" location="'Cell particularities'!A2177" display="'Cell particularities'!A2177"/>
    <hyperlink ref="AP191" location="'Cell particularities'!A2178" display="'Cell particularities'!A2178"/>
    <hyperlink ref="AQ191" location="'Cell particularities'!A2179" display="'Cell particularities'!A2179"/>
    <hyperlink ref="AR191" location="'Cell particularities'!A2180" display="'Cell particularities'!A2180"/>
    <hyperlink ref="AS191" location="'Cell particularities'!A2181" display="'Cell particularities'!A2181"/>
    <hyperlink ref="AT191" location="'Cell particularities'!A2182" display="'Cell particularities'!A2182"/>
    <hyperlink ref="AU191" location="'Cell particularities'!A2183" display="'Cell particularities'!A2183"/>
    <hyperlink ref="AV191" location="'Cell particularities'!A2184" display="'Cell particularities'!A2184"/>
    <hyperlink ref="AW191" location="'Cell particularities'!A2185" display="'Cell particularities'!A2185"/>
    <hyperlink ref="AX191" location="'Cell particularities'!A2186" display="'Cell particularities'!A2186"/>
    <hyperlink ref="AY191" location="'Cell particularities'!A2187" display="'Cell particularities'!A2187"/>
    <hyperlink ref="AZ191" location="'Cell particularities'!A2188" display="'Cell particularities'!A2188"/>
    <hyperlink ref="BA191" location="'Cell particularities'!A2189" display="'Cell particularities'!A2189"/>
    <hyperlink ref="BB191" location="'Cell particularities'!A2190" display="'Cell particularities'!A2190"/>
    <hyperlink ref="BC191" location="'Cell particularities'!A2191" display="'Cell particularities'!A2191"/>
    <hyperlink ref="BD191" location="'Cell particularities'!A2192" display="'Cell particularities'!A2192"/>
    <hyperlink ref="BE191" location="'Cell particularities'!A2193" display="'Cell particularities'!A2193"/>
    <hyperlink ref="BF191" location="'Cell particularities'!A2194" display="'Cell particularities'!A2194"/>
    <hyperlink ref="BG191" location="'Cell particularities'!A2195" display="'Cell particularities'!A2195"/>
    <hyperlink ref="BH191" location="'Cell particularities'!A2196" display="'Cell particularities'!A2196"/>
    <hyperlink ref="BI191" location="'Cell particularities'!A2197" display="'Cell particularities'!A2197"/>
    <hyperlink ref="BJ191" location="'Cell particularities'!A2198" display="'Cell particularities'!A2198"/>
    <hyperlink ref="BK191" location="'Cell particularities'!A2199" display="'Cell particularities'!A2199"/>
    <hyperlink ref="BL191" location="'Cell particularities'!A2200" display="'Cell particularities'!A2200"/>
    <hyperlink ref="BM191" location="'Cell particularities'!A2201" display="'Cell particularities'!A2201"/>
    <hyperlink ref="BN191" location="'Cell particularities'!A2202" display="'Cell particularities'!A2202"/>
    <hyperlink ref="AJ192" location="'Cell particularities'!A2203" display="'Cell particularities'!A2203"/>
    <hyperlink ref="AK192" location="'Cell particularities'!A2204" display="'Cell particularities'!A2204"/>
    <hyperlink ref="AL192" location="'Cell particularities'!A2205" display="'Cell particularities'!A2205"/>
    <hyperlink ref="AM192" location="'Cell particularities'!A2206" display="'Cell particularities'!A2206"/>
    <hyperlink ref="AN192" location="'Cell particularities'!A2207" display="'Cell particularities'!A2207"/>
    <hyperlink ref="AO192" location="'Cell particularities'!A2208" display="'Cell particularities'!A2208"/>
    <hyperlink ref="AP192" location="'Cell particularities'!A2209" display="'Cell particularities'!A2209"/>
    <hyperlink ref="AQ192" location="'Cell particularities'!A2210" display="'Cell particularities'!A2210"/>
    <hyperlink ref="AR192" location="'Cell particularities'!A2211" display="'Cell particularities'!A2211"/>
    <hyperlink ref="AS192" location="'Cell particularities'!A2212" display="'Cell particularities'!A2212"/>
    <hyperlink ref="AT192" location="'Cell particularities'!A2213" display="'Cell particularities'!A2213"/>
    <hyperlink ref="AU192" location="'Cell particularities'!A2214" display="'Cell particularities'!A2214"/>
    <hyperlink ref="AV192" location="'Cell particularities'!A2215" display="'Cell particularities'!A2215"/>
    <hyperlink ref="AW192" location="'Cell particularities'!A2216" display="'Cell particularities'!A2216"/>
    <hyperlink ref="AX192" location="'Cell particularities'!A2217" display="'Cell particularities'!A2217"/>
    <hyperlink ref="AY192" location="'Cell particularities'!A2218" display="'Cell particularities'!A2218"/>
    <hyperlink ref="AZ192" location="'Cell particularities'!A2219" display="'Cell particularities'!A2219"/>
    <hyperlink ref="BA192" location="'Cell particularities'!A2220" display="'Cell particularities'!A2220"/>
    <hyperlink ref="BB192" location="'Cell particularities'!A2221" display="'Cell particularities'!A2221"/>
    <hyperlink ref="BC192" location="'Cell particularities'!A2222" display="'Cell particularities'!A2222"/>
    <hyperlink ref="BD192" location="'Cell particularities'!A2223" display="'Cell particularities'!A2223"/>
    <hyperlink ref="BE192" location="'Cell particularities'!A2224" display="'Cell particularities'!A2224"/>
    <hyperlink ref="BF192" location="'Cell particularities'!A2225" display="'Cell particularities'!A2225"/>
    <hyperlink ref="BG192" location="'Cell particularities'!A2226" display="'Cell particularities'!A2226"/>
    <hyperlink ref="BH192" location="'Cell particularities'!A2227" display="'Cell particularities'!A2227"/>
    <hyperlink ref="BI192" location="'Cell particularities'!A2228" display="'Cell particularities'!A2228"/>
    <hyperlink ref="BJ192" location="'Cell particularities'!A2229" display="'Cell particularities'!A2229"/>
    <hyperlink ref="BK192" location="'Cell particularities'!A2230" display="'Cell particularities'!A2230"/>
    <hyperlink ref="BL192" location="'Cell particularities'!A2231" display="'Cell particularities'!A2231"/>
    <hyperlink ref="BM192" location="'Cell particularities'!A2232" display="'Cell particularities'!A2232"/>
    <hyperlink ref="BN192" location="'Cell particularities'!A2233" display="'Cell particularities'!A2233"/>
  </hyperlinks>
  <pageMargins left="0.6692913385826772" right="0.59055118110236227" top="0.9055118110236221" bottom="0.98425196850393704" header="0.35433070866141736" footer="0.51181102362204722"/>
  <pageSetup paperSize="9" scale="60" orientation="landscape" r:id="rId1"/>
  <headerFooter alignWithMargins="0">
    <oddHeader xml:space="preserve">&amp;L&lt;FORMNAME&gt;
&amp;C&amp;"Arial,Gras"02.15 : Transferts nets des titrisations et autres cessions de crédits : répartition sur la base des bénéficiaires du crédit&amp;R
</oddHeader>
    <oddFooter>&amp;C
Page &amp;P de &amp;N&amp;RDevise : Toutes devises
Pays : &lt;BREAK2LABEL&gt;
Unité : En milliers d'Euros&amp;L&amp;"Calibri"&amp;11&amp;K000000Société : &lt;COMPANYCODE&gt; &lt;COMPANYNAME&gt;
BIC : &lt;CIB&gt;
Date d'arrêté : &lt;CLOSINGDATE&gt;_x000D_&amp;1#&amp;"Tahoma"&amp;9&amp;KCF022BC2 - Restricted</oddFooter>
  </headerFooter>
  <rowBreaks count="2" manualBreakCount="2">
    <brk id="130" min="32" max="65" man="1"/>
    <brk id="161" min="32" max="65"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outlinePr summaryBelow="0" summaryRight="0"/>
  </sheetPr>
  <dimension ref="A1:AK179"/>
  <sheetViews>
    <sheetView tabSelected="1" topLeftCell="AG79" zoomScale="85" zoomScaleNormal="85" workbookViewId="0">
      <selection activeCell="AB85" sqref="AB85"/>
    </sheetView>
  </sheetViews>
  <sheetFormatPr baseColWidth="10" defaultColWidth="9.1796875" defaultRowHeight="12.5" outlineLevelRow="1" outlineLevelCol="1"/>
  <cols>
    <col min="1" max="1" width="9" style="37" bestFit="1" customWidth="1" collapsed="1"/>
    <col min="2" max="2" width="5.7265625" style="35" hidden="1" customWidth="1" outlineLevel="1"/>
    <col min="3" max="3" width="5" style="35" hidden="1" customWidth="1" outlineLevel="1"/>
    <col min="4" max="4" width="5.54296875" style="35" hidden="1" customWidth="1" outlineLevel="1"/>
    <col min="5" max="5" width="5.1796875" style="35" hidden="1" customWidth="1" outlineLevel="1"/>
    <col min="6" max="6" width="5.26953125" style="35" hidden="1" customWidth="1" outlineLevel="1"/>
    <col min="7" max="7" width="5.54296875" style="35" hidden="1" customWidth="1" outlineLevel="1"/>
    <col min="8" max="8" width="10.7265625" style="35" hidden="1" customWidth="1" outlineLevel="1"/>
    <col min="9" max="9" width="16.26953125" style="35" hidden="1" customWidth="1" outlineLevel="1"/>
    <col min="10" max="10" width="49.54296875" style="35" hidden="1" customWidth="1" outlineLevel="1"/>
    <col min="11" max="11" width="10.1796875" style="35" hidden="1" customWidth="1" outlineLevel="1"/>
    <col min="12" max="12" width="11.54296875" style="35" hidden="1" customWidth="1" outlineLevel="1"/>
    <col min="13" max="13" width="12.26953125" style="35" hidden="1" customWidth="1" outlineLevel="1"/>
    <col min="14" max="14" width="11.7265625" style="35" hidden="1" customWidth="1" outlineLevel="1"/>
    <col min="15" max="15" width="7.7265625" style="35" customWidth="1" collapsed="1"/>
    <col min="16" max="16" width="8.26953125" style="35" hidden="1" customWidth="1" outlineLevel="1"/>
    <col min="17" max="18" width="11.54296875" style="35" hidden="1" customWidth="1" outlineLevel="1"/>
    <col min="19" max="19" width="10.81640625" style="35" hidden="1" customWidth="1" outlineLevel="1"/>
    <col min="20" max="22" width="11.54296875" style="35" hidden="1" customWidth="1" outlineLevel="1"/>
    <col min="23" max="24" width="11.54296875" style="207" hidden="1" customWidth="1" outlineLevel="1"/>
    <col min="25" max="25" width="10.453125" style="35" hidden="1" customWidth="1" outlineLevel="1"/>
    <col min="26" max="27" width="11.54296875" style="35" hidden="1" customWidth="1" outlineLevel="1"/>
    <col min="28" max="30" width="10.453125" style="35" hidden="1" customWidth="1" outlineLevel="1"/>
    <col min="31" max="31" width="45.453125" style="35" hidden="1" customWidth="1" outlineLevel="1"/>
    <col min="32" max="32" width="45.453125" style="35" customWidth="1"/>
    <col min="33" max="33" width="7.26953125" style="253" customWidth="1"/>
    <col min="34" max="34" width="49.453125" style="36" customWidth="1"/>
    <col min="35" max="35" width="2.54296875" style="36" customWidth="1"/>
    <col min="36" max="36" width="19.7265625" style="36" customWidth="1"/>
    <col min="37" max="37" width="19.7265625" style="35" customWidth="1"/>
    <col min="38" max="16384" width="9.1796875" style="35"/>
  </cols>
  <sheetData>
    <row r="1" spans="1:37" s="135" customFormat="1">
      <c r="A1" s="155" t="s">
        <v>294</v>
      </c>
      <c r="T1" s="156"/>
      <c r="U1" s="150"/>
      <c r="V1" s="150"/>
      <c r="W1" s="204"/>
      <c r="X1" s="204"/>
      <c r="Y1" s="150"/>
      <c r="Z1" s="150"/>
      <c r="AA1" s="150"/>
      <c r="AB1" s="150"/>
      <c r="AC1" s="150"/>
      <c r="AG1" s="248"/>
    </row>
    <row r="2" spans="1:37" s="157" customFormat="1" ht="10.5" thickBot="1">
      <c r="P2" s="170" t="s">
        <v>321</v>
      </c>
      <c r="W2" s="205"/>
      <c r="X2" s="205"/>
      <c r="AE2" s="157" t="s">
        <v>152</v>
      </c>
      <c r="AF2" s="157" t="s">
        <v>153</v>
      </c>
      <c r="AG2" s="249" t="s">
        <v>301</v>
      </c>
      <c r="AH2" s="158"/>
      <c r="AI2" s="211" t="s">
        <v>302</v>
      </c>
      <c r="AJ2" s="211"/>
      <c r="AK2" s="170" t="s">
        <v>303</v>
      </c>
    </row>
    <row r="3" spans="1:37" s="159" customFormat="1" ht="12.75" customHeight="1">
      <c r="A3" s="159" t="s">
        <v>222</v>
      </c>
      <c r="B3" s="160"/>
      <c r="C3" s="160"/>
      <c r="D3" s="160"/>
      <c r="E3" s="160"/>
      <c r="F3" s="160"/>
      <c r="G3" s="160"/>
      <c r="H3" s="160"/>
      <c r="I3" s="160"/>
      <c r="J3" s="160"/>
      <c r="K3" s="160"/>
      <c r="L3" s="160"/>
      <c r="M3" s="160"/>
      <c r="N3" s="160"/>
      <c r="P3" s="160"/>
      <c r="Q3" s="160"/>
      <c r="R3" s="160"/>
      <c r="S3" s="160"/>
      <c r="T3" s="160"/>
      <c r="U3" s="160"/>
      <c r="V3" s="160"/>
      <c r="W3" s="206"/>
      <c r="X3" s="206"/>
      <c r="Y3" s="160"/>
      <c r="Z3" s="160"/>
      <c r="AA3" s="160"/>
      <c r="AB3" s="160"/>
      <c r="AC3" s="160"/>
      <c r="AD3" s="160"/>
      <c r="AG3" s="264"/>
      <c r="AH3" s="265"/>
      <c r="AI3" s="265"/>
      <c r="AJ3" s="265"/>
      <c r="AK3" s="266"/>
    </row>
    <row r="4" spans="1:37" s="159" customFormat="1" ht="13">
      <c r="B4" s="160"/>
      <c r="C4" s="160"/>
      <c r="D4" s="160"/>
      <c r="E4" s="160"/>
      <c r="F4" s="160"/>
      <c r="G4" s="160"/>
      <c r="H4" s="160"/>
      <c r="I4" s="160"/>
      <c r="J4" s="160"/>
      <c r="K4" s="160"/>
      <c r="L4" s="160"/>
      <c r="M4" s="160"/>
      <c r="N4" s="160"/>
      <c r="P4" s="160"/>
      <c r="Q4" s="160"/>
      <c r="R4" s="160"/>
      <c r="S4" s="160"/>
      <c r="T4" s="160"/>
      <c r="U4" s="160"/>
      <c r="V4" s="160"/>
      <c r="W4" s="206"/>
      <c r="X4" s="206"/>
      <c r="Y4" s="160"/>
      <c r="Z4" s="160"/>
      <c r="AA4" s="160"/>
      <c r="AB4" s="160"/>
      <c r="AC4" s="160"/>
      <c r="AD4" s="160"/>
      <c r="AG4" s="267" t="s">
        <v>687</v>
      </c>
      <c r="AH4" s="257"/>
      <c r="AI4" s="275" t="s">
        <v>5499</v>
      </c>
      <c r="AK4" s="282"/>
    </row>
    <row r="5" spans="1:37" s="159" customFormat="1" ht="13">
      <c r="B5" s="160"/>
      <c r="C5" s="160"/>
      <c r="D5" s="160"/>
      <c r="E5" s="160"/>
      <c r="F5" s="160"/>
      <c r="G5" s="160"/>
      <c r="H5" s="160"/>
      <c r="I5" s="160"/>
      <c r="J5" s="160"/>
      <c r="K5" s="160"/>
      <c r="L5" s="160"/>
      <c r="M5" s="160"/>
      <c r="N5" s="160"/>
      <c r="P5" s="160"/>
      <c r="Q5" s="160"/>
      <c r="R5" s="160"/>
      <c r="S5" s="160"/>
      <c r="T5" s="160"/>
      <c r="U5" s="160"/>
      <c r="V5" s="160"/>
      <c r="W5" s="206"/>
      <c r="X5" s="206"/>
      <c r="Y5" s="160"/>
      <c r="Z5" s="160"/>
      <c r="AA5" s="160"/>
      <c r="AB5" s="160"/>
      <c r="AC5" s="160"/>
      <c r="AD5" s="160"/>
      <c r="AG5" s="269"/>
      <c r="AH5" s="257"/>
      <c r="AI5" s="275" t="s">
        <v>372</v>
      </c>
      <c r="AK5" s="282"/>
    </row>
    <row r="6" spans="1:37" s="159" customFormat="1">
      <c r="B6" s="160"/>
      <c r="C6" s="160"/>
      <c r="D6" s="160"/>
      <c r="E6" s="160"/>
      <c r="F6" s="160"/>
      <c r="G6" s="160"/>
      <c r="H6" s="160"/>
      <c r="I6" s="160"/>
      <c r="J6" s="160"/>
      <c r="K6" s="160"/>
      <c r="L6" s="160"/>
      <c r="M6" s="160"/>
      <c r="N6" s="160"/>
      <c r="P6" s="160"/>
      <c r="Q6" s="160"/>
      <c r="R6" s="160"/>
      <c r="S6" s="160"/>
      <c r="T6" s="160"/>
      <c r="U6" s="160"/>
      <c r="V6" s="160"/>
      <c r="W6" s="206"/>
      <c r="X6" s="206"/>
      <c r="Y6" s="160"/>
      <c r="Z6" s="160"/>
      <c r="AA6" s="160"/>
      <c r="AB6" s="160"/>
      <c r="AC6" s="160"/>
      <c r="AD6" s="160"/>
      <c r="AG6" s="270"/>
      <c r="AH6" s="261"/>
      <c r="AI6" s="261"/>
      <c r="AJ6" s="261"/>
      <c r="AK6" s="281"/>
    </row>
    <row r="7" spans="1:37" s="159" customFormat="1">
      <c r="B7" s="160"/>
      <c r="C7" s="160"/>
      <c r="D7" s="160"/>
      <c r="E7" s="160"/>
      <c r="F7" s="160"/>
      <c r="G7" s="160"/>
      <c r="H7" s="160"/>
      <c r="I7" s="160"/>
      <c r="J7" s="160"/>
      <c r="K7" s="160"/>
      <c r="L7" s="160"/>
      <c r="M7" s="160"/>
      <c r="N7" s="160"/>
      <c r="P7" s="160"/>
      <c r="Q7" s="160"/>
      <c r="R7" s="160"/>
      <c r="S7" s="160"/>
      <c r="T7" s="160"/>
      <c r="U7" s="160"/>
      <c r="V7" s="160"/>
      <c r="W7" s="206"/>
      <c r="X7" s="206"/>
      <c r="Y7" s="160"/>
      <c r="Z7" s="160"/>
      <c r="AA7" s="160"/>
      <c r="AB7" s="160"/>
      <c r="AC7" s="160"/>
      <c r="AD7" s="160"/>
      <c r="AG7" s="270"/>
      <c r="AH7" s="261"/>
      <c r="AI7" s="261"/>
      <c r="AJ7" s="261"/>
      <c r="AK7" s="281"/>
    </row>
    <row r="8" spans="1:37" s="159" customFormat="1">
      <c r="B8" s="160"/>
      <c r="C8" s="160"/>
      <c r="D8" s="160"/>
      <c r="E8" s="160"/>
      <c r="F8" s="160"/>
      <c r="G8" s="160"/>
      <c r="H8" s="160"/>
      <c r="I8" s="160"/>
      <c r="J8" s="160"/>
      <c r="K8" s="160"/>
      <c r="L8" s="160"/>
      <c r="M8" s="160"/>
      <c r="N8" s="160"/>
      <c r="P8" s="160"/>
      <c r="Q8" s="160"/>
      <c r="R8" s="160"/>
      <c r="S8" s="160"/>
      <c r="T8" s="160"/>
      <c r="U8" s="160"/>
      <c r="V8" s="160"/>
      <c r="W8" s="206"/>
      <c r="X8" s="206"/>
      <c r="Y8" s="160"/>
      <c r="Z8" s="160"/>
      <c r="AA8" s="160"/>
      <c r="AB8" s="160"/>
      <c r="AC8" s="160"/>
      <c r="AD8" s="160"/>
      <c r="AG8" s="273" t="s">
        <v>373</v>
      </c>
      <c r="AH8" s="262" t="s">
        <v>305</v>
      </c>
      <c r="AI8" s="257"/>
      <c r="AJ8" s="274" t="s">
        <v>374</v>
      </c>
      <c r="AK8" s="283" t="s">
        <v>375</v>
      </c>
    </row>
    <row r="9" spans="1:37" s="159" customFormat="1">
      <c r="B9" s="160"/>
      <c r="C9" s="160"/>
      <c r="D9" s="160"/>
      <c r="E9" s="160"/>
      <c r="F9" s="160"/>
      <c r="G9" s="160"/>
      <c r="H9" s="160"/>
      <c r="I9" s="160"/>
      <c r="J9" s="160"/>
      <c r="K9" s="160"/>
      <c r="L9" s="160"/>
      <c r="M9" s="160"/>
      <c r="N9" s="160"/>
      <c r="P9" s="160"/>
      <c r="Q9" s="160"/>
      <c r="R9" s="160"/>
      <c r="S9" s="160"/>
      <c r="T9" s="160"/>
      <c r="U9" s="160"/>
      <c r="V9" s="160"/>
      <c r="W9" s="206"/>
      <c r="X9" s="206"/>
      <c r="Y9" s="160"/>
      <c r="Z9" s="160"/>
      <c r="AA9" s="160"/>
      <c r="AB9" s="160"/>
      <c r="AC9" s="160"/>
      <c r="AD9" s="160"/>
      <c r="AG9" s="273" t="s">
        <v>376</v>
      </c>
      <c r="AH9" s="262" t="s">
        <v>304</v>
      </c>
      <c r="AI9" s="257"/>
      <c r="AJ9" s="274" t="s">
        <v>379</v>
      </c>
      <c r="AK9" s="284" t="s">
        <v>380</v>
      </c>
    </row>
    <row r="10" spans="1:37" s="159" customFormat="1">
      <c r="B10" s="160"/>
      <c r="C10" s="160"/>
      <c r="D10" s="160"/>
      <c r="E10" s="160"/>
      <c r="F10" s="160"/>
      <c r="G10" s="160"/>
      <c r="H10" s="160"/>
      <c r="I10" s="160"/>
      <c r="J10" s="160"/>
      <c r="K10" s="160"/>
      <c r="L10" s="160"/>
      <c r="M10" s="160"/>
      <c r="N10" s="160"/>
      <c r="P10" s="160"/>
      <c r="Q10" s="160"/>
      <c r="R10" s="160"/>
      <c r="S10" s="160"/>
      <c r="T10" s="160"/>
      <c r="U10" s="160"/>
      <c r="V10" s="160"/>
      <c r="W10" s="206"/>
      <c r="X10" s="206"/>
      <c r="Y10" s="160"/>
      <c r="Z10" s="160"/>
      <c r="AA10" s="160"/>
      <c r="AB10" s="160"/>
      <c r="AC10" s="160"/>
      <c r="AD10" s="160"/>
      <c r="AG10" s="273" t="s">
        <v>378</v>
      </c>
      <c r="AH10" s="262" t="s">
        <v>306</v>
      </c>
      <c r="AI10" s="257"/>
      <c r="AK10" s="281"/>
    </row>
    <row r="11" spans="1:37" s="159" customFormat="1" ht="13" thickBot="1">
      <c r="B11" s="160"/>
      <c r="C11" s="160"/>
      <c r="D11" s="160"/>
      <c r="E11" s="160"/>
      <c r="F11" s="160"/>
      <c r="G11" s="160"/>
      <c r="H11" s="160"/>
      <c r="I11" s="160"/>
      <c r="J11" s="160"/>
      <c r="K11" s="160"/>
      <c r="L11" s="160"/>
      <c r="M11" s="160"/>
      <c r="N11" s="160"/>
      <c r="P11" s="160"/>
      <c r="Q11" s="160"/>
      <c r="R11" s="160"/>
      <c r="S11" s="160"/>
      <c r="T11" s="160"/>
      <c r="U11" s="160"/>
      <c r="V11" s="160"/>
      <c r="W11" s="206"/>
      <c r="X11" s="206"/>
      <c r="Y11" s="160"/>
      <c r="Z11" s="160"/>
      <c r="AA11" s="160"/>
      <c r="AB11" s="160"/>
      <c r="AC11" s="160"/>
      <c r="AD11" s="160"/>
      <c r="AG11" s="271"/>
      <c r="AH11" s="272"/>
      <c r="AI11" s="272"/>
      <c r="AJ11" s="272"/>
      <c r="AK11" s="285"/>
    </row>
    <row r="12" spans="1:37" s="159" customFormat="1">
      <c r="A12" s="159" t="s">
        <v>223</v>
      </c>
      <c r="B12" s="160"/>
      <c r="C12" s="160"/>
      <c r="D12" s="160"/>
      <c r="E12" s="160"/>
      <c r="F12" s="160"/>
      <c r="G12" s="160"/>
      <c r="H12" s="160"/>
      <c r="I12" s="160"/>
      <c r="J12" s="160"/>
      <c r="K12" s="160"/>
      <c r="L12" s="160"/>
      <c r="M12" s="160"/>
      <c r="N12" s="160"/>
      <c r="P12" s="160"/>
      <c r="Q12" s="160"/>
      <c r="R12" s="160"/>
      <c r="S12" s="160"/>
      <c r="T12" s="160"/>
      <c r="U12" s="160"/>
      <c r="V12" s="160"/>
      <c r="W12" s="206"/>
      <c r="X12" s="206"/>
      <c r="Y12" s="160"/>
      <c r="Z12" s="160"/>
      <c r="AA12" s="160"/>
      <c r="AB12" s="160"/>
      <c r="AC12" s="160"/>
      <c r="AD12" s="160"/>
      <c r="AG12" s="263"/>
      <c r="AH12" s="161"/>
      <c r="AI12" s="161"/>
      <c r="AJ12" s="161"/>
      <c r="AK12" s="161"/>
    </row>
    <row r="13" spans="1:37" s="37" customFormat="1" ht="10" collapsed="1">
      <c r="A13" s="37" t="s">
        <v>250</v>
      </c>
      <c r="C13" s="37" t="s">
        <v>253</v>
      </c>
      <c r="G13" s="37" t="s">
        <v>254</v>
      </c>
      <c r="AG13" s="250"/>
      <c r="AH13" s="38" t="s">
        <v>236</v>
      </c>
      <c r="AI13" s="38"/>
      <c r="AJ13" s="38" t="s">
        <v>237</v>
      </c>
      <c r="AK13" s="37" t="s">
        <v>238</v>
      </c>
    </row>
    <row r="14" spans="1:37" s="37" customFormat="1" ht="10.5" hidden="1" outlineLevel="1">
      <c r="AG14" s="250"/>
      <c r="AH14" s="38"/>
      <c r="AI14" s="38"/>
      <c r="AJ14" s="39" t="s">
        <v>5</v>
      </c>
    </row>
    <row r="15" spans="1:37" s="37" customFormat="1" ht="18" hidden="1" customHeight="1" outlineLevel="1">
      <c r="A15" s="37" t="s">
        <v>224</v>
      </c>
      <c r="AG15" s="251" t="s">
        <v>154</v>
      </c>
      <c r="AH15" s="40" t="s">
        <v>129</v>
      </c>
      <c r="AI15" s="41"/>
      <c r="AJ15" s="42" t="s">
        <v>688</v>
      </c>
    </row>
    <row r="16" spans="1:37" s="37" customFormat="1" ht="18" hidden="1" customHeight="1" outlineLevel="1">
      <c r="AG16" s="424" t="s">
        <v>155</v>
      </c>
      <c r="AH16" s="40" t="s">
        <v>129</v>
      </c>
      <c r="AI16" s="41"/>
      <c r="AJ16" s="42" t="s">
        <v>689</v>
      </c>
      <c r="AK16" s="43"/>
    </row>
    <row r="17" spans="1:37" s="37" customFormat="1" ht="18" hidden="1" customHeight="1" outlineLevel="1">
      <c r="AG17" s="425"/>
      <c r="AH17" s="40" t="s">
        <v>127</v>
      </c>
      <c r="AI17" s="41"/>
      <c r="AJ17" s="44" t="s">
        <v>5478</v>
      </c>
      <c r="AK17" s="43"/>
    </row>
    <row r="18" spans="1:37" s="37" customFormat="1" ht="18" hidden="1" customHeight="1" outlineLevel="1">
      <c r="AG18" s="425"/>
      <c r="AH18" s="40" t="s">
        <v>246</v>
      </c>
      <c r="AI18" s="41"/>
      <c r="AJ18" s="44" t="s">
        <v>691</v>
      </c>
      <c r="AK18" s="43"/>
    </row>
    <row r="19" spans="1:37" s="37" customFormat="1" ht="18" hidden="1" customHeight="1" outlineLevel="1">
      <c r="AG19" s="426"/>
      <c r="AH19" s="40" t="s">
        <v>156</v>
      </c>
      <c r="AI19" s="41"/>
      <c r="AJ19" s="44" t="s">
        <v>435</v>
      </c>
      <c r="AK19" s="43"/>
    </row>
    <row r="20" spans="1:37" s="37" customFormat="1" ht="18" hidden="1" customHeight="1" outlineLevel="1">
      <c r="AG20" s="424" t="s">
        <v>157</v>
      </c>
      <c r="AH20" s="46" t="s">
        <v>129</v>
      </c>
      <c r="AI20" s="41"/>
      <c r="AJ20" s="42" t="s">
        <v>486</v>
      </c>
      <c r="AK20" s="43"/>
    </row>
    <row r="21" spans="1:37" ht="34.5" hidden="1" customHeight="1" outlineLevel="1">
      <c r="AE21" s="45"/>
      <c r="AF21" s="45"/>
      <c r="AG21" s="425"/>
      <c r="AH21" s="217" t="s">
        <v>239</v>
      </c>
      <c r="AI21" s="41"/>
      <c r="AJ21" s="218" t="s">
        <v>42</v>
      </c>
    </row>
    <row r="22" spans="1:37" ht="18" hidden="1" customHeight="1" outlineLevel="1">
      <c r="AE22" s="45"/>
      <c r="AF22" s="45"/>
      <c r="AG22" s="425"/>
      <c r="AH22" s="46" t="s">
        <v>320</v>
      </c>
      <c r="AI22" s="41"/>
      <c r="AJ22" s="42" t="s">
        <v>383</v>
      </c>
    </row>
    <row r="23" spans="1:37" ht="18" hidden="1" customHeight="1" outlineLevel="1">
      <c r="AE23" s="45"/>
      <c r="AF23" s="45"/>
      <c r="AG23" s="425"/>
      <c r="AH23" s="46" t="s">
        <v>251</v>
      </c>
      <c r="AI23" s="41"/>
      <c r="AJ23" s="202" t="s">
        <v>383</v>
      </c>
    </row>
    <row r="24" spans="1:37" s="47" customFormat="1" ht="18" hidden="1" customHeight="1" outlineLevel="1">
      <c r="A24" s="45"/>
      <c r="I24" s="48"/>
      <c r="J24" s="48"/>
      <c r="K24" s="48"/>
      <c r="L24" s="48"/>
      <c r="M24" s="48"/>
      <c r="N24" s="48"/>
      <c r="W24" s="208"/>
      <c r="X24" s="208"/>
      <c r="AG24" s="427" t="s">
        <v>172</v>
      </c>
      <c r="AH24" s="49" t="s">
        <v>173</v>
      </c>
      <c r="AI24" s="41"/>
      <c r="AJ24" s="42" t="s">
        <v>5497</v>
      </c>
    </row>
    <row r="25" spans="1:37" s="47" customFormat="1" ht="18" hidden="1" customHeight="1" outlineLevel="1">
      <c r="I25" s="50"/>
      <c r="J25" s="50"/>
      <c r="K25" s="51"/>
      <c r="L25" s="51"/>
      <c r="M25" s="51"/>
      <c r="N25" s="51"/>
      <c r="W25" s="208"/>
      <c r="X25" s="208"/>
      <c r="AG25" s="428"/>
      <c r="AH25" s="52" t="s">
        <v>174</v>
      </c>
      <c r="AI25" s="41"/>
      <c r="AJ25" s="42" t="s">
        <v>5498</v>
      </c>
    </row>
    <row r="26" spans="1:37" s="53" customFormat="1" ht="21.75" hidden="1" customHeight="1" outlineLevel="1">
      <c r="A26" s="53" t="s">
        <v>225</v>
      </c>
      <c r="W26" s="207"/>
      <c r="X26" s="207"/>
      <c r="AG26" s="87" t="s">
        <v>175</v>
      </c>
      <c r="AH26" s="88" t="s">
        <v>127</v>
      </c>
      <c r="AI26" s="41"/>
      <c r="AJ26" s="42"/>
    </row>
    <row r="27" spans="1:37" s="53" customFormat="1" ht="17.25" hidden="1" customHeight="1" outlineLevel="1">
      <c r="W27" s="207"/>
      <c r="X27" s="207"/>
      <c r="AG27" s="252"/>
    </row>
    <row r="28" spans="1:37" s="53" customFormat="1" ht="24" hidden="1" customHeight="1" outlineLevel="1">
      <c r="W28" s="207"/>
      <c r="X28" s="207"/>
      <c r="AG28" s="431" t="s">
        <v>245</v>
      </c>
      <c r="AH28" s="39" t="s">
        <v>177</v>
      </c>
      <c r="AI28" s="41"/>
      <c r="AJ28" s="54" t="s">
        <v>244</v>
      </c>
      <c r="AK28" s="54" t="s">
        <v>252</v>
      </c>
    </row>
    <row r="29" spans="1:37" s="53" customFormat="1" ht="18" hidden="1" customHeight="1" outlineLevel="1">
      <c r="A29" s="53" t="s">
        <v>151</v>
      </c>
      <c r="W29" s="207"/>
      <c r="X29" s="207"/>
      <c r="AG29" s="431"/>
      <c r="AH29" s="55"/>
      <c r="AI29" s="41"/>
      <c r="AJ29" s="42"/>
      <c r="AK29" s="34"/>
    </row>
    <row r="30" spans="1:37" s="53" customFormat="1" ht="18" hidden="1" customHeight="1" outlineLevel="1">
      <c r="W30" s="207"/>
      <c r="X30" s="207"/>
      <c r="AG30" s="431"/>
      <c r="AH30" s="55"/>
      <c r="AI30" s="41"/>
      <c r="AJ30" s="42"/>
      <c r="AK30" s="34"/>
    </row>
    <row r="31" spans="1:37" s="53" customFormat="1" ht="18" hidden="1" customHeight="1" outlineLevel="1">
      <c r="W31" s="207"/>
      <c r="X31" s="207"/>
      <c r="AG31" s="431"/>
      <c r="AH31" s="55"/>
      <c r="AI31" s="41"/>
      <c r="AJ31" s="42"/>
      <c r="AK31" s="34"/>
    </row>
    <row r="32" spans="1:37" s="53" customFormat="1" ht="18" hidden="1" customHeight="1" outlineLevel="1">
      <c r="W32" s="207"/>
      <c r="X32" s="207"/>
      <c r="AG32" s="431"/>
      <c r="AH32" s="55"/>
      <c r="AI32" s="41"/>
      <c r="AJ32" s="42"/>
      <c r="AK32" s="34"/>
    </row>
    <row r="33" spans="1:37" s="53" customFormat="1" ht="18" hidden="1" customHeight="1" outlineLevel="1">
      <c r="A33" s="53" t="s">
        <v>152</v>
      </c>
      <c r="W33" s="207"/>
      <c r="X33" s="207"/>
      <c r="AG33" s="432"/>
      <c r="AH33" s="55"/>
      <c r="AI33" s="41"/>
      <c r="AJ33" s="42"/>
      <c r="AK33" s="34"/>
    </row>
    <row r="34" spans="1:37" s="53" customFormat="1" ht="18" hidden="1" customHeight="1" outlineLevel="1">
      <c r="W34" s="207"/>
      <c r="X34" s="207"/>
      <c r="AG34" s="252"/>
    </row>
    <row r="35" spans="1:37" s="53" customFormat="1" ht="23.25" hidden="1" customHeight="1" outlineLevel="1">
      <c r="W35" s="207"/>
      <c r="X35" s="207"/>
      <c r="AG35" s="429" t="s">
        <v>176</v>
      </c>
      <c r="AH35" s="39" t="s">
        <v>243</v>
      </c>
      <c r="AI35" s="41"/>
      <c r="AJ35" s="54" t="s">
        <v>178</v>
      </c>
    </row>
    <row r="36" spans="1:37" s="53" customFormat="1" ht="15.75" hidden="1" customHeight="1" outlineLevel="1">
      <c r="A36" s="35" t="s">
        <v>226</v>
      </c>
      <c r="W36" s="207"/>
      <c r="X36" s="207"/>
      <c r="AG36" s="430"/>
      <c r="AH36" s="55"/>
      <c r="AI36" s="41"/>
      <c r="AJ36" s="42"/>
    </row>
    <row r="37" spans="1:37" ht="18" hidden="1" customHeight="1" outlineLevel="1">
      <c r="A37" s="35"/>
      <c r="B37" s="47"/>
      <c r="C37" s="47"/>
      <c r="D37" s="47"/>
      <c r="E37" s="47"/>
      <c r="F37" s="47"/>
      <c r="G37" s="47"/>
      <c r="H37" s="47"/>
      <c r="I37" s="57"/>
      <c r="J37" s="57"/>
      <c r="K37" s="57"/>
      <c r="L37" s="57"/>
      <c r="M37" s="57"/>
      <c r="N37" s="53"/>
      <c r="P37" s="47"/>
      <c r="Q37" s="47"/>
      <c r="R37" s="47"/>
      <c r="S37" s="53"/>
      <c r="T37" s="53"/>
      <c r="U37" s="53"/>
      <c r="V37" s="53"/>
      <c r="Y37" s="53"/>
      <c r="Z37" s="53"/>
      <c r="AA37" s="53"/>
      <c r="AB37" s="53"/>
      <c r="AC37" s="53"/>
      <c r="AD37" s="53"/>
      <c r="AE37" s="53"/>
      <c r="AF37" s="53"/>
      <c r="AG37" s="430"/>
      <c r="AH37" s="55"/>
      <c r="AI37" s="41"/>
      <c r="AJ37" s="42"/>
    </row>
    <row r="38" spans="1:37" ht="15" hidden="1" customHeight="1" outlineLevel="1">
      <c r="A38" s="45"/>
      <c r="B38" s="47"/>
      <c r="C38" s="47"/>
      <c r="D38" s="47"/>
      <c r="E38" s="47"/>
      <c r="F38" s="47"/>
      <c r="G38" s="47"/>
      <c r="H38" s="47"/>
      <c r="I38" s="57"/>
      <c r="J38" s="57"/>
      <c r="K38" s="57"/>
      <c r="L38" s="57"/>
      <c r="M38" s="57"/>
      <c r="N38" s="53"/>
      <c r="P38" s="47"/>
      <c r="Q38" s="47"/>
      <c r="R38" s="47"/>
      <c r="S38" s="53"/>
      <c r="T38" s="53"/>
      <c r="U38" s="53"/>
      <c r="V38" s="53"/>
      <c r="Y38" s="53"/>
      <c r="Z38" s="53"/>
      <c r="AA38" s="53"/>
      <c r="AB38" s="53"/>
      <c r="AC38" s="53"/>
      <c r="AD38" s="53"/>
      <c r="AE38" s="53"/>
      <c r="AF38" s="53"/>
      <c r="AG38" s="430"/>
      <c r="AH38" s="55"/>
      <c r="AI38" s="41"/>
      <c r="AJ38" s="42"/>
    </row>
    <row r="39" spans="1:37" s="47" customFormat="1" ht="15.75" hidden="1" customHeight="1" outlineLevel="1">
      <c r="A39" s="45"/>
      <c r="I39" s="58"/>
      <c r="J39" s="58"/>
      <c r="K39" s="58"/>
      <c r="L39" s="58"/>
      <c r="M39" s="58"/>
      <c r="N39" s="53"/>
      <c r="S39" s="53"/>
      <c r="T39" s="53"/>
      <c r="U39" s="53"/>
      <c r="V39" s="53"/>
      <c r="W39" s="207"/>
      <c r="X39" s="207"/>
      <c r="Y39" s="53"/>
      <c r="Z39" s="53"/>
      <c r="AA39" s="53"/>
      <c r="AB39" s="53"/>
      <c r="AC39" s="53"/>
      <c r="AD39" s="53"/>
      <c r="AE39" s="53"/>
      <c r="AF39" s="53"/>
      <c r="AG39" s="430"/>
      <c r="AH39" s="55"/>
      <c r="AI39" s="41"/>
      <c r="AJ39" s="42"/>
    </row>
    <row r="40" spans="1:37" s="47" customFormat="1" ht="15" hidden="1" customHeight="1" outlineLevel="1">
      <c r="A40" s="45" t="s">
        <v>227</v>
      </c>
      <c r="I40" s="58"/>
      <c r="J40" s="58"/>
      <c r="K40" s="58"/>
      <c r="L40" s="58"/>
      <c r="M40" s="58"/>
      <c r="N40" s="53"/>
      <c r="S40" s="53"/>
      <c r="T40" s="53"/>
      <c r="U40" s="53"/>
      <c r="V40" s="53"/>
      <c r="W40" s="207"/>
      <c r="X40" s="207"/>
      <c r="Y40" s="53"/>
      <c r="Z40" s="53"/>
      <c r="AA40" s="53"/>
      <c r="AB40" s="53"/>
      <c r="AC40" s="53"/>
      <c r="AD40" s="53"/>
      <c r="AE40" s="53"/>
      <c r="AF40" s="53"/>
      <c r="AG40" s="430"/>
      <c r="AH40" s="55"/>
      <c r="AI40" s="41"/>
      <c r="AJ40" s="42"/>
    </row>
    <row r="41" spans="1:37" s="47" customFormat="1" ht="22.5" customHeight="1" collapsed="1">
      <c r="A41" s="45"/>
      <c r="I41" s="58"/>
      <c r="J41" s="58"/>
      <c r="K41" s="58"/>
      <c r="L41" s="58"/>
      <c r="M41" s="58"/>
      <c r="N41" s="58"/>
      <c r="S41" s="58"/>
      <c r="T41" s="58"/>
      <c r="U41" s="58"/>
      <c r="V41" s="58"/>
      <c r="W41" s="58"/>
      <c r="X41" s="58"/>
      <c r="Y41" s="58"/>
      <c r="Z41" s="58"/>
      <c r="AA41" s="58"/>
      <c r="AB41" s="58"/>
      <c r="AC41" s="58"/>
      <c r="AD41" s="58"/>
      <c r="AE41" s="58"/>
      <c r="AF41" s="58"/>
      <c r="AG41" s="58"/>
      <c r="AH41" s="58"/>
      <c r="AI41" s="58"/>
      <c r="AJ41" s="58"/>
      <c r="AK41" s="58"/>
    </row>
    <row r="42" spans="1:37" ht="11.25" hidden="1" customHeight="1" outlineLevel="1">
      <c r="A42" s="37" t="s">
        <v>158</v>
      </c>
      <c r="AH42" s="196" t="s">
        <v>159</v>
      </c>
      <c r="AI42" s="197"/>
      <c r="AJ42" s="212" t="s">
        <v>383</v>
      </c>
    </row>
    <row r="43" spans="1:37" ht="11.25" hidden="1" customHeight="1" outlineLevel="1">
      <c r="AH43" s="196" t="s">
        <v>160</v>
      </c>
      <c r="AI43" s="41"/>
      <c r="AJ43" s="212"/>
    </row>
    <row r="44" spans="1:37" ht="11.25" hidden="1" customHeight="1" outlineLevel="1">
      <c r="AH44" s="196" t="s">
        <v>161</v>
      </c>
      <c r="AI44" s="41"/>
      <c r="AJ44" s="212"/>
    </row>
    <row r="45" spans="1:37" ht="11.25" hidden="1" customHeight="1" outlineLevel="1">
      <c r="AH45" s="196" t="s">
        <v>162</v>
      </c>
      <c r="AI45" s="41"/>
      <c r="AJ45" s="212" t="s">
        <v>36</v>
      </c>
    </row>
    <row r="46" spans="1:37" ht="11.25" hidden="1" customHeight="1" outlineLevel="1">
      <c r="AH46" s="196" t="s">
        <v>163</v>
      </c>
      <c r="AI46" s="41"/>
      <c r="AJ46" s="212" t="s">
        <v>42</v>
      </c>
    </row>
    <row r="47" spans="1:37" ht="11.25" hidden="1" customHeight="1" outlineLevel="1">
      <c r="AH47" s="196" t="s">
        <v>164</v>
      </c>
      <c r="AI47" s="41"/>
      <c r="AJ47" s="212" t="s">
        <v>33</v>
      </c>
    </row>
    <row r="48" spans="1:37" ht="13" hidden="1" outlineLevel="1">
      <c r="AH48" s="196" t="s">
        <v>165</v>
      </c>
      <c r="AI48" s="41"/>
      <c r="AJ48" s="212"/>
    </row>
    <row r="49" spans="1:37" ht="13" hidden="1" outlineLevel="1">
      <c r="AH49" s="196" t="s">
        <v>166</v>
      </c>
      <c r="AI49" s="41"/>
      <c r="AJ49" s="212"/>
    </row>
    <row r="50" spans="1:37" ht="13" hidden="1" outlineLevel="1">
      <c r="AH50" s="198" t="s">
        <v>167</v>
      </c>
      <c r="AI50" s="41"/>
      <c r="AJ50" s="212"/>
    </row>
    <row r="51" spans="1:37" ht="11.25" customHeight="1">
      <c r="AH51" s="196" t="s">
        <v>168</v>
      </c>
      <c r="AI51" s="41"/>
      <c r="AJ51" s="212"/>
    </row>
    <row r="52" spans="1:37" ht="9.75" customHeight="1">
      <c r="AH52" s="196" t="s">
        <v>169</v>
      </c>
      <c r="AI52" s="41"/>
      <c r="AJ52" s="212"/>
    </row>
    <row r="53" spans="1:37" ht="11.25" customHeight="1">
      <c r="A53" s="37" t="s">
        <v>170</v>
      </c>
      <c r="AH53" s="196" t="s">
        <v>171</v>
      </c>
      <c r="AI53" s="199"/>
      <c r="AJ53" s="212"/>
    </row>
    <row r="54" spans="1:37" ht="11.25" customHeight="1" collapsed="1">
      <c r="AH54" s="194"/>
      <c r="AI54" s="58"/>
      <c r="AJ54" s="195"/>
    </row>
    <row r="55" spans="1:37" s="47" customFormat="1" ht="22.5" hidden="1" customHeight="1" outlineLevel="1">
      <c r="A55" s="45"/>
      <c r="I55" s="58"/>
      <c r="J55" s="58"/>
      <c r="K55" s="58"/>
      <c r="L55" s="58"/>
      <c r="M55" s="58"/>
      <c r="N55" s="58"/>
      <c r="S55" s="58"/>
      <c r="T55" s="58"/>
      <c r="U55" s="58"/>
      <c r="V55" s="58"/>
      <c r="W55" s="58"/>
      <c r="X55" s="58"/>
      <c r="Y55" s="58"/>
      <c r="Z55" s="58"/>
      <c r="AA55" s="58"/>
      <c r="AB55" s="58"/>
      <c r="AC55" s="58"/>
      <c r="AD55" s="58"/>
      <c r="AE55" s="58"/>
      <c r="AF55" s="192"/>
      <c r="AG55" s="192"/>
      <c r="AH55" s="58" t="s">
        <v>177</v>
      </c>
      <c r="AI55" s="58"/>
      <c r="AJ55" s="39" t="s">
        <v>179</v>
      </c>
      <c r="AK55" s="39" t="s">
        <v>180</v>
      </c>
    </row>
    <row r="56" spans="1:37" s="47" customFormat="1" ht="22.5" hidden="1" customHeight="1" outlineLevel="1">
      <c r="A56" s="45" t="s">
        <v>248</v>
      </c>
      <c r="I56" s="58"/>
      <c r="J56" s="58"/>
      <c r="K56" s="58"/>
      <c r="L56" s="58"/>
      <c r="M56" s="58"/>
      <c r="N56" s="58"/>
      <c r="S56" s="58"/>
      <c r="T56" s="58"/>
      <c r="U56" s="58"/>
      <c r="V56" s="58"/>
      <c r="W56" s="58"/>
      <c r="X56" s="58"/>
      <c r="Y56" s="58"/>
      <c r="Z56" s="58"/>
      <c r="AA56" s="58"/>
      <c r="AB56" s="58"/>
      <c r="AC56" s="58"/>
      <c r="AD56" s="58"/>
      <c r="AE56" s="58"/>
      <c r="AF56" s="58"/>
      <c r="AG56" s="58"/>
      <c r="AH56" s="86" t="s">
        <v>247</v>
      </c>
      <c r="AI56" s="60"/>
      <c r="AJ56" s="61" t="s">
        <v>444</v>
      </c>
      <c r="AK56" s="42" t="s">
        <v>444</v>
      </c>
    </row>
    <row r="57" spans="1:37" s="47" customFormat="1" ht="12.75" hidden="1" customHeight="1" outlineLevel="1">
      <c r="A57" s="45" t="s">
        <v>228</v>
      </c>
      <c r="I57" s="58"/>
      <c r="J57" s="58"/>
      <c r="K57" s="58"/>
      <c r="L57" s="58"/>
      <c r="M57" s="58"/>
      <c r="N57" s="423" t="s">
        <v>184</v>
      </c>
      <c r="O57" s="423"/>
      <c r="W57" s="208"/>
      <c r="X57" s="208"/>
      <c r="AE57" s="56"/>
      <c r="AF57" s="56"/>
      <c r="AG57" s="411" t="s">
        <v>185</v>
      </c>
      <c r="AH57" s="62" t="s">
        <v>186</v>
      </c>
      <c r="AI57" s="60"/>
      <c r="AJ57" s="61" t="s">
        <v>487</v>
      </c>
      <c r="AK57" s="42" t="s">
        <v>488</v>
      </c>
    </row>
    <row r="58" spans="1:37" s="47" customFormat="1" ht="13" hidden="1" outlineLevel="1">
      <c r="A58" s="45"/>
      <c r="I58" s="58"/>
      <c r="J58" s="58"/>
      <c r="K58" s="58"/>
      <c r="L58" s="58"/>
      <c r="M58" s="58"/>
      <c r="N58" s="423"/>
      <c r="O58" s="423"/>
      <c r="W58" s="208"/>
      <c r="X58" s="208"/>
      <c r="AE58" s="56"/>
      <c r="AF58" s="56"/>
      <c r="AG58" s="412"/>
      <c r="AH58" s="62" t="s">
        <v>187</v>
      </c>
      <c r="AI58" s="60"/>
      <c r="AJ58" s="61"/>
      <c r="AK58" s="42"/>
    </row>
    <row r="59" spans="1:37" s="47" customFormat="1" ht="13" hidden="1" outlineLevel="1">
      <c r="A59" s="45"/>
      <c r="I59" s="58"/>
      <c r="J59" s="58"/>
      <c r="K59" s="58"/>
      <c r="L59" s="58"/>
      <c r="M59" s="58"/>
      <c r="N59" s="423"/>
      <c r="O59" s="423"/>
      <c r="W59" s="208"/>
      <c r="X59" s="208"/>
      <c r="AE59" s="56"/>
      <c r="AF59" s="56"/>
      <c r="AG59" s="412"/>
      <c r="AH59" s="63" t="s">
        <v>188</v>
      </c>
      <c r="AI59" s="60"/>
      <c r="AJ59" s="61" t="s">
        <v>398</v>
      </c>
      <c r="AK59" s="42" t="s">
        <v>489</v>
      </c>
    </row>
    <row r="60" spans="1:37" s="47" customFormat="1" ht="13" hidden="1" outlineLevel="1">
      <c r="A60" s="45"/>
      <c r="I60" s="58"/>
      <c r="J60" s="58"/>
      <c r="K60" s="58"/>
      <c r="L60" s="58"/>
      <c r="M60" s="58"/>
      <c r="N60" s="423"/>
      <c r="O60" s="423"/>
      <c r="W60" s="208"/>
      <c r="X60" s="208"/>
      <c r="AE60" s="56"/>
      <c r="AF60" s="56"/>
      <c r="AG60" s="412"/>
      <c r="AH60" s="62" t="s">
        <v>189</v>
      </c>
      <c r="AI60" s="60"/>
      <c r="AJ60" s="61"/>
      <c r="AK60" s="61"/>
    </row>
    <row r="61" spans="1:37" s="47" customFormat="1" ht="13" hidden="1" outlineLevel="1">
      <c r="A61" s="45"/>
      <c r="I61" s="58"/>
      <c r="J61" s="58"/>
      <c r="K61" s="58"/>
      <c r="L61" s="58"/>
      <c r="M61" s="58"/>
      <c r="N61" s="423"/>
      <c r="O61" s="423"/>
      <c r="W61" s="208"/>
      <c r="X61" s="208"/>
      <c r="AE61" s="56"/>
      <c r="AF61" s="56"/>
      <c r="AG61" s="412"/>
      <c r="AH61" s="63" t="s">
        <v>190</v>
      </c>
      <c r="AI61" s="60"/>
      <c r="AJ61" s="61"/>
      <c r="AK61" s="61"/>
    </row>
    <row r="62" spans="1:37" s="47" customFormat="1" ht="13" hidden="1" outlineLevel="1">
      <c r="A62" s="45"/>
      <c r="I62" s="58"/>
      <c r="J62" s="58"/>
      <c r="K62" s="58"/>
      <c r="L62" s="58"/>
      <c r="M62" s="58"/>
      <c r="N62" s="423"/>
      <c r="O62" s="423"/>
      <c r="W62" s="208"/>
      <c r="X62" s="208"/>
      <c r="AE62" s="56"/>
      <c r="AF62" s="56"/>
      <c r="AG62" s="413"/>
      <c r="AH62" s="64" t="s">
        <v>191</v>
      </c>
      <c r="AI62" s="60"/>
      <c r="AJ62" s="42" t="s">
        <v>397</v>
      </c>
      <c r="AK62" s="42" t="s">
        <v>412</v>
      </c>
    </row>
    <row r="63" spans="1:37" s="47" customFormat="1" ht="13" hidden="1" outlineLevel="1">
      <c r="A63" s="45" t="s">
        <v>229</v>
      </c>
      <c r="I63" s="58"/>
      <c r="J63" s="58"/>
      <c r="K63" s="58"/>
      <c r="L63" s="58"/>
      <c r="M63" s="58"/>
      <c r="N63" s="423"/>
      <c r="O63" s="423"/>
      <c r="W63" s="208"/>
      <c r="X63" s="208"/>
      <c r="AE63" s="56"/>
      <c r="AF63" s="56"/>
      <c r="AG63" s="413"/>
      <c r="AH63" s="65" t="s">
        <v>192</v>
      </c>
      <c r="AI63" s="60"/>
      <c r="AJ63" s="61" t="s">
        <v>259</v>
      </c>
      <c r="AK63" s="61" t="s">
        <v>259</v>
      </c>
    </row>
    <row r="64" spans="1:37" s="47" customFormat="1" ht="13" collapsed="1">
      <c r="A64" s="45"/>
      <c r="I64" s="58"/>
      <c r="J64" s="58"/>
      <c r="K64" s="58"/>
      <c r="L64" s="58"/>
      <c r="M64" s="58"/>
      <c r="N64" s="247"/>
      <c r="O64" s="200"/>
      <c r="W64" s="208"/>
      <c r="X64" s="208"/>
      <c r="AE64" s="56"/>
      <c r="AF64" s="56"/>
      <c r="AG64" s="254"/>
      <c r="AH64" s="59"/>
      <c r="AI64" s="59"/>
      <c r="AJ64" s="59"/>
      <c r="AK64" s="59"/>
    </row>
    <row r="65" spans="1:37" s="173" customFormat="1" hidden="1" outlineLevel="1">
      <c r="A65" s="170" t="s">
        <v>318</v>
      </c>
      <c r="B65" s="171"/>
      <c r="C65" s="171"/>
      <c r="D65" s="171"/>
      <c r="E65" s="171"/>
      <c r="F65" s="171"/>
      <c r="G65" s="171"/>
      <c r="H65" s="171"/>
      <c r="I65" s="171"/>
      <c r="J65" s="171"/>
      <c r="K65" s="171"/>
      <c r="L65" s="171"/>
      <c r="M65" s="171"/>
      <c r="N65" s="171"/>
      <c r="O65" s="59"/>
      <c r="P65" s="171"/>
      <c r="Q65" s="171"/>
      <c r="R65" s="171"/>
      <c r="S65" s="171"/>
      <c r="T65" s="171"/>
      <c r="U65" s="171"/>
      <c r="V65" s="171"/>
      <c r="W65" s="171"/>
      <c r="X65" s="171"/>
      <c r="Y65" s="171"/>
      <c r="Z65" s="171"/>
      <c r="AA65" s="171"/>
      <c r="AB65" s="171"/>
      <c r="AC65" s="171"/>
      <c r="AD65" s="172"/>
      <c r="AE65" s="172"/>
      <c r="AF65" s="172"/>
      <c r="AG65" s="255"/>
      <c r="AH65" s="201" t="s">
        <v>307</v>
      </c>
      <c r="AI65" s="59"/>
      <c r="AJ65" s="176" t="s">
        <v>397</v>
      </c>
      <c r="AK65" s="176" t="s">
        <v>412</v>
      </c>
    </row>
    <row r="66" spans="1:37" s="173" customFormat="1" hidden="1" outlineLevel="1">
      <c r="A66" s="170"/>
      <c r="B66" s="171"/>
      <c r="C66" s="171"/>
      <c r="D66" s="171"/>
      <c r="E66" s="171"/>
      <c r="F66" s="171"/>
      <c r="G66" s="171"/>
      <c r="H66" s="171"/>
      <c r="I66" s="171"/>
      <c r="J66" s="171"/>
      <c r="K66" s="171"/>
      <c r="L66" s="171"/>
      <c r="M66" s="171"/>
      <c r="N66" s="171"/>
      <c r="O66" s="59"/>
      <c r="P66" s="171"/>
      <c r="Q66" s="171"/>
      <c r="R66" s="171"/>
      <c r="S66" s="171"/>
      <c r="T66" s="171"/>
      <c r="U66" s="171"/>
      <c r="V66" s="171"/>
      <c r="W66" s="171"/>
      <c r="X66" s="171"/>
      <c r="Y66" s="171"/>
      <c r="Z66" s="171"/>
      <c r="AA66" s="171"/>
      <c r="AB66" s="171"/>
      <c r="AC66" s="171"/>
      <c r="AD66" s="172"/>
      <c r="AE66" s="172"/>
      <c r="AF66" s="172"/>
      <c r="AG66" s="255"/>
      <c r="AH66" s="193" t="s">
        <v>317</v>
      </c>
      <c r="AI66" s="59"/>
      <c r="AJ66" s="176" t="s">
        <v>397</v>
      </c>
      <c r="AK66" s="176" t="s">
        <v>412</v>
      </c>
    </row>
    <row r="67" spans="1:37" s="173" customFormat="1" hidden="1" outlineLevel="1">
      <c r="A67" s="170"/>
      <c r="B67" s="171"/>
      <c r="C67" s="171"/>
      <c r="D67" s="171"/>
      <c r="E67" s="171"/>
      <c r="F67" s="171"/>
      <c r="G67" s="171"/>
      <c r="H67" s="171"/>
      <c r="I67" s="171"/>
      <c r="J67" s="171"/>
      <c r="K67" s="171"/>
      <c r="L67" s="171"/>
      <c r="M67" s="171"/>
      <c r="N67" s="171"/>
      <c r="O67" s="59"/>
      <c r="P67" s="171"/>
      <c r="Q67" s="171"/>
      <c r="R67" s="171"/>
      <c r="S67" s="171"/>
      <c r="T67" s="171"/>
      <c r="U67" s="171"/>
      <c r="V67" s="171"/>
      <c r="W67" s="171"/>
      <c r="X67" s="171"/>
      <c r="Y67" s="171"/>
      <c r="Z67" s="171"/>
      <c r="AA67" s="171"/>
      <c r="AB67" s="171"/>
      <c r="AC67" s="171"/>
      <c r="AD67" s="172"/>
      <c r="AE67" s="172"/>
      <c r="AF67" s="172"/>
      <c r="AG67" s="255"/>
      <c r="AH67" s="182" t="s">
        <v>202</v>
      </c>
      <c r="AI67" s="59"/>
      <c r="AJ67" s="177" t="s">
        <v>14</v>
      </c>
      <c r="AK67" s="177" t="s">
        <v>14</v>
      </c>
    </row>
    <row r="68" spans="1:37" s="173" customFormat="1" hidden="1" outlineLevel="1">
      <c r="A68" s="170"/>
      <c r="B68" s="171"/>
      <c r="C68" s="171"/>
      <c r="D68" s="171"/>
      <c r="E68" s="171"/>
      <c r="F68" s="171"/>
      <c r="G68" s="171"/>
      <c r="H68" s="171"/>
      <c r="I68" s="171"/>
      <c r="J68" s="171"/>
      <c r="K68" s="171"/>
      <c r="L68" s="171"/>
      <c r="M68" s="171"/>
      <c r="N68" s="171"/>
      <c r="O68" s="59"/>
      <c r="P68" s="171"/>
      <c r="Q68" s="171"/>
      <c r="R68" s="171"/>
      <c r="S68" s="171"/>
      <c r="T68" s="171"/>
      <c r="U68" s="171"/>
      <c r="V68" s="171"/>
      <c r="W68" s="171"/>
      <c r="X68" s="171"/>
      <c r="Y68" s="171"/>
      <c r="Z68" s="171"/>
      <c r="AA68" s="171"/>
      <c r="AB68" s="171"/>
      <c r="AC68" s="171"/>
      <c r="AD68" s="172"/>
      <c r="AE68" s="172"/>
      <c r="AF68" s="172"/>
      <c r="AG68" s="255"/>
      <c r="AH68" s="182" t="s">
        <v>162</v>
      </c>
      <c r="AI68" s="59"/>
      <c r="AJ68" s="178" t="s">
        <v>36</v>
      </c>
      <c r="AK68" s="180" t="s">
        <v>36</v>
      </c>
    </row>
    <row r="69" spans="1:37" s="140" customFormat="1" hidden="1" outlineLevel="1">
      <c r="A69" s="170"/>
      <c r="B69" s="174"/>
      <c r="C69" s="174"/>
      <c r="D69" s="174"/>
      <c r="E69" s="174"/>
      <c r="F69" s="174"/>
      <c r="G69" s="174"/>
      <c r="H69" s="174"/>
      <c r="I69" s="174"/>
      <c r="J69" s="174"/>
      <c r="K69" s="174"/>
      <c r="L69" s="174"/>
      <c r="M69" s="174"/>
      <c r="N69" s="174"/>
      <c r="O69" s="59"/>
      <c r="P69" s="174"/>
      <c r="Q69" s="174"/>
      <c r="R69" s="174"/>
      <c r="S69" s="174"/>
      <c r="T69" s="174"/>
      <c r="U69" s="174"/>
      <c r="V69" s="174"/>
      <c r="W69" s="174"/>
      <c r="X69" s="174"/>
      <c r="Y69" s="174"/>
      <c r="Z69" s="174"/>
      <c r="AA69" s="174"/>
      <c r="AB69" s="174"/>
      <c r="AC69" s="174"/>
      <c r="AD69" s="175"/>
      <c r="AE69" s="175"/>
      <c r="AF69" s="175"/>
      <c r="AG69" s="256"/>
      <c r="AH69" s="182" t="s">
        <v>163</v>
      </c>
      <c r="AI69" s="59"/>
      <c r="AJ69" s="178" t="s">
        <v>42</v>
      </c>
      <c r="AK69" s="180" t="s">
        <v>42</v>
      </c>
    </row>
    <row r="70" spans="1:37" s="173" customFormat="1" hidden="1" outlineLevel="1">
      <c r="A70" s="170"/>
      <c r="B70" s="171"/>
      <c r="C70" s="171"/>
      <c r="D70" s="171"/>
      <c r="E70" s="171"/>
      <c r="F70" s="171"/>
      <c r="G70" s="171"/>
      <c r="H70" s="171"/>
      <c r="I70" s="171"/>
      <c r="J70" s="171"/>
      <c r="K70" s="171"/>
      <c r="L70" s="171"/>
      <c r="M70" s="171"/>
      <c r="N70" s="171"/>
      <c r="O70" s="59"/>
      <c r="P70" s="171"/>
      <c r="Q70" s="171"/>
      <c r="R70" s="171"/>
      <c r="S70" s="171"/>
      <c r="T70" s="171"/>
      <c r="U70" s="171"/>
      <c r="V70" s="171"/>
      <c r="W70" s="171"/>
      <c r="X70" s="171"/>
      <c r="Y70" s="171"/>
      <c r="Z70" s="171"/>
      <c r="AA70" s="171"/>
      <c r="AB70" s="171"/>
      <c r="AC70" s="171"/>
      <c r="AD70" s="172"/>
      <c r="AE70" s="172"/>
      <c r="AF70" s="172"/>
      <c r="AG70" s="255"/>
      <c r="AH70" s="182" t="s">
        <v>308</v>
      </c>
      <c r="AI70" s="59"/>
      <c r="AJ70" s="178" t="s">
        <v>36</v>
      </c>
      <c r="AK70" s="178" t="s">
        <v>36</v>
      </c>
    </row>
    <row r="71" spans="1:37" s="140" customFormat="1" hidden="1" outlineLevel="1">
      <c r="A71" s="170"/>
      <c r="B71" s="174"/>
      <c r="C71" s="174"/>
      <c r="D71" s="174"/>
      <c r="E71" s="174"/>
      <c r="F71" s="174"/>
      <c r="G71" s="174"/>
      <c r="H71" s="174"/>
      <c r="I71" s="174"/>
      <c r="J71" s="174"/>
      <c r="K71" s="174"/>
      <c r="L71" s="174"/>
      <c r="M71" s="174"/>
      <c r="N71" s="174"/>
      <c r="O71" s="59"/>
      <c r="P71" s="174"/>
      <c r="Q71" s="174"/>
      <c r="R71" s="174"/>
      <c r="S71" s="174"/>
      <c r="T71" s="174"/>
      <c r="U71" s="174"/>
      <c r="V71" s="174"/>
      <c r="W71" s="174"/>
      <c r="X71" s="174"/>
      <c r="Y71" s="174"/>
      <c r="Z71" s="174"/>
      <c r="AA71" s="174"/>
      <c r="AB71" s="174"/>
      <c r="AC71" s="174"/>
      <c r="AD71" s="175"/>
      <c r="AE71" s="175"/>
      <c r="AF71" s="175"/>
      <c r="AG71" s="256"/>
      <c r="AH71" s="182" t="s">
        <v>309</v>
      </c>
      <c r="AI71" s="59"/>
      <c r="AJ71" s="178" t="s">
        <v>42</v>
      </c>
      <c r="AK71" s="178" t="s">
        <v>42</v>
      </c>
    </row>
    <row r="72" spans="1:37" s="140" customFormat="1" hidden="1" outlineLevel="1">
      <c r="A72" s="170"/>
      <c r="B72" s="174"/>
      <c r="C72" s="174"/>
      <c r="D72" s="174"/>
      <c r="E72" s="174"/>
      <c r="F72" s="174"/>
      <c r="G72" s="174"/>
      <c r="H72" s="174"/>
      <c r="I72" s="174"/>
      <c r="J72" s="174"/>
      <c r="K72" s="174"/>
      <c r="L72" s="174"/>
      <c r="M72" s="174"/>
      <c r="N72" s="174"/>
      <c r="O72" s="59"/>
      <c r="P72" s="174"/>
      <c r="Q72" s="174"/>
      <c r="R72" s="174"/>
      <c r="S72" s="174"/>
      <c r="T72" s="174"/>
      <c r="U72" s="174"/>
      <c r="V72" s="174"/>
      <c r="W72" s="174"/>
      <c r="X72" s="174"/>
      <c r="Y72" s="174"/>
      <c r="Z72" s="174"/>
      <c r="AA72" s="174"/>
      <c r="AB72" s="174"/>
      <c r="AC72" s="174"/>
      <c r="AD72" s="175"/>
      <c r="AE72" s="175"/>
      <c r="AF72" s="175"/>
      <c r="AG72" s="256"/>
      <c r="AH72" s="183" t="s">
        <v>203</v>
      </c>
      <c r="AI72" s="59"/>
      <c r="AJ72" s="179"/>
      <c r="AK72" s="181"/>
    </row>
    <row r="73" spans="1:37" s="140" customFormat="1" hidden="1" outlineLevel="1">
      <c r="A73" s="170"/>
      <c r="B73" s="174"/>
      <c r="C73" s="174"/>
      <c r="D73" s="174"/>
      <c r="E73" s="174"/>
      <c r="F73" s="174"/>
      <c r="G73" s="174"/>
      <c r="H73" s="174"/>
      <c r="I73" s="174"/>
      <c r="J73" s="174"/>
      <c r="K73" s="174"/>
      <c r="L73" s="174"/>
      <c r="M73" s="174"/>
      <c r="N73" s="174"/>
      <c r="O73" s="59"/>
      <c r="P73" s="174"/>
      <c r="Q73" s="174"/>
      <c r="R73" s="174"/>
      <c r="S73" s="174"/>
      <c r="T73" s="174"/>
      <c r="U73" s="174"/>
      <c r="V73" s="174"/>
      <c r="W73" s="174"/>
      <c r="X73" s="174"/>
      <c r="Y73" s="174"/>
      <c r="Z73" s="174"/>
      <c r="AA73" s="174"/>
      <c r="AB73" s="174"/>
      <c r="AC73" s="174"/>
      <c r="AD73" s="175"/>
      <c r="AE73" s="175"/>
      <c r="AF73" s="175"/>
      <c r="AG73" s="256"/>
      <c r="AH73" s="183" t="s">
        <v>204</v>
      </c>
      <c r="AI73" s="59"/>
      <c r="AJ73" s="179"/>
      <c r="AK73" s="181"/>
    </row>
    <row r="74" spans="1:37" s="140" customFormat="1" hidden="1" outlineLevel="1">
      <c r="A74" s="170"/>
      <c r="B74" s="174"/>
      <c r="C74" s="174"/>
      <c r="D74" s="174"/>
      <c r="E74" s="174"/>
      <c r="F74" s="174"/>
      <c r="G74" s="174"/>
      <c r="H74" s="174"/>
      <c r="I74" s="174"/>
      <c r="J74" s="174"/>
      <c r="K74" s="174"/>
      <c r="L74" s="174"/>
      <c r="M74" s="174"/>
      <c r="N74" s="174"/>
      <c r="O74" s="59"/>
      <c r="P74" s="174"/>
      <c r="Q74" s="174"/>
      <c r="R74" s="174"/>
      <c r="S74" s="174"/>
      <c r="T74" s="174"/>
      <c r="U74" s="174"/>
      <c r="V74" s="174"/>
      <c r="W74" s="174"/>
      <c r="X74" s="174"/>
      <c r="Y74" s="174"/>
      <c r="Z74" s="174"/>
      <c r="AA74" s="174"/>
      <c r="AB74" s="174"/>
      <c r="AC74" s="174"/>
      <c r="AD74" s="175"/>
      <c r="AE74" s="175"/>
      <c r="AF74" s="175"/>
      <c r="AG74" s="256"/>
      <c r="AH74" s="184" t="s">
        <v>1</v>
      </c>
      <c r="AI74" s="59"/>
      <c r="AJ74" s="177" t="s">
        <v>14</v>
      </c>
      <c r="AK74" s="177" t="s">
        <v>14</v>
      </c>
    </row>
    <row r="75" spans="1:37" s="140" customFormat="1" hidden="1" outlineLevel="1">
      <c r="A75" s="170"/>
      <c r="B75" s="174"/>
      <c r="C75" s="174"/>
      <c r="D75" s="174"/>
      <c r="E75" s="174"/>
      <c r="F75" s="174"/>
      <c r="G75" s="174"/>
      <c r="H75" s="174"/>
      <c r="I75" s="174"/>
      <c r="J75" s="174"/>
      <c r="K75" s="174"/>
      <c r="L75" s="174"/>
      <c r="M75" s="174"/>
      <c r="N75" s="174"/>
      <c r="O75" s="59"/>
      <c r="P75" s="174"/>
      <c r="Q75" s="174"/>
      <c r="R75" s="174"/>
      <c r="S75" s="174"/>
      <c r="T75" s="174"/>
      <c r="U75" s="174"/>
      <c r="V75" s="174"/>
      <c r="W75" s="174"/>
      <c r="X75" s="174"/>
      <c r="Y75" s="174"/>
      <c r="Z75" s="174"/>
      <c r="AA75" s="174"/>
      <c r="AB75" s="174"/>
      <c r="AC75" s="174"/>
      <c r="AD75" s="175"/>
      <c r="AE75" s="175"/>
      <c r="AF75" s="175"/>
      <c r="AG75" s="256"/>
      <c r="AH75" s="184" t="s">
        <v>2</v>
      </c>
      <c r="AI75" s="59"/>
      <c r="AJ75" s="177" t="s">
        <v>14</v>
      </c>
      <c r="AK75" s="177" t="s">
        <v>14</v>
      </c>
    </row>
    <row r="76" spans="1:37" s="173" customFormat="1" hidden="1" outlineLevel="1">
      <c r="A76" s="170"/>
      <c r="B76" s="171"/>
      <c r="C76" s="171"/>
      <c r="D76" s="171"/>
      <c r="E76" s="171"/>
      <c r="F76" s="171"/>
      <c r="G76" s="171"/>
      <c r="H76" s="171"/>
      <c r="I76" s="171"/>
      <c r="J76" s="171"/>
      <c r="K76" s="171"/>
      <c r="L76" s="171"/>
      <c r="M76" s="171"/>
      <c r="N76" s="171"/>
      <c r="O76" s="59"/>
      <c r="P76" s="171"/>
      <c r="Q76" s="171"/>
      <c r="R76" s="171"/>
      <c r="S76" s="171"/>
      <c r="T76" s="171"/>
      <c r="U76" s="171"/>
      <c r="V76" s="171"/>
      <c r="W76" s="171"/>
      <c r="X76" s="171"/>
      <c r="Y76" s="171"/>
      <c r="Z76" s="171"/>
      <c r="AA76" s="171"/>
      <c r="AB76" s="171"/>
      <c r="AC76" s="171"/>
      <c r="AD76" s="172"/>
      <c r="AE76" s="172"/>
      <c r="AF76" s="172"/>
      <c r="AG76" s="255"/>
      <c r="AH76" s="185" t="s">
        <v>73</v>
      </c>
      <c r="AI76" s="59"/>
      <c r="AJ76" s="178" t="s">
        <v>47</v>
      </c>
      <c r="AK76" s="178" t="s">
        <v>47</v>
      </c>
    </row>
    <row r="77" spans="1:37" s="140" customFormat="1" hidden="1" outlineLevel="1">
      <c r="A77" s="170"/>
      <c r="B77" s="174"/>
      <c r="C77" s="174"/>
      <c r="D77" s="174"/>
      <c r="E77" s="174"/>
      <c r="F77" s="174"/>
      <c r="G77" s="174"/>
      <c r="H77" s="174"/>
      <c r="I77" s="174"/>
      <c r="J77" s="174"/>
      <c r="K77" s="174"/>
      <c r="L77" s="174"/>
      <c r="M77" s="174"/>
      <c r="N77" s="174"/>
      <c r="O77" s="59"/>
      <c r="P77" s="174"/>
      <c r="Q77" s="174"/>
      <c r="R77" s="174"/>
      <c r="S77" s="174"/>
      <c r="T77" s="174"/>
      <c r="U77" s="174"/>
      <c r="V77" s="174"/>
      <c r="W77" s="174"/>
      <c r="X77" s="174"/>
      <c r="Y77" s="174"/>
      <c r="Z77" s="174"/>
      <c r="AA77" s="174"/>
      <c r="AB77" s="174"/>
      <c r="AC77" s="174"/>
      <c r="AD77" s="175"/>
      <c r="AE77" s="175"/>
      <c r="AF77" s="175"/>
      <c r="AG77" s="256"/>
      <c r="AH77" s="184" t="s">
        <v>310</v>
      </c>
      <c r="AI77" s="59"/>
      <c r="AJ77" s="179">
        <v>2</v>
      </c>
      <c r="AK77" s="181">
        <v>2</v>
      </c>
    </row>
    <row r="78" spans="1:37" s="140" customFormat="1" ht="20" hidden="1" outlineLevel="1">
      <c r="A78" s="170" t="s">
        <v>311</v>
      </c>
      <c r="B78" s="174"/>
      <c r="C78" s="174"/>
      <c r="D78" s="174"/>
      <c r="E78" s="174"/>
      <c r="F78" s="174"/>
      <c r="G78" s="174"/>
      <c r="H78" s="174"/>
      <c r="I78" s="174"/>
      <c r="J78" s="174"/>
      <c r="K78" s="174"/>
      <c r="L78" s="174"/>
      <c r="M78" s="174"/>
      <c r="N78" s="174"/>
      <c r="O78" s="59"/>
      <c r="P78" s="174"/>
      <c r="Q78" s="174"/>
      <c r="R78" s="174"/>
      <c r="S78" s="174"/>
      <c r="T78" s="174"/>
      <c r="U78" s="174"/>
      <c r="V78" s="174"/>
      <c r="W78" s="174"/>
      <c r="X78" s="174"/>
      <c r="Y78" s="174"/>
      <c r="Z78" s="174"/>
      <c r="AA78" s="174"/>
      <c r="AB78" s="174"/>
      <c r="AC78" s="174"/>
      <c r="AD78" s="175"/>
      <c r="AE78" s="175"/>
      <c r="AF78" s="175"/>
      <c r="AG78" s="255"/>
      <c r="AH78" s="185" t="s">
        <v>312</v>
      </c>
      <c r="AI78" s="59"/>
      <c r="AJ78" s="213"/>
      <c r="AK78" s="287" t="s">
        <v>432</v>
      </c>
    </row>
    <row r="79" spans="1:37" s="140" customFormat="1">
      <c r="A79" s="170" t="s">
        <v>153</v>
      </c>
      <c r="B79" s="174"/>
      <c r="C79" s="174"/>
      <c r="D79" s="174"/>
      <c r="E79" s="174"/>
      <c r="F79" s="174"/>
      <c r="G79" s="174"/>
      <c r="H79" s="174"/>
      <c r="I79" s="174"/>
      <c r="J79" s="174"/>
      <c r="K79" s="174"/>
      <c r="L79" s="174"/>
      <c r="M79" s="174"/>
      <c r="N79" s="174"/>
      <c r="O79" s="59"/>
      <c r="P79" s="174"/>
      <c r="Q79" s="174"/>
      <c r="R79" s="174"/>
      <c r="S79" s="174"/>
      <c r="T79" s="174"/>
      <c r="U79" s="174"/>
      <c r="V79" s="174"/>
      <c r="W79" s="174"/>
      <c r="X79" s="174"/>
      <c r="Y79" s="174"/>
      <c r="Z79" s="174"/>
      <c r="AA79" s="174"/>
      <c r="AB79" s="174"/>
      <c r="AC79" s="174"/>
      <c r="AD79" s="175"/>
      <c r="AE79" s="175"/>
      <c r="AF79" s="175"/>
      <c r="AG79" s="255"/>
      <c r="AH79" s="186" t="s">
        <v>313</v>
      </c>
      <c r="AI79" s="59"/>
      <c r="AJ79" s="213"/>
      <c r="AK79" s="214" t="s">
        <v>426</v>
      </c>
    </row>
    <row r="80" spans="1:37" s="36" customFormat="1" ht="15" customHeight="1">
      <c r="A80" s="38" t="s">
        <v>314</v>
      </c>
      <c r="B80" s="174"/>
      <c r="C80" s="174"/>
      <c r="D80" s="174"/>
      <c r="E80" s="174"/>
      <c r="F80" s="174"/>
      <c r="G80" s="174"/>
      <c r="H80" s="174"/>
      <c r="I80" s="174"/>
      <c r="J80" s="174"/>
      <c r="K80" s="174"/>
      <c r="L80" s="174"/>
      <c r="M80" s="174"/>
      <c r="N80" s="174"/>
      <c r="O80" s="59"/>
      <c r="P80" s="174"/>
      <c r="Q80" s="174"/>
      <c r="R80" s="174"/>
      <c r="S80" s="174"/>
      <c r="T80" s="174"/>
      <c r="U80" s="174"/>
      <c r="V80" s="174"/>
      <c r="W80" s="174"/>
      <c r="X80" s="174"/>
      <c r="Y80" s="174"/>
      <c r="Z80" s="174"/>
      <c r="AA80" s="174"/>
      <c r="AB80" s="174"/>
      <c r="AC80" s="174"/>
      <c r="AD80" s="175"/>
      <c r="AE80" s="175"/>
      <c r="AF80" s="175"/>
      <c r="AG80" s="316"/>
      <c r="AH80" s="186" t="s">
        <v>315</v>
      </c>
      <c r="AI80" s="59"/>
      <c r="AJ80" s="363" t="s">
        <v>397</v>
      </c>
      <c r="AK80" s="363" t="s">
        <v>412</v>
      </c>
    </row>
    <row r="81" spans="1:37" s="47" customFormat="1" ht="13">
      <c r="A81" s="37"/>
      <c r="I81" s="246"/>
      <c r="J81" s="246"/>
      <c r="K81" s="246"/>
      <c r="L81" s="246"/>
      <c r="M81" s="246"/>
      <c r="N81" s="246"/>
      <c r="O81" s="59"/>
      <c r="W81" s="208"/>
      <c r="X81" s="208"/>
      <c r="AE81" s="56"/>
      <c r="AF81" s="56"/>
      <c r="AG81" s="364"/>
      <c r="AH81" s="365"/>
      <c r="AI81" s="318"/>
      <c r="AJ81" s="433"/>
      <c r="AK81" s="433"/>
    </row>
    <row r="82" spans="1:37" s="47" customFormat="1" ht="12.75" customHeight="1">
      <c r="A82" s="45" t="s">
        <v>235</v>
      </c>
      <c r="I82" s="419" t="s">
        <v>127</v>
      </c>
      <c r="J82" s="419"/>
      <c r="K82" s="420"/>
      <c r="L82" s="421"/>
      <c r="M82" s="421"/>
      <c r="N82" s="422"/>
      <c r="O82" s="59"/>
      <c r="W82" s="208"/>
      <c r="X82" s="208"/>
      <c r="AE82" s="56"/>
      <c r="AF82" s="56"/>
      <c r="AG82" s="368"/>
      <c r="AH82" s="369"/>
      <c r="AI82" s="313"/>
      <c r="AJ82" s="434" t="s">
        <v>398</v>
      </c>
      <c r="AK82" s="406" t="s">
        <v>399</v>
      </c>
    </row>
    <row r="83" spans="1:37" ht="23.25" customHeight="1">
      <c r="B83" s="47"/>
      <c r="C83" s="400" t="s">
        <v>195</v>
      </c>
      <c r="D83" s="401"/>
      <c r="E83" s="401"/>
      <c r="F83" s="401"/>
      <c r="G83" s="402"/>
      <c r="H83" s="417" t="s">
        <v>247</v>
      </c>
      <c r="I83" s="403" t="s">
        <v>196</v>
      </c>
      <c r="J83" s="404"/>
      <c r="K83" s="404"/>
      <c r="L83" s="404"/>
      <c r="M83" s="404"/>
      <c r="N83" s="405"/>
      <c r="O83" s="59"/>
      <c r="P83" s="47"/>
      <c r="Q83" s="47"/>
      <c r="R83" s="47"/>
      <c r="S83" s="164"/>
      <c r="T83" s="164"/>
      <c r="U83" s="47"/>
      <c r="V83" s="47"/>
      <c r="W83" s="208"/>
      <c r="X83" s="208"/>
      <c r="Y83" s="47"/>
      <c r="Z83" s="47"/>
      <c r="AA83" s="47"/>
      <c r="AB83" s="47"/>
      <c r="AC83" s="47"/>
      <c r="AD83" s="47"/>
      <c r="AE83" s="56"/>
      <c r="AF83" s="56"/>
      <c r="AG83" s="370"/>
      <c r="AH83" s="367"/>
      <c r="AI83" s="331"/>
      <c r="AJ83" s="435"/>
      <c r="AK83" s="399"/>
    </row>
    <row r="84" spans="1:37" s="36" customFormat="1" ht="26.25" customHeight="1">
      <c r="A84" s="38" t="s">
        <v>234</v>
      </c>
      <c r="B84" s="85" t="s">
        <v>128</v>
      </c>
      <c r="C84" s="42" t="s">
        <v>491</v>
      </c>
      <c r="D84" s="42"/>
      <c r="E84" s="42"/>
      <c r="F84" s="42"/>
      <c r="G84" s="42"/>
      <c r="H84" s="418"/>
      <c r="I84" s="62" t="s">
        <v>199</v>
      </c>
      <c r="J84" s="69" t="s">
        <v>200</v>
      </c>
      <c r="K84" s="69" t="s">
        <v>189</v>
      </c>
      <c r="L84" s="70" t="s">
        <v>190</v>
      </c>
      <c r="M84" s="62" t="s">
        <v>191</v>
      </c>
      <c r="N84" s="62" t="s">
        <v>192</v>
      </c>
      <c r="O84" s="59"/>
      <c r="P84" s="209" t="s">
        <v>197</v>
      </c>
      <c r="Q84" s="210" t="s">
        <v>198</v>
      </c>
      <c r="R84" s="210" t="s">
        <v>319</v>
      </c>
      <c r="S84" s="169" t="s">
        <v>201</v>
      </c>
      <c r="T84" s="165" t="s">
        <v>202</v>
      </c>
      <c r="U84" s="165" t="s">
        <v>162</v>
      </c>
      <c r="V84" s="165" t="s">
        <v>163</v>
      </c>
      <c r="W84" s="165" t="s">
        <v>308</v>
      </c>
      <c r="X84" s="165" t="s">
        <v>309</v>
      </c>
      <c r="Y84" s="165" t="s">
        <v>203</v>
      </c>
      <c r="Z84" s="165" t="s">
        <v>204</v>
      </c>
      <c r="AA84" s="165" t="s">
        <v>1</v>
      </c>
      <c r="AB84" s="165" t="s">
        <v>2</v>
      </c>
      <c r="AC84" s="165" t="s">
        <v>73</v>
      </c>
      <c r="AD84" s="165" t="s">
        <v>205</v>
      </c>
      <c r="AE84" s="166" t="s">
        <v>206</v>
      </c>
      <c r="AF84" s="166" t="s">
        <v>207</v>
      </c>
      <c r="AG84" s="335"/>
      <c r="AH84" s="336"/>
      <c r="AI84" s="314"/>
      <c r="AJ84" s="340">
        <v>309</v>
      </c>
      <c r="AK84" s="340">
        <v>499</v>
      </c>
    </row>
    <row r="85" spans="1:37" s="36" customFormat="1" ht="30">
      <c r="A85" s="304" t="s">
        <v>492</v>
      </c>
      <c r="B85" s="319">
        <v>1</v>
      </c>
      <c r="C85" s="319">
        <v>1</v>
      </c>
      <c r="D85" s="319"/>
      <c r="E85" s="319"/>
      <c r="F85" s="319"/>
      <c r="G85" s="319"/>
      <c r="H85" s="319"/>
      <c r="I85" s="319"/>
      <c r="J85" s="319" t="s">
        <v>643</v>
      </c>
      <c r="K85" s="319"/>
      <c r="L85" s="319"/>
      <c r="M85" s="319"/>
      <c r="N85" s="319" t="s">
        <v>127</v>
      </c>
      <c r="O85" s="303"/>
      <c r="P85" s="305"/>
      <c r="Q85" s="306"/>
      <c r="R85" s="306"/>
      <c r="S85" s="307"/>
      <c r="T85" s="168"/>
      <c r="U85" s="308"/>
      <c r="V85" s="308"/>
      <c r="W85" s="308"/>
      <c r="X85" s="308"/>
      <c r="Y85" s="167"/>
      <c r="Z85" s="167"/>
      <c r="AA85" s="168"/>
      <c r="AB85" s="168"/>
      <c r="AC85" s="307"/>
      <c r="AD85" s="307"/>
      <c r="AE85" s="310"/>
      <c r="AF85" s="310"/>
      <c r="AG85" s="366"/>
      <c r="AH85" s="341" t="s">
        <v>560</v>
      </c>
      <c r="AI85" s="315"/>
      <c r="AJ85" s="389"/>
      <c r="AK85" s="378"/>
    </row>
    <row r="86" spans="1:37" s="36" customFormat="1">
      <c r="A86" s="304" t="s">
        <v>153</v>
      </c>
      <c r="B86" s="319">
        <v>2</v>
      </c>
      <c r="C86" s="319">
        <v>2</v>
      </c>
      <c r="D86" s="319"/>
      <c r="E86" s="319"/>
      <c r="F86" s="319"/>
      <c r="G86" s="319"/>
      <c r="H86" s="319"/>
      <c r="I86" s="319"/>
      <c r="J86" s="319" t="s">
        <v>588</v>
      </c>
      <c r="K86" s="319"/>
      <c r="L86" s="319"/>
      <c r="M86" s="319"/>
      <c r="N86" s="319" t="s">
        <v>127</v>
      </c>
      <c r="O86" s="303"/>
      <c r="P86" s="305"/>
      <c r="Q86" s="306"/>
      <c r="R86" s="306"/>
      <c r="S86" s="307"/>
      <c r="T86" s="168"/>
      <c r="U86" s="308"/>
      <c r="V86" s="308"/>
      <c r="W86" s="308"/>
      <c r="X86" s="308"/>
      <c r="Y86" s="167"/>
      <c r="Z86" s="167"/>
      <c r="AA86" s="168"/>
      <c r="AB86" s="168"/>
      <c r="AC86" s="307"/>
      <c r="AD86" s="307"/>
      <c r="AE86" s="310"/>
      <c r="AF86" s="310"/>
      <c r="AG86" s="359"/>
      <c r="AH86" s="342" t="s">
        <v>516</v>
      </c>
      <c r="AI86" s="315"/>
      <c r="AJ86" s="379"/>
      <c r="AK86" s="380"/>
    </row>
    <row r="87" spans="1:37" s="36" customFormat="1">
      <c r="A87" s="304"/>
      <c r="B87" s="319">
        <v>3</v>
      </c>
      <c r="C87" s="319">
        <v>3</v>
      </c>
      <c r="D87" s="319"/>
      <c r="E87" s="319"/>
      <c r="F87" s="319"/>
      <c r="G87" s="319"/>
      <c r="H87" s="319"/>
      <c r="I87" s="319"/>
      <c r="J87" s="319" t="s">
        <v>475</v>
      </c>
      <c r="K87" s="319"/>
      <c r="L87" s="319"/>
      <c r="M87" s="319" t="s">
        <v>342</v>
      </c>
      <c r="N87" s="319" t="s">
        <v>127</v>
      </c>
      <c r="O87" s="303"/>
      <c r="P87" s="305" t="s">
        <v>382</v>
      </c>
      <c r="Q87" s="306" t="s">
        <v>342</v>
      </c>
      <c r="R87" s="306" t="s">
        <v>342</v>
      </c>
      <c r="S87" s="307"/>
      <c r="T87" s="168" t="s">
        <v>14</v>
      </c>
      <c r="U87" s="168" t="s">
        <v>36</v>
      </c>
      <c r="V87" s="308" t="s">
        <v>42</v>
      </c>
      <c r="W87" s="168" t="s">
        <v>36</v>
      </c>
      <c r="X87" s="308" t="s">
        <v>42</v>
      </c>
      <c r="Y87" s="167"/>
      <c r="Z87" s="167"/>
      <c r="AA87" s="168" t="s">
        <v>14</v>
      </c>
      <c r="AB87" s="168" t="s">
        <v>14</v>
      </c>
      <c r="AC87" s="308" t="s">
        <v>47</v>
      </c>
      <c r="AD87" s="307">
        <v>1</v>
      </c>
      <c r="AE87" s="310"/>
      <c r="AF87" s="310"/>
      <c r="AG87" s="278" t="s">
        <v>342</v>
      </c>
      <c r="AH87" s="343" t="s">
        <v>5500</v>
      </c>
      <c r="AI87" s="315"/>
      <c r="AJ87" s="373" t="s">
        <v>5189</v>
      </c>
      <c r="AK87" s="375" t="s">
        <v>5192</v>
      </c>
    </row>
    <row r="88" spans="1:37" s="71" customFormat="1">
      <c r="A88" s="321"/>
      <c r="B88" s="319">
        <v>4</v>
      </c>
      <c r="C88" s="319">
        <v>4</v>
      </c>
      <c r="D88" s="319"/>
      <c r="E88" s="319"/>
      <c r="F88" s="319"/>
      <c r="G88" s="319"/>
      <c r="H88" s="319"/>
      <c r="I88" s="319"/>
      <c r="J88" s="319" t="s">
        <v>589</v>
      </c>
      <c r="K88" s="319"/>
      <c r="L88" s="319"/>
      <c r="M88" s="319" t="s">
        <v>517</v>
      </c>
      <c r="N88" s="319" t="s">
        <v>127</v>
      </c>
      <c r="O88" s="303"/>
      <c r="P88" s="305" t="s">
        <v>382</v>
      </c>
      <c r="Q88" s="306" t="s">
        <v>517</v>
      </c>
      <c r="R88" s="306" t="s">
        <v>517</v>
      </c>
      <c r="S88" s="307"/>
      <c r="T88" s="168" t="s">
        <v>14</v>
      </c>
      <c r="U88" s="168" t="s">
        <v>36</v>
      </c>
      <c r="V88" s="308" t="s">
        <v>42</v>
      </c>
      <c r="W88" s="168" t="s">
        <v>36</v>
      </c>
      <c r="X88" s="308" t="s">
        <v>42</v>
      </c>
      <c r="Y88" s="167"/>
      <c r="Z88" s="167"/>
      <c r="AA88" s="168" t="s">
        <v>14</v>
      </c>
      <c r="AB88" s="168" t="s">
        <v>14</v>
      </c>
      <c r="AC88" s="308" t="s">
        <v>47</v>
      </c>
      <c r="AD88" s="307">
        <v>1</v>
      </c>
      <c r="AE88" s="310"/>
      <c r="AF88" s="310"/>
      <c r="AG88" s="278" t="s">
        <v>517</v>
      </c>
      <c r="AH88" s="343" t="s">
        <v>5501</v>
      </c>
      <c r="AI88" s="315"/>
      <c r="AJ88" s="373" t="s">
        <v>5194</v>
      </c>
      <c r="AK88" s="375" t="s">
        <v>5195</v>
      </c>
    </row>
    <row r="89" spans="1:37">
      <c r="A89" s="302"/>
      <c r="B89" s="319">
        <v>5</v>
      </c>
      <c r="C89" s="319">
        <v>5</v>
      </c>
      <c r="D89" s="319"/>
      <c r="E89" s="319"/>
      <c r="F89" s="319"/>
      <c r="G89" s="319"/>
      <c r="H89" s="319"/>
      <c r="I89" s="319"/>
      <c r="J89" s="319" t="s">
        <v>590</v>
      </c>
      <c r="K89" s="319"/>
      <c r="L89" s="319"/>
      <c r="M89" s="319" t="s">
        <v>518</v>
      </c>
      <c r="N89" s="319" t="s">
        <v>127</v>
      </c>
      <c r="O89" s="303"/>
      <c r="P89" s="305" t="s">
        <v>382</v>
      </c>
      <c r="Q89" s="306" t="s">
        <v>518</v>
      </c>
      <c r="R89" s="306" t="s">
        <v>518</v>
      </c>
      <c r="S89" s="307"/>
      <c r="T89" s="168" t="s">
        <v>14</v>
      </c>
      <c r="U89" s="168" t="s">
        <v>36</v>
      </c>
      <c r="V89" s="308" t="s">
        <v>42</v>
      </c>
      <c r="W89" s="168" t="s">
        <v>36</v>
      </c>
      <c r="X89" s="308" t="s">
        <v>42</v>
      </c>
      <c r="Y89" s="167"/>
      <c r="Z89" s="167"/>
      <c r="AA89" s="168" t="s">
        <v>14</v>
      </c>
      <c r="AB89" s="168" t="s">
        <v>14</v>
      </c>
      <c r="AC89" s="308" t="s">
        <v>47</v>
      </c>
      <c r="AD89" s="307">
        <v>1</v>
      </c>
      <c r="AE89" s="310"/>
      <c r="AF89" s="310"/>
      <c r="AG89" s="278" t="s">
        <v>518</v>
      </c>
      <c r="AH89" s="343" t="s">
        <v>402</v>
      </c>
      <c r="AI89" s="315"/>
      <c r="AJ89" s="373" t="s">
        <v>5196</v>
      </c>
      <c r="AK89" s="375" t="s">
        <v>5197</v>
      </c>
    </row>
    <row r="90" spans="1:37">
      <c r="A90" s="302"/>
      <c r="B90" s="319">
        <v>6</v>
      </c>
      <c r="C90" s="319">
        <v>6</v>
      </c>
      <c r="D90" s="319"/>
      <c r="E90" s="319"/>
      <c r="F90" s="319"/>
      <c r="G90" s="319"/>
      <c r="H90" s="319"/>
      <c r="I90" s="319"/>
      <c r="J90" s="319" t="s">
        <v>476</v>
      </c>
      <c r="K90" s="319"/>
      <c r="L90" s="319"/>
      <c r="M90" s="319" t="s">
        <v>343</v>
      </c>
      <c r="N90" s="319" t="s">
        <v>127</v>
      </c>
      <c r="O90" s="303"/>
      <c r="P90" s="305" t="s">
        <v>382</v>
      </c>
      <c r="Q90" s="306" t="s">
        <v>343</v>
      </c>
      <c r="R90" s="306" t="s">
        <v>343</v>
      </c>
      <c r="S90" s="307"/>
      <c r="T90" s="168" t="s">
        <v>14</v>
      </c>
      <c r="U90" s="168" t="s">
        <v>36</v>
      </c>
      <c r="V90" s="308" t="s">
        <v>42</v>
      </c>
      <c r="W90" s="168" t="s">
        <v>36</v>
      </c>
      <c r="X90" s="308" t="s">
        <v>42</v>
      </c>
      <c r="Y90" s="167"/>
      <c r="Z90" s="167"/>
      <c r="AA90" s="168" t="s">
        <v>14</v>
      </c>
      <c r="AB90" s="168" t="s">
        <v>14</v>
      </c>
      <c r="AC90" s="308" t="s">
        <v>47</v>
      </c>
      <c r="AD90" s="307">
        <v>1</v>
      </c>
      <c r="AE90" s="167" t="s">
        <v>695</v>
      </c>
      <c r="AF90" s="167" t="s">
        <v>695</v>
      </c>
      <c r="AG90" s="278" t="s">
        <v>343</v>
      </c>
      <c r="AH90" s="343" t="s">
        <v>408</v>
      </c>
      <c r="AI90" s="315"/>
      <c r="AJ90" s="375" t="s">
        <v>5198</v>
      </c>
      <c r="AK90" s="375" t="s">
        <v>5200</v>
      </c>
    </row>
    <row r="91" spans="1:37" ht="29.25" customHeight="1">
      <c r="A91" s="304" t="s">
        <v>153</v>
      </c>
      <c r="B91" s="319">
        <v>7</v>
      </c>
      <c r="C91" s="319">
        <v>7</v>
      </c>
      <c r="D91" s="319"/>
      <c r="E91" s="319"/>
      <c r="F91" s="319"/>
      <c r="G91" s="319"/>
      <c r="H91" s="319"/>
      <c r="I91" s="319"/>
      <c r="J91" s="319" t="s">
        <v>591</v>
      </c>
      <c r="K91" s="319"/>
      <c r="L91" s="319"/>
      <c r="M91" s="319"/>
      <c r="N91" s="319" t="s">
        <v>127</v>
      </c>
      <c r="O91" s="303"/>
      <c r="P91" s="305"/>
      <c r="Q91" s="306"/>
      <c r="R91" s="306"/>
      <c r="S91" s="307"/>
      <c r="T91" s="168"/>
      <c r="U91" s="168"/>
      <c r="V91" s="308"/>
      <c r="W91" s="168"/>
      <c r="X91" s="308"/>
      <c r="Y91" s="167"/>
      <c r="Z91" s="167"/>
      <c r="AA91" s="168"/>
      <c r="AB91" s="168"/>
      <c r="AC91" s="308"/>
      <c r="AD91" s="307"/>
      <c r="AE91" s="310"/>
      <c r="AF91" s="310"/>
      <c r="AG91" s="279"/>
      <c r="AH91" s="344" t="s">
        <v>519</v>
      </c>
      <c r="AI91" s="315"/>
      <c r="AJ91" s="379"/>
      <c r="AK91" s="380"/>
    </row>
    <row r="92" spans="1:37">
      <c r="A92" s="302"/>
      <c r="B92" s="319">
        <v>8</v>
      </c>
      <c r="C92" s="319">
        <v>8</v>
      </c>
      <c r="D92" s="319"/>
      <c r="E92" s="319"/>
      <c r="F92" s="319"/>
      <c r="G92" s="319"/>
      <c r="H92" s="319"/>
      <c r="I92" s="319"/>
      <c r="J92" s="319" t="s">
        <v>592</v>
      </c>
      <c r="K92" s="319"/>
      <c r="L92" s="319"/>
      <c r="M92" s="319" t="s">
        <v>520</v>
      </c>
      <c r="N92" s="319" t="s">
        <v>127</v>
      </c>
      <c r="O92" s="303"/>
      <c r="P92" s="305" t="s">
        <v>382</v>
      </c>
      <c r="Q92" s="306" t="s">
        <v>520</v>
      </c>
      <c r="R92" s="306" t="s">
        <v>520</v>
      </c>
      <c r="S92" s="307"/>
      <c r="T92" s="168" t="s">
        <v>14</v>
      </c>
      <c r="U92" s="168" t="s">
        <v>36</v>
      </c>
      <c r="V92" s="308" t="s">
        <v>42</v>
      </c>
      <c r="W92" s="168" t="s">
        <v>36</v>
      </c>
      <c r="X92" s="308" t="s">
        <v>42</v>
      </c>
      <c r="Y92" s="167"/>
      <c r="Z92" s="167"/>
      <c r="AA92" s="168" t="s">
        <v>14</v>
      </c>
      <c r="AB92" s="168" t="s">
        <v>14</v>
      </c>
      <c r="AC92" s="308" t="s">
        <v>47</v>
      </c>
      <c r="AD92" s="307">
        <v>1</v>
      </c>
      <c r="AE92" s="310"/>
      <c r="AF92" s="310"/>
      <c r="AG92" s="278" t="s">
        <v>520</v>
      </c>
      <c r="AH92" s="354" t="s">
        <v>5500</v>
      </c>
      <c r="AI92" s="315"/>
      <c r="AJ92" s="373" t="s">
        <v>5202</v>
      </c>
      <c r="AK92" s="375" t="s">
        <v>5204</v>
      </c>
    </row>
    <row r="93" spans="1:37">
      <c r="A93" s="302"/>
      <c r="B93" s="319">
        <v>9</v>
      </c>
      <c r="C93" s="319">
        <v>9</v>
      </c>
      <c r="D93" s="319"/>
      <c r="E93" s="319"/>
      <c r="F93" s="319"/>
      <c r="G93" s="319"/>
      <c r="H93" s="319"/>
      <c r="I93" s="319"/>
      <c r="J93" s="319" t="s">
        <v>593</v>
      </c>
      <c r="K93" s="319"/>
      <c r="L93" s="319"/>
      <c r="M93" s="319" t="s">
        <v>521</v>
      </c>
      <c r="N93" s="319" t="s">
        <v>127</v>
      </c>
      <c r="O93" s="303"/>
      <c r="P93" s="305" t="s">
        <v>382</v>
      </c>
      <c r="Q93" s="306" t="s">
        <v>521</v>
      </c>
      <c r="R93" s="306" t="s">
        <v>521</v>
      </c>
      <c r="S93" s="307"/>
      <c r="T93" s="168" t="s">
        <v>14</v>
      </c>
      <c r="U93" s="168" t="s">
        <v>36</v>
      </c>
      <c r="V93" s="308" t="s">
        <v>42</v>
      </c>
      <c r="W93" s="168" t="s">
        <v>36</v>
      </c>
      <c r="X93" s="308" t="s">
        <v>42</v>
      </c>
      <c r="Y93" s="167"/>
      <c r="Z93" s="167"/>
      <c r="AA93" s="168" t="s">
        <v>14</v>
      </c>
      <c r="AB93" s="168" t="s">
        <v>14</v>
      </c>
      <c r="AC93" s="308" t="s">
        <v>47</v>
      </c>
      <c r="AD93" s="307">
        <v>1</v>
      </c>
      <c r="AE93" s="310"/>
      <c r="AF93" s="310"/>
      <c r="AG93" s="278" t="s">
        <v>521</v>
      </c>
      <c r="AH93" s="354" t="s">
        <v>5501</v>
      </c>
      <c r="AI93" s="315"/>
      <c r="AJ93" s="373" t="s">
        <v>5206</v>
      </c>
      <c r="AK93" s="375" t="s">
        <v>5207</v>
      </c>
    </row>
    <row r="94" spans="1:37">
      <c r="A94" s="302"/>
      <c r="B94" s="319">
        <v>10</v>
      </c>
      <c r="C94" s="319">
        <v>10</v>
      </c>
      <c r="D94" s="319"/>
      <c r="E94" s="319"/>
      <c r="F94" s="319"/>
      <c r="G94" s="319"/>
      <c r="H94" s="319"/>
      <c r="I94" s="319"/>
      <c r="J94" s="319" t="s">
        <v>594</v>
      </c>
      <c r="K94" s="319"/>
      <c r="L94" s="319"/>
      <c r="M94" s="319" t="s">
        <v>522</v>
      </c>
      <c r="N94" s="319" t="s">
        <v>127</v>
      </c>
      <c r="O94" s="303"/>
      <c r="P94" s="305" t="s">
        <v>382</v>
      </c>
      <c r="Q94" s="306" t="s">
        <v>522</v>
      </c>
      <c r="R94" s="306" t="s">
        <v>522</v>
      </c>
      <c r="S94" s="307"/>
      <c r="T94" s="168" t="s">
        <v>14</v>
      </c>
      <c r="U94" s="168" t="s">
        <v>36</v>
      </c>
      <c r="V94" s="308" t="s">
        <v>42</v>
      </c>
      <c r="W94" s="168" t="s">
        <v>36</v>
      </c>
      <c r="X94" s="308" t="s">
        <v>42</v>
      </c>
      <c r="Y94" s="167"/>
      <c r="Z94" s="167"/>
      <c r="AA94" s="168" t="s">
        <v>14</v>
      </c>
      <c r="AB94" s="168" t="s">
        <v>14</v>
      </c>
      <c r="AC94" s="308" t="s">
        <v>47</v>
      </c>
      <c r="AD94" s="307">
        <v>1</v>
      </c>
      <c r="AE94" s="310"/>
      <c r="AF94" s="310"/>
      <c r="AG94" s="278" t="s">
        <v>522</v>
      </c>
      <c r="AH94" s="354" t="s">
        <v>402</v>
      </c>
      <c r="AI94" s="315"/>
      <c r="AJ94" s="373" t="s">
        <v>5208</v>
      </c>
      <c r="AK94" s="375" t="s">
        <v>5209</v>
      </c>
    </row>
    <row r="95" spans="1:37">
      <c r="A95" s="302"/>
      <c r="B95" s="319">
        <v>11</v>
      </c>
      <c r="C95" s="319">
        <v>11</v>
      </c>
      <c r="D95" s="319"/>
      <c r="E95" s="319"/>
      <c r="F95" s="319"/>
      <c r="G95" s="319"/>
      <c r="H95" s="319"/>
      <c r="I95" s="319"/>
      <c r="J95" s="319" t="s">
        <v>595</v>
      </c>
      <c r="K95" s="319"/>
      <c r="L95" s="319"/>
      <c r="M95" s="319" t="s">
        <v>523</v>
      </c>
      <c r="N95" s="319" t="s">
        <v>127</v>
      </c>
      <c r="O95" s="303"/>
      <c r="P95" s="305" t="s">
        <v>382</v>
      </c>
      <c r="Q95" s="306" t="s">
        <v>523</v>
      </c>
      <c r="R95" s="306" t="s">
        <v>523</v>
      </c>
      <c r="S95" s="307"/>
      <c r="T95" s="168" t="s">
        <v>14</v>
      </c>
      <c r="U95" s="168" t="s">
        <v>36</v>
      </c>
      <c r="V95" s="308" t="s">
        <v>42</v>
      </c>
      <c r="W95" s="168" t="s">
        <v>36</v>
      </c>
      <c r="X95" s="308" t="s">
        <v>42</v>
      </c>
      <c r="Y95" s="167"/>
      <c r="Z95" s="167"/>
      <c r="AA95" s="168" t="s">
        <v>14</v>
      </c>
      <c r="AB95" s="168" t="s">
        <v>14</v>
      </c>
      <c r="AC95" s="308" t="s">
        <v>47</v>
      </c>
      <c r="AD95" s="307">
        <v>1</v>
      </c>
      <c r="AE95" s="167" t="s">
        <v>696</v>
      </c>
      <c r="AF95" s="167" t="s">
        <v>696</v>
      </c>
      <c r="AG95" s="278" t="s">
        <v>523</v>
      </c>
      <c r="AH95" s="354" t="s">
        <v>528</v>
      </c>
      <c r="AI95" s="315"/>
      <c r="AJ95" s="375" t="s">
        <v>5210</v>
      </c>
      <c r="AK95" s="375" t="s">
        <v>5212</v>
      </c>
    </row>
    <row r="96" spans="1:37">
      <c r="A96" s="304" t="s">
        <v>153</v>
      </c>
      <c r="B96" s="319">
        <v>12</v>
      </c>
      <c r="C96" s="319">
        <v>12</v>
      </c>
      <c r="D96" s="319"/>
      <c r="E96" s="319"/>
      <c r="F96" s="319"/>
      <c r="G96" s="319"/>
      <c r="H96" s="319"/>
      <c r="I96" s="319"/>
      <c r="J96" s="319" t="s">
        <v>596</v>
      </c>
      <c r="K96" s="319"/>
      <c r="L96" s="319"/>
      <c r="M96" s="319"/>
      <c r="N96" s="319" t="s">
        <v>127</v>
      </c>
      <c r="O96" s="303"/>
      <c r="P96" s="305"/>
      <c r="Q96" s="306"/>
      <c r="R96" s="306"/>
      <c r="S96" s="307"/>
      <c r="T96" s="168"/>
      <c r="U96" s="168"/>
      <c r="V96" s="308"/>
      <c r="W96" s="168"/>
      <c r="X96" s="308"/>
      <c r="Y96" s="167"/>
      <c r="Z96" s="167"/>
      <c r="AA96" s="168"/>
      <c r="AB96" s="168"/>
      <c r="AC96" s="308"/>
      <c r="AD96" s="307"/>
      <c r="AE96" s="310"/>
      <c r="AF96" s="310"/>
      <c r="AG96" s="279"/>
      <c r="AH96" s="342" t="s">
        <v>524</v>
      </c>
      <c r="AI96" s="315"/>
      <c r="AJ96" s="379"/>
      <c r="AK96" s="380"/>
    </row>
    <row r="97" spans="1:37">
      <c r="A97" s="302"/>
      <c r="B97" s="319">
        <v>13</v>
      </c>
      <c r="C97" s="319">
        <v>13</v>
      </c>
      <c r="D97" s="319"/>
      <c r="E97" s="319"/>
      <c r="F97" s="319"/>
      <c r="G97" s="319"/>
      <c r="H97" s="319"/>
      <c r="I97" s="319"/>
      <c r="J97" s="319" t="s">
        <v>597</v>
      </c>
      <c r="K97" s="319"/>
      <c r="L97" s="319"/>
      <c r="M97" s="319" t="s">
        <v>344</v>
      </c>
      <c r="N97" s="319" t="s">
        <v>127</v>
      </c>
      <c r="O97" s="303"/>
      <c r="P97" s="305" t="s">
        <v>382</v>
      </c>
      <c r="Q97" s="306" t="s">
        <v>344</v>
      </c>
      <c r="R97" s="306" t="s">
        <v>344</v>
      </c>
      <c r="S97" s="307"/>
      <c r="T97" s="168" t="s">
        <v>14</v>
      </c>
      <c r="U97" s="168" t="s">
        <v>36</v>
      </c>
      <c r="V97" s="308" t="s">
        <v>42</v>
      </c>
      <c r="W97" s="168" t="s">
        <v>36</v>
      </c>
      <c r="X97" s="308" t="s">
        <v>42</v>
      </c>
      <c r="Y97" s="167"/>
      <c r="Z97" s="167"/>
      <c r="AA97" s="168" t="s">
        <v>14</v>
      </c>
      <c r="AB97" s="168" t="s">
        <v>14</v>
      </c>
      <c r="AC97" s="308" t="s">
        <v>47</v>
      </c>
      <c r="AD97" s="307">
        <v>1</v>
      </c>
      <c r="AE97" s="310"/>
      <c r="AF97" s="310"/>
      <c r="AG97" s="278" t="s">
        <v>344</v>
      </c>
      <c r="AH97" s="343" t="s">
        <v>5500</v>
      </c>
      <c r="AI97" s="315"/>
      <c r="AJ97" s="373" t="s">
        <v>5214</v>
      </c>
      <c r="AK97" s="375" t="s">
        <v>5216</v>
      </c>
    </row>
    <row r="98" spans="1:37">
      <c r="A98" s="302"/>
      <c r="B98" s="319">
        <v>14</v>
      </c>
      <c r="C98" s="319">
        <v>14</v>
      </c>
      <c r="D98" s="319"/>
      <c r="E98" s="319"/>
      <c r="F98" s="319"/>
      <c r="G98" s="319"/>
      <c r="H98" s="319"/>
      <c r="I98" s="319"/>
      <c r="J98" s="319" t="s">
        <v>598</v>
      </c>
      <c r="K98" s="319"/>
      <c r="L98" s="319"/>
      <c r="M98" s="319" t="s">
        <v>525</v>
      </c>
      <c r="N98" s="319" t="s">
        <v>127</v>
      </c>
      <c r="O98" s="303"/>
      <c r="P98" s="305" t="s">
        <v>382</v>
      </c>
      <c r="Q98" s="306" t="s">
        <v>525</v>
      </c>
      <c r="R98" s="306" t="s">
        <v>525</v>
      </c>
      <c r="S98" s="307"/>
      <c r="T98" s="168" t="s">
        <v>14</v>
      </c>
      <c r="U98" s="168" t="s">
        <v>36</v>
      </c>
      <c r="V98" s="308" t="s">
        <v>42</v>
      </c>
      <c r="W98" s="168" t="s">
        <v>36</v>
      </c>
      <c r="X98" s="308" t="s">
        <v>42</v>
      </c>
      <c r="Y98" s="167"/>
      <c r="Z98" s="167"/>
      <c r="AA98" s="168" t="s">
        <v>14</v>
      </c>
      <c r="AB98" s="168" t="s">
        <v>14</v>
      </c>
      <c r="AC98" s="308" t="s">
        <v>47</v>
      </c>
      <c r="AD98" s="307">
        <v>1</v>
      </c>
      <c r="AE98" s="310"/>
      <c r="AF98" s="310"/>
      <c r="AG98" s="278" t="s">
        <v>525</v>
      </c>
      <c r="AH98" s="343" t="s">
        <v>5501</v>
      </c>
      <c r="AI98" s="315"/>
      <c r="AJ98" s="373" t="s">
        <v>5218</v>
      </c>
      <c r="AK98" s="375" t="s">
        <v>5219</v>
      </c>
    </row>
    <row r="99" spans="1:37">
      <c r="A99" s="302"/>
      <c r="B99" s="319">
        <v>15</v>
      </c>
      <c r="C99" s="319">
        <v>15</v>
      </c>
      <c r="D99" s="319"/>
      <c r="E99" s="319"/>
      <c r="F99" s="319"/>
      <c r="G99" s="319"/>
      <c r="H99" s="319"/>
      <c r="I99" s="319"/>
      <c r="J99" s="319" t="s">
        <v>599</v>
      </c>
      <c r="K99" s="319"/>
      <c r="L99" s="319"/>
      <c r="M99" s="319" t="s">
        <v>526</v>
      </c>
      <c r="N99" s="319" t="s">
        <v>127</v>
      </c>
      <c r="O99" s="303"/>
      <c r="P99" s="305" t="s">
        <v>382</v>
      </c>
      <c r="Q99" s="306" t="s">
        <v>526</v>
      </c>
      <c r="R99" s="306" t="s">
        <v>526</v>
      </c>
      <c r="S99" s="307"/>
      <c r="T99" s="168" t="s">
        <v>14</v>
      </c>
      <c r="U99" s="168" t="s">
        <v>36</v>
      </c>
      <c r="V99" s="308" t="s">
        <v>42</v>
      </c>
      <c r="W99" s="168" t="s">
        <v>36</v>
      </c>
      <c r="X99" s="308" t="s">
        <v>42</v>
      </c>
      <c r="Y99" s="167"/>
      <c r="Z99" s="167"/>
      <c r="AA99" s="168" t="s">
        <v>14</v>
      </c>
      <c r="AB99" s="168" t="s">
        <v>14</v>
      </c>
      <c r="AC99" s="308" t="s">
        <v>47</v>
      </c>
      <c r="AD99" s="307">
        <v>1</v>
      </c>
      <c r="AE99" s="310"/>
      <c r="AF99" s="310"/>
      <c r="AG99" s="278" t="s">
        <v>526</v>
      </c>
      <c r="AH99" s="343" t="s">
        <v>402</v>
      </c>
      <c r="AI99" s="315"/>
      <c r="AJ99" s="373" t="s">
        <v>5220</v>
      </c>
      <c r="AK99" s="375" t="s">
        <v>5221</v>
      </c>
    </row>
    <row r="100" spans="1:37">
      <c r="A100" s="302"/>
      <c r="B100" s="319">
        <v>16</v>
      </c>
      <c r="C100" s="319">
        <v>16</v>
      </c>
      <c r="D100" s="319"/>
      <c r="E100" s="319"/>
      <c r="F100" s="319"/>
      <c r="G100" s="319"/>
      <c r="H100" s="319"/>
      <c r="I100" s="319"/>
      <c r="J100" s="319" t="s">
        <v>600</v>
      </c>
      <c r="K100" s="319"/>
      <c r="L100" s="319"/>
      <c r="M100" s="319" t="s">
        <v>345</v>
      </c>
      <c r="N100" s="319" t="s">
        <v>127</v>
      </c>
      <c r="O100" s="303"/>
      <c r="P100" s="305" t="s">
        <v>382</v>
      </c>
      <c r="Q100" s="306" t="s">
        <v>345</v>
      </c>
      <c r="R100" s="306" t="s">
        <v>345</v>
      </c>
      <c r="S100" s="307"/>
      <c r="T100" s="168" t="s">
        <v>14</v>
      </c>
      <c r="U100" s="168" t="s">
        <v>36</v>
      </c>
      <c r="V100" s="308" t="s">
        <v>42</v>
      </c>
      <c r="W100" s="168" t="s">
        <v>36</v>
      </c>
      <c r="X100" s="308" t="s">
        <v>42</v>
      </c>
      <c r="Y100" s="167"/>
      <c r="Z100" s="167"/>
      <c r="AA100" s="168" t="s">
        <v>14</v>
      </c>
      <c r="AB100" s="168" t="s">
        <v>14</v>
      </c>
      <c r="AC100" s="308" t="s">
        <v>47</v>
      </c>
      <c r="AD100" s="307">
        <v>1</v>
      </c>
      <c r="AE100" s="167" t="s">
        <v>697</v>
      </c>
      <c r="AF100" s="167" t="s">
        <v>697</v>
      </c>
      <c r="AG100" s="278" t="s">
        <v>345</v>
      </c>
      <c r="AH100" s="343" t="s">
        <v>406</v>
      </c>
      <c r="AI100" s="315"/>
      <c r="AJ100" s="375" t="s">
        <v>5222</v>
      </c>
      <c r="AK100" s="375" t="s">
        <v>5224</v>
      </c>
    </row>
    <row r="101" spans="1:37" ht="20">
      <c r="A101" s="304" t="s">
        <v>153</v>
      </c>
      <c r="B101" s="319">
        <v>17</v>
      </c>
      <c r="C101" s="319">
        <v>17</v>
      </c>
      <c r="D101" s="319"/>
      <c r="E101" s="319"/>
      <c r="F101" s="319"/>
      <c r="G101" s="319"/>
      <c r="H101" s="319"/>
      <c r="I101" s="319"/>
      <c r="J101" s="319" t="s">
        <v>601</v>
      </c>
      <c r="K101" s="319"/>
      <c r="L101" s="319"/>
      <c r="M101" s="319"/>
      <c r="N101" s="319" t="s">
        <v>127</v>
      </c>
      <c r="O101" s="303"/>
      <c r="P101" s="307"/>
      <c r="Q101" s="311"/>
      <c r="R101" s="311"/>
      <c r="S101" s="307"/>
      <c r="T101" s="168"/>
      <c r="U101" s="168"/>
      <c r="V101" s="308"/>
      <c r="W101" s="168"/>
      <c r="X101" s="308"/>
      <c r="Y101" s="167"/>
      <c r="Z101" s="167"/>
      <c r="AA101" s="168"/>
      <c r="AB101" s="168"/>
      <c r="AC101" s="308"/>
      <c r="AD101" s="307"/>
      <c r="AE101" s="312"/>
      <c r="AF101" s="312"/>
      <c r="AG101" s="278"/>
      <c r="AH101" s="353" t="s">
        <v>527</v>
      </c>
      <c r="AI101" s="315"/>
      <c r="AJ101" s="379"/>
      <c r="AK101" s="380"/>
    </row>
    <row r="102" spans="1:37">
      <c r="A102" s="302"/>
      <c r="B102" s="319">
        <v>18</v>
      </c>
      <c r="C102" s="319">
        <v>18</v>
      </c>
      <c r="D102" s="319"/>
      <c r="E102" s="319"/>
      <c r="F102" s="319"/>
      <c r="G102" s="319"/>
      <c r="H102" s="319"/>
      <c r="I102" s="319"/>
      <c r="J102" s="319" t="s">
        <v>602</v>
      </c>
      <c r="K102" s="319"/>
      <c r="L102" s="319"/>
      <c r="M102" s="319" t="s">
        <v>529</v>
      </c>
      <c r="N102" s="319" t="s">
        <v>127</v>
      </c>
      <c r="O102" s="303"/>
      <c r="P102" s="305" t="s">
        <v>382</v>
      </c>
      <c r="Q102" s="311" t="s">
        <v>529</v>
      </c>
      <c r="R102" s="311" t="s">
        <v>529</v>
      </c>
      <c r="S102" s="307"/>
      <c r="T102" s="168" t="s">
        <v>14</v>
      </c>
      <c r="U102" s="168" t="s">
        <v>36</v>
      </c>
      <c r="V102" s="308" t="s">
        <v>42</v>
      </c>
      <c r="W102" s="168" t="s">
        <v>36</v>
      </c>
      <c r="X102" s="308" t="s">
        <v>42</v>
      </c>
      <c r="Y102" s="167"/>
      <c r="Z102" s="167"/>
      <c r="AA102" s="168" t="s">
        <v>14</v>
      </c>
      <c r="AB102" s="168" t="s">
        <v>14</v>
      </c>
      <c r="AC102" s="308" t="s">
        <v>47</v>
      </c>
      <c r="AD102" s="307">
        <v>1</v>
      </c>
      <c r="AE102" s="312"/>
      <c r="AF102" s="312"/>
      <c r="AG102" s="278" t="s">
        <v>529</v>
      </c>
      <c r="AH102" s="354" t="s">
        <v>5500</v>
      </c>
      <c r="AI102" s="315"/>
      <c r="AJ102" s="373" t="s">
        <v>5226</v>
      </c>
      <c r="AK102" s="375" t="s">
        <v>5228</v>
      </c>
    </row>
    <row r="103" spans="1:37">
      <c r="A103" s="302"/>
      <c r="B103" s="319">
        <v>19</v>
      </c>
      <c r="C103" s="319">
        <v>19</v>
      </c>
      <c r="D103" s="319"/>
      <c r="E103" s="319"/>
      <c r="F103" s="319"/>
      <c r="G103" s="319"/>
      <c r="H103" s="319"/>
      <c r="I103" s="319"/>
      <c r="J103" s="319" t="s">
        <v>603</v>
      </c>
      <c r="K103" s="319"/>
      <c r="L103" s="319"/>
      <c r="M103" s="319" t="s">
        <v>530</v>
      </c>
      <c r="N103" s="319" t="s">
        <v>127</v>
      </c>
      <c r="O103" s="303"/>
      <c r="P103" s="305" t="s">
        <v>382</v>
      </c>
      <c r="Q103" s="311" t="s">
        <v>530</v>
      </c>
      <c r="R103" s="311" t="s">
        <v>530</v>
      </c>
      <c r="S103" s="307"/>
      <c r="T103" s="168" t="s">
        <v>14</v>
      </c>
      <c r="U103" s="168" t="s">
        <v>36</v>
      </c>
      <c r="V103" s="308" t="s">
        <v>42</v>
      </c>
      <c r="W103" s="168" t="s">
        <v>36</v>
      </c>
      <c r="X103" s="308" t="s">
        <v>42</v>
      </c>
      <c r="Y103" s="167"/>
      <c r="Z103" s="167"/>
      <c r="AA103" s="168" t="s">
        <v>14</v>
      </c>
      <c r="AB103" s="168" t="s">
        <v>14</v>
      </c>
      <c r="AC103" s="308" t="s">
        <v>47</v>
      </c>
      <c r="AD103" s="307">
        <v>1</v>
      </c>
      <c r="AE103" s="312"/>
      <c r="AF103" s="312"/>
      <c r="AG103" s="278" t="s">
        <v>530</v>
      </c>
      <c r="AH103" s="354" t="s">
        <v>5501</v>
      </c>
      <c r="AI103" s="315"/>
      <c r="AJ103" s="373" t="s">
        <v>5230</v>
      </c>
      <c r="AK103" s="375" t="s">
        <v>5231</v>
      </c>
    </row>
    <row r="104" spans="1:37">
      <c r="A104" s="302"/>
      <c r="B104" s="319">
        <v>20</v>
      </c>
      <c r="C104" s="319">
        <v>20</v>
      </c>
      <c r="D104" s="319"/>
      <c r="E104" s="319"/>
      <c r="F104" s="319"/>
      <c r="G104" s="319"/>
      <c r="H104" s="319"/>
      <c r="I104" s="319"/>
      <c r="J104" s="319" t="s">
        <v>604</v>
      </c>
      <c r="K104" s="319"/>
      <c r="L104" s="319"/>
      <c r="M104" s="319" t="s">
        <v>531</v>
      </c>
      <c r="N104" s="319" t="s">
        <v>127</v>
      </c>
      <c r="O104" s="303"/>
      <c r="P104" s="305" t="s">
        <v>382</v>
      </c>
      <c r="Q104" s="311" t="s">
        <v>531</v>
      </c>
      <c r="R104" s="311" t="s">
        <v>531</v>
      </c>
      <c r="S104" s="307"/>
      <c r="T104" s="168" t="s">
        <v>14</v>
      </c>
      <c r="U104" s="168" t="s">
        <v>36</v>
      </c>
      <c r="V104" s="308" t="s">
        <v>42</v>
      </c>
      <c r="W104" s="168" t="s">
        <v>36</v>
      </c>
      <c r="X104" s="308" t="s">
        <v>42</v>
      </c>
      <c r="Y104" s="167"/>
      <c r="Z104" s="167"/>
      <c r="AA104" s="168" t="s">
        <v>14</v>
      </c>
      <c r="AB104" s="168" t="s">
        <v>14</v>
      </c>
      <c r="AC104" s="308" t="s">
        <v>47</v>
      </c>
      <c r="AD104" s="307">
        <v>1</v>
      </c>
      <c r="AE104" s="312"/>
      <c r="AF104" s="312"/>
      <c r="AG104" s="278" t="s">
        <v>531</v>
      </c>
      <c r="AH104" s="354" t="s">
        <v>402</v>
      </c>
      <c r="AI104" s="315"/>
      <c r="AJ104" s="373" t="s">
        <v>5232</v>
      </c>
      <c r="AK104" s="375" t="s">
        <v>5233</v>
      </c>
    </row>
    <row r="105" spans="1:37">
      <c r="A105" s="302"/>
      <c r="B105" s="319">
        <v>21</v>
      </c>
      <c r="C105" s="319">
        <v>21</v>
      </c>
      <c r="D105" s="319"/>
      <c r="E105" s="319"/>
      <c r="F105" s="319"/>
      <c r="G105" s="319"/>
      <c r="H105" s="319"/>
      <c r="I105" s="319"/>
      <c r="J105" s="319" t="s">
        <v>605</v>
      </c>
      <c r="K105" s="319"/>
      <c r="L105" s="319"/>
      <c r="M105" s="319" t="s">
        <v>532</v>
      </c>
      <c r="N105" s="319" t="s">
        <v>127</v>
      </c>
      <c r="O105" s="303"/>
      <c r="P105" s="305" t="s">
        <v>382</v>
      </c>
      <c r="Q105" s="311" t="s">
        <v>532</v>
      </c>
      <c r="R105" s="311" t="s">
        <v>532</v>
      </c>
      <c r="S105" s="307"/>
      <c r="T105" s="168" t="s">
        <v>14</v>
      </c>
      <c r="U105" s="168" t="s">
        <v>36</v>
      </c>
      <c r="V105" s="308" t="s">
        <v>42</v>
      </c>
      <c r="W105" s="168" t="s">
        <v>36</v>
      </c>
      <c r="X105" s="308" t="s">
        <v>42</v>
      </c>
      <c r="Y105" s="167"/>
      <c r="Z105" s="167"/>
      <c r="AA105" s="168" t="s">
        <v>14</v>
      </c>
      <c r="AB105" s="168" t="s">
        <v>14</v>
      </c>
      <c r="AC105" s="308" t="s">
        <v>47</v>
      </c>
      <c r="AD105" s="307">
        <v>1</v>
      </c>
      <c r="AE105" s="312" t="s">
        <v>698</v>
      </c>
      <c r="AF105" s="312" t="s">
        <v>698</v>
      </c>
      <c r="AG105" s="278" t="s">
        <v>532</v>
      </c>
      <c r="AH105" s="354" t="s">
        <v>405</v>
      </c>
      <c r="AI105" s="315"/>
      <c r="AJ105" s="375" t="s">
        <v>5234</v>
      </c>
      <c r="AK105" s="375" t="s">
        <v>5236</v>
      </c>
    </row>
    <row r="106" spans="1:37" ht="20">
      <c r="A106" s="304" t="s">
        <v>153</v>
      </c>
      <c r="B106" s="319">
        <v>22</v>
      </c>
      <c r="C106" s="319">
        <v>22</v>
      </c>
      <c r="D106" s="319"/>
      <c r="E106" s="319"/>
      <c r="F106" s="319"/>
      <c r="G106" s="319"/>
      <c r="H106" s="319"/>
      <c r="I106" s="319"/>
      <c r="J106" s="319" t="s">
        <v>606</v>
      </c>
      <c r="K106" s="319"/>
      <c r="L106" s="319"/>
      <c r="M106" s="319"/>
      <c r="N106" s="319" t="s">
        <v>127</v>
      </c>
      <c r="O106" s="303"/>
      <c r="P106" s="307"/>
      <c r="Q106" s="311"/>
      <c r="R106" s="311"/>
      <c r="S106" s="307"/>
      <c r="T106" s="168"/>
      <c r="U106" s="168"/>
      <c r="V106" s="308"/>
      <c r="W106" s="168"/>
      <c r="X106" s="308"/>
      <c r="Y106" s="167"/>
      <c r="Z106" s="167"/>
      <c r="AA106" s="168"/>
      <c r="AB106" s="168"/>
      <c r="AC106" s="308"/>
      <c r="AD106" s="307"/>
      <c r="AE106" s="312"/>
      <c r="AF106" s="312"/>
      <c r="AG106" s="278"/>
      <c r="AH106" s="353" t="s">
        <v>533</v>
      </c>
      <c r="AI106" s="315"/>
      <c r="AJ106" s="379"/>
      <c r="AK106" s="380"/>
    </row>
    <row r="107" spans="1:37">
      <c r="A107" s="302"/>
      <c r="B107" s="319">
        <v>23</v>
      </c>
      <c r="C107" s="319">
        <v>23</v>
      </c>
      <c r="D107" s="319"/>
      <c r="E107" s="319"/>
      <c r="F107" s="319"/>
      <c r="G107" s="319"/>
      <c r="H107" s="319"/>
      <c r="I107" s="319"/>
      <c r="J107" s="319" t="s">
        <v>607</v>
      </c>
      <c r="K107" s="319"/>
      <c r="L107" s="319"/>
      <c r="M107" s="319" t="s">
        <v>535</v>
      </c>
      <c r="N107" s="319" t="s">
        <v>127</v>
      </c>
      <c r="O107" s="303"/>
      <c r="P107" s="305" t="s">
        <v>382</v>
      </c>
      <c r="Q107" s="311" t="s">
        <v>535</v>
      </c>
      <c r="R107" s="311" t="s">
        <v>535</v>
      </c>
      <c r="S107" s="307"/>
      <c r="T107" s="168" t="s">
        <v>14</v>
      </c>
      <c r="U107" s="168" t="s">
        <v>36</v>
      </c>
      <c r="V107" s="308" t="s">
        <v>42</v>
      </c>
      <c r="W107" s="168" t="s">
        <v>36</v>
      </c>
      <c r="X107" s="308" t="s">
        <v>42</v>
      </c>
      <c r="Y107" s="167"/>
      <c r="Z107" s="167"/>
      <c r="AA107" s="168" t="s">
        <v>14</v>
      </c>
      <c r="AB107" s="168" t="s">
        <v>14</v>
      </c>
      <c r="AC107" s="308" t="s">
        <v>47</v>
      </c>
      <c r="AD107" s="307">
        <v>1</v>
      </c>
      <c r="AE107" s="312"/>
      <c r="AF107" s="312"/>
      <c r="AG107" s="278" t="s">
        <v>535</v>
      </c>
      <c r="AH107" s="354" t="s">
        <v>5500</v>
      </c>
      <c r="AI107" s="315"/>
      <c r="AJ107" s="373" t="s">
        <v>5238</v>
      </c>
      <c r="AK107" s="375" t="s">
        <v>5239</v>
      </c>
    </row>
    <row r="108" spans="1:37">
      <c r="A108" s="302"/>
      <c r="B108" s="319">
        <v>24</v>
      </c>
      <c r="C108" s="319">
        <v>24</v>
      </c>
      <c r="D108" s="319"/>
      <c r="E108" s="319"/>
      <c r="F108" s="319"/>
      <c r="G108" s="319"/>
      <c r="H108" s="319"/>
      <c r="I108" s="319"/>
      <c r="J108" s="319" t="s">
        <v>608</v>
      </c>
      <c r="K108" s="319"/>
      <c r="L108" s="319"/>
      <c r="M108" s="319" t="s">
        <v>536</v>
      </c>
      <c r="N108" s="319" t="s">
        <v>127</v>
      </c>
      <c r="O108" s="303"/>
      <c r="P108" s="305" t="s">
        <v>382</v>
      </c>
      <c r="Q108" s="311" t="s">
        <v>536</v>
      </c>
      <c r="R108" s="311" t="s">
        <v>536</v>
      </c>
      <c r="S108" s="307"/>
      <c r="T108" s="168" t="s">
        <v>14</v>
      </c>
      <c r="U108" s="168" t="s">
        <v>36</v>
      </c>
      <c r="V108" s="308" t="s">
        <v>42</v>
      </c>
      <c r="W108" s="168" t="s">
        <v>36</v>
      </c>
      <c r="X108" s="308" t="s">
        <v>42</v>
      </c>
      <c r="Y108" s="167"/>
      <c r="Z108" s="167"/>
      <c r="AA108" s="168" t="s">
        <v>14</v>
      </c>
      <c r="AB108" s="168" t="s">
        <v>14</v>
      </c>
      <c r="AC108" s="308" t="s">
        <v>47</v>
      </c>
      <c r="AD108" s="307">
        <v>1</v>
      </c>
      <c r="AE108" s="312"/>
      <c r="AF108" s="312"/>
      <c r="AG108" s="278" t="s">
        <v>536</v>
      </c>
      <c r="AH108" s="354" t="s">
        <v>5501</v>
      </c>
      <c r="AI108" s="315"/>
      <c r="AJ108" s="373" t="s">
        <v>5240</v>
      </c>
      <c r="AK108" s="375" t="s">
        <v>5241</v>
      </c>
    </row>
    <row r="109" spans="1:37">
      <c r="A109" s="302"/>
      <c r="B109" s="319">
        <v>25</v>
      </c>
      <c r="C109" s="319">
        <v>25</v>
      </c>
      <c r="D109" s="319"/>
      <c r="E109" s="319"/>
      <c r="F109" s="319"/>
      <c r="G109" s="319"/>
      <c r="H109" s="319"/>
      <c r="I109" s="319"/>
      <c r="J109" s="319" t="s">
        <v>609</v>
      </c>
      <c r="K109" s="319"/>
      <c r="L109" s="319"/>
      <c r="M109" s="319" t="s">
        <v>537</v>
      </c>
      <c r="N109" s="319" t="s">
        <v>127</v>
      </c>
      <c r="O109" s="303"/>
      <c r="P109" s="305" t="s">
        <v>382</v>
      </c>
      <c r="Q109" s="311" t="s">
        <v>537</v>
      </c>
      <c r="R109" s="311" t="s">
        <v>537</v>
      </c>
      <c r="S109" s="307"/>
      <c r="T109" s="168" t="s">
        <v>14</v>
      </c>
      <c r="U109" s="168" t="s">
        <v>36</v>
      </c>
      <c r="V109" s="308" t="s">
        <v>42</v>
      </c>
      <c r="W109" s="168" t="s">
        <v>36</v>
      </c>
      <c r="X109" s="308" t="s">
        <v>42</v>
      </c>
      <c r="Y109" s="167"/>
      <c r="Z109" s="167"/>
      <c r="AA109" s="168" t="s">
        <v>14</v>
      </c>
      <c r="AB109" s="168" t="s">
        <v>14</v>
      </c>
      <c r="AC109" s="308" t="s">
        <v>47</v>
      </c>
      <c r="AD109" s="307">
        <v>1</v>
      </c>
      <c r="AE109" s="312"/>
      <c r="AF109" s="312"/>
      <c r="AG109" s="278" t="s">
        <v>537</v>
      </c>
      <c r="AH109" s="354" t="s">
        <v>402</v>
      </c>
      <c r="AI109" s="315"/>
      <c r="AJ109" s="373" t="s">
        <v>5242</v>
      </c>
      <c r="AK109" s="375" t="s">
        <v>5243</v>
      </c>
    </row>
    <row r="110" spans="1:37">
      <c r="A110" s="302"/>
      <c r="B110" s="319">
        <v>26</v>
      </c>
      <c r="C110" s="319">
        <v>26</v>
      </c>
      <c r="D110" s="319"/>
      <c r="E110" s="319"/>
      <c r="F110" s="319"/>
      <c r="G110" s="319"/>
      <c r="H110" s="319"/>
      <c r="I110" s="319"/>
      <c r="J110" s="319" t="s">
        <v>610</v>
      </c>
      <c r="K110" s="319"/>
      <c r="L110" s="319"/>
      <c r="M110" s="319" t="s">
        <v>538</v>
      </c>
      <c r="N110" s="319" t="s">
        <v>127</v>
      </c>
      <c r="O110" s="303"/>
      <c r="P110" s="305" t="s">
        <v>382</v>
      </c>
      <c r="Q110" s="311" t="s">
        <v>538</v>
      </c>
      <c r="R110" s="311" t="s">
        <v>538</v>
      </c>
      <c r="S110" s="307"/>
      <c r="T110" s="168" t="s">
        <v>14</v>
      </c>
      <c r="U110" s="168" t="s">
        <v>36</v>
      </c>
      <c r="V110" s="308" t="s">
        <v>42</v>
      </c>
      <c r="W110" s="168" t="s">
        <v>36</v>
      </c>
      <c r="X110" s="308" t="s">
        <v>42</v>
      </c>
      <c r="Y110" s="167"/>
      <c r="Z110" s="167"/>
      <c r="AA110" s="168" t="s">
        <v>14</v>
      </c>
      <c r="AB110" s="168" t="s">
        <v>14</v>
      </c>
      <c r="AC110" s="308" t="s">
        <v>47</v>
      </c>
      <c r="AD110" s="307">
        <v>1</v>
      </c>
      <c r="AE110" s="312" t="s">
        <v>699</v>
      </c>
      <c r="AF110" s="312" t="s">
        <v>699</v>
      </c>
      <c r="AG110" s="278" t="s">
        <v>538</v>
      </c>
      <c r="AH110" s="354" t="s">
        <v>534</v>
      </c>
      <c r="AI110" s="315"/>
      <c r="AJ110" s="375" t="s">
        <v>5244</v>
      </c>
      <c r="AK110" s="375" t="s">
        <v>5245</v>
      </c>
    </row>
    <row r="111" spans="1:37">
      <c r="A111" s="304" t="s">
        <v>153</v>
      </c>
      <c r="B111" s="319">
        <v>27</v>
      </c>
      <c r="C111" s="319">
        <v>27</v>
      </c>
      <c r="D111" s="319"/>
      <c r="E111" s="319"/>
      <c r="F111" s="319"/>
      <c r="G111" s="319"/>
      <c r="H111" s="319"/>
      <c r="I111" s="319"/>
      <c r="J111" s="319" t="s">
        <v>478</v>
      </c>
      <c r="K111" s="319"/>
      <c r="L111" s="319"/>
      <c r="M111" s="319"/>
      <c r="N111" s="319" t="s">
        <v>127</v>
      </c>
      <c r="O111" s="303"/>
      <c r="P111" s="305"/>
      <c r="Q111" s="306"/>
      <c r="R111" s="306"/>
      <c r="S111" s="307"/>
      <c r="T111" s="168"/>
      <c r="U111" s="168"/>
      <c r="V111" s="308"/>
      <c r="W111" s="168"/>
      <c r="X111" s="308"/>
      <c r="Y111" s="167"/>
      <c r="Z111" s="167"/>
      <c r="AA111" s="168"/>
      <c r="AB111" s="168"/>
      <c r="AC111" s="308"/>
      <c r="AD111" s="307"/>
      <c r="AE111" s="310"/>
      <c r="AF111" s="310"/>
      <c r="AG111" s="279"/>
      <c r="AH111" s="342" t="s">
        <v>403</v>
      </c>
      <c r="AI111" s="315"/>
      <c r="AJ111" s="379"/>
      <c r="AK111" s="379"/>
    </row>
    <row r="112" spans="1:37">
      <c r="A112" s="302"/>
      <c r="B112" s="319">
        <v>28</v>
      </c>
      <c r="C112" s="319">
        <v>28</v>
      </c>
      <c r="D112" s="319"/>
      <c r="E112" s="319"/>
      <c r="F112" s="319"/>
      <c r="G112" s="319"/>
      <c r="H112" s="319"/>
      <c r="I112" s="319"/>
      <c r="J112" s="319" t="s">
        <v>477</v>
      </c>
      <c r="K112" s="319"/>
      <c r="L112" s="319"/>
      <c r="M112" s="319" t="s">
        <v>346</v>
      </c>
      <c r="N112" s="319" t="s">
        <v>127</v>
      </c>
      <c r="O112" s="303"/>
      <c r="P112" s="305" t="s">
        <v>382</v>
      </c>
      <c r="Q112" s="306" t="s">
        <v>346</v>
      </c>
      <c r="R112" s="306" t="s">
        <v>346</v>
      </c>
      <c r="S112" s="307"/>
      <c r="T112" s="168" t="s">
        <v>14</v>
      </c>
      <c r="U112" s="168" t="s">
        <v>36</v>
      </c>
      <c r="V112" s="308" t="s">
        <v>42</v>
      </c>
      <c r="W112" s="168" t="s">
        <v>36</v>
      </c>
      <c r="X112" s="308" t="s">
        <v>42</v>
      </c>
      <c r="Y112" s="167"/>
      <c r="Z112" s="167"/>
      <c r="AA112" s="168" t="s">
        <v>14</v>
      </c>
      <c r="AB112" s="168" t="s">
        <v>14</v>
      </c>
      <c r="AC112" s="308" t="s">
        <v>47</v>
      </c>
      <c r="AD112" s="307">
        <v>1</v>
      </c>
      <c r="AE112" s="167" t="s">
        <v>701</v>
      </c>
      <c r="AF112" s="167" t="s">
        <v>701</v>
      </c>
      <c r="AG112" s="278" t="s">
        <v>346</v>
      </c>
      <c r="AH112" s="343" t="s">
        <v>5500</v>
      </c>
      <c r="AI112" s="315"/>
      <c r="AJ112" s="375" t="s">
        <v>5246</v>
      </c>
      <c r="AK112" s="375" t="s">
        <v>5248</v>
      </c>
    </row>
    <row r="113" spans="1:37">
      <c r="A113" s="302"/>
      <c r="B113" s="319">
        <v>29</v>
      </c>
      <c r="C113" s="319">
        <v>29</v>
      </c>
      <c r="D113" s="319"/>
      <c r="E113" s="319"/>
      <c r="F113" s="319"/>
      <c r="G113" s="319"/>
      <c r="H113" s="319"/>
      <c r="I113" s="319"/>
      <c r="J113" s="319" t="s">
        <v>611</v>
      </c>
      <c r="K113" s="319"/>
      <c r="L113" s="319"/>
      <c r="M113" s="319" t="s">
        <v>400</v>
      </c>
      <c r="N113" s="319" t="s">
        <v>127</v>
      </c>
      <c r="O113" s="303"/>
      <c r="P113" s="305" t="s">
        <v>382</v>
      </c>
      <c r="Q113" s="306" t="s">
        <v>400</v>
      </c>
      <c r="R113" s="306" t="s">
        <v>400</v>
      </c>
      <c r="S113" s="307"/>
      <c r="T113" s="168" t="s">
        <v>14</v>
      </c>
      <c r="U113" s="168" t="s">
        <v>36</v>
      </c>
      <c r="V113" s="308" t="s">
        <v>42</v>
      </c>
      <c r="W113" s="168" t="s">
        <v>36</v>
      </c>
      <c r="X113" s="308" t="s">
        <v>42</v>
      </c>
      <c r="Y113" s="167"/>
      <c r="Z113" s="167"/>
      <c r="AA113" s="168" t="s">
        <v>14</v>
      </c>
      <c r="AB113" s="168" t="s">
        <v>14</v>
      </c>
      <c r="AC113" s="308" t="s">
        <v>47</v>
      </c>
      <c r="AD113" s="307">
        <v>1</v>
      </c>
      <c r="AE113" s="167" t="s">
        <v>702</v>
      </c>
      <c r="AF113" s="167" t="s">
        <v>702</v>
      </c>
      <c r="AG113" s="278" t="s">
        <v>400</v>
      </c>
      <c r="AH113" s="343" t="s">
        <v>5501</v>
      </c>
      <c r="AI113" s="315"/>
      <c r="AJ113" s="375" t="s">
        <v>5250</v>
      </c>
      <c r="AK113" s="375" t="s">
        <v>5251</v>
      </c>
    </row>
    <row r="114" spans="1:37">
      <c r="A114" s="302"/>
      <c r="B114" s="319">
        <v>30</v>
      </c>
      <c r="C114" s="319">
        <v>30</v>
      </c>
      <c r="D114" s="319"/>
      <c r="E114" s="319"/>
      <c r="F114" s="319"/>
      <c r="G114" s="319"/>
      <c r="H114" s="319"/>
      <c r="I114" s="319"/>
      <c r="J114" s="319" t="s">
        <v>612</v>
      </c>
      <c r="K114" s="319"/>
      <c r="L114" s="319"/>
      <c r="M114" s="319" t="s">
        <v>401</v>
      </c>
      <c r="N114" s="319" t="s">
        <v>127</v>
      </c>
      <c r="O114" s="303"/>
      <c r="P114" s="305" t="s">
        <v>382</v>
      </c>
      <c r="Q114" s="306" t="s">
        <v>401</v>
      </c>
      <c r="R114" s="306" t="s">
        <v>401</v>
      </c>
      <c r="S114" s="307"/>
      <c r="T114" s="168" t="s">
        <v>14</v>
      </c>
      <c r="U114" s="168" t="s">
        <v>36</v>
      </c>
      <c r="V114" s="308" t="s">
        <v>42</v>
      </c>
      <c r="W114" s="168" t="s">
        <v>36</v>
      </c>
      <c r="X114" s="308" t="s">
        <v>42</v>
      </c>
      <c r="Y114" s="167"/>
      <c r="Z114" s="167"/>
      <c r="AA114" s="168" t="s">
        <v>14</v>
      </c>
      <c r="AB114" s="168" t="s">
        <v>14</v>
      </c>
      <c r="AC114" s="308" t="s">
        <v>47</v>
      </c>
      <c r="AD114" s="307">
        <v>1</v>
      </c>
      <c r="AE114" s="167" t="s">
        <v>703</v>
      </c>
      <c r="AF114" s="167" t="s">
        <v>703</v>
      </c>
      <c r="AG114" s="278" t="s">
        <v>401</v>
      </c>
      <c r="AH114" s="343" t="s">
        <v>402</v>
      </c>
      <c r="AI114" s="315"/>
      <c r="AJ114" s="375" t="s">
        <v>5252</v>
      </c>
      <c r="AK114" s="375" t="s">
        <v>5253</v>
      </c>
    </row>
    <row r="115" spans="1:37">
      <c r="A115" s="302"/>
      <c r="B115" s="319">
        <v>31</v>
      </c>
      <c r="C115" s="319">
        <v>31</v>
      </c>
      <c r="D115" s="319"/>
      <c r="E115" s="319"/>
      <c r="F115" s="319"/>
      <c r="G115" s="319"/>
      <c r="H115" s="319"/>
      <c r="I115" s="319"/>
      <c r="J115" s="319" t="s">
        <v>613</v>
      </c>
      <c r="K115" s="319"/>
      <c r="L115" s="319"/>
      <c r="M115" s="319" t="s">
        <v>347</v>
      </c>
      <c r="N115" s="319" t="s">
        <v>127</v>
      </c>
      <c r="O115" s="303"/>
      <c r="P115" s="305" t="s">
        <v>382</v>
      </c>
      <c r="Q115" s="306" t="s">
        <v>347</v>
      </c>
      <c r="R115" s="306" t="s">
        <v>347</v>
      </c>
      <c r="S115" s="307"/>
      <c r="T115" s="168" t="s">
        <v>14</v>
      </c>
      <c r="U115" s="168" t="s">
        <v>36</v>
      </c>
      <c r="V115" s="308" t="s">
        <v>42</v>
      </c>
      <c r="W115" s="168" t="s">
        <v>36</v>
      </c>
      <c r="X115" s="308" t="s">
        <v>42</v>
      </c>
      <c r="Y115" s="167"/>
      <c r="Z115" s="167"/>
      <c r="AA115" s="168" t="s">
        <v>14</v>
      </c>
      <c r="AB115" s="168" t="s">
        <v>14</v>
      </c>
      <c r="AC115" s="308" t="s">
        <v>47</v>
      </c>
      <c r="AD115" s="307">
        <v>1</v>
      </c>
      <c r="AE115" s="167" t="s">
        <v>700</v>
      </c>
      <c r="AF115" s="167" t="s">
        <v>700</v>
      </c>
      <c r="AG115" s="280" t="s">
        <v>347</v>
      </c>
      <c r="AH115" s="343" t="s">
        <v>404</v>
      </c>
      <c r="AI115" s="317"/>
      <c r="AJ115" s="375" t="s">
        <v>5254</v>
      </c>
      <c r="AK115" s="375" t="s">
        <v>5256</v>
      </c>
    </row>
    <row r="116" spans="1:37" ht="30">
      <c r="A116" s="304" t="s">
        <v>153</v>
      </c>
      <c r="B116" s="319">
        <v>32</v>
      </c>
      <c r="C116" s="319">
        <v>32</v>
      </c>
      <c r="D116" s="319"/>
      <c r="E116" s="319"/>
      <c r="F116" s="319"/>
      <c r="G116" s="319"/>
      <c r="H116" s="319"/>
      <c r="I116" s="319"/>
      <c r="J116" s="390" t="s">
        <v>5504</v>
      </c>
      <c r="K116" s="319"/>
      <c r="L116" s="319"/>
      <c r="M116" s="319"/>
      <c r="N116" s="319" t="s">
        <v>127</v>
      </c>
      <c r="O116" s="303"/>
      <c r="P116" s="305"/>
      <c r="Q116" s="306"/>
      <c r="R116" s="306"/>
      <c r="S116" s="307"/>
      <c r="T116" s="168"/>
      <c r="U116" s="168"/>
      <c r="V116" s="308"/>
      <c r="W116" s="168"/>
      <c r="X116" s="308"/>
      <c r="Y116" s="167"/>
      <c r="Z116" s="167"/>
      <c r="AA116" s="168"/>
      <c r="AB116" s="168"/>
      <c r="AC116" s="308"/>
      <c r="AD116" s="307"/>
      <c r="AE116" s="309"/>
      <c r="AF116" s="309"/>
      <c r="AG116" s="322"/>
      <c r="AH116" s="341" t="s">
        <v>5502</v>
      </c>
      <c r="AI116" s="315"/>
      <c r="AJ116" s="389"/>
      <c r="AK116" s="378"/>
    </row>
    <row r="117" spans="1:37">
      <c r="A117" s="304" t="s">
        <v>153</v>
      </c>
      <c r="B117" s="319">
        <v>33</v>
      </c>
      <c r="C117" s="319">
        <v>33</v>
      </c>
      <c r="D117" s="319"/>
      <c r="E117" s="319"/>
      <c r="F117" s="319"/>
      <c r="G117" s="319"/>
      <c r="H117" s="319"/>
      <c r="I117" s="319"/>
      <c r="J117" s="319" t="s">
        <v>614</v>
      </c>
      <c r="K117" s="319"/>
      <c r="L117" s="319"/>
      <c r="M117" s="319"/>
      <c r="N117" s="319" t="s">
        <v>127</v>
      </c>
      <c r="O117" s="303"/>
      <c r="P117" s="305"/>
      <c r="Q117" s="306"/>
      <c r="R117" s="306"/>
      <c r="S117" s="307"/>
      <c r="T117" s="168"/>
      <c r="U117" s="168"/>
      <c r="V117" s="308"/>
      <c r="W117" s="168"/>
      <c r="X117" s="308"/>
      <c r="Y117" s="167"/>
      <c r="Z117" s="167"/>
      <c r="AA117" s="168"/>
      <c r="AB117" s="168"/>
      <c r="AC117" s="308"/>
      <c r="AD117" s="307"/>
      <c r="AE117" s="309"/>
      <c r="AF117" s="309"/>
      <c r="AG117" s="279"/>
      <c r="AH117" s="342" t="s">
        <v>561</v>
      </c>
      <c r="AI117" s="315"/>
      <c r="AJ117" s="379"/>
      <c r="AK117" s="380"/>
    </row>
    <row r="118" spans="1:37">
      <c r="A118" s="302"/>
      <c r="B118" s="319">
        <v>34</v>
      </c>
      <c r="C118" s="319">
        <v>34</v>
      </c>
      <c r="D118" s="319"/>
      <c r="E118" s="319"/>
      <c r="F118" s="319"/>
      <c r="G118" s="319"/>
      <c r="H118" s="319"/>
      <c r="I118" s="319"/>
      <c r="J118" s="319" t="s">
        <v>479</v>
      </c>
      <c r="K118" s="319"/>
      <c r="L118" s="319"/>
      <c r="M118" s="319" t="s">
        <v>348</v>
      </c>
      <c r="N118" s="319" t="s">
        <v>127</v>
      </c>
      <c r="O118" s="303"/>
      <c r="P118" s="305" t="s">
        <v>382</v>
      </c>
      <c r="Q118" s="306" t="s">
        <v>348</v>
      </c>
      <c r="R118" s="306" t="s">
        <v>348</v>
      </c>
      <c r="S118" s="307"/>
      <c r="T118" s="168" t="s">
        <v>14</v>
      </c>
      <c r="U118" s="168" t="s">
        <v>36</v>
      </c>
      <c r="V118" s="308" t="s">
        <v>42</v>
      </c>
      <c r="W118" s="168" t="s">
        <v>36</v>
      </c>
      <c r="X118" s="308" t="s">
        <v>42</v>
      </c>
      <c r="Y118" s="167"/>
      <c r="Z118" s="167"/>
      <c r="AA118" s="168" t="s">
        <v>14</v>
      </c>
      <c r="AB118" s="168" t="s">
        <v>14</v>
      </c>
      <c r="AC118" s="308" t="s">
        <v>47</v>
      </c>
      <c r="AD118" s="307">
        <v>1</v>
      </c>
      <c r="AE118" s="309"/>
      <c r="AF118" s="309"/>
      <c r="AG118" s="278" t="s">
        <v>348</v>
      </c>
      <c r="AH118" s="343" t="s">
        <v>5500</v>
      </c>
      <c r="AI118" s="315"/>
      <c r="AJ118" s="373" t="s">
        <v>5258</v>
      </c>
      <c r="AK118" s="375" t="s">
        <v>5260</v>
      </c>
    </row>
    <row r="119" spans="1:37">
      <c r="A119" s="302"/>
      <c r="B119" s="319">
        <v>35</v>
      </c>
      <c r="C119" s="319">
        <v>35</v>
      </c>
      <c r="D119" s="319"/>
      <c r="E119" s="319"/>
      <c r="F119" s="319"/>
      <c r="G119" s="319"/>
      <c r="H119" s="319"/>
      <c r="I119" s="319"/>
      <c r="J119" s="319" t="s">
        <v>615</v>
      </c>
      <c r="K119" s="319"/>
      <c r="L119" s="319"/>
      <c r="M119" s="319" t="s">
        <v>562</v>
      </c>
      <c r="N119" s="319" t="s">
        <v>127</v>
      </c>
      <c r="O119" s="303"/>
      <c r="P119" s="305" t="s">
        <v>382</v>
      </c>
      <c r="Q119" s="306" t="s">
        <v>562</v>
      </c>
      <c r="R119" s="306" t="s">
        <v>562</v>
      </c>
      <c r="S119" s="307"/>
      <c r="T119" s="168" t="s">
        <v>14</v>
      </c>
      <c r="U119" s="168" t="s">
        <v>36</v>
      </c>
      <c r="V119" s="308" t="s">
        <v>42</v>
      </c>
      <c r="W119" s="168" t="s">
        <v>36</v>
      </c>
      <c r="X119" s="308" t="s">
        <v>42</v>
      </c>
      <c r="Y119" s="167"/>
      <c r="Z119" s="167"/>
      <c r="AA119" s="168" t="s">
        <v>14</v>
      </c>
      <c r="AB119" s="168" t="s">
        <v>14</v>
      </c>
      <c r="AC119" s="308" t="s">
        <v>47</v>
      </c>
      <c r="AD119" s="307">
        <v>1</v>
      </c>
      <c r="AE119" s="309"/>
      <c r="AF119" s="309"/>
      <c r="AG119" s="278" t="s">
        <v>562</v>
      </c>
      <c r="AH119" s="343" t="s">
        <v>5501</v>
      </c>
      <c r="AI119" s="315"/>
      <c r="AJ119" s="373" t="s">
        <v>5262</v>
      </c>
      <c r="AK119" s="375" t="s">
        <v>5263</v>
      </c>
    </row>
    <row r="120" spans="1:37">
      <c r="A120" s="302"/>
      <c r="B120" s="319">
        <v>36</v>
      </c>
      <c r="C120" s="319">
        <v>36</v>
      </c>
      <c r="D120" s="319"/>
      <c r="E120" s="319"/>
      <c r="F120" s="319"/>
      <c r="G120" s="319"/>
      <c r="H120" s="319"/>
      <c r="I120" s="319"/>
      <c r="J120" s="319" t="s">
        <v>616</v>
      </c>
      <c r="K120" s="319"/>
      <c r="L120" s="319"/>
      <c r="M120" s="319" t="s">
        <v>563</v>
      </c>
      <c r="N120" s="319" t="s">
        <v>127</v>
      </c>
      <c r="O120" s="303"/>
      <c r="P120" s="305" t="s">
        <v>382</v>
      </c>
      <c r="Q120" s="306" t="s">
        <v>563</v>
      </c>
      <c r="R120" s="306" t="s">
        <v>563</v>
      </c>
      <c r="S120" s="307"/>
      <c r="T120" s="168" t="s">
        <v>14</v>
      </c>
      <c r="U120" s="168" t="s">
        <v>36</v>
      </c>
      <c r="V120" s="308" t="s">
        <v>42</v>
      </c>
      <c r="W120" s="168" t="s">
        <v>36</v>
      </c>
      <c r="X120" s="308" t="s">
        <v>42</v>
      </c>
      <c r="Y120" s="167"/>
      <c r="Z120" s="167"/>
      <c r="AA120" s="168" t="s">
        <v>14</v>
      </c>
      <c r="AB120" s="168" t="s">
        <v>14</v>
      </c>
      <c r="AC120" s="308" t="s">
        <v>47</v>
      </c>
      <c r="AD120" s="307">
        <v>1</v>
      </c>
      <c r="AE120" s="309"/>
      <c r="AF120" s="309"/>
      <c r="AG120" s="278" t="s">
        <v>563</v>
      </c>
      <c r="AH120" s="343" t="s">
        <v>402</v>
      </c>
      <c r="AI120" s="315"/>
      <c r="AJ120" s="373" t="s">
        <v>5264</v>
      </c>
      <c r="AK120" s="375" t="s">
        <v>5265</v>
      </c>
    </row>
    <row r="121" spans="1:37">
      <c r="A121" s="302"/>
      <c r="B121" s="319">
        <v>37</v>
      </c>
      <c r="C121" s="319">
        <v>37</v>
      </c>
      <c r="D121" s="319"/>
      <c r="E121" s="319"/>
      <c r="F121" s="319"/>
      <c r="G121" s="319"/>
      <c r="H121" s="319"/>
      <c r="I121" s="319"/>
      <c r="J121" s="319" t="s">
        <v>621</v>
      </c>
      <c r="K121" s="319"/>
      <c r="L121" s="319"/>
      <c r="M121" s="319" t="s">
        <v>349</v>
      </c>
      <c r="N121" s="319" t="s">
        <v>127</v>
      </c>
      <c r="O121" s="303"/>
      <c r="P121" s="305" t="s">
        <v>382</v>
      </c>
      <c r="Q121" s="306" t="s">
        <v>349</v>
      </c>
      <c r="R121" s="306" t="s">
        <v>349</v>
      </c>
      <c r="S121" s="307"/>
      <c r="T121" s="168" t="s">
        <v>14</v>
      </c>
      <c r="U121" s="168" t="s">
        <v>36</v>
      </c>
      <c r="V121" s="308" t="s">
        <v>42</v>
      </c>
      <c r="W121" s="168" t="s">
        <v>36</v>
      </c>
      <c r="X121" s="308" t="s">
        <v>42</v>
      </c>
      <c r="Y121" s="167"/>
      <c r="Z121" s="167"/>
      <c r="AA121" s="168" t="s">
        <v>14</v>
      </c>
      <c r="AB121" s="168" t="s">
        <v>14</v>
      </c>
      <c r="AC121" s="308" t="s">
        <v>47</v>
      </c>
      <c r="AD121" s="307">
        <v>1</v>
      </c>
      <c r="AE121" s="167" t="s">
        <v>704</v>
      </c>
      <c r="AF121" s="167" t="s">
        <v>704</v>
      </c>
      <c r="AG121" s="278" t="s">
        <v>349</v>
      </c>
      <c r="AH121" s="343" t="s">
        <v>564</v>
      </c>
      <c r="AI121" s="315"/>
      <c r="AJ121" s="375" t="s">
        <v>5266</v>
      </c>
      <c r="AK121" s="375" t="s">
        <v>5268</v>
      </c>
    </row>
    <row r="122" spans="1:37" ht="29.25" customHeight="1">
      <c r="A122" s="302" t="s">
        <v>153</v>
      </c>
      <c r="B122" s="319">
        <v>38</v>
      </c>
      <c r="C122" s="319">
        <v>38</v>
      </c>
      <c r="D122" s="319"/>
      <c r="E122" s="319"/>
      <c r="F122" s="319"/>
      <c r="G122" s="319"/>
      <c r="H122" s="319"/>
      <c r="I122" s="319"/>
      <c r="J122" s="319" t="s">
        <v>617</v>
      </c>
      <c r="K122" s="319"/>
      <c r="L122" s="319"/>
      <c r="M122" s="319"/>
      <c r="N122" s="319" t="s">
        <v>127</v>
      </c>
      <c r="O122" s="303"/>
      <c r="P122" s="305"/>
      <c r="Q122" s="306"/>
      <c r="R122" s="306"/>
      <c r="S122" s="307"/>
      <c r="T122" s="168"/>
      <c r="U122" s="168"/>
      <c r="V122" s="308"/>
      <c r="W122" s="168"/>
      <c r="X122" s="308"/>
      <c r="Y122" s="167"/>
      <c r="Z122" s="167"/>
      <c r="AA122" s="168"/>
      <c r="AB122" s="168"/>
      <c r="AC122" s="308"/>
      <c r="AD122" s="307"/>
      <c r="AE122" s="309"/>
      <c r="AF122" s="309"/>
      <c r="AG122" s="279"/>
      <c r="AH122" s="344" t="s">
        <v>565</v>
      </c>
      <c r="AI122" s="315"/>
      <c r="AJ122" s="379"/>
      <c r="AK122" s="380"/>
    </row>
    <row r="123" spans="1:37">
      <c r="A123" s="302"/>
      <c r="B123" s="319">
        <v>39</v>
      </c>
      <c r="C123" s="319">
        <v>39</v>
      </c>
      <c r="D123" s="319"/>
      <c r="E123" s="319"/>
      <c r="F123" s="319"/>
      <c r="G123" s="319"/>
      <c r="H123" s="319"/>
      <c r="I123" s="319"/>
      <c r="J123" s="319" t="s">
        <v>618</v>
      </c>
      <c r="K123" s="319"/>
      <c r="L123" s="319"/>
      <c r="M123" s="319" t="s">
        <v>566</v>
      </c>
      <c r="N123" s="319" t="s">
        <v>127</v>
      </c>
      <c r="O123" s="303"/>
      <c r="P123" s="305" t="s">
        <v>382</v>
      </c>
      <c r="Q123" s="306" t="s">
        <v>566</v>
      </c>
      <c r="R123" s="306" t="s">
        <v>566</v>
      </c>
      <c r="S123" s="307"/>
      <c r="T123" s="168" t="s">
        <v>14</v>
      </c>
      <c r="U123" s="168" t="s">
        <v>36</v>
      </c>
      <c r="V123" s="308" t="s">
        <v>42</v>
      </c>
      <c r="W123" s="168" t="s">
        <v>36</v>
      </c>
      <c r="X123" s="308" t="s">
        <v>42</v>
      </c>
      <c r="Y123" s="167"/>
      <c r="Z123" s="167"/>
      <c r="AA123" s="168" t="s">
        <v>14</v>
      </c>
      <c r="AB123" s="168" t="s">
        <v>14</v>
      </c>
      <c r="AC123" s="308" t="s">
        <v>47</v>
      </c>
      <c r="AD123" s="307">
        <v>1</v>
      </c>
      <c r="AE123" s="309"/>
      <c r="AF123" s="309"/>
      <c r="AG123" s="278" t="s">
        <v>566</v>
      </c>
      <c r="AH123" s="354" t="s">
        <v>5500</v>
      </c>
      <c r="AI123" s="315"/>
      <c r="AJ123" s="373" t="s">
        <v>5270</v>
      </c>
      <c r="AK123" s="375" t="s">
        <v>5272</v>
      </c>
    </row>
    <row r="124" spans="1:37">
      <c r="A124" s="302"/>
      <c r="B124" s="319">
        <v>40</v>
      </c>
      <c r="C124" s="319">
        <v>40</v>
      </c>
      <c r="D124" s="319"/>
      <c r="E124" s="319"/>
      <c r="F124" s="319"/>
      <c r="G124" s="319"/>
      <c r="H124" s="319"/>
      <c r="I124" s="319"/>
      <c r="J124" s="319" t="s">
        <v>619</v>
      </c>
      <c r="K124" s="319"/>
      <c r="L124" s="319"/>
      <c r="M124" s="319" t="s">
        <v>567</v>
      </c>
      <c r="N124" s="319" t="s">
        <v>127</v>
      </c>
      <c r="O124" s="303"/>
      <c r="P124" s="305" t="s">
        <v>382</v>
      </c>
      <c r="Q124" s="306" t="s">
        <v>567</v>
      </c>
      <c r="R124" s="306" t="s">
        <v>567</v>
      </c>
      <c r="S124" s="307"/>
      <c r="T124" s="168" t="s">
        <v>14</v>
      </c>
      <c r="U124" s="168" t="s">
        <v>36</v>
      </c>
      <c r="V124" s="308" t="s">
        <v>42</v>
      </c>
      <c r="W124" s="168" t="s">
        <v>36</v>
      </c>
      <c r="X124" s="308" t="s">
        <v>42</v>
      </c>
      <c r="Y124" s="167"/>
      <c r="Z124" s="167"/>
      <c r="AA124" s="168" t="s">
        <v>14</v>
      </c>
      <c r="AB124" s="168" t="s">
        <v>14</v>
      </c>
      <c r="AC124" s="308" t="s">
        <v>47</v>
      </c>
      <c r="AD124" s="307">
        <v>1</v>
      </c>
      <c r="AE124" s="309"/>
      <c r="AF124" s="309"/>
      <c r="AG124" s="278" t="s">
        <v>567</v>
      </c>
      <c r="AH124" s="354" t="s">
        <v>5501</v>
      </c>
      <c r="AI124" s="315"/>
      <c r="AJ124" s="373" t="s">
        <v>5274</v>
      </c>
      <c r="AK124" s="375" t="s">
        <v>5275</v>
      </c>
    </row>
    <row r="125" spans="1:37">
      <c r="A125" s="302"/>
      <c r="B125" s="319">
        <v>41</v>
      </c>
      <c r="C125" s="319">
        <v>41</v>
      </c>
      <c r="D125" s="319"/>
      <c r="E125" s="319"/>
      <c r="F125" s="319"/>
      <c r="G125" s="319"/>
      <c r="H125" s="319"/>
      <c r="I125" s="319"/>
      <c r="J125" s="319" t="s">
        <v>620</v>
      </c>
      <c r="K125" s="319"/>
      <c r="L125" s="319"/>
      <c r="M125" s="319" t="s">
        <v>568</v>
      </c>
      <c r="N125" s="319" t="s">
        <v>127</v>
      </c>
      <c r="O125" s="303"/>
      <c r="P125" s="305" t="s">
        <v>382</v>
      </c>
      <c r="Q125" s="306" t="s">
        <v>568</v>
      </c>
      <c r="R125" s="306" t="s">
        <v>568</v>
      </c>
      <c r="S125" s="307"/>
      <c r="T125" s="168" t="s">
        <v>14</v>
      </c>
      <c r="U125" s="168" t="s">
        <v>36</v>
      </c>
      <c r="V125" s="308" t="s">
        <v>42</v>
      </c>
      <c r="W125" s="168" t="s">
        <v>36</v>
      </c>
      <c r="X125" s="308" t="s">
        <v>42</v>
      </c>
      <c r="Y125" s="167"/>
      <c r="Z125" s="167"/>
      <c r="AA125" s="168" t="s">
        <v>14</v>
      </c>
      <c r="AB125" s="168" t="s">
        <v>14</v>
      </c>
      <c r="AC125" s="308" t="s">
        <v>47</v>
      </c>
      <c r="AD125" s="307">
        <v>1</v>
      </c>
      <c r="AE125" s="309"/>
      <c r="AF125" s="309"/>
      <c r="AG125" s="278" t="s">
        <v>568</v>
      </c>
      <c r="AH125" s="354" t="s">
        <v>402</v>
      </c>
      <c r="AI125" s="315"/>
      <c r="AJ125" s="373" t="s">
        <v>5276</v>
      </c>
      <c r="AK125" s="375" t="s">
        <v>5277</v>
      </c>
    </row>
    <row r="126" spans="1:37">
      <c r="A126" s="302"/>
      <c r="B126" s="319">
        <v>42</v>
      </c>
      <c r="C126" s="319">
        <v>42</v>
      </c>
      <c r="D126" s="319"/>
      <c r="E126" s="319"/>
      <c r="F126" s="319"/>
      <c r="G126" s="319"/>
      <c r="H126" s="319"/>
      <c r="I126" s="319"/>
      <c r="J126" s="319" t="s">
        <v>623</v>
      </c>
      <c r="K126" s="319"/>
      <c r="L126" s="319"/>
      <c r="M126" s="319" t="s">
        <v>569</v>
      </c>
      <c r="N126" s="319" t="s">
        <v>127</v>
      </c>
      <c r="O126" s="303"/>
      <c r="P126" s="305" t="s">
        <v>382</v>
      </c>
      <c r="Q126" s="306" t="s">
        <v>569</v>
      </c>
      <c r="R126" s="306" t="s">
        <v>569</v>
      </c>
      <c r="S126" s="307"/>
      <c r="T126" s="168" t="s">
        <v>14</v>
      </c>
      <c r="U126" s="168" t="s">
        <v>36</v>
      </c>
      <c r="V126" s="308" t="s">
        <v>42</v>
      </c>
      <c r="W126" s="168" t="s">
        <v>36</v>
      </c>
      <c r="X126" s="308" t="s">
        <v>42</v>
      </c>
      <c r="Y126" s="167"/>
      <c r="Z126" s="167"/>
      <c r="AA126" s="168" t="s">
        <v>14</v>
      </c>
      <c r="AB126" s="168" t="s">
        <v>14</v>
      </c>
      <c r="AC126" s="308" t="s">
        <v>47</v>
      </c>
      <c r="AD126" s="307">
        <v>1</v>
      </c>
      <c r="AE126" s="167" t="s">
        <v>705</v>
      </c>
      <c r="AF126" s="167" t="s">
        <v>705</v>
      </c>
      <c r="AG126" s="278" t="s">
        <v>569</v>
      </c>
      <c r="AH126" s="354" t="s">
        <v>622</v>
      </c>
      <c r="AI126" s="315"/>
      <c r="AJ126" s="375" t="s">
        <v>5278</v>
      </c>
      <c r="AK126" s="375" t="s">
        <v>5280</v>
      </c>
    </row>
    <row r="127" spans="1:37">
      <c r="A127" s="304" t="s">
        <v>153</v>
      </c>
      <c r="B127" s="319">
        <v>43</v>
      </c>
      <c r="C127" s="319">
        <v>43</v>
      </c>
      <c r="D127" s="319"/>
      <c r="E127" s="319"/>
      <c r="F127" s="319"/>
      <c r="G127" s="319"/>
      <c r="H127" s="319"/>
      <c r="I127" s="319"/>
      <c r="J127" s="319" t="s">
        <v>624</v>
      </c>
      <c r="K127" s="319"/>
      <c r="L127" s="319"/>
      <c r="M127" s="319"/>
      <c r="N127" s="319" t="s">
        <v>127</v>
      </c>
      <c r="O127" s="303"/>
      <c r="P127" s="305"/>
      <c r="Q127" s="306"/>
      <c r="R127" s="306"/>
      <c r="S127" s="307"/>
      <c r="T127" s="168"/>
      <c r="U127" s="168"/>
      <c r="V127" s="308"/>
      <c r="W127" s="168"/>
      <c r="X127" s="308"/>
      <c r="Y127" s="167"/>
      <c r="Z127" s="167"/>
      <c r="AA127" s="168"/>
      <c r="AB127" s="168"/>
      <c r="AC127" s="308"/>
      <c r="AD127" s="307"/>
      <c r="AE127" s="309"/>
      <c r="AF127" s="309"/>
      <c r="AG127" s="279"/>
      <c r="AH127" s="342" t="s">
        <v>570</v>
      </c>
      <c r="AI127" s="315"/>
      <c r="AJ127" s="379"/>
      <c r="AK127" s="380"/>
    </row>
    <row r="128" spans="1:37">
      <c r="A128" s="302"/>
      <c r="B128" s="319">
        <v>44</v>
      </c>
      <c r="C128" s="319">
        <v>44</v>
      </c>
      <c r="D128" s="319"/>
      <c r="E128" s="319"/>
      <c r="F128" s="319"/>
      <c r="G128" s="319"/>
      <c r="H128" s="319"/>
      <c r="I128" s="319"/>
      <c r="J128" s="319" t="s">
        <v>625</v>
      </c>
      <c r="K128" s="319"/>
      <c r="L128" s="319"/>
      <c r="M128" s="319" t="s">
        <v>416</v>
      </c>
      <c r="N128" s="319" t="s">
        <v>127</v>
      </c>
      <c r="O128" s="303"/>
      <c r="P128" s="305" t="s">
        <v>382</v>
      </c>
      <c r="Q128" s="306" t="s">
        <v>416</v>
      </c>
      <c r="R128" s="306" t="s">
        <v>416</v>
      </c>
      <c r="S128" s="307"/>
      <c r="T128" s="168" t="s">
        <v>14</v>
      </c>
      <c r="U128" s="168" t="s">
        <v>36</v>
      </c>
      <c r="V128" s="308" t="s">
        <v>42</v>
      </c>
      <c r="W128" s="168" t="s">
        <v>36</v>
      </c>
      <c r="X128" s="308" t="s">
        <v>42</v>
      </c>
      <c r="Y128" s="167"/>
      <c r="Z128" s="167"/>
      <c r="AA128" s="168" t="s">
        <v>14</v>
      </c>
      <c r="AB128" s="168" t="s">
        <v>14</v>
      </c>
      <c r="AC128" s="308" t="s">
        <v>47</v>
      </c>
      <c r="AD128" s="307">
        <v>1</v>
      </c>
      <c r="AE128" s="309"/>
      <c r="AF128" s="309"/>
      <c r="AG128" s="278" t="s">
        <v>416</v>
      </c>
      <c r="AH128" s="343" t="s">
        <v>5500</v>
      </c>
      <c r="AI128" s="315"/>
      <c r="AJ128" s="373" t="s">
        <v>5282</v>
      </c>
      <c r="AK128" s="375" t="s">
        <v>5284</v>
      </c>
    </row>
    <row r="129" spans="1:37">
      <c r="A129" s="302"/>
      <c r="B129" s="319">
        <v>45</v>
      </c>
      <c r="C129" s="319">
        <v>45</v>
      </c>
      <c r="D129" s="319"/>
      <c r="E129" s="319"/>
      <c r="F129" s="319"/>
      <c r="G129" s="319"/>
      <c r="H129" s="319"/>
      <c r="I129" s="319"/>
      <c r="J129" s="319" t="s">
        <v>626</v>
      </c>
      <c r="K129" s="319"/>
      <c r="L129" s="319"/>
      <c r="M129" s="319" t="s">
        <v>573</v>
      </c>
      <c r="N129" s="319" t="s">
        <v>127</v>
      </c>
      <c r="O129" s="303"/>
      <c r="P129" s="305" t="s">
        <v>382</v>
      </c>
      <c r="Q129" s="306" t="s">
        <v>573</v>
      </c>
      <c r="R129" s="306" t="s">
        <v>573</v>
      </c>
      <c r="S129" s="307"/>
      <c r="T129" s="168" t="s">
        <v>14</v>
      </c>
      <c r="U129" s="168" t="s">
        <v>36</v>
      </c>
      <c r="V129" s="308" t="s">
        <v>42</v>
      </c>
      <c r="W129" s="168" t="s">
        <v>36</v>
      </c>
      <c r="X129" s="308" t="s">
        <v>42</v>
      </c>
      <c r="Y129" s="167"/>
      <c r="Z129" s="167"/>
      <c r="AA129" s="168" t="s">
        <v>14</v>
      </c>
      <c r="AB129" s="168" t="s">
        <v>14</v>
      </c>
      <c r="AC129" s="308" t="s">
        <v>47</v>
      </c>
      <c r="AD129" s="307">
        <v>1</v>
      </c>
      <c r="AE129" s="309"/>
      <c r="AF129" s="309"/>
      <c r="AG129" s="278" t="s">
        <v>573</v>
      </c>
      <c r="AH129" s="343" t="s">
        <v>5501</v>
      </c>
      <c r="AI129" s="315"/>
      <c r="AJ129" s="373" t="s">
        <v>5286</v>
      </c>
      <c r="AK129" s="375" t="s">
        <v>5287</v>
      </c>
    </row>
    <row r="130" spans="1:37">
      <c r="A130" s="302"/>
      <c r="B130" s="319">
        <v>46</v>
      </c>
      <c r="C130" s="319">
        <v>46</v>
      </c>
      <c r="D130" s="319"/>
      <c r="E130" s="319"/>
      <c r="F130" s="319"/>
      <c r="G130" s="319"/>
      <c r="H130" s="319"/>
      <c r="I130" s="319"/>
      <c r="J130" s="319" t="s">
        <v>627</v>
      </c>
      <c r="K130" s="319"/>
      <c r="L130" s="319"/>
      <c r="M130" s="319" t="s">
        <v>574</v>
      </c>
      <c r="N130" s="319" t="s">
        <v>127</v>
      </c>
      <c r="O130" s="303"/>
      <c r="P130" s="305" t="s">
        <v>382</v>
      </c>
      <c r="Q130" s="306" t="s">
        <v>574</v>
      </c>
      <c r="R130" s="306" t="s">
        <v>574</v>
      </c>
      <c r="S130" s="307"/>
      <c r="T130" s="168" t="s">
        <v>14</v>
      </c>
      <c r="U130" s="168" t="s">
        <v>36</v>
      </c>
      <c r="V130" s="308" t="s">
        <v>42</v>
      </c>
      <c r="W130" s="168" t="s">
        <v>36</v>
      </c>
      <c r="X130" s="308" t="s">
        <v>42</v>
      </c>
      <c r="Y130" s="167"/>
      <c r="Z130" s="167"/>
      <c r="AA130" s="168" t="s">
        <v>14</v>
      </c>
      <c r="AB130" s="168" t="s">
        <v>14</v>
      </c>
      <c r="AC130" s="308" t="s">
        <v>47</v>
      </c>
      <c r="AD130" s="307">
        <v>1</v>
      </c>
      <c r="AE130" s="309"/>
      <c r="AF130" s="309"/>
      <c r="AG130" s="278" t="s">
        <v>574</v>
      </c>
      <c r="AH130" s="343" t="s">
        <v>402</v>
      </c>
      <c r="AI130" s="315"/>
      <c r="AJ130" s="373" t="s">
        <v>5288</v>
      </c>
      <c r="AK130" s="375" t="s">
        <v>5289</v>
      </c>
    </row>
    <row r="131" spans="1:37">
      <c r="A131" s="302"/>
      <c r="B131" s="319">
        <v>47</v>
      </c>
      <c r="C131" s="319">
        <v>47</v>
      </c>
      <c r="D131" s="319"/>
      <c r="E131" s="319"/>
      <c r="F131" s="319"/>
      <c r="G131" s="319"/>
      <c r="H131" s="319"/>
      <c r="I131" s="319"/>
      <c r="J131" s="319" t="s">
        <v>628</v>
      </c>
      <c r="K131" s="319"/>
      <c r="L131" s="319"/>
      <c r="M131" s="319" t="s">
        <v>350</v>
      </c>
      <c r="N131" s="319" t="s">
        <v>127</v>
      </c>
      <c r="O131" s="303"/>
      <c r="P131" s="305" t="s">
        <v>382</v>
      </c>
      <c r="Q131" s="306" t="s">
        <v>350</v>
      </c>
      <c r="R131" s="306" t="s">
        <v>350</v>
      </c>
      <c r="S131" s="307"/>
      <c r="T131" s="168" t="s">
        <v>14</v>
      </c>
      <c r="U131" s="168" t="s">
        <v>36</v>
      </c>
      <c r="V131" s="308" t="s">
        <v>42</v>
      </c>
      <c r="W131" s="168" t="s">
        <v>36</v>
      </c>
      <c r="X131" s="308" t="s">
        <v>42</v>
      </c>
      <c r="Y131" s="167"/>
      <c r="Z131" s="167"/>
      <c r="AA131" s="168" t="s">
        <v>14</v>
      </c>
      <c r="AB131" s="168" t="s">
        <v>14</v>
      </c>
      <c r="AC131" s="308" t="s">
        <v>47</v>
      </c>
      <c r="AD131" s="307">
        <v>1</v>
      </c>
      <c r="AE131" s="167" t="s">
        <v>706</v>
      </c>
      <c r="AF131" s="167" t="s">
        <v>706</v>
      </c>
      <c r="AG131" s="278" t="s">
        <v>350</v>
      </c>
      <c r="AH131" s="343" t="s">
        <v>575</v>
      </c>
      <c r="AI131" s="315"/>
      <c r="AJ131" s="375" t="s">
        <v>5290</v>
      </c>
      <c r="AK131" s="375" t="s">
        <v>5292</v>
      </c>
    </row>
    <row r="132" spans="1:37" ht="29.25" customHeight="1">
      <c r="A132" s="302" t="s">
        <v>153</v>
      </c>
      <c r="B132" s="319">
        <v>48</v>
      </c>
      <c r="C132" s="319">
        <v>48</v>
      </c>
      <c r="D132" s="319"/>
      <c r="E132" s="319"/>
      <c r="F132" s="319"/>
      <c r="G132" s="319"/>
      <c r="H132" s="319"/>
      <c r="I132" s="319"/>
      <c r="J132" s="319" t="s">
        <v>629</v>
      </c>
      <c r="K132" s="319"/>
      <c r="L132" s="319"/>
      <c r="M132" s="319"/>
      <c r="N132" s="319" t="s">
        <v>127</v>
      </c>
      <c r="O132" s="303"/>
      <c r="P132" s="305"/>
      <c r="Q132" s="306"/>
      <c r="R132" s="306"/>
      <c r="S132" s="307"/>
      <c r="T132" s="168"/>
      <c r="U132" s="168"/>
      <c r="V132" s="308"/>
      <c r="W132" s="168"/>
      <c r="X132" s="308"/>
      <c r="Y132" s="167"/>
      <c r="Z132" s="167"/>
      <c r="AA132" s="168"/>
      <c r="AB132" s="168"/>
      <c r="AC132" s="308"/>
      <c r="AD132" s="307"/>
      <c r="AE132" s="309"/>
      <c r="AF132" s="309"/>
      <c r="AG132" s="279"/>
      <c r="AH132" s="344" t="s">
        <v>571</v>
      </c>
      <c r="AI132" s="315"/>
      <c r="AJ132" s="379"/>
      <c r="AK132" s="380"/>
    </row>
    <row r="133" spans="1:37">
      <c r="A133" s="302"/>
      <c r="B133" s="319">
        <v>49</v>
      </c>
      <c r="C133" s="319">
        <v>49</v>
      </c>
      <c r="D133" s="319"/>
      <c r="E133" s="319"/>
      <c r="F133" s="319"/>
      <c r="G133" s="319"/>
      <c r="H133" s="319"/>
      <c r="I133" s="319"/>
      <c r="J133" s="319" t="s">
        <v>630</v>
      </c>
      <c r="K133" s="319"/>
      <c r="L133" s="319"/>
      <c r="M133" s="319" t="s">
        <v>576</v>
      </c>
      <c r="N133" s="319" t="s">
        <v>127</v>
      </c>
      <c r="O133" s="303"/>
      <c r="P133" s="305" t="s">
        <v>382</v>
      </c>
      <c r="Q133" s="306" t="s">
        <v>576</v>
      </c>
      <c r="R133" s="306" t="s">
        <v>576</v>
      </c>
      <c r="S133" s="307"/>
      <c r="T133" s="168" t="s">
        <v>14</v>
      </c>
      <c r="U133" s="168" t="s">
        <v>36</v>
      </c>
      <c r="V133" s="308" t="s">
        <v>42</v>
      </c>
      <c r="W133" s="168" t="s">
        <v>36</v>
      </c>
      <c r="X133" s="308" t="s">
        <v>42</v>
      </c>
      <c r="Y133" s="167"/>
      <c r="Z133" s="167"/>
      <c r="AA133" s="168" t="s">
        <v>14</v>
      </c>
      <c r="AB133" s="168" t="s">
        <v>14</v>
      </c>
      <c r="AC133" s="308" t="s">
        <v>47</v>
      </c>
      <c r="AD133" s="307">
        <v>1</v>
      </c>
      <c r="AE133" s="309"/>
      <c r="AF133" s="309"/>
      <c r="AG133" s="278" t="s">
        <v>576</v>
      </c>
      <c r="AH133" s="354" t="s">
        <v>5500</v>
      </c>
      <c r="AI133" s="315"/>
      <c r="AJ133" s="373" t="s">
        <v>5294</v>
      </c>
      <c r="AK133" s="375" t="s">
        <v>5295</v>
      </c>
    </row>
    <row r="134" spans="1:37">
      <c r="A134" s="302"/>
      <c r="B134" s="319">
        <v>50</v>
      </c>
      <c r="C134" s="319">
        <v>50</v>
      </c>
      <c r="D134" s="319"/>
      <c r="E134" s="319"/>
      <c r="F134" s="319"/>
      <c r="G134" s="319"/>
      <c r="H134" s="319"/>
      <c r="I134" s="319"/>
      <c r="J134" s="319" t="s">
        <v>631</v>
      </c>
      <c r="K134" s="319"/>
      <c r="L134" s="319"/>
      <c r="M134" s="319" t="s">
        <v>577</v>
      </c>
      <c r="N134" s="319" t="s">
        <v>127</v>
      </c>
      <c r="O134" s="303"/>
      <c r="P134" s="305" t="s">
        <v>382</v>
      </c>
      <c r="Q134" s="306" t="s">
        <v>577</v>
      </c>
      <c r="R134" s="306" t="s">
        <v>577</v>
      </c>
      <c r="S134" s="307"/>
      <c r="T134" s="168" t="s">
        <v>14</v>
      </c>
      <c r="U134" s="168" t="s">
        <v>36</v>
      </c>
      <c r="V134" s="308" t="s">
        <v>42</v>
      </c>
      <c r="W134" s="168" t="s">
        <v>36</v>
      </c>
      <c r="X134" s="308" t="s">
        <v>42</v>
      </c>
      <c r="Y134" s="167"/>
      <c r="Z134" s="167"/>
      <c r="AA134" s="168" t="s">
        <v>14</v>
      </c>
      <c r="AB134" s="168" t="s">
        <v>14</v>
      </c>
      <c r="AC134" s="308" t="s">
        <v>47</v>
      </c>
      <c r="AD134" s="307">
        <v>1</v>
      </c>
      <c r="AE134" s="309"/>
      <c r="AF134" s="309"/>
      <c r="AG134" s="278" t="s">
        <v>577</v>
      </c>
      <c r="AH134" s="354" t="s">
        <v>5501</v>
      </c>
      <c r="AI134" s="315"/>
      <c r="AJ134" s="373" t="s">
        <v>5296</v>
      </c>
      <c r="AK134" s="375" t="s">
        <v>5297</v>
      </c>
    </row>
    <row r="135" spans="1:37">
      <c r="A135" s="302"/>
      <c r="B135" s="319">
        <v>51</v>
      </c>
      <c r="C135" s="319">
        <v>51</v>
      </c>
      <c r="D135" s="319"/>
      <c r="E135" s="319"/>
      <c r="F135" s="319"/>
      <c r="G135" s="319"/>
      <c r="H135" s="319"/>
      <c r="I135" s="319"/>
      <c r="J135" s="319" t="s">
        <v>632</v>
      </c>
      <c r="K135" s="319"/>
      <c r="L135" s="319"/>
      <c r="M135" s="319" t="s">
        <v>578</v>
      </c>
      <c r="N135" s="319" t="s">
        <v>127</v>
      </c>
      <c r="O135" s="303"/>
      <c r="P135" s="305" t="s">
        <v>382</v>
      </c>
      <c r="Q135" s="306" t="s">
        <v>578</v>
      </c>
      <c r="R135" s="306" t="s">
        <v>578</v>
      </c>
      <c r="S135" s="307"/>
      <c r="T135" s="168" t="s">
        <v>14</v>
      </c>
      <c r="U135" s="168" t="s">
        <v>36</v>
      </c>
      <c r="V135" s="308" t="s">
        <v>42</v>
      </c>
      <c r="W135" s="168" t="s">
        <v>36</v>
      </c>
      <c r="X135" s="308" t="s">
        <v>42</v>
      </c>
      <c r="Y135" s="167"/>
      <c r="Z135" s="167"/>
      <c r="AA135" s="168" t="s">
        <v>14</v>
      </c>
      <c r="AB135" s="168" t="s">
        <v>14</v>
      </c>
      <c r="AC135" s="308" t="s">
        <v>47</v>
      </c>
      <c r="AD135" s="307">
        <v>1</v>
      </c>
      <c r="AE135" s="309"/>
      <c r="AF135" s="309"/>
      <c r="AG135" s="278" t="s">
        <v>578</v>
      </c>
      <c r="AH135" s="354" t="s">
        <v>402</v>
      </c>
      <c r="AI135" s="315"/>
      <c r="AJ135" s="373" t="s">
        <v>5298</v>
      </c>
      <c r="AK135" s="375" t="s">
        <v>5299</v>
      </c>
    </row>
    <row r="136" spans="1:37">
      <c r="A136" s="302"/>
      <c r="B136" s="319">
        <v>52</v>
      </c>
      <c r="C136" s="319">
        <v>52</v>
      </c>
      <c r="D136" s="319"/>
      <c r="E136" s="319"/>
      <c r="F136" s="319"/>
      <c r="G136" s="319"/>
      <c r="H136" s="319"/>
      <c r="I136" s="319"/>
      <c r="J136" s="319" t="s">
        <v>5481</v>
      </c>
      <c r="K136" s="319"/>
      <c r="L136" s="319"/>
      <c r="M136" s="319" t="s">
        <v>579</v>
      </c>
      <c r="N136" s="319" t="s">
        <v>127</v>
      </c>
      <c r="O136" s="303"/>
      <c r="P136" s="305" t="s">
        <v>382</v>
      </c>
      <c r="Q136" s="306" t="s">
        <v>579</v>
      </c>
      <c r="R136" s="306" t="s">
        <v>579</v>
      </c>
      <c r="S136" s="307"/>
      <c r="T136" s="168" t="s">
        <v>14</v>
      </c>
      <c r="U136" s="168" t="s">
        <v>36</v>
      </c>
      <c r="V136" s="308" t="s">
        <v>42</v>
      </c>
      <c r="W136" s="168" t="s">
        <v>36</v>
      </c>
      <c r="X136" s="308" t="s">
        <v>42</v>
      </c>
      <c r="Y136" s="167"/>
      <c r="Z136" s="167"/>
      <c r="AA136" s="168" t="s">
        <v>14</v>
      </c>
      <c r="AB136" s="168" t="s">
        <v>14</v>
      </c>
      <c r="AC136" s="308" t="s">
        <v>47</v>
      </c>
      <c r="AD136" s="307">
        <v>1</v>
      </c>
      <c r="AE136" s="167" t="s">
        <v>707</v>
      </c>
      <c r="AF136" s="167" t="s">
        <v>707</v>
      </c>
      <c r="AG136" s="278" t="s">
        <v>579</v>
      </c>
      <c r="AH136" s="354" t="s">
        <v>633</v>
      </c>
      <c r="AI136" s="315"/>
      <c r="AJ136" s="375" t="s">
        <v>5300</v>
      </c>
      <c r="AK136" s="375" t="s">
        <v>5301</v>
      </c>
    </row>
    <row r="137" spans="1:37" ht="20">
      <c r="A137" s="302" t="s">
        <v>153</v>
      </c>
      <c r="B137" s="319">
        <v>53</v>
      </c>
      <c r="C137" s="319">
        <v>53</v>
      </c>
      <c r="D137" s="319"/>
      <c r="E137" s="319"/>
      <c r="F137" s="319"/>
      <c r="G137" s="319"/>
      <c r="H137" s="319"/>
      <c r="I137" s="319"/>
      <c r="J137" s="319" t="s">
        <v>634</v>
      </c>
      <c r="K137" s="319"/>
      <c r="L137" s="319"/>
      <c r="M137" s="319"/>
      <c r="N137" s="319" t="s">
        <v>127</v>
      </c>
      <c r="O137" s="303"/>
      <c r="P137" s="305"/>
      <c r="Q137" s="306"/>
      <c r="R137" s="306"/>
      <c r="S137" s="307"/>
      <c r="T137" s="168"/>
      <c r="U137" s="168"/>
      <c r="V137" s="308"/>
      <c r="W137" s="168"/>
      <c r="X137" s="308"/>
      <c r="Y137" s="167"/>
      <c r="Z137" s="167"/>
      <c r="AA137" s="168"/>
      <c r="AB137" s="168"/>
      <c r="AC137" s="308"/>
      <c r="AD137" s="307"/>
      <c r="AE137" s="309"/>
      <c r="AF137" s="309"/>
      <c r="AG137" s="279"/>
      <c r="AH137" s="344" t="s">
        <v>572</v>
      </c>
      <c r="AI137" s="315"/>
      <c r="AJ137" s="379"/>
      <c r="AK137" s="380"/>
    </row>
    <row r="138" spans="1:37">
      <c r="A138" s="302"/>
      <c r="B138" s="319">
        <v>54</v>
      </c>
      <c r="C138" s="319">
        <v>54</v>
      </c>
      <c r="D138" s="319"/>
      <c r="E138" s="319"/>
      <c r="F138" s="319"/>
      <c r="G138" s="319"/>
      <c r="H138" s="319"/>
      <c r="I138" s="319"/>
      <c r="J138" s="319" t="s">
        <v>635</v>
      </c>
      <c r="K138" s="319"/>
      <c r="L138" s="319"/>
      <c r="M138" s="319" t="s">
        <v>580</v>
      </c>
      <c r="N138" s="319" t="s">
        <v>127</v>
      </c>
      <c r="O138" s="303"/>
      <c r="P138" s="305" t="s">
        <v>382</v>
      </c>
      <c r="Q138" s="306" t="s">
        <v>580</v>
      </c>
      <c r="R138" s="306" t="s">
        <v>580</v>
      </c>
      <c r="S138" s="307"/>
      <c r="T138" s="168" t="s">
        <v>14</v>
      </c>
      <c r="U138" s="168" t="s">
        <v>36</v>
      </c>
      <c r="V138" s="308" t="s">
        <v>42</v>
      </c>
      <c r="W138" s="168" t="s">
        <v>36</v>
      </c>
      <c r="X138" s="308" t="s">
        <v>42</v>
      </c>
      <c r="Y138" s="167"/>
      <c r="Z138" s="167"/>
      <c r="AA138" s="168" t="s">
        <v>14</v>
      </c>
      <c r="AB138" s="168" t="s">
        <v>14</v>
      </c>
      <c r="AC138" s="308" t="s">
        <v>47</v>
      </c>
      <c r="AD138" s="307">
        <v>1</v>
      </c>
      <c r="AE138" s="309"/>
      <c r="AF138" s="309"/>
      <c r="AG138" s="278" t="s">
        <v>580</v>
      </c>
      <c r="AH138" s="354" t="s">
        <v>5500</v>
      </c>
      <c r="AI138" s="315"/>
      <c r="AJ138" s="373" t="s">
        <v>5302</v>
      </c>
      <c r="AK138" s="375" t="s">
        <v>5303</v>
      </c>
    </row>
    <row r="139" spans="1:37">
      <c r="A139" s="302"/>
      <c r="B139" s="319">
        <v>55</v>
      </c>
      <c r="C139" s="319">
        <v>55</v>
      </c>
      <c r="D139" s="319"/>
      <c r="E139" s="319"/>
      <c r="F139" s="319"/>
      <c r="G139" s="319"/>
      <c r="H139" s="319"/>
      <c r="I139" s="319"/>
      <c r="J139" s="319" t="s">
        <v>636</v>
      </c>
      <c r="K139" s="319"/>
      <c r="L139" s="319"/>
      <c r="M139" s="319" t="s">
        <v>581</v>
      </c>
      <c r="N139" s="319" t="s">
        <v>127</v>
      </c>
      <c r="O139" s="303"/>
      <c r="P139" s="305" t="s">
        <v>382</v>
      </c>
      <c r="Q139" s="306" t="s">
        <v>581</v>
      </c>
      <c r="R139" s="306" t="s">
        <v>581</v>
      </c>
      <c r="S139" s="307"/>
      <c r="T139" s="168" t="s">
        <v>14</v>
      </c>
      <c r="U139" s="168" t="s">
        <v>36</v>
      </c>
      <c r="V139" s="308" t="s">
        <v>42</v>
      </c>
      <c r="W139" s="168" t="s">
        <v>36</v>
      </c>
      <c r="X139" s="308" t="s">
        <v>42</v>
      </c>
      <c r="Y139" s="167"/>
      <c r="Z139" s="167"/>
      <c r="AA139" s="168" t="s">
        <v>14</v>
      </c>
      <c r="AB139" s="168" t="s">
        <v>14</v>
      </c>
      <c r="AC139" s="308" t="s">
        <v>47</v>
      </c>
      <c r="AD139" s="307">
        <v>1</v>
      </c>
      <c r="AE139" s="309"/>
      <c r="AF139" s="309"/>
      <c r="AG139" s="278" t="s">
        <v>581</v>
      </c>
      <c r="AH139" s="354" t="s">
        <v>5501</v>
      </c>
      <c r="AI139" s="315"/>
      <c r="AJ139" s="373" t="s">
        <v>5304</v>
      </c>
      <c r="AK139" s="375" t="s">
        <v>5305</v>
      </c>
    </row>
    <row r="140" spans="1:37">
      <c r="A140" s="302"/>
      <c r="B140" s="319">
        <v>56</v>
      </c>
      <c r="C140" s="319">
        <v>56</v>
      </c>
      <c r="D140" s="319"/>
      <c r="E140" s="319"/>
      <c r="F140" s="319"/>
      <c r="G140" s="319"/>
      <c r="H140" s="319"/>
      <c r="I140" s="319"/>
      <c r="J140" s="319" t="s">
        <v>637</v>
      </c>
      <c r="K140" s="319"/>
      <c r="L140" s="319"/>
      <c r="M140" s="319" t="s">
        <v>582</v>
      </c>
      <c r="N140" s="319" t="s">
        <v>127</v>
      </c>
      <c r="O140" s="303"/>
      <c r="P140" s="305" t="s">
        <v>382</v>
      </c>
      <c r="Q140" s="306" t="s">
        <v>582</v>
      </c>
      <c r="R140" s="306" t="s">
        <v>582</v>
      </c>
      <c r="S140" s="307"/>
      <c r="T140" s="168" t="s">
        <v>14</v>
      </c>
      <c r="U140" s="168" t="s">
        <v>36</v>
      </c>
      <c r="V140" s="308" t="s">
        <v>42</v>
      </c>
      <c r="W140" s="168" t="s">
        <v>36</v>
      </c>
      <c r="X140" s="308" t="s">
        <v>42</v>
      </c>
      <c r="Y140" s="167"/>
      <c r="Z140" s="167"/>
      <c r="AA140" s="168" t="s">
        <v>14</v>
      </c>
      <c r="AB140" s="168" t="s">
        <v>14</v>
      </c>
      <c r="AC140" s="308" t="s">
        <v>47</v>
      </c>
      <c r="AD140" s="307">
        <v>1</v>
      </c>
      <c r="AE140" s="309"/>
      <c r="AF140" s="309"/>
      <c r="AG140" s="278" t="s">
        <v>582</v>
      </c>
      <c r="AH140" s="354" t="s">
        <v>402</v>
      </c>
      <c r="AI140" s="315"/>
      <c r="AJ140" s="373" t="s">
        <v>5306</v>
      </c>
      <c r="AK140" s="375" t="s">
        <v>5307</v>
      </c>
    </row>
    <row r="141" spans="1:37">
      <c r="A141" s="302"/>
      <c r="B141" s="319">
        <v>57</v>
      </c>
      <c r="C141" s="319">
        <v>57</v>
      </c>
      <c r="D141" s="319"/>
      <c r="E141" s="319"/>
      <c r="F141" s="319"/>
      <c r="G141" s="319"/>
      <c r="H141" s="319"/>
      <c r="I141" s="319"/>
      <c r="J141" s="319" t="s">
        <v>638</v>
      </c>
      <c r="K141" s="319"/>
      <c r="L141" s="319"/>
      <c r="M141" s="319" t="s">
        <v>583</v>
      </c>
      <c r="N141" s="319" t="s">
        <v>127</v>
      </c>
      <c r="O141" s="303"/>
      <c r="P141" s="305" t="s">
        <v>382</v>
      </c>
      <c r="Q141" s="306" t="s">
        <v>583</v>
      </c>
      <c r="R141" s="306" t="s">
        <v>583</v>
      </c>
      <c r="S141" s="307"/>
      <c r="T141" s="168" t="s">
        <v>14</v>
      </c>
      <c r="U141" s="168" t="s">
        <v>36</v>
      </c>
      <c r="V141" s="308" t="s">
        <v>42</v>
      </c>
      <c r="W141" s="168" t="s">
        <v>36</v>
      </c>
      <c r="X141" s="308" t="s">
        <v>42</v>
      </c>
      <c r="Y141" s="167"/>
      <c r="Z141" s="167"/>
      <c r="AA141" s="168" t="s">
        <v>14</v>
      </c>
      <c r="AB141" s="168" t="s">
        <v>14</v>
      </c>
      <c r="AC141" s="308" t="s">
        <v>47</v>
      </c>
      <c r="AD141" s="307">
        <v>1</v>
      </c>
      <c r="AE141" s="167" t="s">
        <v>708</v>
      </c>
      <c r="AF141" s="167" t="s">
        <v>708</v>
      </c>
      <c r="AG141" s="278" t="s">
        <v>583</v>
      </c>
      <c r="AH141" s="354" t="s">
        <v>584</v>
      </c>
      <c r="AI141" s="315"/>
      <c r="AJ141" s="375" t="s">
        <v>5308</v>
      </c>
      <c r="AK141" s="375" t="s">
        <v>5309</v>
      </c>
    </row>
    <row r="142" spans="1:37">
      <c r="A142" s="304" t="s">
        <v>153</v>
      </c>
      <c r="B142" s="319">
        <v>58</v>
      </c>
      <c r="C142" s="319">
        <v>58</v>
      </c>
      <c r="D142" s="319"/>
      <c r="E142" s="319"/>
      <c r="F142" s="319"/>
      <c r="G142" s="319"/>
      <c r="H142" s="319"/>
      <c r="I142" s="319"/>
      <c r="J142" s="319" t="s">
        <v>639</v>
      </c>
      <c r="K142" s="319"/>
      <c r="L142" s="319"/>
      <c r="M142" s="319"/>
      <c r="N142" s="319" t="s">
        <v>127</v>
      </c>
      <c r="O142" s="303"/>
      <c r="P142" s="305"/>
      <c r="Q142" s="306"/>
      <c r="R142" s="306"/>
      <c r="S142" s="307"/>
      <c r="T142" s="168"/>
      <c r="U142" s="168"/>
      <c r="V142" s="308"/>
      <c r="W142" s="168"/>
      <c r="X142" s="308"/>
      <c r="Y142" s="167"/>
      <c r="Z142" s="167"/>
      <c r="AA142" s="168"/>
      <c r="AB142" s="168"/>
      <c r="AC142" s="308"/>
      <c r="AD142" s="307"/>
      <c r="AE142" s="309"/>
      <c r="AF142" s="309"/>
      <c r="AG142" s="279"/>
      <c r="AH142" s="342" t="s">
        <v>585</v>
      </c>
      <c r="AI142" s="315"/>
      <c r="AJ142" s="379"/>
      <c r="AK142" s="380"/>
    </row>
    <row r="143" spans="1:37">
      <c r="A143" s="302"/>
      <c r="B143" s="319">
        <v>59</v>
      </c>
      <c r="C143" s="319">
        <v>59</v>
      </c>
      <c r="D143" s="319"/>
      <c r="E143" s="319"/>
      <c r="F143" s="319"/>
      <c r="G143" s="319"/>
      <c r="H143" s="319"/>
      <c r="I143" s="319"/>
      <c r="J143" s="319" t="s">
        <v>480</v>
      </c>
      <c r="K143" s="319"/>
      <c r="L143" s="319"/>
      <c r="M143" s="319" t="s">
        <v>351</v>
      </c>
      <c r="N143" s="319" t="s">
        <v>127</v>
      </c>
      <c r="O143" s="303"/>
      <c r="P143" s="305" t="s">
        <v>382</v>
      </c>
      <c r="Q143" s="306" t="s">
        <v>351</v>
      </c>
      <c r="R143" s="306" t="s">
        <v>351</v>
      </c>
      <c r="S143" s="307"/>
      <c r="T143" s="168" t="s">
        <v>14</v>
      </c>
      <c r="U143" s="168" t="s">
        <v>36</v>
      </c>
      <c r="V143" s="308" t="s">
        <v>42</v>
      </c>
      <c r="W143" s="168" t="s">
        <v>36</v>
      </c>
      <c r="X143" s="308" t="s">
        <v>42</v>
      </c>
      <c r="Y143" s="167"/>
      <c r="Z143" s="167"/>
      <c r="AA143" s="168" t="s">
        <v>14</v>
      </c>
      <c r="AB143" s="168" t="s">
        <v>14</v>
      </c>
      <c r="AC143" s="308" t="s">
        <v>47</v>
      </c>
      <c r="AD143" s="307">
        <v>1</v>
      </c>
      <c r="AE143" s="167" t="s">
        <v>709</v>
      </c>
      <c r="AF143" s="167" t="s">
        <v>709</v>
      </c>
      <c r="AG143" s="278" t="s">
        <v>351</v>
      </c>
      <c r="AH143" s="343" t="s">
        <v>5500</v>
      </c>
      <c r="AI143" s="315"/>
      <c r="AJ143" s="375" t="s">
        <v>5310</v>
      </c>
      <c r="AK143" s="375" t="s">
        <v>5312</v>
      </c>
    </row>
    <row r="144" spans="1:37">
      <c r="A144" s="302"/>
      <c r="B144" s="319">
        <v>60</v>
      </c>
      <c r="C144" s="319">
        <v>60</v>
      </c>
      <c r="D144" s="319"/>
      <c r="E144" s="319"/>
      <c r="F144" s="319"/>
      <c r="G144" s="319"/>
      <c r="H144" s="319"/>
      <c r="I144" s="319"/>
      <c r="J144" s="319" t="s">
        <v>640</v>
      </c>
      <c r="K144" s="319"/>
      <c r="L144" s="319"/>
      <c r="M144" s="319" t="s">
        <v>428</v>
      </c>
      <c r="N144" s="319" t="s">
        <v>127</v>
      </c>
      <c r="O144" s="303"/>
      <c r="P144" s="305" t="s">
        <v>382</v>
      </c>
      <c r="Q144" s="306" t="s">
        <v>428</v>
      </c>
      <c r="R144" s="306" t="s">
        <v>428</v>
      </c>
      <c r="S144" s="307"/>
      <c r="T144" s="168" t="s">
        <v>14</v>
      </c>
      <c r="U144" s="168" t="s">
        <v>36</v>
      </c>
      <c r="V144" s="308" t="s">
        <v>42</v>
      </c>
      <c r="W144" s="168" t="s">
        <v>36</v>
      </c>
      <c r="X144" s="308" t="s">
        <v>42</v>
      </c>
      <c r="Y144" s="167"/>
      <c r="Z144" s="167"/>
      <c r="AA144" s="168" t="s">
        <v>14</v>
      </c>
      <c r="AB144" s="168" t="s">
        <v>14</v>
      </c>
      <c r="AC144" s="308" t="s">
        <v>47</v>
      </c>
      <c r="AD144" s="307">
        <v>1</v>
      </c>
      <c r="AE144" s="167" t="s">
        <v>710</v>
      </c>
      <c r="AF144" s="167" t="s">
        <v>710</v>
      </c>
      <c r="AG144" s="278" t="s">
        <v>428</v>
      </c>
      <c r="AH144" s="343" t="s">
        <v>5501</v>
      </c>
      <c r="AI144" s="315"/>
      <c r="AJ144" s="375" t="s">
        <v>5314</v>
      </c>
      <c r="AK144" s="375" t="s">
        <v>5315</v>
      </c>
    </row>
    <row r="145" spans="1:37">
      <c r="A145" s="302"/>
      <c r="B145" s="319">
        <v>61</v>
      </c>
      <c r="C145" s="319">
        <v>61</v>
      </c>
      <c r="D145" s="319"/>
      <c r="E145" s="319"/>
      <c r="F145" s="319"/>
      <c r="G145" s="319"/>
      <c r="H145" s="319"/>
      <c r="I145" s="319"/>
      <c r="J145" s="319" t="s">
        <v>641</v>
      </c>
      <c r="K145" s="319"/>
      <c r="L145" s="319"/>
      <c r="M145" s="319" t="s">
        <v>586</v>
      </c>
      <c r="N145" s="319" t="s">
        <v>127</v>
      </c>
      <c r="O145" s="303"/>
      <c r="P145" s="305" t="s">
        <v>382</v>
      </c>
      <c r="Q145" s="306" t="s">
        <v>586</v>
      </c>
      <c r="R145" s="306" t="s">
        <v>586</v>
      </c>
      <c r="S145" s="307"/>
      <c r="T145" s="168" t="s">
        <v>14</v>
      </c>
      <c r="U145" s="168" t="s">
        <v>36</v>
      </c>
      <c r="V145" s="308" t="s">
        <v>42</v>
      </c>
      <c r="W145" s="168" t="s">
        <v>36</v>
      </c>
      <c r="X145" s="308" t="s">
        <v>42</v>
      </c>
      <c r="Y145" s="167"/>
      <c r="Z145" s="167"/>
      <c r="AA145" s="168" t="s">
        <v>14</v>
      </c>
      <c r="AB145" s="168" t="s">
        <v>14</v>
      </c>
      <c r="AC145" s="308" t="s">
        <v>47</v>
      </c>
      <c r="AD145" s="307">
        <v>1</v>
      </c>
      <c r="AE145" s="167" t="s">
        <v>711</v>
      </c>
      <c r="AF145" s="167" t="s">
        <v>711</v>
      </c>
      <c r="AG145" s="278" t="s">
        <v>586</v>
      </c>
      <c r="AH145" s="343" t="s">
        <v>402</v>
      </c>
      <c r="AI145" s="315"/>
      <c r="AJ145" s="375" t="s">
        <v>5316</v>
      </c>
      <c r="AK145" s="375" t="s">
        <v>5317</v>
      </c>
    </row>
    <row r="146" spans="1:37">
      <c r="A146" s="302"/>
      <c r="B146" s="319">
        <v>62</v>
      </c>
      <c r="C146" s="319">
        <v>62</v>
      </c>
      <c r="D146" s="319"/>
      <c r="E146" s="319"/>
      <c r="F146" s="319"/>
      <c r="G146" s="319"/>
      <c r="H146" s="319"/>
      <c r="I146" s="319"/>
      <c r="J146" s="319" t="s">
        <v>642</v>
      </c>
      <c r="K146" s="319"/>
      <c r="L146" s="319"/>
      <c r="M146" s="319" t="s">
        <v>353</v>
      </c>
      <c r="N146" s="319" t="s">
        <v>127</v>
      </c>
      <c r="O146" s="303"/>
      <c r="P146" s="305" t="s">
        <v>382</v>
      </c>
      <c r="Q146" s="306" t="s">
        <v>353</v>
      </c>
      <c r="R146" s="306" t="s">
        <v>353</v>
      </c>
      <c r="S146" s="307"/>
      <c r="T146" s="168" t="s">
        <v>14</v>
      </c>
      <c r="U146" s="168" t="s">
        <v>36</v>
      </c>
      <c r="V146" s="308" t="s">
        <v>42</v>
      </c>
      <c r="W146" s="168" t="s">
        <v>36</v>
      </c>
      <c r="X146" s="308" t="s">
        <v>42</v>
      </c>
      <c r="Y146" s="167"/>
      <c r="Z146" s="167"/>
      <c r="AA146" s="168" t="s">
        <v>14</v>
      </c>
      <c r="AB146" s="168" t="s">
        <v>14</v>
      </c>
      <c r="AC146" s="308" t="s">
        <v>47</v>
      </c>
      <c r="AD146" s="307">
        <v>1</v>
      </c>
      <c r="AE146" s="167" t="s">
        <v>712</v>
      </c>
      <c r="AF146" s="167" t="s">
        <v>712</v>
      </c>
      <c r="AG146" s="278" t="s">
        <v>353</v>
      </c>
      <c r="AH146" s="343" t="s">
        <v>587</v>
      </c>
      <c r="AI146" s="315"/>
      <c r="AJ146" s="375" t="s">
        <v>5318</v>
      </c>
      <c r="AK146" s="375" t="s">
        <v>5320</v>
      </c>
    </row>
    <row r="147" spans="1:37" ht="20">
      <c r="A147" s="304" t="s">
        <v>153</v>
      </c>
      <c r="B147" s="319">
        <v>63</v>
      </c>
      <c r="C147" s="319">
        <v>63</v>
      </c>
      <c r="D147" s="319"/>
      <c r="E147" s="319"/>
      <c r="F147" s="319"/>
      <c r="G147" s="319"/>
      <c r="H147" s="319"/>
      <c r="I147" s="319"/>
      <c r="J147" s="390" t="s">
        <v>5505</v>
      </c>
      <c r="K147" s="319"/>
      <c r="L147" s="319"/>
      <c r="M147" s="319"/>
      <c r="N147" s="319" t="s">
        <v>127</v>
      </c>
      <c r="O147" s="303"/>
      <c r="P147" s="305"/>
      <c r="Q147" s="306"/>
      <c r="R147" s="306"/>
      <c r="S147" s="307"/>
      <c r="T147" s="168"/>
      <c r="U147" s="168"/>
      <c r="V147" s="308"/>
      <c r="W147" s="168"/>
      <c r="X147" s="308"/>
      <c r="Y147" s="167"/>
      <c r="Z147" s="167"/>
      <c r="AA147" s="168"/>
      <c r="AB147" s="168"/>
      <c r="AC147" s="308"/>
      <c r="AD147" s="307"/>
      <c r="AE147" s="309"/>
      <c r="AF147" s="309"/>
      <c r="AG147" s="322"/>
      <c r="AH147" s="341" t="s">
        <v>5503</v>
      </c>
      <c r="AI147" s="320"/>
      <c r="AJ147" s="389"/>
      <c r="AK147" s="378"/>
    </row>
    <row r="148" spans="1:37">
      <c r="A148" s="304" t="s">
        <v>153</v>
      </c>
      <c r="B148" s="319">
        <v>64</v>
      </c>
      <c r="C148" s="319">
        <v>64</v>
      </c>
      <c r="D148" s="319"/>
      <c r="E148" s="319"/>
      <c r="F148" s="319"/>
      <c r="G148" s="319"/>
      <c r="H148" s="319"/>
      <c r="I148" s="319"/>
      <c r="J148" s="319" t="s">
        <v>644</v>
      </c>
      <c r="K148" s="319"/>
      <c r="L148" s="319"/>
      <c r="M148" s="319"/>
      <c r="N148" s="319" t="s">
        <v>127</v>
      </c>
      <c r="O148" s="303"/>
      <c r="P148" s="305"/>
      <c r="Q148" s="306"/>
      <c r="R148" s="306"/>
      <c r="S148" s="307"/>
      <c r="T148" s="168"/>
      <c r="U148" s="168"/>
      <c r="V148" s="308"/>
      <c r="W148" s="168"/>
      <c r="X148" s="308"/>
      <c r="Y148" s="167"/>
      <c r="Z148" s="167"/>
      <c r="AA148" s="168"/>
      <c r="AB148" s="168"/>
      <c r="AC148" s="308"/>
      <c r="AD148" s="307"/>
      <c r="AE148" s="309"/>
      <c r="AF148" s="309"/>
      <c r="AG148" s="279"/>
      <c r="AH148" s="342" t="s">
        <v>539</v>
      </c>
      <c r="AI148" s="315"/>
      <c r="AJ148" s="379"/>
      <c r="AK148" s="380"/>
    </row>
    <row r="149" spans="1:37">
      <c r="A149" s="302"/>
      <c r="B149" s="319">
        <v>65</v>
      </c>
      <c r="C149" s="319">
        <v>65</v>
      </c>
      <c r="D149" s="319"/>
      <c r="E149" s="319"/>
      <c r="F149" s="319"/>
      <c r="G149" s="319"/>
      <c r="H149" s="319"/>
      <c r="I149" s="319"/>
      <c r="J149" s="319" t="s">
        <v>645</v>
      </c>
      <c r="K149" s="319"/>
      <c r="L149" s="319"/>
      <c r="M149" s="319" t="s">
        <v>354</v>
      </c>
      <c r="N149" s="319" t="s">
        <v>127</v>
      </c>
      <c r="O149" s="303"/>
      <c r="P149" s="305" t="s">
        <v>382</v>
      </c>
      <c r="Q149" s="306" t="s">
        <v>354</v>
      </c>
      <c r="R149" s="306" t="s">
        <v>354</v>
      </c>
      <c r="S149" s="307"/>
      <c r="T149" s="168" t="s">
        <v>14</v>
      </c>
      <c r="U149" s="168" t="s">
        <v>36</v>
      </c>
      <c r="V149" s="308" t="s">
        <v>42</v>
      </c>
      <c r="W149" s="168" t="s">
        <v>36</v>
      </c>
      <c r="X149" s="308" t="s">
        <v>42</v>
      </c>
      <c r="Y149" s="167"/>
      <c r="Z149" s="167"/>
      <c r="AA149" s="168" t="s">
        <v>14</v>
      </c>
      <c r="AB149" s="168" t="s">
        <v>14</v>
      </c>
      <c r="AC149" s="308" t="s">
        <v>47</v>
      </c>
      <c r="AD149" s="307">
        <v>1</v>
      </c>
      <c r="AE149" s="309"/>
      <c r="AF149" s="309"/>
      <c r="AG149" s="278" t="s">
        <v>354</v>
      </c>
      <c r="AH149" s="343" t="s">
        <v>5500</v>
      </c>
      <c r="AI149" s="315"/>
      <c r="AJ149" s="373" t="s">
        <v>5322</v>
      </c>
      <c r="AK149" s="375" t="s">
        <v>5323</v>
      </c>
    </row>
    <row r="150" spans="1:37">
      <c r="A150" s="302"/>
      <c r="B150" s="319">
        <v>66</v>
      </c>
      <c r="C150" s="319">
        <v>66</v>
      </c>
      <c r="D150" s="319"/>
      <c r="E150" s="319"/>
      <c r="F150" s="319"/>
      <c r="G150" s="319"/>
      <c r="H150" s="319"/>
      <c r="I150" s="319"/>
      <c r="J150" s="319" t="s">
        <v>646</v>
      </c>
      <c r="K150" s="319"/>
      <c r="L150" s="319"/>
      <c r="M150" s="319" t="s">
        <v>540</v>
      </c>
      <c r="N150" s="319" t="s">
        <v>127</v>
      </c>
      <c r="O150" s="303"/>
      <c r="P150" s="305" t="s">
        <v>382</v>
      </c>
      <c r="Q150" s="306" t="s">
        <v>540</v>
      </c>
      <c r="R150" s="306" t="s">
        <v>540</v>
      </c>
      <c r="S150" s="307"/>
      <c r="T150" s="168" t="s">
        <v>14</v>
      </c>
      <c r="U150" s="168" t="s">
        <v>36</v>
      </c>
      <c r="V150" s="308" t="s">
        <v>42</v>
      </c>
      <c r="W150" s="168" t="s">
        <v>36</v>
      </c>
      <c r="X150" s="308" t="s">
        <v>42</v>
      </c>
      <c r="Y150" s="167"/>
      <c r="Z150" s="167"/>
      <c r="AA150" s="168" t="s">
        <v>14</v>
      </c>
      <c r="AB150" s="168" t="s">
        <v>14</v>
      </c>
      <c r="AC150" s="308" t="s">
        <v>47</v>
      </c>
      <c r="AD150" s="307">
        <v>1</v>
      </c>
      <c r="AE150" s="309"/>
      <c r="AF150" s="309"/>
      <c r="AG150" s="278" t="s">
        <v>540</v>
      </c>
      <c r="AH150" s="343" t="s">
        <v>5501</v>
      </c>
      <c r="AI150" s="315"/>
      <c r="AJ150" s="373" t="s">
        <v>5324</v>
      </c>
      <c r="AK150" s="375" t="s">
        <v>5325</v>
      </c>
    </row>
    <row r="151" spans="1:37">
      <c r="A151" s="302"/>
      <c r="B151" s="319">
        <v>67</v>
      </c>
      <c r="C151" s="319">
        <v>67</v>
      </c>
      <c r="D151" s="319"/>
      <c r="E151" s="319"/>
      <c r="F151" s="319"/>
      <c r="G151" s="319"/>
      <c r="H151" s="319"/>
      <c r="I151" s="319"/>
      <c r="J151" s="319" t="s">
        <v>647</v>
      </c>
      <c r="K151" s="319"/>
      <c r="L151" s="319"/>
      <c r="M151" s="319" t="s">
        <v>430</v>
      </c>
      <c r="N151" s="319" t="s">
        <v>127</v>
      </c>
      <c r="O151" s="303"/>
      <c r="P151" s="305" t="s">
        <v>382</v>
      </c>
      <c r="Q151" s="306" t="s">
        <v>430</v>
      </c>
      <c r="R151" s="306" t="s">
        <v>430</v>
      </c>
      <c r="S151" s="307"/>
      <c r="T151" s="168" t="s">
        <v>14</v>
      </c>
      <c r="U151" s="168" t="s">
        <v>36</v>
      </c>
      <c r="V151" s="308" t="s">
        <v>42</v>
      </c>
      <c r="W151" s="168" t="s">
        <v>36</v>
      </c>
      <c r="X151" s="308" t="s">
        <v>42</v>
      </c>
      <c r="Y151" s="167"/>
      <c r="Z151" s="167"/>
      <c r="AA151" s="168" t="s">
        <v>14</v>
      </c>
      <c r="AB151" s="168" t="s">
        <v>14</v>
      </c>
      <c r="AC151" s="308" t="s">
        <v>47</v>
      </c>
      <c r="AD151" s="307">
        <v>1</v>
      </c>
      <c r="AE151" s="309"/>
      <c r="AF151" s="309"/>
      <c r="AG151" s="278" t="s">
        <v>430</v>
      </c>
      <c r="AH151" s="343" t="s">
        <v>402</v>
      </c>
      <c r="AI151" s="315"/>
      <c r="AJ151" s="373" t="s">
        <v>5326</v>
      </c>
      <c r="AK151" s="375" t="s">
        <v>5327</v>
      </c>
    </row>
    <row r="152" spans="1:37">
      <c r="A152" s="302"/>
      <c r="B152" s="319">
        <v>68</v>
      </c>
      <c r="C152" s="319">
        <v>68</v>
      </c>
      <c r="D152" s="319"/>
      <c r="E152" s="319"/>
      <c r="F152" s="319"/>
      <c r="G152" s="319"/>
      <c r="H152" s="319"/>
      <c r="I152" s="319"/>
      <c r="J152" s="319" t="s">
        <v>648</v>
      </c>
      <c r="K152" s="319"/>
      <c r="L152" s="319"/>
      <c r="M152" s="319" t="s">
        <v>357</v>
      </c>
      <c r="N152" s="319" t="s">
        <v>127</v>
      </c>
      <c r="O152" s="303"/>
      <c r="P152" s="305" t="s">
        <v>382</v>
      </c>
      <c r="Q152" s="306" t="s">
        <v>357</v>
      </c>
      <c r="R152" s="306" t="s">
        <v>357</v>
      </c>
      <c r="S152" s="307"/>
      <c r="T152" s="168" t="s">
        <v>14</v>
      </c>
      <c r="U152" s="168" t="s">
        <v>36</v>
      </c>
      <c r="V152" s="308" t="s">
        <v>42</v>
      </c>
      <c r="W152" s="168" t="s">
        <v>36</v>
      </c>
      <c r="X152" s="308" t="s">
        <v>42</v>
      </c>
      <c r="Y152" s="167"/>
      <c r="Z152" s="167"/>
      <c r="AA152" s="168" t="s">
        <v>14</v>
      </c>
      <c r="AB152" s="168" t="s">
        <v>14</v>
      </c>
      <c r="AC152" s="308" t="s">
        <v>47</v>
      </c>
      <c r="AD152" s="307">
        <v>1</v>
      </c>
      <c r="AE152" s="167" t="s">
        <v>713</v>
      </c>
      <c r="AF152" s="167" t="s">
        <v>713</v>
      </c>
      <c r="AG152" s="278" t="s">
        <v>357</v>
      </c>
      <c r="AH152" s="343" t="s">
        <v>407</v>
      </c>
      <c r="AI152" s="315"/>
      <c r="AJ152" s="375" t="s">
        <v>5328</v>
      </c>
      <c r="AK152" s="375" t="s">
        <v>5329</v>
      </c>
    </row>
    <row r="153" spans="1:37" ht="29.25" customHeight="1">
      <c r="A153" s="302" t="s">
        <v>153</v>
      </c>
      <c r="B153" s="319">
        <v>69</v>
      </c>
      <c r="C153" s="319">
        <v>69</v>
      </c>
      <c r="D153" s="319"/>
      <c r="E153" s="319"/>
      <c r="F153" s="319"/>
      <c r="G153" s="319"/>
      <c r="H153" s="319"/>
      <c r="I153" s="319"/>
      <c r="J153" s="319" t="s">
        <v>649</v>
      </c>
      <c r="K153" s="319"/>
      <c r="L153" s="319"/>
      <c r="M153" s="319"/>
      <c r="N153" s="319" t="s">
        <v>127</v>
      </c>
      <c r="O153" s="303"/>
      <c r="P153" s="305"/>
      <c r="Q153" s="306"/>
      <c r="R153" s="306"/>
      <c r="S153" s="307"/>
      <c r="T153" s="168"/>
      <c r="U153" s="168"/>
      <c r="V153" s="308"/>
      <c r="W153" s="168"/>
      <c r="X153" s="308"/>
      <c r="Y153" s="167"/>
      <c r="Z153" s="167"/>
      <c r="AA153" s="168"/>
      <c r="AB153" s="168"/>
      <c r="AC153" s="308"/>
      <c r="AD153" s="307"/>
      <c r="AE153" s="309"/>
      <c r="AF153" s="309"/>
      <c r="AG153" s="279"/>
      <c r="AH153" s="344" t="s">
        <v>541</v>
      </c>
      <c r="AI153" s="315"/>
      <c r="AJ153" s="379"/>
      <c r="AK153" s="380"/>
    </row>
    <row r="154" spans="1:37">
      <c r="A154" s="302"/>
      <c r="B154" s="319">
        <v>70</v>
      </c>
      <c r="C154" s="319">
        <v>70</v>
      </c>
      <c r="D154" s="319"/>
      <c r="E154" s="319"/>
      <c r="F154" s="319"/>
      <c r="G154" s="319"/>
      <c r="H154" s="319"/>
      <c r="I154" s="319"/>
      <c r="J154" s="319" t="s">
        <v>650</v>
      </c>
      <c r="K154" s="319"/>
      <c r="L154" s="319"/>
      <c r="M154" s="319" t="s">
        <v>543</v>
      </c>
      <c r="N154" s="319" t="s">
        <v>127</v>
      </c>
      <c r="O154" s="303"/>
      <c r="P154" s="305" t="s">
        <v>382</v>
      </c>
      <c r="Q154" s="306" t="s">
        <v>543</v>
      </c>
      <c r="R154" s="306" t="s">
        <v>543</v>
      </c>
      <c r="S154" s="307"/>
      <c r="T154" s="168" t="s">
        <v>14</v>
      </c>
      <c r="U154" s="168" t="s">
        <v>36</v>
      </c>
      <c r="V154" s="308" t="s">
        <v>42</v>
      </c>
      <c r="W154" s="168" t="s">
        <v>36</v>
      </c>
      <c r="X154" s="308" t="s">
        <v>42</v>
      </c>
      <c r="Y154" s="167"/>
      <c r="Z154" s="167"/>
      <c r="AA154" s="168" t="s">
        <v>14</v>
      </c>
      <c r="AB154" s="168" t="s">
        <v>14</v>
      </c>
      <c r="AC154" s="308" t="s">
        <v>47</v>
      </c>
      <c r="AD154" s="307">
        <v>1</v>
      </c>
      <c r="AE154" s="309"/>
      <c r="AF154" s="309"/>
      <c r="AG154" s="278" t="s">
        <v>543</v>
      </c>
      <c r="AH154" s="354" t="s">
        <v>5500</v>
      </c>
      <c r="AI154" s="315"/>
      <c r="AJ154" s="373" t="s">
        <v>5330</v>
      </c>
      <c r="AK154" s="375" t="s">
        <v>5331</v>
      </c>
    </row>
    <row r="155" spans="1:37">
      <c r="A155" s="302"/>
      <c r="B155" s="319">
        <v>71</v>
      </c>
      <c r="C155" s="319">
        <v>71</v>
      </c>
      <c r="D155" s="319"/>
      <c r="E155" s="319"/>
      <c r="F155" s="319"/>
      <c r="G155" s="319"/>
      <c r="H155" s="319"/>
      <c r="I155" s="319"/>
      <c r="J155" s="319" t="s">
        <v>651</v>
      </c>
      <c r="K155" s="319"/>
      <c r="L155" s="319"/>
      <c r="M155" s="319" t="s">
        <v>544</v>
      </c>
      <c r="N155" s="319" t="s">
        <v>127</v>
      </c>
      <c r="O155" s="303"/>
      <c r="P155" s="305" t="s">
        <v>382</v>
      </c>
      <c r="Q155" s="306" t="s">
        <v>544</v>
      </c>
      <c r="R155" s="306" t="s">
        <v>544</v>
      </c>
      <c r="S155" s="307"/>
      <c r="T155" s="168" t="s">
        <v>14</v>
      </c>
      <c r="U155" s="168" t="s">
        <v>36</v>
      </c>
      <c r="V155" s="308" t="s">
        <v>42</v>
      </c>
      <c r="W155" s="168" t="s">
        <v>36</v>
      </c>
      <c r="X155" s="308" t="s">
        <v>42</v>
      </c>
      <c r="Y155" s="167"/>
      <c r="Z155" s="167"/>
      <c r="AA155" s="168" t="s">
        <v>14</v>
      </c>
      <c r="AB155" s="168" t="s">
        <v>14</v>
      </c>
      <c r="AC155" s="308" t="s">
        <v>47</v>
      </c>
      <c r="AD155" s="307">
        <v>1</v>
      </c>
      <c r="AE155" s="309"/>
      <c r="AF155" s="309"/>
      <c r="AG155" s="278" t="s">
        <v>544</v>
      </c>
      <c r="AH155" s="354" t="s">
        <v>5501</v>
      </c>
      <c r="AI155" s="315"/>
      <c r="AJ155" s="373" t="s">
        <v>5332</v>
      </c>
      <c r="AK155" s="375" t="s">
        <v>5333</v>
      </c>
    </row>
    <row r="156" spans="1:37">
      <c r="A156" s="302"/>
      <c r="B156" s="319">
        <v>72</v>
      </c>
      <c r="C156" s="319">
        <v>72</v>
      </c>
      <c r="D156" s="319"/>
      <c r="E156" s="319"/>
      <c r="F156" s="319"/>
      <c r="G156" s="319"/>
      <c r="H156" s="319"/>
      <c r="I156" s="319"/>
      <c r="J156" s="319" t="s">
        <v>652</v>
      </c>
      <c r="K156" s="319"/>
      <c r="L156" s="319"/>
      <c r="M156" s="319" t="s">
        <v>545</v>
      </c>
      <c r="N156" s="319" t="s">
        <v>127</v>
      </c>
      <c r="O156" s="303"/>
      <c r="P156" s="305" t="s">
        <v>382</v>
      </c>
      <c r="Q156" s="306" t="s">
        <v>545</v>
      </c>
      <c r="R156" s="306" t="s">
        <v>545</v>
      </c>
      <c r="S156" s="307"/>
      <c r="T156" s="168" t="s">
        <v>14</v>
      </c>
      <c r="U156" s="168" t="s">
        <v>36</v>
      </c>
      <c r="V156" s="308" t="s">
        <v>42</v>
      </c>
      <c r="W156" s="168" t="s">
        <v>36</v>
      </c>
      <c r="X156" s="308" t="s">
        <v>42</v>
      </c>
      <c r="Y156" s="167"/>
      <c r="Z156" s="167"/>
      <c r="AA156" s="168" t="s">
        <v>14</v>
      </c>
      <c r="AB156" s="168" t="s">
        <v>14</v>
      </c>
      <c r="AC156" s="308" t="s">
        <v>47</v>
      </c>
      <c r="AD156" s="307">
        <v>1</v>
      </c>
      <c r="AE156" s="309"/>
      <c r="AF156" s="309"/>
      <c r="AG156" s="278" t="s">
        <v>545</v>
      </c>
      <c r="AH156" s="354" t="s">
        <v>402</v>
      </c>
      <c r="AI156" s="315"/>
      <c r="AJ156" s="373" t="s">
        <v>5334</v>
      </c>
      <c r="AK156" s="375" t="s">
        <v>5335</v>
      </c>
    </row>
    <row r="157" spans="1:37">
      <c r="A157" s="302"/>
      <c r="B157" s="319">
        <v>73</v>
      </c>
      <c r="C157" s="319">
        <v>73</v>
      </c>
      <c r="D157" s="319"/>
      <c r="E157" s="319"/>
      <c r="F157" s="319"/>
      <c r="G157" s="319"/>
      <c r="H157" s="319"/>
      <c r="I157" s="319"/>
      <c r="J157" s="319" t="s">
        <v>653</v>
      </c>
      <c r="K157" s="319"/>
      <c r="L157" s="319"/>
      <c r="M157" s="319" t="s">
        <v>546</v>
      </c>
      <c r="N157" s="319" t="s">
        <v>127</v>
      </c>
      <c r="O157" s="303"/>
      <c r="P157" s="305" t="s">
        <v>382</v>
      </c>
      <c r="Q157" s="306" t="s">
        <v>546</v>
      </c>
      <c r="R157" s="306" t="s">
        <v>546</v>
      </c>
      <c r="S157" s="307"/>
      <c r="T157" s="168" t="s">
        <v>14</v>
      </c>
      <c r="U157" s="168" t="s">
        <v>36</v>
      </c>
      <c r="V157" s="308" t="s">
        <v>42</v>
      </c>
      <c r="W157" s="168" t="s">
        <v>36</v>
      </c>
      <c r="X157" s="308" t="s">
        <v>42</v>
      </c>
      <c r="Y157" s="167"/>
      <c r="Z157" s="167"/>
      <c r="AA157" s="168" t="s">
        <v>14</v>
      </c>
      <c r="AB157" s="168" t="s">
        <v>14</v>
      </c>
      <c r="AC157" s="308" t="s">
        <v>47</v>
      </c>
      <c r="AD157" s="307">
        <v>1</v>
      </c>
      <c r="AE157" s="167" t="s">
        <v>714</v>
      </c>
      <c r="AF157" s="167" t="s">
        <v>714</v>
      </c>
      <c r="AG157" s="278" t="s">
        <v>546</v>
      </c>
      <c r="AH157" s="354" t="s">
        <v>542</v>
      </c>
      <c r="AI157" s="315"/>
      <c r="AJ157" s="375" t="s">
        <v>5336</v>
      </c>
      <c r="AK157" s="375" t="s">
        <v>5337</v>
      </c>
    </row>
    <row r="158" spans="1:37">
      <c r="A158" s="304" t="s">
        <v>153</v>
      </c>
      <c r="B158" s="319">
        <v>74</v>
      </c>
      <c r="C158" s="319">
        <v>74</v>
      </c>
      <c r="D158" s="319"/>
      <c r="E158" s="319"/>
      <c r="F158" s="319"/>
      <c r="G158" s="319"/>
      <c r="H158" s="319"/>
      <c r="I158" s="319"/>
      <c r="J158" s="319" t="s">
        <v>654</v>
      </c>
      <c r="K158" s="319"/>
      <c r="L158" s="319"/>
      <c r="M158" s="319"/>
      <c r="N158" s="319" t="s">
        <v>127</v>
      </c>
      <c r="O158" s="303"/>
      <c r="P158" s="305"/>
      <c r="Q158" s="306"/>
      <c r="R158" s="306"/>
      <c r="S158" s="307"/>
      <c r="T158" s="168"/>
      <c r="U158" s="168"/>
      <c r="V158" s="308"/>
      <c r="W158" s="168"/>
      <c r="X158" s="308"/>
      <c r="Y158" s="167"/>
      <c r="Z158" s="167"/>
      <c r="AA158" s="168"/>
      <c r="AB158" s="168"/>
      <c r="AC158" s="308"/>
      <c r="AD158" s="307"/>
      <c r="AE158" s="309"/>
      <c r="AF158" s="309"/>
      <c r="AG158" s="279"/>
      <c r="AH158" s="342" t="s">
        <v>547</v>
      </c>
      <c r="AI158" s="315"/>
      <c r="AJ158" s="379"/>
      <c r="AK158" s="380"/>
    </row>
    <row r="159" spans="1:37">
      <c r="A159" s="302"/>
      <c r="B159" s="319">
        <v>75</v>
      </c>
      <c r="C159" s="319">
        <v>75</v>
      </c>
      <c r="D159" s="319"/>
      <c r="E159" s="319"/>
      <c r="F159" s="319"/>
      <c r="G159" s="319"/>
      <c r="H159" s="319"/>
      <c r="I159" s="319"/>
      <c r="J159" s="319" t="s">
        <v>481</v>
      </c>
      <c r="K159" s="319"/>
      <c r="L159" s="319"/>
      <c r="M159" s="319" t="s">
        <v>358</v>
      </c>
      <c r="N159" s="319" t="s">
        <v>127</v>
      </c>
      <c r="O159" s="303"/>
      <c r="P159" s="305" t="s">
        <v>382</v>
      </c>
      <c r="Q159" s="306" t="s">
        <v>358</v>
      </c>
      <c r="R159" s="306" t="s">
        <v>358</v>
      </c>
      <c r="S159" s="307"/>
      <c r="T159" s="168" t="s">
        <v>14</v>
      </c>
      <c r="U159" s="168" t="s">
        <v>36</v>
      </c>
      <c r="V159" s="308" t="s">
        <v>42</v>
      </c>
      <c r="W159" s="168" t="s">
        <v>36</v>
      </c>
      <c r="X159" s="308" t="s">
        <v>42</v>
      </c>
      <c r="Y159" s="167"/>
      <c r="Z159" s="167"/>
      <c r="AA159" s="168" t="s">
        <v>14</v>
      </c>
      <c r="AB159" s="168" t="s">
        <v>14</v>
      </c>
      <c r="AC159" s="308" t="s">
        <v>47</v>
      </c>
      <c r="AD159" s="307">
        <v>1</v>
      </c>
      <c r="AE159" s="309"/>
      <c r="AF159" s="309"/>
      <c r="AG159" s="278" t="s">
        <v>358</v>
      </c>
      <c r="AH159" s="343" t="s">
        <v>5500</v>
      </c>
      <c r="AI159" s="315"/>
      <c r="AJ159" s="373" t="s">
        <v>5338</v>
      </c>
      <c r="AK159" s="375" t="s">
        <v>5339</v>
      </c>
    </row>
    <row r="160" spans="1:37">
      <c r="A160" s="302"/>
      <c r="B160" s="319">
        <v>76</v>
      </c>
      <c r="C160" s="319">
        <v>76</v>
      </c>
      <c r="D160" s="319"/>
      <c r="E160" s="319"/>
      <c r="F160" s="319"/>
      <c r="G160" s="319"/>
      <c r="H160" s="319"/>
      <c r="I160" s="319"/>
      <c r="J160" s="319" t="s">
        <v>655</v>
      </c>
      <c r="K160" s="319"/>
      <c r="L160" s="319"/>
      <c r="M160" s="319" t="s">
        <v>365</v>
      </c>
      <c r="N160" s="319" t="s">
        <v>127</v>
      </c>
      <c r="O160" s="303"/>
      <c r="P160" s="305" t="s">
        <v>382</v>
      </c>
      <c r="Q160" s="306" t="s">
        <v>365</v>
      </c>
      <c r="R160" s="306" t="s">
        <v>365</v>
      </c>
      <c r="S160" s="307"/>
      <c r="T160" s="168" t="s">
        <v>14</v>
      </c>
      <c r="U160" s="168" t="s">
        <v>36</v>
      </c>
      <c r="V160" s="308" t="s">
        <v>42</v>
      </c>
      <c r="W160" s="168" t="s">
        <v>36</v>
      </c>
      <c r="X160" s="308" t="s">
        <v>42</v>
      </c>
      <c r="Y160" s="167"/>
      <c r="Z160" s="167"/>
      <c r="AA160" s="168" t="s">
        <v>14</v>
      </c>
      <c r="AB160" s="168" t="s">
        <v>14</v>
      </c>
      <c r="AC160" s="308" t="s">
        <v>47</v>
      </c>
      <c r="AD160" s="307">
        <v>1</v>
      </c>
      <c r="AE160" s="309"/>
      <c r="AF160" s="309"/>
      <c r="AG160" s="278" t="s">
        <v>365</v>
      </c>
      <c r="AH160" s="343" t="s">
        <v>5501</v>
      </c>
      <c r="AI160" s="315"/>
      <c r="AJ160" s="373" t="s">
        <v>5340</v>
      </c>
      <c r="AK160" s="375" t="s">
        <v>5341</v>
      </c>
    </row>
    <row r="161" spans="1:37">
      <c r="A161" s="302"/>
      <c r="B161" s="319">
        <v>77</v>
      </c>
      <c r="C161" s="319">
        <v>77</v>
      </c>
      <c r="D161" s="319"/>
      <c r="E161" s="319"/>
      <c r="F161" s="319"/>
      <c r="G161" s="319"/>
      <c r="H161" s="319"/>
      <c r="I161" s="319"/>
      <c r="J161" s="319" t="s">
        <v>656</v>
      </c>
      <c r="K161" s="319"/>
      <c r="L161" s="319"/>
      <c r="M161" s="319" t="s">
        <v>368</v>
      </c>
      <c r="N161" s="319" t="s">
        <v>127</v>
      </c>
      <c r="O161" s="303"/>
      <c r="P161" s="305" t="s">
        <v>382</v>
      </c>
      <c r="Q161" s="306" t="s">
        <v>368</v>
      </c>
      <c r="R161" s="306" t="s">
        <v>368</v>
      </c>
      <c r="S161" s="307"/>
      <c r="T161" s="168" t="s">
        <v>14</v>
      </c>
      <c r="U161" s="168" t="s">
        <v>36</v>
      </c>
      <c r="V161" s="308" t="s">
        <v>42</v>
      </c>
      <c r="W161" s="168" t="s">
        <v>36</v>
      </c>
      <c r="X161" s="308" t="s">
        <v>42</v>
      </c>
      <c r="Y161" s="167"/>
      <c r="Z161" s="167"/>
      <c r="AA161" s="168" t="s">
        <v>14</v>
      </c>
      <c r="AB161" s="168" t="s">
        <v>14</v>
      </c>
      <c r="AC161" s="308" t="s">
        <v>47</v>
      </c>
      <c r="AD161" s="307">
        <v>1</v>
      </c>
      <c r="AE161" s="309"/>
      <c r="AF161" s="309"/>
      <c r="AG161" s="278" t="s">
        <v>368</v>
      </c>
      <c r="AH161" s="343" t="s">
        <v>402</v>
      </c>
      <c r="AI161" s="315"/>
      <c r="AJ161" s="373" t="s">
        <v>5342</v>
      </c>
      <c r="AK161" s="375" t="s">
        <v>5343</v>
      </c>
    </row>
    <row r="162" spans="1:37">
      <c r="A162" s="302"/>
      <c r="B162" s="319">
        <v>78</v>
      </c>
      <c r="C162" s="319">
        <v>78</v>
      </c>
      <c r="D162" s="319"/>
      <c r="E162" s="319"/>
      <c r="F162" s="319"/>
      <c r="G162" s="319"/>
      <c r="H162" s="319"/>
      <c r="I162" s="319"/>
      <c r="J162" s="319" t="s">
        <v>482</v>
      </c>
      <c r="K162" s="319"/>
      <c r="L162" s="319"/>
      <c r="M162" s="319" t="s">
        <v>361</v>
      </c>
      <c r="N162" s="319" t="s">
        <v>127</v>
      </c>
      <c r="O162" s="303"/>
      <c r="P162" s="305" t="s">
        <v>382</v>
      </c>
      <c r="Q162" s="306" t="s">
        <v>361</v>
      </c>
      <c r="R162" s="306" t="s">
        <v>361</v>
      </c>
      <c r="S162" s="307"/>
      <c r="T162" s="168" t="s">
        <v>14</v>
      </c>
      <c r="U162" s="168" t="s">
        <v>36</v>
      </c>
      <c r="V162" s="308" t="s">
        <v>42</v>
      </c>
      <c r="W162" s="168" t="s">
        <v>36</v>
      </c>
      <c r="X162" s="308" t="s">
        <v>42</v>
      </c>
      <c r="Y162" s="167"/>
      <c r="Z162" s="167"/>
      <c r="AA162" s="168" t="s">
        <v>14</v>
      </c>
      <c r="AB162" s="168" t="s">
        <v>14</v>
      </c>
      <c r="AC162" s="308" t="s">
        <v>47</v>
      </c>
      <c r="AD162" s="307">
        <v>1</v>
      </c>
      <c r="AE162" s="167" t="s">
        <v>715</v>
      </c>
      <c r="AF162" s="167" t="s">
        <v>715</v>
      </c>
      <c r="AG162" s="278" t="s">
        <v>361</v>
      </c>
      <c r="AH162" s="343" t="s">
        <v>409</v>
      </c>
      <c r="AI162" s="315"/>
      <c r="AJ162" s="375" t="s">
        <v>5344</v>
      </c>
      <c r="AK162" s="375" t="s">
        <v>5345</v>
      </c>
    </row>
    <row r="163" spans="1:37" ht="29.25" customHeight="1">
      <c r="A163" s="302" t="s">
        <v>153</v>
      </c>
      <c r="B163" s="319">
        <v>79</v>
      </c>
      <c r="C163" s="319">
        <v>79</v>
      </c>
      <c r="D163" s="319"/>
      <c r="E163" s="319"/>
      <c r="F163" s="319"/>
      <c r="G163" s="319"/>
      <c r="H163" s="319"/>
      <c r="I163" s="319"/>
      <c r="J163" s="319" t="s">
        <v>657</v>
      </c>
      <c r="K163" s="319"/>
      <c r="L163" s="319"/>
      <c r="M163" s="319"/>
      <c r="N163" s="319" t="s">
        <v>127</v>
      </c>
      <c r="O163" s="303"/>
      <c r="P163" s="305"/>
      <c r="Q163" s="306"/>
      <c r="R163" s="306"/>
      <c r="S163" s="307"/>
      <c r="T163" s="168"/>
      <c r="U163" s="168"/>
      <c r="V163" s="308"/>
      <c r="W163" s="168"/>
      <c r="X163" s="308"/>
      <c r="Y163" s="167"/>
      <c r="Z163" s="167"/>
      <c r="AA163" s="168"/>
      <c r="AB163" s="168"/>
      <c r="AC163" s="308"/>
      <c r="AD163" s="307"/>
      <c r="AE163" s="309"/>
      <c r="AF163" s="309"/>
      <c r="AG163" s="279"/>
      <c r="AH163" s="344" t="s">
        <v>548</v>
      </c>
      <c r="AI163" s="315"/>
      <c r="AJ163" s="379"/>
      <c r="AK163" s="380"/>
    </row>
    <row r="164" spans="1:37">
      <c r="A164" s="302"/>
      <c r="B164" s="319">
        <v>80</v>
      </c>
      <c r="C164" s="319">
        <v>80</v>
      </c>
      <c r="D164" s="319"/>
      <c r="E164" s="319"/>
      <c r="F164" s="319"/>
      <c r="G164" s="319"/>
      <c r="H164" s="319"/>
      <c r="I164" s="319"/>
      <c r="J164" s="319" t="s">
        <v>658</v>
      </c>
      <c r="K164" s="319"/>
      <c r="L164" s="319"/>
      <c r="M164" s="319" t="s">
        <v>550</v>
      </c>
      <c r="N164" s="319" t="s">
        <v>127</v>
      </c>
      <c r="O164" s="303"/>
      <c r="P164" s="305" t="s">
        <v>382</v>
      </c>
      <c r="Q164" s="306" t="s">
        <v>550</v>
      </c>
      <c r="R164" s="306" t="s">
        <v>550</v>
      </c>
      <c r="S164" s="307"/>
      <c r="T164" s="168" t="s">
        <v>14</v>
      </c>
      <c r="U164" s="168" t="s">
        <v>36</v>
      </c>
      <c r="V164" s="308" t="s">
        <v>42</v>
      </c>
      <c r="W164" s="168" t="s">
        <v>36</v>
      </c>
      <c r="X164" s="308" t="s">
        <v>42</v>
      </c>
      <c r="Y164" s="167"/>
      <c r="Z164" s="167"/>
      <c r="AA164" s="168" t="s">
        <v>14</v>
      </c>
      <c r="AB164" s="168" t="s">
        <v>14</v>
      </c>
      <c r="AC164" s="308" t="s">
        <v>47</v>
      </c>
      <c r="AD164" s="307">
        <v>1</v>
      </c>
      <c r="AE164" s="309"/>
      <c r="AF164" s="309"/>
      <c r="AG164" s="278" t="s">
        <v>550</v>
      </c>
      <c r="AH164" s="354" t="s">
        <v>5500</v>
      </c>
      <c r="AI164" s="315"/>
      <c r="AJ164" s="373" t="s">
        <v>5346</v>
      </c>
      <c r="AK164" s="375" t="s">
        <v>5347</v>
      </c>
    </row>
    <row r="165" spans="1:37">
      <c r="A165" s="302"/>
      <c r="B165" s="319">
        <v>81</v>
      </c>
      <c r="C165" s="319">
        <v>81</v>
      </c>
      <c r="D165" s="319"/>
      <c r="E165" s="319"/>
      <c r="F165" s="319"/>
      <c r="G165" s="319"/>
      <c r="H165" s="319"/>
      <c r="I165" s="319"/>
      <c r="J165" s="319" t="s">
        <v>659</v>
      </c>
      <c r="K165" s="319"/>
      <c r="L165" s="319"/>
      <c r="M165" s="319" t="s">
        <v>507</v>
      </c>
      <c r="N165" s="319" t="s">
        <v>127</v>
      </c>
      <c r="O165" s="303"/>
      <c r="P165" s="305" t="s">
        <v>382</v>
      </c>
      <c r="Q165" s="306" t="s">
        <v>507</v>
      </c>
      <c r="R165" s="306" t="s">
        <v>507</v>
      </c>
      <c r="S165" s="307"/>
      <c r="T165" s="168" t="s">
        <v>14</v>
      </c>
      <c r="U165" s="168" t="s">
        <v>36</v>
      </c>
      <c r="V165" s="308" t="s">
        <v>42</v>
      </c>
      <c r="W165" s="168" t="s">
        <v>36</v>
      </c>
      <c r="X165" s="308" t="s">
        <v>42</v>
      </c>
      <c r="Y165" s="167"/>
      <c r="Z165" s="167"/>
      <c r="AA165" s="168" t="s">
        <v>14</v>
      </c>
      <c r="AB165" s="168" t="s">
        <v>14</v>
      </c>
      <c r="AC165" s="308" t="s">
        <v>47</v>
      </c>
      <c r="AD165" s="307">
        <v>1</v>
      </c>
      <c r="AE165" s="309"/>
      <c r="AF165" s="309"/>
      <c r="AG165" s="278" t="s">
        <v>507</v>
      </c>
      <c r="AH165" s="354" t="s">
        <v>5501</v>
      </c>
      <c r="AI165" s="315"/>
      <c r="AJ165" s="373" t="s">
        <v>5348</v>
      </c>
      <c r="AK165" s="375" t="s">
        <v>5349</v>
      </c>
    </row>
    <row r="166" spans="1:37">
      <c r="A166" s="302"/>
      <c r="B166" s="319">
        <v>82</v>
      </c>
      <c r="C166" s="319">
        <v>82</v>
      </c>
      <c r="D166" s="319"/>
      <c r="E166" s="319"/>
      <c r="F166" s="319"/>
      <c r="G166" s="319"/>
      <c r="H166" s="319"/>
      <c r="I166" s="319"/>
      <c r="J166" s="319" t="s">
        <v>660</v>
      </c>
      <c r="K166" s="319"/>
      <c r="L166" s="319"/>
      <c r="M166" s="319" t="s">
        <v>512</v>
      </c>
      <c r="N166" s="319" t="s">
        <v>127</v>
      </c>
      <c r="O166" s="303"/>
      <c r="P166" s="305" t="s">
        <v>382</v>
      </c>
      <c r="Q166" s="306" t="s">
        <v>512</v>
      </c>
      <c r="R166" s="306" t="s">
        <v>512</v>
      </c>
      <c r="S166" s="307"/>
      <c r="T166" s="168" t="s">
        <v>14</v>
      </c>
      <c r="U166" s="168" t="s">
        <v>36</v>
      </c>
      <c r="V166" s="308" t="s">
        <v>42</v>
      </c>
      <c r="W166" s="168" t="s">
        <v>36</v>
      </c>
      <c r="X166" s="308" t="s">
        <v>42</v>
      </c>
      <c r="Y166" s="167"/>
      <c r="Z166" s="167"/>
      <c r="AA166" s="168" t="s">
        <v>14</v>
      </c>
      <c r="AB166" s="168" t="s">
        <v>14</v>
      </c>
      <c r="AC166" s="308" t="s">
        <v>47</v>
      </c>
      <c r="AD166" s="307">
        <v>1</v>
      </c>
      <c r="AE166" s="309"/>
      <c r="AF166" s="309"/>
      <c r="AG166" s="278" t="s">
        <v>512</v>
      </c>
      <c r="AH166" s="354" t="s">
        <v>402</v>
      </c>
      <c r="AI166" s="315"/>
      <c r="AJ166" s="373" t="s">
        <v>5350</v>
      </c>
      <c r="AK166" s="375" t="s">
        <v>5351</v>
      </c>
    </row>
    <row r="167" spans="1:37">
      <c r="A167" s="302"/>
      <c r="B167" s="319">
        <v>83</v>
      </c>
      <c r="C167" s="319">
        <v>83</v>
      </c>
      <c r="D167" s="319"/>
      <c r="E167" s="319"/>
      <c r="F167" s="319"/>
      <c r="G167" s="319"/>
      <c r="H167" s="319"/>
      <c r="I167" s="319"/>
      <c r="J167" s="319" t="s">
        <v>661</v>
      </c>
      <c r="K167" s="319"/>
      <c r="L167" s="319"/>
      <c r="M167" s="319" t="s">
        <v>551</v>
      </c>
      <c r="N167" s="319" t="s">
        <v>127</v>
      </c>
      <c r="O167" s="303"/>
      <c r="P167" s="305" t="s">
        <v>382</v>
      </c>
      <c r="Q167" s="306" t="s">
        <v>551</v>
      </c>
      <c r="R167" s="306" t="s">
        <v>551</v>
      </c>
      <c r="S167" s="307"/>
      <c r="T167" s="168" t="s">
        <v>14</v>
      </c>
      <c r="U167" s="168" t="s">
        <v>36</v>
      </c>
      <c r="V167" s="308" t="s">
        <v>42</v>
      </c>
      <c r="W167" s="168" t="s">
        <v>36</v>
      </c>
      <c r="X167" s="308" t="s">
        <v>42</v>
      </c>
      <c r="Y167" s="167"/>
      <c r="Z167" s="167"/>
      <c r="AA167" s="168" t="s">
        <v>14</v>
      </c>
      <c r="AB167" s="168" t="s">
        <v>14</v>
      </c>
      <c r="AC167" s="308" t="s">
        <v>47</v>
      </c>
      <c r="AD167" s="307">
        <v>1</v>
      </c>
      <c r="AE167" s="167" t="s">
        <v>716</v>
      </c>
      <c r="AF167" s="167" t="s">
        <v>716</v>
      </c>
      <c r="AG167" s="278" t="s">
        <v>551</v>
      </c>
      <c r="AH167" s="354" t="s">
        <v>549</v>
      </c>
      <c r="AI167" s="315"/>
      <c r="AJ167" s="375" t="s">
        <v>5352</v>
      </c>
      <c r="AK167" s="375" t="s">
        <v>5353</v>
      </c>
    </row>
    <row r="168" spans="1:37" ht="20">
      <c r="A168" s="302" t="s">
        <v>153</v>
      </c>
      <c r="B168" s="319">
        <v>84</v>
      </c>
      <c r="C168" s="319">
        <v>84</v>
      </c>
      <c r="D168" s="319"/>
      <c r="E168" s="319"/>
      <c r="F168" s="319"/>
      <c r="G168" s="319"/>
      <c r="H168" s="319"/>
      <c r="I168" s="319"/>
      <c r="J168" s="319" t="s">
        <v>662</v>
      </c>
      <c r="K168" s="319"/>
      <c r="L168" s="319"/>
      <c r="M168" s="319"/>
      <c r="N168" s="319" t="s">
        <v>127</v>
      </c>
      <c r="O168" s="303"/>
      <c r="P168" s="305"/>
      <c r="Q168" s="306"/>
      <c r="R168" s="306"/>
      <c r="S168" s="307"/>
      <c r="T168" s="168"/>
      <c r="U168" s="168"/>
      <c r="V168" s="308"/>
      <c r="W168" s="168"/>
      <c r="X168" s="308"/>
      <c r="Y168" s="167"/>
      <c r="Z168" s="167"/>
      <c r="AA168" s="168"/>
      <c r="AB168" s="168"/>
      <c r="AC168" s="308"/>
      <c r="AD168" s="307"/>
      <c r="AE168" s="309"/>
      <c r="AF168" s="309"/>
      <c r="AG168" s="279"/>
      <c r="AH168" s="344" t="s">
        <v>555</v>
      </c>
      <c r="AI168" s="315"/>
      <c r="AJ168" s="379"/>
      <c r="AK168" s="380"/>
    </row>
    <row r="169" spans="1:37">
      <c r="A169" s="302"/>
      <c r="B169" s="319">
        <v>85</v>
      </c>
      <c r="C169" s="319">
        <v>85</v>
      </c>
      <c r="D169" s="319"/>
      <c r="E169" s="319"/>
      <c r="F169" s="319"/>
      <c r="G169" s="319"/>
      <c r="H169" s="319"/>
      <c r="I169" s="319"/>
      <c r="J169" s="319" t="s">
        <v>663</v>
      </c>
      <c r="K169" s="319"/>
      <c r="L169" s="319"/>
      <c r="M169" s="319" t="s">
        <v>552</v>
      </c>
      <c r="N169" s="319" t="s">
        <v>127</v>
      </c>
      <c r="O169" s="303"/>
      <c r="P169" s="305" t="s">
        <v>382</v>
      </c>
      <c r="Q169" s="306" t="s">
        <v>552</v>
      </c>
      <c r="R169" s="306" t="s">
        <v>552</v>
      </c>
      <c r="S169" s="307"/>
      <c r="T169" s="168" t="s">
        <v>14</v>
      </c>
      <c r="U169" s="168" t="s">
        <v>36</v>
      </c>
      <c r="V169" s="308" t="s">
        <v>42</v>
      </c>
      <c r="W169" s="168" t="s">
        <v>36</v>
      </c>
      <c r="X169" s="308" t="s">
        <v>42</v>
      </c>
      <c r="Y169" s="167"/>
      <c r="Z169" s="167"/>
      <c r="AA169" s="168" t="s">
        <v>14</v>
      </c>
      <c r="AB169" s="168" t="s">
        <v>14</v>
      </c>
      <c r="AC169" s="308" t="s">
        <v>47</v>
      </c>
      <c r="AD169" s="307">
        <v>1</v>
      </c>
      <c r="AE169" s="309"/>
      <c r="AF169" s="309"/>
      <c r="AG169" s="278" t="s">
        <v>552</v>
      </c>
      <c r="AH169" s="354" t="s">
        <v>5500</v>
      </c>
      <c r="AI169" s="315"/>
      <c r="AJ169" s="373" t="s">
        <v>5354</v>
      </c>
      <c r="AK169" s="375" t="s">
        <v>5355</v>
      </c>
    </row>
    <row r="170" spans="1:37">
      <c r="A170" s="302"/>
      <c r="B170" s="319">
        <v>86</v>
      </c>
      <c r="C170" s="319">
        <v>86</v>
      </c>
      <c r="D170" s="319"/>
      <c r="E170" s="319"/>
      <c r="F170" s="319"/>
      <c r="G170" s="319"/>
      <c r="H170" s="319"/>
      <c r="I170" s="319"/>
      <c r="J170" s="319" t="s">
        <v>664</v>
      </c>
      <c r="K170" s="319"/>
      <c r="L170" s="319"/>
      <c r="M170" s="319" t="s">
        <v>508</v>
      </c>
      <c r="N170" s="319" t="s">
        <v>127</v>
      </c>
      <c r="O170" s="303"/>
      <c r="P170" s="305" t="s">
        <v>382</v>
      </c>
      <c r="Q170" s="306" t="s">
        <v>508</v>
      </c>
      <c r="R170" s="306" t="s">
        <v>508</v>
      </c>
      <c r="S170" s="307"/>
      <c r="T170" s="168" t="s">
        <v>14</v>
      </c>
      <c r="U170" s="168" t="s">
        <v>36</v>
      </c>
      <c r="V170" s="308" t="s">
        <v>42</v>
      </c>
      <c r="W170" s="168" t="s">
        <v>36</v>
      </c>
      <c r="X170" s="308" t="s">
        <v>42</v>
      </c>
      <c r="Y170" s="167"/>
      <c r="Z170" s="167"/>
      <c r="AA170" s="168" t="s">
        <v>14</v>
      </c>
      <c r="AB170" s="168" t="s">
        <v>14</v>
      </c>
      <c r="AC170" s="308" t="s">
        <v>47</v>
      </c>
      <c r="AD170" s="307">
        <v>1</v>
      </c>
      <c r="AE170" s="309"/>
      <c r="AF170" s="309"/>
      <c r="AG170" s="278" t="s">
        <v>508</v>
      </c>
      <c r="AH170" s="354" t="s">
        <v>5501</v>
      </c>
      <c r="AI170" s="315"/>
      <c r="AJ170" s="373" t="s">
        <v>5356</v>
      </c>
      <c r="AK170" s="375" t="s">
        <v>5357</v>
      </c>
    </row>
    <row r="171" spans="1:37">
      <c r="A171" s="302"/>
      <c r="B171" s="319">
        <v>87</v>
      </c>
      <c r="C171" s="319">
        <v>87</v>
      </c>
      <c r="D171" s="319"/>
      <c r="E171" s="319"/>
      <c r="F171" s="319"/>
      <c r="G171" s="319"/>
      <c r="H171" s="319"/>
      <c r="I171" s="319"/>
      <c r="J171" s="319" t="s">
        <v>665</v>
      </c>
      <c r="K171" s="319"/>
      <c r="L171" s="319"/>
      <c r="M171" s="319" t="s">
        <v>553</v>
      </c>
      <c r="N171" s="319" t="s">
        <v>127</v>
      </c>
      <c r="O171" s="303"/>
      <c r="P171" s="305" t="s">
        <v>382</v>
      </c>
      <c r="Q171" s="306" t="s">
        <v>553</v>
      </c>
      <c r="R171" s="306" t="s">
        <v>553</v>
      </c>
      <c r="S171" s="307"/>
      <c r="T171" s="168" t="s">
        <v>14</v>
      </c>
      <c r="U171" s="168" t="s">
        <v>36</v>
      </c>
      <c r="V171" s="308" t="s">
        <v>42</v>
      </c>
      <c r="W171" s="168" t="s">
        <v>36</v>
      </c>
      <c r="X171" s="308" t="s">
        <v>42</v>
      </c>
      <c r="Y171" s="167"/>
      <c r="Z171" s="167"/>
      <c r="AA171" s="168" t="s">
        <v>14</v>
      </c>
      <c r="AB171" s="168" t="s">
        <v>14</v>
      </c>
      <c r="AC171" s="308" t="s">
        <v>47</v>
      </c>
      <c r="AD171" s="307">
        <v>1</v>
      </c>
      <c r="AE171" s="309"/>
      <c r="AF171" s="309"/>
      <c r="AG171" s="278" t="s">
        <v>553</v>
      </c>
      <c r="AH171" s="354" t="s">
        <v>402</v>
      </c>
      <c r="AI171" s="315"/>
      <c r="AJ171" s="373" t="s">
        <v>5358</v>
      </c>
      <c r="AK171" s="375" t="s">
        <v>5359</v>
      </c>
    </row>
    <row r="172" spans="1:37">
      <c r="A172" s="302"/>
      <c r="B172" s="319">
        <v>88</v>
      </c>
      <c r="C172" s="319">
        <v>88</v>
      </c>
      <c r="D172" s="319"/>
      <c r="E172" s="319"/>
      <c r="F172" s="319"/>
      <c r="G172" s="319"/>
      <c r="H172" s="319"/>
      <c r="I172" s="319"/>
      <c r="J172" s="319" t="s">
        <v>666</v>
      </c>
      <c r="K172" s="319"/>
      <c r="L172" s="319"/>
      <c r="M172" s="319" t="s">
        <v>554</v>
      </c>
      <c r="N172" s="319" t="s">
        <v>127</v>
      </c>
      <c r="O172" s="303"/>
      <c r="P172" s="305" t="s">
        <v>382</v>
      </c>
      <c r="Q172" s="306" t="s">
        <v>554</v>
      </c>
      <c r="R172" s="306" t="s">
        <v>554</v>
      </c>
      <c r="S172" s="307"/>
      <c r="T172" s="168" t="s">
        <v>14</v>
      </c>
      <c r="U172" s="168" t="s">
        <v>36</v>
      </c>
      <c r="V172" s="308" t="s">
        <v>42</v>
      </c>
      <c r="W172" s="168" t="s">
        <v>36</v>
      </c>
      <c r="X172" s="308" t="s">
        <v>42</v>
      </c>
      <c r="Y172" s="167"/>
      <c r="Z172" s="167"/>
      <c r="AA172" s="168" t="s">
        <v>14</v>
      </c>
      <c r="AB172" s="168" t="s">
        <v>14</v>
      </c>
      <c r="AC172" s="308" t="s">
        <v>47</v>
      </c>
      <c r="AD172" s="307">
        <v>1</v>
      </c>
      <c r="AE172" s="167" t="s">
        <v>717</v>
      </c>
      <c r="AF172" s="167" t="s">
        <v>717</v>
      </c>
      <c r="AG172" s="278" t="s">
        <v>554</v>
      </c>
      <c r="AH172" s="354" t="s">
        <v>556</v>
      </c>
      <c r="AI172" s="315"/>
      <c r="AJ172" s="375" t="s">
        <v>5360</v>
      </c>
      <c r="AK172" s="375" t="s">
        <v>5361</v>
      </c>
    </row>
    <row r="173" spans="1:37">
      <c r="A173" s="304" t="s">
        <v>153</v>
      </c>
      <c r="B173" s="319">
        <v>89</v>
      </c>
      <c r="C173" s="319">
        <v>89</v>
      </c>
      <c r="D173" s="319"/>
      <c r="E173" s="319"/>
      <c r="F173" s="319"/>
      <c r="G173" s="319"/>
      <c r="H173" s="319"/>
      <c r="I173" s="319"/>
      <c r="J173" s="319" t="s">
        <v>483</v>
      </c>
      <c r="K173" s="319"/>
      <c r="L173" s="319"/>
      <c r="M173" s="319"/>
      <c r="N173" s="319" t="s">
        <v>127</v>
      </c>
      <c r="O173" s="303"/>
      <c r="P173" s="305"/>
      <c r="Q173" s="306"/>
      <c r="R173" s="306"/>
      <c r="S173" s="307"/>
      <c r="T173" s="168"/>
      <c r="U173" s="168"/>
      <c r="V173" s="308"/>
      <c r="W173" s="168"/>
      <c r="X173" s="308"/>
      <c r="Y173" s="167"/>
      <c r="Z173" s="167"/>
      <c r="AA173" s="168"/>
      <c r="AB173" s="168"/>
      <c r="AC173" s="308"/>
      <c r="AD173" s="307"/>
      <c r="AE173" s="309"/>
      <c r="AF173" s="309"/>
      <c r="AG173" s="279"/>
      <c r="AH173" s="342" t="s">
        <v>410</v>
      </c>
      <c r="AI173" s="315"/>
      <c r="AJ173" s="379"/>
      <c r="AK173" s="380"/>
    </row>
    <row r="174" spans="1:37">
      <c r="A174" s="302"/>
      <c r="B174" s="319">
        <v>90</v>
      </c>
      <c r="C174" s="319">
        <v>90</v>
      </c>
      <c r="D174" s="319"/>
      <c r="E174" s="319"/>
      <c r="F174" s="319"/>
      <c r="G174" s="319"/>
      <c r="H174" s="319"/>
      <c r="I174" s="319"/>
      <c r="J174" s="319" t="s">
        <v>484</v>
      </c>
      <c r="K174" s="319"/>
      <c r="L174" s="319"/>
      <c r="M174" s="319" t="s">
        <v>362</v>
      </c>
      <c r="N174" s="319" t="s">
        <v>127</v>
      </c>
      <c r="O174" s="303"/>
      <c r="P174" s="305" t="s">
        <v>382</v>
      </c>
      <c r="Q174" s="306" t="s">
        <v>362</v>
      </c>
      <c r="R174" s="306" t="s">
        <v>362</v>
      </c>
      <c r="S174" s="307"/>
      <c r="T174" s="168" t="s">
        <v>14</v>
      </c>
      <c r="U174" s="168" t="s">
        <v>36</v>
      </c>
      <c r="V174" s="308" t="s">
        <v>42</v>
      </c>
      <c r="W174" s="168" t="s">
        <v>36</v>
      </c>
      <c r="X174" s="308" t="s">
        <v>42</v>
      </c>
      <c r="Y174" s="167"/>
      <c r="Z174" s="167"/>
      <c r="AA174" s="168" t="s">
        <v>14</v>
      </c>
      <c r="AB174" s="168" t="s">
        <v>14</v>
      </c>
      <c r="AC174" s="308" t="s">
        <v>47</v>
      </c>
      <c r="AD174" s="307">
        <v>1</v>
      </c>
      <c r="AE174" s="167" t="s">
        <v>718</v>
      </c>
      <c r="AF174" s="167" t="s">
        <v>718</v>
      </c>
      <c r="AG174" s="278" t="s">
        <v>362</v>
      </c>
      <c r="AH174" s="343" t="s">
        <v>5500</v>
      </c>
      <c r="AI174" s="315"/>
      <c r="AJ174" s="375" t="s">
        <v>5362</v>
      </c>
      <c r="AK174" s="375" t="s">
        <v>5363</v>
      </c>
    </row>
    <row r="175" spans="1:37">
      <c r="A175" s="302"/>
      <c r="B175" s="319">
        <v>91</v>
      </c>
      <c r="C175" s="319">
        <v>91</v>
      </c>
      <c r="D175" s="319"/>
      <c r="E175" s="319"/>
      <c r="F175" s="319"/>
      <c r="G175" s="319"/>
      <c r="H175" s="319"/>
      <c r="I175" s="319"/>
      <c r="J175" s="319" t="s">
        <v>667</v>
      </c>
      <c r="K175" s="319"/>
      <c r="L175" s="319"/>
      <c r="M175" s="319" t="s">
        <v>557</v>
      </c>
      <c r="N175" s="319" t="s">
        <v>127</v>
      </c>
      <c r="O175" s="303"/>
      <c r="P175" s="305" t="s">
        <v>382</v>
      </c>
      <c r="Q175" s="306" t="s">
        <v>557</v>
      </c>
      <c r="R175" s="306" t="s">
        <v>557</v>
      </c>
      <c r="S175" s="307"/>
      <c r="T175" s="168" t="s">
        <v>14</v>
      </c>
      <c r="U175" s="168" t="s">
        <v>36</v>
      </c>
      <c r="V175" s="308" t="s">
        <v>42</v>
      </c>
      <c r="W175" s="168" t="s">
        <v>36</v>
      </c>
      <c r="X175" s="308" t="s">
        <v>42</v>
      </c>
      <c r="Y175" s="167"/>
      <c r="Z175" s="167"/>
      <c r="AA175" s="168" t="s">
        <v>14</v>
      </c>
      <c r="AB175" s="168" t="s">
        <v>14</v>
      </c>
      <c r="AC175" s="308" t="s">
        <v>47</v>
      </c>
      <c r="AD175" s="307">
        <v>1</v>
      </c>
      <c r="AE175" s="167" t="s">
        <v>719</v>
      </c>
      <c r="AF175" s="167" t="s">
        <v>719</v>
      </c>
      <c r="AG175" s="278" t="s">
        <v>557</v>
      </c>
      <c r="AH175" s="343" t="s">
        <v>5501</v>
      </c>
      <c r="AI175" s="315"/>
      <c r="AJ175" s="375" t="s">
        <v>5364</v>
      </c>
      <c r="AK175" s="375" t="s">
        <v>5365</v>
      </c>
    </row>
    <row r="176" spans="1:37">
      <c r="A176" s="302"/>
      <c r="B176" s="319">
        <v>92</v>
      </c>
      <c r="C176" s="319">
        <v>92</v>
      </c>
      <c r="D176" s="319"/>
      <c r="E176" s="319"/>
      <c r="F176" s="319"/>
      <c r="G176" s="319"/>
      <c r="H176" s="319"/>
      <c r="I176" s="319"/>
      <c r="J176" s="319" t="s">
        <v>668</v>
      </c>
      <c r="K176" s="319"/>
      <c r="L176" s="319"/>
      <c r="M176" s="319" t="s">
        <v>558</v>
      </c>
      <c r="N176" s="319" t="s">
        <v>127</v>
      </c>
      <c r="O176" s="303"/>
      <c r="P176" s="305" t="s">
        <v>382</v>
      </c>
      <c r="Q176" s="306" t="s">
        <v>558</v>
      </c>
      <c r="R176" s="306" t="s">
        <v>558</v>
      </c>
      <c r="S176" s="307"/>
      <c r="T176" s="168" t="s">
        <v>14</v>
      </c>
      <c r="U176" s="168" t="s">
        <v>36</v>
      </c>
      <c r="V176" s="308" t="s">
        <v>42</v>
      </c>
      <c r="W176" s="168" t="s">
        <v>36</v>
      </c>
      <c r="X176" s="308" t="s">
        <v>42</v>
      </c>
      <c r="Y176" s="167"/>
      <c r="Z176" s="167"/>
      <c r="AA176" s="168" t="s">
        <v>14</v>
      </c>
      <c r="AB176" s="168" t="s">
        <v>14</v>
      </c>
      <c r="AC176" s="308" t="s">
        <v>47</v>
      </c>
      <c r="AD176" s="307">
        <v>1</v>
      </c>
      <c r="AE176" s="167" t="s">
        <v>720</v>
      </c>
      <c r="AF176" s="167" t="s">
        <v>720</v>
      </c>
      <c r="AG176" s="278" t="s">
        <v>558</v>
      </c>
      <c r="AH176" s="343" t="s">
        <v>402</v>
      </c>
      <c r="AI176" s="315"/>
      <c r="AJ176" s="375" t="s">
        <v>5366</v>
      </c>
      <c r="AK176" s="375" t="s">
        <v>5367</v>
      </c>
    </row>
    <row r="177" spans="1:37">
      <c r="A177" s="302"/>
      <c r="B177" s="319">
        <v>93</v>
      </c>
      <c r="C177" s="319">
        <v>93</v>
      </c>
      <c r="D177" s="319"/>
      <c r="E177" s="319"/>
      <c r="F177" s="319"/>
      <c r="G177" s="319"/>
      <c r="H177" s="319"/>
      <c r="I177" s="319"/>
      <c r="J177" s="319" t="s">
        <v>485</v>
      </c>
      <c r="K177" s="319"/>
      <c r="L177" s="319"/>
      <c r="M177" s="319" t="s">
        <v>363</v>
      </c>
      <c r="N177" s="319" t="s">
        <v>127</v>
      </c>
      <c r="O177" s="303"/>
      <c r="P177" s="305" t="s">
        <v>382</v>
      </c>
      <c r="Q177" s="306" t="s">
        <v>363</v>
      </c>
      <c r="R177" s="306" t="s">
        <v>363</v>
      </c>
      <c r="S177" s="307"/>
      <c r="T177" s="168" t="s">
        <v>14</v>
      </c>
      <c r="U177" s="168" t="s">
        <v>36</v>
      </c>
      <c r="V177" s="308" t="s">
        <v>42</v>
      </c>
      <c r="W177" s="168" t="s">
        <v>36</v>
      </c>
      <c r="X177" s="308" t="s">
        <v>42</v>
      </c>
      <c r="Y177" s="167"/>
      <c r="Z177" s="167"/>
      <c r="AA177" s="168" t="s">
        <v>14</v>
      </c>
      <c r="AB177" s="168" t="s">
        <v>14</v>
      </c>
      <c r="AC177" s="308" t="s">
        <v>47</v>
      </c>
      <c r="AD177" s="307">
        <v>1</v>
      </c>
      <c r="AE177" s="167" t="s">
        <v>721</v>
      </c>
      <c r="AF177" s="167" t="s">
        <v>721</v>
      </c>
      <c r="AG177" s="278" t="s">
        <v>363</v>
      </c>
      <c r="AH177" s="343" t="s">
        <v>411</v>
      </c>
      <c r="AI177" s="315"/>
      <c r="AJ177" s="375" t="s">
        <v>5368</v>
      </c>
      <c r="AK177" s="375" t="s">
        <v>5369</v>
      </c>
    </row>
    <row r="178" spans="1:37">
      <c r="A178" s="302" t="s">
        <v>153</v>
      </c>
      <c r="B178" s="319">
        <v>94</v>
      </c>
      <c r="C178" s="319">
        <v>94</v>
      </c>
      <c r="D178" s="319"/>
      <c r="E178" s="319"/>
      <c r="F178" s="319"/>
      <c r="G178" s="319"/>
      <c r="H178" s="319"/>
      <c r="I178" s="319"/>
      <c r="J178" s="319" t="s">
        <v>669</v>
      </c>
      <c r="K178" s="319"/>
      <c r="L178" s="319"/>
      <c r="M178" s="319"/>
      <c r="N178" s="319" t="s">
        <v>127</v>
      </c>
      <c r="O178" s="303"/>
      <c r="P178" s="305"/>
      <c r="Q178" s="306"/>
      <c r="R178" s="306"/>
      <c r="S178" s="307"/>
      <c r="T178" s="168"/>
      <c r="U178" s="168"/>
      <c r="V178" s="308"/>
      <c r="W178" s="168"/>
      <c r="X178" s="308"/>
      <c r="Y178" s="167"/>
      <c r="Z178" s="167"/>
      <c r="AA178" s="168"/>
      <c r="AB178" s="323"/>
      <c r="AC178" s="308"/>
      <c r="AD178" s="307"/>
      <c r="AE178" s="167"/>
      <c r="AF178" s="167"/>
      <c r="AG178" s="355"/>
      <c r="AH178" s="356" t="s">
        <v>559</v>
      </c>
      <c r="AI178" s="329"/>
      <c r="AJ178" s="383"/>
      <c r="AK178" s="385"/>
    </row>
    <row r="179" spans="1:37">
      <c r="A179" s="302" t="s">
        <v>692</v>
      </c>
      <c r="B179" s="319">
        <v>95</v>
      </c>
      <c r="C179" s="319">
        <v>95</v>
      </c>
      <c r="D179" s="319"/>
      <c r="E179" s="319"/>
      <c r="F179" s="319"/>
      <c r="G179" s="319"/>
      <c r="H179" s="319"/>
      <c r="I179" s="319"/>
      <c r="J179" s="319" t="s">
        <v>670</v>
      </c>
      <c r="K179" s="319"/>
      <c r="L179" s="319"/>
      <c r="M179" s="319"/>
      <c r="N179" s="319" t="s">
        <v>127</v>
      </c>
      <c r="O179" s="303"/>
      <c r="P179" s="305"/>
      <c r="Q179" s="306"/>
      <c r="R179" s="306"/>
      <c r="S179" s="307"/>
      <c r="T179" s="168"/>
      <c r="U179" s="168"/>
      <c r="V179" s="308"/>
      <c r="W179" s="168"/>
      <c r="X179" s="308"/>
      <c r="Y179" s="167"/>
      <c r="Z179" s="167"/>
      <c r="AA179" s="168"/>
      <c r="AB179" s="323"/>
      <c r="AC179" s="308"/>
      <c r="AD179" s="307"/>
      <c r="AE179" s="167"/>
      <c r="AF179" s="167"/>
      <c r="AG179" s="339"/>
      <c r="AH179" s="357" t="s">
        <v>671</v>
      </c>
      <c r="AI179" s="358"/>
      <c r="AJ179" s="386"/>
      <c r="AK179" s="388"/>
    </row>
  </sheetData>
  <sheetProtection insertRows="0" insertHyperlinks="0" deleteRows="0"/>
  <mergeCells count="15">
    <mergeCell ref="C83:G83"/>
    <mergeCell ref="H83:H84"/>
    <mergeCell ref="I83:N83"/>
    <mergeCell ref="AJ81:AK81"/>
    <mergeCell ref="I82:J82"/>
    <mergeCell ref="K82:N82"/>
    <mergeCell ref="AJ82:AJ83"/>
    <mergeCell ref="AK82:AK83"/>
    <mergeCell ref="N57:O63"/>
    <mergeCell ref="AG57:AG63"/>
    <mergeCell ref="AG16:AG19"/>
    <mergeCell ref="AG20:AG23"/>
    <mergeCell ref="AG24:AG25"/>
    <mergeCell ref="AG28:AG33"/>
    <mergeCell ref="AG35:AG40"/>
  </mergeCells>
  <dataValidations count="15">
    <dataValidation type="list" allowBlank="1" showInputMessage="1" showErrorMessage="1" sqref="WMI76 AJ76:AK76 TK76 ADG76 ANC76 AWY76 BGU76 BQQ76 CAM76 CKI76 CUE76 DEA76 DNW76 DXS76 EHO76 ERK76 FBG76 FLC76 FUY76 GEU76 GOQ76 GYM76 HII76 HSE76 ICA76 ILW76 IVS76 JFO76 JPK76 JZG76 KJC76 KSY76 LCU76 LMQ76 LWM76 MGI76 MQE76 NAA76 NJW76 NTS76 ODO76 ONK76 OXG76 PHC76 PQY76 QAU76 QKQ76 QUM76 REI76 ROE76 RYA76 SHW76 SRS76 TBO76 TLK76 TVG76 UFC76 UOY76 UYU76 VIQ76 VSM76 WCI76 WME76 WWA76 JQ76 TM76 ADI76 ANE76 AXA76 BGW76 BQS76 CAO76 CKK76 CUG76 DEC76 DNY76 DXU76 EHQ76 ERM76 FBI76 FLE76 FVA76 GEW76 GOS76 GYO76 HIK76 HSG76 ICC76 ILY76 IVU76 JFQ76 JPM76 JZI76 KJE76 KTA76 LCW76 LMS76 LWO76 MGK76 MQG76 NAC76 NJY76 NTU76 ODQ76 ONM76 OXI76 PHE76 PRA76 QAW76 QKS76 QUO76 REK76 ROG76 RYC76 SHY76 SRU76 TBQ76 TLM76 TVI76 UFE76 UPA76 UYW76 VIS76 VSO76 WCK76 WMG76 WWC76 WWE76 JS76 TO76 ADK76 ANG76 AXC76 BGY76 BQU76 CAQ76 CKM76 CUI76 DEE76 DOA76 DXW76 EHS76 ERO76 FBK76 FLG76 FVC76 GEY76 GOU76 GYQ76 HIM76 HSI76 ICE76 IMA76 IVW76 JFS76 JPO76 JZK76 KJG76 KTC76 LCY76 LMU76 LWQ76 MGM76 MQI76 NAE76 NKA76 NTW76 ODS76 ONO76 OXK76 PHG76 PRC76 QAY76 QKU76 QUQ76 REM76 ROI76 RYE76 SIA76 SRW76 TBS76 TLO76 TVK76 UFG76 UPC76 UYY76 VIU76 VSQ76 WCM76 JO76 AC85:AC179">
      <formula1>CellFormat</formula1>
    </dataValidation>
    <dataValidation type="list" allowBlank="1" showInputMessage="1" showErrorMessage="1" sqref="WWC73 JS73 TO73 ADK73 ANG73 AXC73 BGY73 BQU73 CAQ73 CKM73 CUI73 DEE73 DOA73 DXW73 EHS73 ERO73 FBK73 FLG73 FVC73 GEY73 GOU73 GYQ73 HIM73 HSI73 ICE73 IMA73 IVW73 JFS73 JPO73 JZK73 KJG73 KTC73 LCY73 LMU73 LWQ73 MGM73 MQI73 NAE73 NKA73 NTW73 ODS73 ONO73 OXK73 PHG73 PRC73 QAY73 QKU73 QUQ73 REM73 ROI73 RYE73 SIA73 SRW73 TBS73 TLO73 TVK73 UFG73 UPC73 UYY73 VIU73 VSQ73 WCM73 WMI73 WWE73 JO73 TK73 ADG73 ANC73 AWY73 BGU73 BQQ73 CAM73 CKI73 CUE73 DEA73 DNW73 DXS73 EHO73 ERK73 FBG73 FLC73 FUY73 GEU73 GOQ73 GYM73 HII73 HSE73 ICA73 ILW73 IVS73 JFO73 JPK73 JZG73 KJC73 KSY73 LCU73 LMQ73 LWM73 MGI73 MQE73 NAA73 NJW73 NTS73 ODO73 ONK73 OXG73 PHC73 PQY73 QAU73 QKQ73 QUM73 REI73 ROE73 RYA73 SHW73 SRS73 TBO73 TLK73 TVG73 UFC73 UOY73 UYU73 VIQ73 VSM73 WCI73 WME73 WWA73 JQ73 TM73 ADI73 ANE73 AXA73 BGW73 BQS73 CAO73 CKK73 CUG73 DEC73 DNY73 DXU73 EHQ73 ERM73 FBI73 FLE73 FVA73 GEW73 GOS73 GYO73 HIK73 HSG73 ICC73 ILY73 IVU73 JFQ73 JPM73 JZI73 KJE73 KTA73 LCW73 LMS73 LWO73 MGK73 MQG73 NAC73 NJY73 NTU73 ODQ73 ONM73 OXI73 PHE73 PRA73 QAW73 QKS73 QUO73 REK73 ROG73 RYC73 SHY73 SRU73 TBQ73 TLM73 TVI73 UFE73 UPA73 UYW73 VIS73 VSO73 WCK73 WMG73 AJ73:AK73 Z85:Z179">
      <formula1>DisplayConditionDisplay</formula1>
    </dataValidation>
    <dataValidation type="list" allowBlank="1" showInputMessage="1" showErrorMessage="1" sqref="WWC72 JS72 TO72 ADK72 ANG72 AXC72 BGY72 BQU72 CAQ72 CKM72 CUI72 DEE72 DOA72 DXW72 EHS72 ERO72 FBK72 FLG72 FVC72 GEY72 GOU72 GYQ72 HIM72 HSI72 ICE72 IMA72 IVW72 JFS72 JPO72 JZK72 KJG72 KTC72 LCY72 LMU72 LWQ72 MGM72 MQI72 NAE72 NKA72 NTW72 ODS72 ONO72 OXK72 PHG72 PRC72 QAY72 QKU72 QUQ72 REM72 ROI72 RYE72 SIA72 SRW72 TBS72 TLO72 TVK72 UFG72 UPC72 UYY72 VIU72 VSQ72 WCM72 WMI72 WWE72 JO72 TK72 ADG72 ANC72 AWY72 BGU72 BQQ72 CAM72 CKI72 CUE72 DEA72 DNW72 DXS72 EHO72 ERK72 FBG72 FLC72 FUY72 GEU72 GOQ72 GYM72 HII72 HSE72 ICA72 ILW72 IVS72 JFO72 JPK72 JZG72 KJC72 KSY72 LCU72 LMQ72 LWM72 MGI72 MQE72 NAA72 NJW72 NTS72 ODO72 ONK72 OXG72 PHC72 PQY72 QAU72 QKQ72 QUM72 REI72 ROE72 RYA72 SHW72 SRS72 TBO72 TLK72 TVG72 UFC72 UOY72 UYU72 VIQ72 VSM72 WCI72 WME72 WWA72 JQ72 TM72 ADI72 ANE72 AXA72 BGW72 BQS72 CAO72 CKK72 CUG72 DEC72 DNY72 DXU72 EHQ72 ERM72 FBI72 FLE72 FVA72 GEW72 GOS72 GYO72 HIK72 HSG72 ICC72 ILY72 IVU72 JFQ72 JPM72 JZI72 KJE72 KTA72 LCW72 LMS72 LWO72 MGK72 MQG72 NAC72 NJY72 NTU72 ODQ72 ONM72 OXI72 PHE72 PRA72 QAW72 QKS72 QUO72 REK72 ROG72 RYC72 SHY72 SRU72 TBQ72 TLM72 TVI72 UFE72 UPA72 UYW72 VIS72 VSO72 WCK72 WMG72 AJ72:AK72 Y85:Y179">
      <formula1>DisplayConditionCondition</formula1>
    </dataValidation>
    <dataValidation type="list" errorStyle="information" allowBlank="1" showInputMessage="1" sqref="WCK70 WWC70 TO68 JS68 AJ68:AK68 AJ70:AK70 ADK68 ANG68 AXC68 BGY68 BQU68 CAQ68 CKM68 CUI68 DEE68 DOA68 DXW68 EHS68 ERO68 FBK68 FLG68 FVC68 GEY68 GOU68 GYQ68 HIM68 HSI68 ICE68 IMA68 IVW68 JFS68 JPO68 JZK68 KJG68 KTC68 LCY68 LMU68 LWQ68 MGM68 MQI68 NAE68 NKA68 NTW68 ODS68 ONO68 OXK68 PHG68 PRC68 QAY68 QKU68 QUQ68 REM68 ROI68 RYE68 SIA68 SRW68 TBS68 TLO68 TVK68 UFG68 UPC68 UYY68 VIU68 VSQ68 WCM68 WMI68 WWE68 JO68 TK68 ADG68 ANC68 AWY68 BGU68 BQQ68 CAM68 CKI68 CUE68 DEA68 DNW68 DXS68 EHO68 ERK68 FBG68 FLC68 FUY68 GEU68 GOQ68 GYM68 HII68 HSE68 ICA68 ILW68 IVS68 JFO68 JPK68 JZG68 KJC68 KSY68 LCU68 LMQ68 LWM68 MGI68 MQE68 NAA68 NJW68 NTS68 ODO68 ONK68 OXG68 PHC68 PQY68 QAU68 QKQ68 QUM68 REI68 ROE68 RYA68 SHW68 SRS68 TBO68 TLK68 TVG68 UFC68 UOY68 UYU68 VIQ68 VSM68 WCI68 WME68 WWA68 JQ68 TM68 ADI68 ANE68 AXA68 BGW68 BQS68 CAO68 CKK68 CUG68 DEC68 DNY68 DXU68 EHQ68 ERM68 FBI68 FLE68 FVA68 GEW68 GOS68 GYO68 HIK68 HSG68 ICC68 ILY68 IVU68 JFQ68 JPM68 JZI68 KJE68 KTA68 LCW68 LMS68 LWO68 MGK68 MQG68 NAC68 NJY68 NTU68 ODQ68 ONM68 OXI68 PHE68 PRA68 QAW68 QKS68 QUO68 REK68 ROG68 RYC68 SHY68 SRU68 TBQ68 TLM68 TVI68 UFE68 UPA68 UYW68 VIS68 VSO68 WCK68 WMG68 WWC68 JS70 TO70 ADK70 ANG70 AXC70 BGY70 BQU70 CAQ70 CKM70 CUI70 DEE70 DOA70 DXW70 EHS70 ERO70 FBK70 FLG70 FVC70 GEY70 GOU70 GYQ70 HIM70 HSI70 ICE70 IMA70 IVW70 JFS70 JPO70 JZK70 KJG70 KTC70 LCY70 LMU70 LWQ70 MGM70 MQI70 NAE70 NKA70 NTW70 ODS70 ONO70 OXK70 PHG70 PRC70 QAY70 QKU70 QUQ70 REM70 ROI70 RYE70 SIA70 SRW70 TBS70 TLO70 TVK70 UFG70 UPC70 UYY70 VIU70 VSQ70 WCM70 WMI70 WWE70 JO70 TK70 ADG70 ANC70 AWY70 BGU70 BQQ70 CAM70 CKI70 CUE70 DEA70 DNW70 DXS70 EHO70 ERK70 FBG70 FLC70 FUY70 GEU70 GOQ70 GYM70 HII70 HSE70 ICA70 ILW70 IVS70 JFO70 JPK70 JZG70 KJC70 KSY70 LCU70 LMQ70 LWM70 MGI70 MQE70 NAA70 NJW70 NTS70 ODO70 ONK70 OXG70 PHC70 PQY70 QAU70 QKQ70 QUM70 REI70 ROE70 RYA70 SHW70 SRS70 TBO70 TLK70 TVG70 UFC70 UOY70 UYU70 VIQ70 VSM70 WCI70 WME70 WWA70 JQ70 TM70 ADI70 ANE70 AXA70 BGW70 BQS70 CAO70 CKK70 CUG70 DEC70 DNY70 DXU70 EHQ70 ERM70 FBI70 FLE70 FVA70 GEW70 GOS70 GYO70 HIK70 HSG70 ICC70 ILY70 IVU70 JFQ70 JPM70 JZI70 KJE70 KTA70 LCW70 LMS70 LWO70 MGK70 MQG70 NAC70 NJY70 NTU70 ODQ70 ONM70 OXI70 PHE70 PRA70 QAW70 QKS70 QUO70 REK70 ROG70 RYC70 SHY70 SRU70 TBQ70 TLM70 TVI70 UFE70 UPA70 UYW70 VIS70 VSO70 WMG70 U85:U86 W85:W86 X87:X179 V87:V179">
      <formula1>AmountExpressionCurrency</formula1>
    </dataValidation>
    <dataValidation type="list" allowBlank="1" showInputMessage="1" showErrorMessage="1" sqref="UYW74:UYW75 VSO74:VSO75 WCK74:WCK75 WMG74:WMG75 WWC74:WWC75 JO67 AJ60:AK60 AJ74:AK75 AK29:AK33 AJ67:AK67 TK67 ADG67 ANC67 AWY67 BGU67 BQQ67 CAM67 CKI67 CUE67 DEA67 DNW67 DXS67 EHO67 ERK67 FBG67 FLC67 FUY67 GEU67 GOQ67 GYM67 HII67 HSE67 ICA67 ILW67 IVS67 JFO67 JPK67 JZG67 KJC67 KSY67 LCU67 LMQ67 LWM67 MGI67 MQE67 NAA67 NJW67 NTS67 ODO67 ONK67 OXG67 PHC67 PQY67 QAU67 QKQ67 QUM67 REI67 ROE67 RYA67 SHW67 SRS67 TBO67 TLK67 TVG67 UFC67 UOY67 UYU67 VIQ67 VSM67 WCI67 WME67 WWA67 JS67 TO67 ADK67 ANG67 AXC67 BGY67 BQU67 CAQ67 CKM67 CUI67 DEE67 DOA67 DXW67 EHS67 ERO67 FBK67 FLG67 FVC67 GEY67 GOU67 GYQ67 HIM67 HSI67 ICE67 IMA67 IVW67 JFS67 JPO67 JZK67 KJG67 KTC67 LCY67 LMU67 LWQ67 MGM67 MQI67 NAE67 NKA67 NTW67 ODS67 ONO67 OXK67 PHG67 PRC67 QAY67 QKU67 QUQ67 REM67 ROI67 RYE67 SIA67 SRW67 TBS67 TLO67 TVK67 UFG67 UPC67 UYY67 VIU67 VSQ67 WCM67 WMI67 WWE67 JS74:JS75 TO74:TO75 ADK74:ADK75 ANG74:ANG75 AXC74:AXC75 BGY74:BGY75 BQU74:BQU75 CAQ74:CAQ75 CKM74:CKM75 CUI74:CUI75 DEE74:DEE75 DOA74:DOA75 DXW74:DXW75 EHS74:EHS75 ERO74:ERO75 FBK74:FBK75 FLG74:FLG75 FVC74:FVC75 GEY74:GEY75 GOU74:GOU75 GYQ74:GYQ75 HIM74:HIM75 HSI74:HSI75 ICE74:ICE75 IMA74:IMA75 IVW74:IVW75 JFS74:JFS75 JPO74:JPO75 JZK74:JZK75 KJG74:KJG75 KTC74:KTC75 LCY74:LCY75 LMU74:LMU75 LWQ74:LWQ75 MGM74:MGM75 MQI74:MQI75 NAE74:NAE75 NKA74:NKA75 NTW74:NTW75 ODS74:ODS75 ONO74:ONO75 OXK74:OXK75 PHG74:PHG75 PRC74:PRC75 QAY74:QAY75 QKU74:QKU75 QUQ74:QUQ75 REM74:REM75 ROI74:ROI75 RYE74:RYE75 SIA74:SIA75 SRW74:SRW75 TBS74:TBS75 TLO74:TLO75 TVK74:TVK75 UFG74:UFG75 UPC74:UPC75 UYY74:UYY75 VIU74:VIU75 VSQ74:VSQ75 WCM74:WCM75 WMI74:WMI75 WWE74:WWE75 JO74:JO75 TK74:TK75 ADG74:ADG75 ANC74:ANC75 AWY74:AWY75 BGU74:BGU75 BQQ74:BQQ75 CAM74:CAM75 CKI74:CKI75 CUE74:CUE75 DEA74:DEA75 DNW74:DNW75 DXS74:DXS75 EHO74:EHO75 ERK74:ERK75 FBG74:FBG75 FLC74:FLC75 FUY74:FUY75 GEU74:GEU75 GOQ74:GOQ75 GYM74:GYM75 HII74:HII75 HSE74:HSE75 ICA74:ICA75 ILW74:ILW75 IVS74:IVS75 JFO74:JFO75 JPK74:JPK75 JZG74:JZG75 KJC74:KJC75 KSY74:KSY75 LCU74:LCU75 LMQ74:LMQ75 LWM74:LWM75 MGI74:MGI75 MQE74:MQE75 NAA74:NAA75 NJW74:NJW75 NTS74:NTS75 ODO74:ODO75 ONK74:ONK75 OXG74:OXG75 PHC74:PHC75 PQY74:PQY75 QAU74:QAU75 QKQ74:QKQ75 QUM74:QUM75 REI74:REI75 ROE74:ROE75 RYA74:RYA75 SHW74:SHW75 SRS74:SRS75 TBO74:TBO75 TLK74:TLK75 TVG74:TVG75 UFC74:UFC75 UOY74:UOY75 UYU74:UYU75 VIQ74:VIQ75 VSM74:VSM75 WCI74:WCI75 WME74:WME75 WWA74:WWA75 JQ67 TM67 ADI67 ANE67 AXA67 BGW67 BQS67 CAO67 CKK67 CUG67 DEC67 DNY67 DXU67 EHQ67 ERM67 FBI67 FLE67 FVA67 GEW67 GOS67 GYO67 HIK67 HSG67 ICC67 ILY67 IVU67 JFQ67 JPM67 JZI67 KJE67 KTA67 LCW67 LMS67 LWO67 MGK67 MQG67 NAC67 NJY67 NTU67 ODQ67 ONM67 OXI67 PHE67 PRA67 QAW67 QKS67 QUO67 REK67 ROG67 RYC67 SHY67 SRU67 TBQ67 TLM67 TVI67 UFE67 UPA67 UYW67 VIS67 VSO67 WCK67 WMG67 WWC67 JQ74:JQ75 TM74:TM75 ADI74:ADI75 ANE74:ANE75 AXA74:AXA75 BGW74:BGW75 BQS74:BQS75 CAO74:CAO75 CKK74:CKK75 CUG74:CUG75 DEC74:DEC75 DNY74:DNY75 DXU74:DXU75 EHQ74:EHQ75 ERM74:ERM75 FBI74:FBI75 FLE74:FLE75 FVA74:FVA75 GEW74:GEW75 GOS74:GOS75 GYO74:GYO75 HIK74:HIK75 HSG74:HSG75 ICC74:ICC75 ILY74:ILY75 IVU74:IVU75 JFQ74:JFQ75 JPM74:JPM75 JZI74:JZI75 KJE74:KJE75 KTA74:KTA75 LCW74:LCW75 LMS74:LMS75 LWO74:LWO75 MGK74:MGK75 MQG74:MQG75 NAC74:NAC75 NJY74:NJY75 NTU74:NTU75 ODQ74:ODQ75 ONM74:ONM75 OXI74:OXI75 PHE74:PHE75 PRA74:PRA75 QAW74:QAW75 QKS74:QKS75 QUO74:QUO75 REK74:REK75 ROG74:ROG75 RYC74:RYC75 SHY74:SHY75 SRU74:SRU75 TBQ74:TBQ75 TLM74:TLM75 TVI74:TVI75 UFE74:UFE75 UPA74:UPA75 VIS74:VIS75 T85:T177 T178:U179 W87:W179 K85:K179 U87:U177 AA85:AB179">
      <formula1>YesOrNo</formula1>
    </dataValidation>
    <dataValidation type="list" allowBlank="1" showInputMessage="1" showErrorMessage="1" sqref="TK69 WWE71 JO69 AJ69:AK69 AJ21 AJ71:AK71 ADG69 ANC69 AWY69 BGU69 BQQ69 CAM69 CKI69 CUE69 DEA69 DNW69 DXS69 EHO69 ERK69 FBG69 FLC69 FUY69 GEU69 GOQ69 GYM69 HII69 HSE69 ICA69 ILW69 IVS69 JFO69 JPK69 JZG69 KJC69 KSY69 LCU69 LMQ69 LWM69 MGI69 MQE69 NAA69 NJW69 NTS69 ODO69 ONK69 OXG69 PHC69 PQY69 QAU69 QKQ69 QUM69 REI69 ROE69 RYA69 SHW69 SRS69 TBO69 TLK69 TVG69 UFC69 UOY69 UYU69 VIQ69 VSM69 WCI69 WME69 WWA69 JQ69 TM69 ADI69 ANE69 AXA69 BGW69 BQS69 CAO69 CKK69 CUG69 DEC69 DNY69 DXU69 EHQ69 ERM69 FBI69 FLE69 FVA69 GEW69 GOS69 GYO69 HIK69 HSG69 ICC69 ILY69 IVU69 JFQ69 JPM69 JZI69 KJE69 KTA69 LCW69 LMS69 LWO69 MGK69 MQG69 NAC69 NJY69 NTU69 ODQ69 ONM69 OXI69 PHE69 PRA69 QAW69 QKS69 QUO69 REK69 ROG69 RYC69 SHY69 SRU69 TBQ69 TLM69 TVI69 UFE69 UPA69 UYW69 VIS69 VSO69 WCK69 WMG69 WWC69 JS69 TO69 ADK69 ANG69 AXC69 BGY69 BQU69 CAQ69 CKM69 CUI69 DEE69 DOA69 DXW69 EHS69 ERO69 FBK69 FLG69 FVC69 GEY69 GOU69 GYQ69 HIM69 HSI69 ICE69 IMA69 IVW69 JFS69 JPO69 JZK69 KJG69 KTC69 LCY69 LMU69 LWQ69 MGM69 MQI69 NAE69 NKA69 NTW69 ODS69 ONO69 OXK69 PHG69 PRC69 QAY69 QKU69 QUQ69 REM69 ROI69 RYE69 SIA69 SRW69 TBS69 TLO69 TVK69 UFG69 UPC69 UYY69 VIU69 VSQ69 WCM69 WMI69 WWE69 JO71 TK71 ADG71 ANC71 AWY71 BGU71 BQQ71 CAM71 CKI71 CUE71 DEA71 DNW71 DXS71 EHO71 ERK71 FBG71 FLC71 FUY71 GEU71 GOQ71 GYM71 HII71 HSE71 ICA71 ILW71 IVS71 JFO71 JPK71 JZG71 KJC71 KSY71 LCU71 LMQ71 LWM71 MGI71 MQE71 NAA71 NJW71 NTS71 ODO71 ONK71 OXG71 PHC71 PQY71 QAU71 QKQ71 QUM71 REI71 ROE71 RYA71 SHW71 SRS71 TBO71 TLK71 TVG71 UFC71 UOY71 UYU71 VIQ71 VSM71 WCI71 WME71 WWA71 JQ71 TM71 ADI71 ANE71 AXA71 BGW71 BQS71 CAO71 CKK71 CUG71 DEC71 DNY71 DXU71 EHQ71 ERM71 FBI71 FLE71 FVA71 GEW71 GOS71 GYO71 HIK71 HSG71 ICC71 ILY71 IVU71 JFQ71 JPM71 JZI71 KJE71 KTA71 LCW71 LMS71 LWO71 MGK71 MQG71 NAC71 NJY71 NTU71 ODQ71 ONM71 OXI71 PHE71 PRA71 QAW71 QKS71 QUO71 REK71 ROG71 RYC71 SHY71 SRU71 TBQ71 TLM71 TVI71 UFE71 UPA71 UYW71 VIS71 VSO71 WCK71 WMG71 WWC71 JS71 TO71 ADK71 ANG71 AXC71 BGY71 BQU71 CAQ71 CKM71 CUI71 DEE71 DOA71 DXW71 EHS71 ERO71 FBK71 FLG71 FVC71 GEY71 GOU71 GYQ71 HIM71 HSI71 ICE71 IMA71 IVW71 JFS71 JPO71 JZK71 KJG71 KTC71 LCY71 LMU71 LWQ71 MGM71 MQI71 NAE71 NKA71 NTW71 ODS71 ONO71 OXK71 PHG71 PRC71 QAY71 QKU71 QUQ71 REM71 ROI71 RYE71 SIA71 SRW71 TBS71 TLO71 TVK71 UFG71 UPC71 UYY71 VIU71 VSQ71 WCM71 WMI71 V85:V86 X85:X86">
      <formula1>AmountExpressionUnit</formula1>
    </dataValidation>
    <dataValidation type="list" allowBlank="1" showInputMessage="1" showErrorMessage="1" sqref="AJ63:AK63 N85:N179">
      <formula1>CodeAttribute</formula1>
    </dataValidation>
    <dataValidation type="list" allowBlank="1" showInputMessage="1" showErrorMessage="1" sqref="AJ61:AK61 L85:L179">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s>
  <hyperlinks>
    <hyperlink ref="A1" location="Properties!A1" display="Properties!A1"/>
    <hyperlink ref="AJ87" location="'Cell particularities'!A2234" display="'Cell particularities'!A2234"/>
    <hyperlink ref="AK87" location="'Cell particularities'!A2235" display="'Cell particularities'!A2235"/>
    <hyperlink ref="AJ88" location="'Cell particularities'!A2236" display="'Cell particularities'!A2236"/>
    <hyperlink ref="AK88" location="'Cell particularities'!A2237" display="'Cell particularities'!A2237"/>
    <hyperlink ref="AJ89" location="'Cell particularities'!A2238" display="'Cell particularities'!A2238"/>
    <hyperlink ref="AK89" location="'Cell particularities'!A2239" display="'Cell particularities'!A2239"/>
    <hyperlink ref="AJ90" location="'Cell particularities'!A2240" display="'Cell particularities'!A2240"/>
    <hyperlink ref="AK90" location="'Cell particularities'!A2241" display="'Cell particularities'!A2241"/>
    <hyperlink ref="AJ92" location="'Cell particularities'!A2242" display="'Cell particularities'!A2242"/>
    <hyperlink ref="AK92" location="'Cell particularities'!A2243" display="'Cell particularities'!A2243"/>
    <hyperlink ref="AJ93" location="'Cell particularities'!A2244" display="'Cell particularities'!A2244"/>
    <hyperlink ref="AK93" location="'Cell particularities'!A2245" display="'Cell particularities'!A2245"/>
    <hyperlink ref="AJ94" location="'Cell particularities'!A2246" display="'Cell particularities'!A2246"/>
    <hyperlink ref="AK94" location="'Cell particularities'!A2247" display="'Cell particularities'!A2247"/>
    <hyperlink ref="AJ95" location="'Cell particularities'!A2248" display="'Cell particularities'!A2248"/>
    <hyperlink ref="AK95" location="'Cell particularities'!A2249" display="'Cell particularities'!A2249"/>
    <hyperlink ref="AJ97" location="'Cell particularities'!A2250" display="'Cell particularities'!A2250"/>
    <hyperlink ref="AK97" location="'Cell particularities'!A2251" display="'Cell particularities'!A2251"/>
    <hyperlink ref="AJ98" location="'Cell particularities'!A2252" display="'Cell particularities'!A2252"/>
    <hyperlink ref="AK98" location="'Cell particularities'!A2253" display="'Cell particularities'!A2253"/>
    <hyperlink ref="AJ99" location="'Cell particularities'!A2254" display="'Cell particularities'!A2254"/>
    <hyperlink ref="AK99" location="'Cell particularities'!A2255" display="'Cell particularities'!A2255"/>
    <hyperlink ref="AJ100" location="'Cell particularities'!A2256" display="'Cell particularities'!A2256"/>
    <hyperlink ref="AK100" location="'Cell particularities'!A2257" display="'Cell particularities'!A2257"/>
    <hyperlink ref="AJ102" location="'Cell particularities'!A2258" display="'Cell particularities'!A2258"/>
    <hyperlink ref="AK102" location="'Cell particularities'!A2259" display="'Cell particularities'!A2259"/>
    <hyperlink ref="AJ103" location="'Cell particularities'!A2260" display="'Cell particularities'!A2260"/>
    <hyperlink ref="AK103" location="'Cell particularities'!A2261" display="'Cell particularities'!A2261"/>
    <hyperlink ref="AJ104" location="'Cell particularities'!A2262" display="'Cell particularities'!A2262"/>
    <hyperlink ref="AK104" location="'Cell particularities'!A2263" display="'Cell particularities'!A2263"/>
    <hyperlink ref="AJ105" location="'Cell particularities'!A2264" display="'Cell particularities'!A2264"/>
    <hyperlink ref="AK105" location="'Cell particularities'!A2265" display="'Cell particularities'!A2265"/>
    <hyperlink ref="AJ107" location="'Cell particularities'!A2266" display="'Cell particularities'!A2266"/>
    <hyperlink ref="AK107" location="'Cell particularities'!A2267" display="'Cell particularities'!A2267"/>
    <hyperlink ref="AJ108" location="'Cell particularities'!A2268" display="'Cell particularities'!A2268"/>
    <hyperlink ref="AK108" location="'Cell particularities'!A2269" display="'Cell particularities'!A2269"/>
    <hyperlink ref="AJ109" location="'Cell particularities'!A2270" display="'Cell particularities'!A2270"/>
    <hyperlink ref="AK109" location="'Cell particularities'!A2271" display="'Cell particularities'!A2271"/>
    <hyperlink ref="AJ110" location="'Cell particularities'!A2272" display="'Cell particularities'!A2272"/>
    <hyperlink ref="AK110" location="'Cell particularities'!A2273" display="'Cell particularities'!A2273"/>
    <hyperlink ref="AJ112" location="'Cell particularities'!A2274" display="'Cell particularities'!A2274"/>
    <hyperlink ref="AK112" location="'Cell particularities'!A2275" display="'Cell particularities'!A2275"/>
    <hyperlink ref="AJ113" location="'Cell particularities'!A2276" display="'Cell particularities'!A2276"/>
    <hyperlink ref="AK113" location="'Cell particularities'!A2277" display="'Cell particularities'!A2277"/>
    <hyperlink ref="AJ114" location="'Cell particularities'!A2278" display="'Cell particularities'!A2278"/>
    <hyperlink ref="AK114" location="'Cell particularities'!A2279" display="'Cell particularities'!A2279"/>
    <hyperlink ref="AJ115" location="'Cell particularities'!A2280" display="'Cell particularities'!A2280"/>
    <hyperlink ref="AK115" location="'Cell particularities'!A2281" display="'Cell particularities'!A2281"/>
    <hyperlink ref="AJ118" location="'Cell particularities'!A2282" display="'Cell particularities'!A2282"/>
    <hyperlink ref="AK118" location="'Cell particularities'!A2283" display="'Cell particularities'!A2283"/>
    <hyperlink ref="AJ119" location="'Cell particularities'!A2284" display="'Cell particularities'!A2284"/>
    <hyperlink ref="AK119" location="'Cell particularities'!A2285" display="'Cell particularities'!A2285"/>
    <hyperlink ref="AJ120" location="'Cell particularities'!A2286" display="'Cell particularities'!A2286"/>
    <hyperlink ref="AK120" location="'Cell particularities'!A2287" display="'Cell particularities'!A2287"/>
    <hyperlink ref="AJ121" location="'Cell particularities'!A2288" display="'Cell particularities'!A2288"/>
    <hyperlink ref="AK121" location="'Cell particularities'!A2289" display="'Cell particularities'!A2289"/>
    <hyperlink ref="AJ123" location="'Cell particularities'!A2290" display="'Cell particularities'!A2290"/>
    <hyperlink ref="AK123" location="'Cell particularities'!A2291" display="'Cell particularities'!A2291"/>
    <hyperlink ref="AJ124" location="'Cell particularities'!A2292" display="'Cell particularities'!A2292"/>
    <hyperlink ref="AK124" location="'Cell particularities'!A2293" display="'Cell particularities'!A2293"/>
    <hyperlink ref="AJ125" location="'Cell particularities'!A2294" display="'Cell particularities'!A2294"/>
    <hyperlink ref="AK125" location="'Cell particularities'!A2295" display="'Cell particularities'!A2295"/>
    <hyperlink ref="AJ126" location="'Cell particularities'!A2296" display="'Cell particularities'!A2296"/>
    <hyperlink ref="AK126" location="'Cell particularities'!A2297" display="'Cell particularities'!A2297"/>
    <hyperlink ref="AJ128" location="'Cell particularities'!A2298" display="'Cell particularities'!A2298"/>
    <hyperlink ref="AK128" location="'Cell particularities'!A2299" display="'Cell particularities'!A2299"/>
    <hyperlink ref="AJ129" location="'Cell particularities'!A2300" display="'Cell particularities'!A2300"/>
    <hyperlink ref="AK129" location="'Cell particularities'!A2301" display="'Cell particularities'!A2301"/>
    <hyperlink ref="AJ130" location="'Cell particularities'!A2302" display="'Cell particularities'!A2302"/>
    <hyperlink ref="AK130" location="'Cell particularities'!A2303" display="'Cell particularities'!A2303"/>
    <hyperlink ref="AJ131" location="'Cell particularities'!A2304" display="'Cell particularities'!A2304"/>
    <hyperlink ref="AK131" location="'Cell particularities'!A2305" display="'Cell particularities'!A2305"/>
    <hyperlink ref="AJ133" location="'Cell particularities'!A2306" display="'Cell particularities'!A2306"/>
    <hyperlink ref="AK133" location="'Cell particularities'!A2307" display="'Cell particularities'!A2307"/>
    <hyperlink ref="AJ134" location="'Cell particularities'!A2308" display="'Cell particularities'!A2308"/>
    <hyperlink ref="AK134" location="'Cell particularities'!A2309" display="'Cell particularities'!A2309"/>
    <hyperlink ref="AJ135" location="'Cell particularities'!A2310" display="'Cell particularities'!A2310"/>
    <hyperlink ref="AK135" location="'Cell particularities'!A2311" display="'Cell particularities'!A2311"/>
    <hyperlink ref="AJ136" location="'Cell particularities'!A2312" display="'Cell particularities'!A2312"/>
    <hyperlink ref="AK136" location="'Cell particularities'!A2313" display="'Cell particularities'!A2313"/>
    <hyperlink ref="AJ138" location="'Cell particularities'!A2314" display="'Cell particularities'!A2314"/>
    <hyperlink ref="AK138" location="'Cell particularities'!A2315" display="'Cell particularities'!A2315"/>
    <hyperlink ref="AJ139" location="'Cell particularities'!A2316" display="'Cell particularities'!A2316"/>
    <hyperlink ref="AK139" location="'Cell particularities'!A2317" display="'Cell particularities'!A2317"/>
    <hyperlink ref="AJ140" location="'Cell particularities'!A2318" display="'Cell particularities'!A2318"/>
    <hyperlink ref="AK140" location="'Cell particularities'!A2319" display="'Cell particularities'!A2319"/>
    <hyperlink ref="AJ141" location="'Cell particularities'!A2320" display="'Cell particularities'!A2320"/>
    <hyperlink ref="AK141" location="'Cell particularities'!A2321" display="'Cell particularities'!A2321"/>
    <hyperlink ref="AJ143" location="'Cell particularities'!A2322" display="'Cell particularities'!A2322"/>
    <hyperlink ref="AK143" location="'Cell particularities'!A2323" display="'Cell particularities'!A2323"/>
    <hyperlink ref="AJ144" location="'Cell particularities'!A2324" display="'Cell particularities'!A2324"/>
    <hyperlink ref="AK144" location="'Cell particularities'!A2325" display="'Cell particularities'!A2325"/>
    <hyperlink ref="AJ145" location="'Cell particularities'!A2326" display="'Cell particularities'!A2326"/>
    <hyperlink ref="AK145" location="'Cell particularities'!A2327" display="'Cell particularities'!A2327"/>
    <hyperlink ref="AJ146" location="'Cell particularities'!A2328" display="'Cell particularities'!A2328"/>
    <hyperlink ref="AK146" location="'Cell particularities'!A2329" display="'Cell particularities'!A2329"/>
    <hyperlink ref="AJ149" location="'Cell particularities'!A2330" display="'Cell particularities'!A2330"/>
    <hyperlink ref="AK149" location="'Cell particularities'!A2331" display="'Cell particularities'!A2331"/>
    <hyperlink ref="AJ150" location="'Cell particularities'!A2332" display="'Cell particularities'!A2332"/>
    <hyperlink ref="AK150" location="'Cell particularities'!A2333" display="'Cell particularities'!A2333"/>
    <hyperlink ref="AJ151" location="'Cell particularities'!A2334" display="'Cell particularities'!A2334"/>
    <hyperlink ref="AK151" location="'Cell particularities'!A2335" display="'Cell particularities'!A2335"/>
    <hyperlink ref="AJ152" location="'Cell particularities'!A2336" display="'Cell particularities'!A2336"/>
    <hyperlink ref="AK152" location="'Cell particularities'!A2337" display="'Cell particularities'!A2337"/>
    <hyperlink ref="AJ154" location="'Cell particularities'!A2338" display="'Cell particularities'!A2338"/>
    <hyperlink ref="AK154" location="'Cell particularities'!A2339" display="'Cell particularities'!A2339"/>
    <hyperlink ref="AJ155" location="'Cell particularities'!A2340" display="'Cell particularities'!A2340"/>
    <hyperlink ref="AK155" location="'Cell particularities'!A2341" display="'Cell particularities'!A2341"/>
    <hyperlink ref="AJ156" location="'Cell particularities'!A2342" display="'Cell particularities'!A2342"/>
    <hyperlink ref="AK156" location="'Cell particularities'!A2343" display="'Cell particularities'!A2343"/>
    <hyperlink ref="AJ157" location="'Cell particularities'!A2344" display="'Cell particularities'!A2344"/>
    <hyperlink ref="AK157" location="'Cell particularities'!A2345" display="'Cell particularities'!A2345"/>
    <hyperlink ref="AJ159" location="'Cell particularities'!A2346" display="'Cell particularities'!A2346"/>
    <hyperlink ref="AK159" location="'Cell particularities'!A2347" display="'Cell particularities'!A2347"/>
    <hyperlink ref="AJ160" location="'Cell particularities'!A2348" display="'Cell particularities'!A2348"/>
    <hyperlink ref="AK160" location="'Cell particularities'!A2349" display="'Cell particularities'!A2349"/>
    <hyperlink ref="AJ161" location="'Cell particularities'!A2350" display="'Cell particularities'!A2350"/>
    <hyperlink ref="AK161" location="'Cell particularities'!A2351" display="'Cell particularities'!A2351"/>
    <hyperlink ref="AJ162" location="'Cell particularities'!A2352" display="'Cell particularities'!A2352"/>
    <hyperlink ref="AK162" location="'Cell particularities'!A2353" display="'Cell particularities'!A2353"/>
    <hyperlink ref="AJ164" location="'Cell particularities'!A2354" display="'Cell particularities'!A2354"/>
    <hyperlink ref="AK164" location="'Cell particularities'!A2355" display="'Cell particularities'!A2355"/>
    <hyperlink ref="AJ165" location="'Cell particularities'!A2356" display="'Cell particularities'!A2356"/>
    <hyperlink ref="AK165" location="'Cell particularities'!A2357" display="'Cell particularities'!A2357"/>
    <hyperlink ref="AJ166" location="'Cell particularities'!A2358" display="'Cell particularities'!A2358"/>
    <hyperlink ref="AK166" location="'Cell particularities'!A2359" display="'Cell particularities'!A2359"/>
    <hyperlink ref="AJ167" location="'Cell particularities'!A2360" display="'Cell particularities'!A2360"/>
    <hyperlink ref="AK167" location="'Cell particularities'!A2361" display="'Cell particularities'!A2361"/>
    <hyperlink ref="AJ169" location="'Cell particularities'!A2362" display="'Cell particularities'!A2362"/>
    <hyperlink ref="AK169" location="'Cell particularities'!A2363" display="'Cell particularities'!A2363"/>
    <hyperlink ref="AJ170" location="'Cell particularities'!A2364" display="'Cell particularities'!A2364"/>
    <hyperlink ref="AK170" location="'Cell particularities'!A2365" display="'Cell particularities'!A2365"/>
    <hyperlink ref="AJ171" location="'Cell particularities'!A2366" display="'Cell particularities'!A2366"/>
    <hyperlink ref="AK171" location="'Cell particularities'!A2367" display="'Cell particularities'!A2367"/>
    <hyperlink ref="AJ172" location="'Cell particularities'!A2368" display="'Cell particularities'!A2368"/>
    <hyperlink ref="AK172" location="'Cell particularities'!A2369" display="'Cell particularities'!A2369"/>
    <hyperlink ref="AJ174" location="'Cell particularities'!A2370" display="'Cell particularities'!A2370"/>
    <hyperlink ref="AK174" location="'Cell particularities'!A2371" display="'Cell particularities'!A2371"/>
    <hyperlink ref="AJ175" location="'Cell particularities'!A2372" display="'Cell particularities'!A2372"/>
    <hyperlink ref="AK175" location="'Cell particularities'!A2373" display="'Cell particularities'!A2373"/>
    <hyperlink ref="AJ176" location="'Cell particularities'!A2374" display="'Cell particularities'!A2374"/>
    <hyperlink ref="AK176" location="'Cell particularities'!A2375" display="'Cell particularities'!A2375"/>
    <hyperlink ref="AJ177" location="'Cell particularities'!A2376" display="'Cell particularities'!A2376"/>
    <hyperlink ref="AK177" location="'Cell particularities'!A2377" display="'Cell particularities'!A2377"/>
  </hyperlinks>
  <pageMargins left="0.6692913385826772" right="0.59055118110236227" top="0.9055118110236221" bottom="0.98425196850393704" header="0.35433070866141736" footer="0.51181102362204722"/>
  <pageSetup paperSize="9" scale="90" orientation="portrait" r:id="rId1"/>
  <headerFooter alignWithMargins="0">
    <oddHeader xml:space="preserve">&amp;L&lt;FORMNAME&gt;
&amp;C&amp;"Arial,Gras"02.15 : Transferts nets des titrisations et autres cessions de crédits : répartition sur la base des bénéficiaires du crédit&amp;R
</oddHeader>
    <oddFooter>&amp;C
Page &amp;P de &amp;N&amp;RDevise : Toutes devises
Unité : En milliers d'Euros&amp;L&amp;"Calibri"&amp;11&amp;K000000Société : &lt;COMPANYCODE&gt; &lt;COMPANYNAME&gt;
BIC : &lt;CIB&gt;
Date d'arrêté : &lt;CLOSINGDATE&gt;_x000D_&amp;1#&amp;"Tahoma"&amp;9&amp;KCF022BC2 - Restricted</oddFooter>
  </headerFooter>
  <rowBreaks count="1" manualBreakCount="1">
    <brk id="126" min="32" max="3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2389"/>
  <sheetViews>
    <sheetView showFormulas="1" topLeftCell="D1" workbookViewId="0">
      <selection activeCell="G7" sqref="G7"/>
    </sheetView>
  </sheetViews>
  <sheetFormatPr baseColWidth="10" defaultColWidth="11.453125" defaultRowHeight="12.5"/>
  <cols>
    <col min="1" max="5" width="7.7265625" style="53" customWidth="1"/>
    <col min="6" max="6" width="12.7265625" style="53" customWidth="1"/>
    <col min="7" max="7" width="9.7265625" style="53" customWidth="1"/>
    <col min="8" max="9" width="4.7265625" style="53" customWidth="1"/>
    <col min="10" max="11" width="6.7265625" style="53" customWidth="1"/>
    <col min="12" max="14" width="10.7265625" style="53" customWidth="1"/>
    <col min="15" max="16384" width="11.453125" style="53"/>
  </cols>
  <sheetData>
    <row r="1" spans="1:14" customFormat="1" ht="73.5">
      <c r="A1" s="188" t="s">
        <v>300</v>
      </c>
      <c r="B1" s="189" t="s">
        <v>210</v>
      </c>
      <c r="C1" s="189" t="s">
        <v>202</v>
      </c>
      <c r="D1" s="189" t="s">
        <v>162</v>
      </c>
      <c r="E1" s="189" t="s">
        <v>163</v>
      </c>
      <c r="F1" s="189" t="s">
        <v>203</v>
      </c>
      <c r="G1" s="189" t="s">
        <v>204</v>
      </c>
      <c r="H1" s="189" t="s">
        <v>1</v>
      </c>
      <c r="I1" s="189" t="s">
        <v>2</v>
      </c>
      <c r="J1" s="189" t="s">
        <v>73</v>
      </c>
      <c r="K1" s="189" t="s">
        <v>316</v>
      </c>
      <c r="L1" s="203" t="s">
        <v>165</v>
      </c>
      <c r="M1" s="189" t="s">
        <v>166</v>
      </c>
      <c r="N1" s="190" t="s">
        <v>167</v>
      </c>
    </row>
    <row r="2" spans="1:14" customFormat="1" ht="12.75" customHeight="1">
      <c r="A2" s="361" t="s">
        <v>724</v>
      </c>
      <c r="B2" s="293" t="s">
        <v>725</v>
      </c>
      <c r="C2" s="294" t="s">
        <v>14</v>
      </c>
      <c r="D2" s="295" t="s">
        <v>36</v>
      </c>
      <c r="E2" s="295" t="s">
        <v>42</v>
      </c>
      <c r="F2" s="296"/>
      <c r="G2" s="296"/>
      <c r="H2" s="294" t="s">
        <v>14</v>
      </c>
      <c r="I2" s="294" t="s">
        <v>14</v>
      </c>
      <c r="J2" s="295" t="s">
        <v>47</v>
      </c>
      <c r="K2" s="297" t="s">
        <v>726</v>
      </c>
      <c r="L2" s="298"/>
      <c r="M2" s="293"/>
      <c r="N2" s="299"/>
    </row>
    <row r="3" spans="1:14" customFormat="1" ht="12.75" customHeight="1">
      <c r="A3" s="361" t="s">
        <v>724</v>
      </c>
      <c r="B3" s="293" t="s">
        <v>728</v>
      </c>
      <c r="C3" s="294" t="s">
        <v>14</v>
      </c>
      <c r="D3" s="295" t="s">
        <v>36</v>
      </c>
      <c r="E3" s="295" t="s">
        <v>42</v>
      </c>
      <c r="F3" s="296"/>
      <c r="G3" s="296"/>
      <c r="H3" s="294" t="s">
        <v>14</v>
      </c>
      <c r="I3" s="294" t="s">
        <v>14</v>
      </c>
      <c r="J3" s="295" t="s">
        <v>47</v>
      </c>
      <c r="K3" s="297" t="s">
        <v>726</v>
      </c>
      <c r="L3" s="298"/>
      <c r="M3" s="293"/>
      <c r="N3" s="299"/>
    </row>
    <row r="4" spans="1:14" customFormat="1" ht="12.75" customHeight="1">
      <c r="A4" s="361" t="s">
        <v>724</v>
      </c>
      <c r="B4" s="293" t="s">
        <v>730</v>
      </c>
      <c r="C4" s="294" t="s">
        <v>14</v>
      </c>
      <c r="D4" s="295" t="s">
        <v>36</v>
      </c>
      <c r="E4" s="295" t="s">
        <v>42</v>
      </c>
      <c r="F4" s="296"/>
      <c r="G4" s="296"/>
      <c r="H4" s="294" t="s">
        <v>14</v>
      </c>
      <c r="I4" s="294" t="s">
        <v>14</v>
      </c>
      <c r="J4" s="295" t="s">
        <v>47</v>
      </c>
      <c r="K4" s="297" t="s">
        <v>726</v>
      </c>
      <c r="L4" s="298"/>
      <c r="M4" s="293"/>
      <c r="N4" s="299"/>
    </row>
    <row r="5" spans="1:14" customFormat="1" ht="12.75" customHeight="1">
      <c r="A5" s="361" t="s">
        <v>724</v>
      </c>
      <c r="B5" s="293" t="s">
        <v>732</v>
      </c>
      <c r="C5" s="294" t="s">
        <v>14</v>
      </c>
      <c r="D5" s="295" t="s">
        <v>36</v>
      </c>
      <c r="E5" s="295" t="s">
        <v>42</v>
      </c>
      <c r="F5" s="296"/>
      <c r="G5" s="296"/>
      <c r="H5" s="294" t="s">
        <v>14</v>
      </c>
      <c r="I5" s="294" t="s">
        <v>14</v>
      </c>
      <c r="J5" s="295" t="s">
        <v>47</v>
      </c>
      <c r="K5" s="297" t="s">
        <v>726</v>
      </c>
      <c r="L5" s="298"/>
      <c r="M5" s="293"/>
      <c r="N5" s="299"/>
    </row>
    <row r="6" spans="1:14" customFormat="1" ht="12.75" customHeight="1">
      <c r="A6" s="361" t="s">
        <v>724</v>
      </c>
      <c r="B6" s="293" t="s">
        <v>734</v>
      </c>
      <c r="C6" s="294" t="s">
        <v>14</v>
      </c>
      <c r="D6" s="295" t="s">
        <v>36</v>
      </c>
      <c r="E6" s="295" t="s">
        <v>42</v>
      </c>
      <c r="F6" s="296"/>
      <c r="G6" s="296"/>
      <c r="H6" s="294" t="s">
        <v>14</v>
      </c>
      <c r="I6" s="294" t="s">
        <v>14</v>
      </c>
      <c r="J6" s="295" t="s">
        <v>47</v>
      </c>
      <c r="K6" s="297" t="s">
        <v>726</v>
      </c>
      <c r="L6" s="298"/>
      <c r="M6" s="293"/>
      <c r="N6" s="299"/>
    </row>
    <row r="7" spans="1:14" customFormat="1" ht="12.75" customHeight="1">
      <c r="A7" s="361" t="s">
        <v>724</v>
      </c>
      <c r="B7" s="293" t="s">
        <v>736</v>
      </c>
      <c r="C7" s="294" t="s">
        <v>14</v>
      </c>
      <c r="D7" s="295" t="s">
        <v>36</v>
      </c>
      <c r="E7" s="295" t="s">
        <v>42</v>
      </c>
      <c r="F7" s="296"/>
      <c r="G7" s="296"/>
      <c r="H7" s="294" t="s">
        <v>14</v>
      </c>
      <c r="I7" s="294" t="s">
        <v>14</v>
      </c>
      <c r="J7" s="295" t="s">
        <v>47</v>
      </c>
      <c r="K7" s="297" t="s">
        <v>726</v>
      </c>
      <c r="L7" s="298"/>
      <c r="M7" s="293"/>
      <c r="N7" s="299"/>
    </row>
    <row r="8" spans="1:14" customFormat="1" ht="12.75" customHeight="1">
      <c r="A8" s="361" t="s">
        <v>724</v>
      </c>
      <c r="B8" s="293" t="s">
        <v>738</v>
      </c>
      <c r="C8" s="294" t="s">
        <v>14</v>
      </c>
      <c r="D8" s="295" t="s">
        <v>36</v>
      </c>
      <c r="E8" s="295" t="s">
        <v>42</v>
      </c>
      <c r="F8" s="296"/>
      <c r="G8" s="296"/>
      <c r="H8" s="294" t="s">
        <v>14</v>
      </c>
      <c r="I8" s="294" t="s">
        <v>14</v>
      </c>
      <c r="J8" s="295" t="s">
        <v>47</v>
      </c>
      <c r="K8" s="297" t="s">
        <v>726</v>
      </c>
      <c r="L8" s="298"/>
      <c r="M8" s="293"/>
      <c r="N8" s="299"/>
    </row>
    <row r="9" spans="1:14" customFormat="1" ht="12.75" customHeight="1">
      <c r="A9" s="361" t="s">
        <v>724</v>
      </c>
      <c r="B9" s="293" t="s">
        <v>740</v>
      </c>
      <c r="C9" s="294" t="s">
        <v>14</v>
      </c>
      <c r="D9" s="295" t="s">
        <v>36</v>
      </c>
      <c r="E9" s="295" t="s">
        <v>42</v>
      </c>
      <c r="F9" s="296"/>
      <c r="G9" s="296"/>
      <c r="H9" s="294" t="s">
        <v>14</v>
      </c>
      <c r="I9" s="294" t="s">
        <v>14</v>
      </c>
      <c r="J9" s="295" t="s">
        <v>47</v>
      </c>
      <c r="K9" s="297" t="s">
        <v>726</v>
      </c>
      <c r="L9" s="298"/>
      <c r="M9" s="293"/>
      <c r="N9" s="299"/>
    </row>
    <row r="10" spans="1:14" customFormat="1" ht="12.75" customHeight="1">
      <c r="A10" s="361" t="s">
        <v>724</v>
      </c>
      <c r="B10" s="293" t="s">
        <v>742</v>
      </c>
      <c r="C10" s="294" t="s">
        <v>14</v>
      </c>
      <c r="D10" s="295" t="s">
        <v>36</v>
      </c>
      <c r="E10" s="295" t="s">
        <v>42</v>
      </c>
      <c r="F10" s="296"/>
      <c r="G10" s="296"/>
      <c r="H10" s="294" t="s">
        <v>14</v>
      </c>
      <c r="I10" s="294" t="s">
        <v>14</v>
      </c>
      <c r="J10" s="295" t="s">
        <v>47</v>
      </c>
      <c r="K10" s="297" t="s">
        <v>726</v>
      </c>
      <c r="L10" s="298"/>
      <c r="M10" s="293"/>
      <c r="N10" s="299"/>
    </row>
    <row r="11" spans="1:14" customFormat="1" ht="12.75" customHeight="1">
      <c r="A11" s="361" t="s">
        <v>724</v>
      </c>
      <c r="B11" s="293" t="s">
        <v>744</v>
      </c>
      <c r="C11" s="294" t="s">
        <v>14</v>
      </c>
      <c r="D11" s="295" t="s">
        <v>36</v>
      </c>
      <c r="E11" s="295" t="s">
        <v>42</v>
      </c>
      <c r="F11" s="296"/>
      <c r="G11" s="296"/>
      <c r="H11" s="294" t="s">
        <v>14</v>
      </c>
      <c r="I11" s="294" t="s">
        <v>14</v>
      </c>
      <c r="J11" s="295" t="s">
        <v>47</v>
      </c>
      <c r="K11" s="297" t="s">
        <v>726</v>
      </c>
      <c r="L11" s="298"/>
      <c r="M11" s="293"/>
      <c r="N11" s="299"/>
    </row>
    <row r="12" spans="1:14" customFormat="1" ht="12.75" customHeight="1">
      <c r="A12" s="361" t="s">
        <v>724</v>
      </c>
      <c r="B12" s="293" t="s">
        <v>746</v>
      </c>
      <c r="C12" s="294" t="s">
        <v>14</v>
      </c>
      <c r="D12" s="295" t="s">
        <v>36</v>
      </c>
      <c r="E12" s="295" t="s">
        <v>42</v>
      </c>
      <c r="F12" s="296"/>
      <c r="G12" s="296"/>
      <c r="H12" s="294" t="s">
        <v>14</v>
      </c>
      <c r="I12" s="294" t="s">
        <v>14</v>
      </c>
      <c r="J12" s="295" t="s">
        <v>47</v>
      </c>
      <c r="K12" s="297" t="s">
        <v>726</v>
      </c>
      <c r="L12" s="298"/>
      <c r="M12" s="293"/>
      <c r="N12" s="299"/>
    </row>
    <row r="13" spans="1:14" customFormat="1" ht="12.75" customHeight="1">
      <c r="A13" s="361" t="s">
        <v>724</v>
      </c>
      <c r="B13" s="293" t="s">
        <v>748</v>
      </c>
      <c r="C13" s="294" t="s">
        <v>14</v>
      </c>
      <c r="D13" s="295" t="s">
        <v>36</v>
      </c>
      <c r="E13" s="295" t="s">
        <v>42</v>
      </c>
      <c r="F13" s="296"/>
      <c r="G13" s="296"/>
      <c r="H13" s="294" t="s">
        <v>14</v>
      </c>
      <c r="I13" s="294" t="s">
        <v>14</v>
      </c>
      <c r="J13" s="295" t="s">
        <v>47</v>
      </c>
      <c r="K13" s="297" t="s">
        <v>726</v>
      </c>
      <c r="L13" s="298"/>
      <c r="M13" s="293"/>
      <c r="N13" s="299"/>
    </row>
    <row r="14" spans="1:14" customFormat="1" ht="12.75" customHeight="1">
      <c r="A14" s="361" t="s">
        <v>724</v>
      </c>
      <c r="B14" s="293" t="s">
        <v>750</v>
      </c>
      <c r="C14" s="294" t="s">
        <v>14</v>
      </c>
      <c r="D14" s="295" t="s">
        <v>36</v>
      </c>
      <c r="E14" s="295" t="s">
        <v>42</v>
      </c>
      <c r="F14" s="296"/>
      <c r="G14" s="296"/>
      <c r="H14" s="294" t="s">
        <v>14</v>
      </c>
      <c r="I14" s="294" t="s">
        <v>14</v>
      </c>
      <c r="J14" s="295" t="s">
        <v>47</v>
      </c>
      <c r="K14" s="297" t="s">
        <v>726</v>
      </c>
      <c r="L14" s="298"/>
      <c r="M14" s="293"/>
      <c r="N14" s="299"/>
    </row>
    <row r="15" spans="1:14" customFormat="1" ht="12.75" customHeight="1">
      <c r="A15" s="361" t="s">
        <v>724</v>
      </c>
      <c r="B15" s="293" t="s">
        <v>752</v>
      </c>
      <c r="C15" s="294" t="s">
        <v>14</v>
      </c>
      <c r="D15" s="295" t="s">
        <v>36</v>
      </c>
      <c r="E15" s="295" t="s">
        <v>42</v>
      </c>
      <c r="F15" s="296"/>
      <c r="G15" s="296"/>
      <c r="H15" s="294" t="s">
        <v>14</v>
      </c>
      <c r="I15" s="294" t="s">
        <v>14</v>
      </c>
      <c r="J15" s="295" t="s">
        <v>47</v>
      </c>
      <c r="K15" s="297" t="s">
        <v>726</v>
      </c>
      <c r="L15" s="298"/>
      <c r="M15" s="293"/>
      <c r="N15" s="299"/>
    </row>
    <row r="16" spans="1:14" customFormat="1" ht="12.75" customHeight="1">
      <c r="A16" s="361" t="s">
        <v>724</v>
      </c>
      <c r="B16" s="293" t="s">
        <v>754</v>
      </c>
      <c r="C16" s="294" t="s">
        <v>14</v>
      </c>
      <c r="D16" s="295" t="s">
        <v>36</v>
      </c>
      <c r="E16" s="295" t="s">
        <v>42</v>
      </c>
      <c r="F16" s="296"/>
      <c r="G16" s="296"/>
      <c r="H16" s="294" t="s">
        <v>14</v>
      </c>
      <c r="I16" s="294" t="s">
        <v>14</v>
      </c>
      <c r="J16" s="295" t="s">
        <v>47</v>
      </c>
      <c r="K16" s="297" t="s">
        <v>726</v>
      </c>
      <c r="L16" s="298"/>
      <c r="M16" s="293"/>
      <c r="N16" s="299"/>
    </row>
    <row r="17" spans="1:14" customFormat="1" ht="12.75" customHeight="1">
      <c r="A17" s="361" t="s">
        <v>724</v>
      </c>
      <c r="B17" s="293" t="s">
        <v>756</v>
      </c>
      <c r="C17" s="294" t="s">
        <v>14</v>
      </c>
      <c r="D17" s="295" t="s">
        <v>36</v>
      </c>
      <c r="E17" s="295" t="s">
        <v>42</v>
      </c>
      <c r="F17" s="296"/>
      <c r="G17" s="296"/>
      <c r="H17" s="294" t="s">
        <v>14</v>
      </c>
      <c r="I17" s="294" t="s">
        <v>14</v>
      </c>
      <c r="J17" s="295" t="s">
        <v>47</v>
      </c>
      <c r="K17" s="297" t="s">
        <v>726</v>
      </c>
      <c r="L17" s="298"/>
      <c r="M17" s="293"/>
      <c r="N17" s="299"/>
    </row>
    <row r="18" spans="1:14" customFormat="1" ht="12.75" customHeight="1">
      <c r="A18" s="361" t="s">
        <v>724</v>
      </c>
      <c r="B18" s="293" t="s">
        <v>758</v>
      </c>
      <c r="C18" s="294" t="s">
        <v>14</v>
      </c>
      <c r="D18" s="295" t="s">
        <v>36</v>
      </c>
      <c r="E18" s="295" t="s">
        <v>42</v>
      </c>
      <c r="F18" s="296"/>
      <c r="G18" s="296"/>
      <c r="H18" s="294" t="s">
        <v>14</v>
      </c>
      <c r="I18" s="294" t="s">
        <v>14</v>
      </c>
      <c r="J18" s="295" t="s">
        <v>47</v>
      </c>
      <c r="K18" s="297" t="s">
        <v>726</v>
      </c>
      <c r="L18" s="298"/>
      <c r="M18" s="293"/>
      <c r="N18" s="299"/>
    </row>
    <row r="19" spans="1:14" customFormat="1" ht="12.75" customHeight="1">
      <c r="A19" s="361" t="s">
        <v>724</v>
      </c>
      <c r="B19" s="293" t="s">
        <v>760</v>
      </c>
      <c r="C19" s="294" t="s">
        <v>14</v>
      </c>
      <c r="D19" s="295" t="s">
        <v>36</v>
      </c>
      <c r="E19" s="295" t="s">
        <v>42</v>
      </c>
      <c r="F19" s="296"/>
      <c r="G19" s="296"/>
      <c r="H19" s="294" t="s">
        <v>14</v>
      </c>
      <c r="I19" s="294" t="s">
        <v>14</v>
      </c>
      <c r="J19" s="295" t="s">
        <v>47</v>
      </c>
      <c r="K19" s="297" t="s">
        <v>726</v>
      </c>
      <c r="L19" s="298"/>
      <c r="M19" s="293"/>
      <c r="N19" s="299"/>
    </row>
    <row r="20" spans="1:14" customFormat="1" ht="12.75" customHeight="1">
      <c r="A20" s="361" t="s">
        <v>724</v>
      </c>
      <c r="B20" s="293" t="s">
        <v>762</v>
      </c>
      <c r="C20" s="294" t="s">
        <v>14</v>
      </c>
      <c r="D20" s="295" t="s">
        <v>36</v>
      </c>
      <c r="E20" s="295" t="s">
        <v>42</v>
      </c>
      <c r="F20" s="296"/>
      <c r="G20" s="296"/>
      <c r="H20" s="294" t="s">
        <v>14</v>
      </c>
      <c r="I20" s="294" t="s">
        <v>14</v>
      </c>
      <c r="J20" s="295" t="s">
        <v>47</v>
      </c>
      <c r="K20" s="297" t="s">
        <v>726</v>
      </c>
      <c r="L20" s="298"/>
      <c r="M20" s="293"/>
      <c r="N20" s="299"/>
    </row>
    <row r="21" spans="1:14" customFormat="1" ht="12.75" customHeight="1">
      <c r="A21" s="361" t="s">
        <v>724</v>
      </c>
      <c r="B21" s="293" t="s">
        <v>764</v>
      </c>
      <c r="C21" s="294" t="s">
        <v>14</v>
      </c>
      <c r="D21" s="295" t="s">
        <v>36</v>
      </c>
      <c r="E21" s="295" t="s">
        <v>42</v>
      </c>
      <c r="F21" s="296"/>
      <c r="G21" s="296"/>
      <c r="H21" s="294" t="s">
        <v>14</v>
      </c>
      <c r="I21" s="294" t="s">
        <v>14</v>
      </c>
      <c r="J21" s="295" t="s">
        <v>47</v>
      </c>
      <c r="K21" s="297" t="s">
        <v>726</v>
      </c>
      <c r="L21" s="298"/>
      <c r="M21" s="293"/>
      <c r="N21" s="299"/>
    </row>
    <row r="22" spans="1:14" customFormat="1" ht="12.75" customHeight="1">
      <c r="A22" s="361" t="s">
        <v>724</v>
      </c>
      <c r="B22" s="293" t="s">
        <v>766</v>
      </c>
      <c r="C22" s="294" t="s">
        <v>14</v>
      </c>
      <c r="D22" s="295" t="s">
        <v>36</v>
      </c>
      <c r="E22" s="295" t="s">
        <v>42</v>
      </c>
      <c r="F22" s="296"/>
      <c r="G22" s="296"/>
      <c r="H22" s="294" t="s">
        <v>14</v>
      </c>
      <c r="I22" s="294" t="s">
        <v>14</v>
      </c>
      <c r="J22" s="295" t="s">
        <v>47</v>
      </c>
      <c r="K22" s="297" t="s">
        <v>726</v>
      </c>
      <c r="L22" s="298"/>
      <c r="M22" s="293"/>
      <c r="N22" s="299"/>
    </row>
    <row r="23" spans="1:14" customFormat="1" ht="12.75" customHeight="1">
      <c r="A23" s="361" t="s">
        <v>724</v>
      </c>
      <c r="B23" s="293" t="s">
        <v>768</v>
      </c>
      <c r="C23" s="294" t="s">
        <v>14</v>
      </c>
      <c r="D23" s="295" t="s">
        <v>36</v>
      </c>
      <c r="E23" s="295" t="s">
        <v>42</v>
      </c>
      <c r="F23" s="296"/>
      <c r="G23" s="296"/>
      <c r="H23" s="294" t="s">
        <v>14</v>
      </c>
      <c r="I23" s="294" t="s">
        <v>14</v>
      </c>
      <c r="J23" s="295" t="s">
        <v>47</v>
      </c>
      <c r="K23" s="297" t="s">
        <v>726</v>
      </c>
      <c r="L23" s="298"/>
      <c r="M23" s="293"/>
      <c r="N23" s="299"/>
    </row>
    <row r="24" spans="1:14" customFormat="1" ht="12.75" customHeight="1">
      <c r="A24" s="361" t="s">
        <v>724</v>
      </c>
      <c r="B24" s="293" t="s">
        <v>770</v>
      </c>
      <c r="C24" s="294" t="s">
        <v>14</v>
      </c>
      <c r="D24" s="295" t="s">
        <v>36</v>
      </c>
      <c r="E24" s="295" t="s">
        <v>42</v>
      </c>
      <c r="F24" s="296"/>
      <c r="G24" s="296"/>
      <c r="H24" s="294" t="s">
        <v>14</v>
      </c>
      <c r="I24" s="294" t="s">
        <v>14</v>
      </c>
      <c r="J24" s="295" t="s">
        <v>47</v>
      </c>
      <c r="K24" s="297" t="s">
        <v>726</v>
      </c>
      <c r="L24" s="298"/>
      <c r="M24" s="293"/>
      <c r="N24" s="299"/>
    </row>
    <row r="25" spans="1:14" customFormat="1" ht="12.75" customHeight="1">
      <c r="A25" s="361" t="s">
        <v>724</v>
      </c>
      <c r="B25" s="293" t="s">
        <v>772</v>
      </c>
      <c r="C25" s="294" t="s">
        <v>14</v>
      </c>
      <c r="D25" s="295" t="s">
        <v>36</v>
      </c>
      <c r="E25" s="295" t="s">
        <v>42</v>
      </c>
      <c r="F25" s="296"/>
      <c r="G25" s="296"/>
      <c r="H25" s="294" t="s">
        <v>14</v>
      </c>
      <c r="I25" s="294" t="s">
        <v>14</v>
      </c>
      <c r="J25" s="295" t="s">
        <v>47</v>
      </c>
      <c r="K25" s="297" t="s">
        <v>726</v>
      </c>
      <c r="L25" s="298"/>
      <c r="M25" s="293"/>
      <c r="N25" s="299"/>
    </row>
    <row r="26" spans="1:14" customFormat="1" ht="12.75" customHeight="1">
      <c r="A26" s="361" t="s">
        <v>724</v>
      </c>
      <c r="B26" s="293" t="s">
        <v>774</v>
      </c>
      <c r="C26" s="294" t="s">
        <v>14</v>
      </c>
      <c r="D26" s="295" t="s">
        <v>36</v>
      </c>
      <c r="E26" s="295" t="s">
        <v>42</v>
      </c>
      <c r="F26" s="296"/>
      <c r="G26" s="296"/>
      <c r="H26" s="294" t="s">
        <v>14</v>
      </c>
      <c r="I26" s="294" t="s">
        <v>14</v>
      </c>
      <c r="J26" s="295" t="s">
        <v>47</v>
      </c>
      <c r="K26" s="297" t="s">
        <v>726</v>
      </c>
      <c r="L26" s="298"/>
      <c r="M26" s="293"/>
      <c r="N26" s="299"/>
    </row>
    <row r="27" spans="1:14" customFormat="1" ht="12.75" customHeight="1">
      <c r="A27" s="361" t="s">
        <v>724</v>
      </c>
      <c r="B27" s="293" t="s">
        <v>776</v>
      </c>
      <c r="C27" s="294" t="s">
        <v>14</v>
      </c>
      <c r="D27" s="295" t="s">
        <v>36</v>
      </c>
      <c r="E27" s="295" t="s">
        <v>42</v>
      </c>
      <c r="F27" s="296"/>
      <c r="G27" s="296"/>
      <c r="H27" s="294" t="s">
        <v>14</v>
      </c>
      <c r="I27" s="294" t="s">
        <v>14</v>
      </c>
      <c r="J27" s="295" t="s">
        <v>47</v>
      </c>
      <c r="K27" s="297" t="s">
        <v>726</v>
      </c>
      <c r="L27" s="298"/>
      <c r="M27" s="293"/>
      <c r="N27" s="299"/>
    </row>
    <row r="28" spans="1:14" customFormat="1" ht="12.75" customHeight="1">
      <c r="A28" s="361" t="s">
        <v>724</v>
      </c>
      <c r="B28" s="293" t="s">
        <v>778</v>
      </c>
      <c r="C28" s="294" t="s">
        <v>14</v>
      </c>
      <c r="D28" s="295" t="s">
        <v>36</v>
      </c>
      <c r="E28" s="295" t="s">
        <v>42</v>
      </c>
      <c r="F28" s="296"/>
      <c r="G28" s="296"/>
      <c r="H28" s="294" t="s">
        <v>14</v>
      </c>
      <c r="I28" s="294" t="s">
        <v>14</v>
      </c>
      <c r="J28" s="295" t="s">
        <v>47</v>
      </c>
      <c r="K28" s="297" t="s">
        <v>726</v>
      </c>
      <c r="L28" s="298"/>
      <c r="M28" s="293"/>
      <c r="N28" s="299"/>
    </row>
    <row r="29" spans="1:14" customFormat="1" ht="12.75" customHeight="1">
      <c r="A29" s="361" t="s">
        <v>724</v>
      </c>
      <c r="B29" s="293" t="s">
        <v>780</v>
      </c>
      <c r="C29" s="294" t="s">
        <v>14</v>
      </c>
      <c r="D29" s="295" t="s">
        <v>36</v>
      </c>
      <c r="E29" s="295" t="s">
        <v>42</v>
      </c>
      <c r="F29" s="296"/>
      <c r="G29" s="296"/>
      <c r="H29" s="294" t="s">
        <v>14</v>
      </c>
      <c r="I29" s="294" t="s">
        <v>14</v>
      </c>
      <c r="J29" s="295" t="s">
        <v>47</v>
      </c>
      <c r="K29" s="297" t="s">
        <v>726</v>
      </c>
      <c r="L29" s="298"/>
      <c r="M29" s="293"/>
      <c r="N29" s="299"/>
    </row>
    <row r="30" spans="1:14" customFormat="1" ht="12.75" customHeight="1">
      <c r="A30" s="361" t="s">
        <v>724</v>
      </c>
      <c r="B30" s="293" t="s">
        <v>782</v>
      </c>
      <c r="C30" s="294" t="s">
        <v>14</v>
      </c>
      <c r="D30" s="295" t="s">
        <v>36</v>
      </c>
      <c r="E30" s="295" t="s">
        <v>42</v>
      </c>
      <c r="F30" s="296"/>
      <c r="G30" s="296"/>
      <c r="H30" s="294" t="s">
        <v>14</v>
      </c>
      <c r="I30" s="294" t="s">
        <v>14</v>
      </c>
      <c r="J30" s="295" t="s">
        <v>47</v>
      </c>
      <c r="K30" s="297" t="s">
        <v>726</v>
      </c>
      <c r="L30" s="298"/>
      <c r="M30" s="293"/>
      <c r="N30" s="299"/>
    </row>
    <row r="31" spans="1:14" customFormat="1" ht="12.75" customHeight="1">
      <c r="A31" s="361" t="s">
        <v>724</v>
      </c>
      <c r="B31" s="293" t="s">
        <v>784</v>
      </c>
      <c r="C31" s="294" t="s">
        <v>14</v>
      </c>
      <c r="D31" s="295" t="s">
        <v>36</v>
      </c>
      <c r="E31" s="295" t="s">
        <v>42</v>
      </c>
      <c r="F31" s="296"/>
      <c r="G31" s="296"/>
      <c r="H31" s="294" t="s">
        <v>14</v>
      </c>
      <c r="I31" s="294" t="s">
        <v>14</v>
      </c>
      <c r="J31" s="295" t="s">
        <v>47</v>
      </c>
      <c r="K31" s="297" t="s">
        <v>726</v>
      </c>
      <c r="L31" s="298"/>
      <c r="M31" s="293"/>
      <c r="N31" s="299"/>
    </row>
    <row r="32" spans="1:14" customFormat="1" ht="12.75" customHeight="1">
      <c r="A32" s="361" t="s">
        <v>724</v>
      </c>
      <c r="B32" s="293" t="s">
        <v>786</v>
      </c>
      <c r="C32" s="294" t="s">
        <v>14</v>
      </c>
      <c r="D32" s="295" t="s">
        <v>36</v>
      </c>
      <c r="E32" s="295" t="s">
        <v>42</v>
      </c>
      <c r="F32" s="296"/>
      <c r="G32" s="296"/>
      <c r="H32" s="294" t="s">
        <v>14</v>
      </c>
      <c r="I32" s="294" t="s">
        <v>14</v>
      </c>
      <c r="J32" s="295" t="s">
        <v>47</v>
      </c>
      <c r="K32" s="297" t="s">
        <v>726</v>
      </c>
      <c r="L32" s="298"/>
      <c r="M32" s="293"/>
      <c r="N32" s="299"/>
    </row>
    <row r="33" spans="1:14" customFormat="1" ht="12.75" customHeight="1">
      <c r="A33" s="361" t="s">
        <v>724</v>
      </c>
      <c r="B33" s="293" t="s">
        <v>788</v>
      </c>
      <c r="C33" s="294" t="s">
        <v>14</v>
      </c>
      <c r="D33" s="295" t="s">
        <v>36</v>
      </c>
      <c r="E33" s="295" t="s">
        <v>42</v>
      </c>
      <c r="F33" s="296"/>
      <c r="G33" s="296"/>
      <c r="H33" s="294" t="s">
        <v>14</v>
      </c>
      <c r="I33" s="294" t="s">
        <v>14</v>
      </c>
      <c r="J33" s="295" t="s">
        <v>47</v>
      </c>
      <c r="K33" s="297" t="s">
        <v>726</v>
      </c>
      <c r="L33" s="298"/>
      <c r="M33" s="293"/>
      <c r="N33" s="299"/>
    </row>
    <row r="34" spans="1:14" customFormat="1" ht="12.75" customHeight="1">
      <c r="A34" s="361" t="s">
        <v>724</v>
      </c>
      <c r="B34" s="293" t="s">
        <v>790</v>
      </c>
      <c r="C34" s="294" t="s">
        <v>14</v>
      </c>
      <c r="D34" s="295" t="s">
        <v>36</v>
      </c>
      <c r="E34" s="295" t="s">
        <v>42</v>
      </c>
      <c r="F34" s="296"/>
      <c r="G34" s="296"/>
      <c r="H34" s="294" t="s">
        <v>14</v>
      </c>
      <c r="I34" s="294" t="s">
        <v>14</v>
      </c>
      <c r="J34" s="295" t="s">
        <v>47</v>
      </c>
      <c r="K34" s="297" t="s">
        <v>726</v>
      </c>
      <c r="L34" s="298"/>
      <c r="M34" s="293"/>
      <c r="N34" s="299"/>
    </row>
    <row r="35" spans="1:14" customFormat="1" ht="12.75" customHeight="1">
      <c r="A35" s="361" t="s">
        <v>724</v>
      </c>
      <c r="B35" s="293" t="s">
        <v>792</v>
      </c>
      <c r="C35" s="294" t="s">
        <v>14</v>
      </c>
      <c r="D35" s="295" t="s">
        <v>36</v>
      </c>
      <c r="E35" s="295" t="s">
        <v>42</v>
      </c>
      <c r="F35" s="296"/>
      <c r="G35" s="296"/>
      <c r="H35" s="294" t="s">
        <v>14</v>
      </c>
      <c r="I35" s="294" t="s">
        <v>14</v>
      </c>
      <c r="J35" s="295" t="s">
        <v>47</v>
      </c>
      <c r="K35" s="297" t="s">
        <v>726</v>
      </c>
      <c r="L35" s="298"/>
      <c r="M35" s="293"/>
      <c r="N35" s="299"/>
    </row>
    <row r="36" spans="1:14" customFormat="1" ht="12.75" customHeight="1">
      <c r="A36" s="361" t="s">
        <v>724</v>
      </c>
      <c r="B36" s="293" t="s">
        <v>794</v>
      </c>
      <c r="C36" s="294" t="s">
        <v>14</v>
      </c>
      <c r="D36" s="295" t="s">
        <v>36</v>
      </c>
      <c r="E36" s="295" t="s">
        <v>42</v>
      </c>
      <c r="F36" s="296"/>
      <c r="G36" s="296"/>
      <c r="H36" s="294" t="s">
        <v>14</v>
      </c>
      <c r="I36" s="294" t="s">
        <v>14</v>
      </c>
      <c r="J36" s="295" t="s">
        <v>47</v>
      </c>
      <c r="K36" s="297" t="s">
        <v>726</v>
      </c>
      <c r="L36" s="298"/>
      <c r="M36" s="293"/>
      <c r="N36" s="299"/>
    </row>
    <row r="37" spans="1:14" customFormat="1" ht="12.75" customHeight="1">
      <c r="A37" s="361" t="s">
        <v>724</v>
      </c>
      <c r="B37" s="293" t="s">
        <v>796</v>
      </c>
      <c r="C37" s="294" t="s">
        <v>14</v>
      </c>
      <c r="D37" s="295" t="s">
        <v>36</v>
      </c>
      <c r="E37" s="295" t="s">
        <v>42</v>
      </c>
      <c r="F37" s="296"/>
      <c r="G37" s="296"/>
      <c r="H37" s="294" t="s">
        <v>14</v>
      </c>
      <c r="I37" s="294" t="s">
        <v>14</v>
      </c>
      <c r="J37" s="295" t="s">
        <v>47</v>
      </c>
      <c r="K37" s="297" t="s">
        <v>726</v>
      </c>
      <c r="L37" s="298"/>
      <c r="M37" s="293"/>
      <c r="N37" s="299"/>
    </row>
    <row r="38" spans="1:14" customFormat="1" ht="12.75" customHeight="1">
      <c r="A38" s="361" t="s">
        <v>724</v>
      </c>
      <c r="B38" s="293" t="s">
        <v>798</v>
      </c>
      <c r="C38" s="294" t="s">
        <v>14</v>
      </c>
      <c r="D38" s="295" t="s">
        <v>36</v>
      </c>
      <c r="E38" s="295" t="s">
        <v>42</v>
      </c>
      <c r="F38" s="296"/>
      <c r="G38" s="296"/>
      <c r="H38" s="294" t="s">
        <v>14</v>
      </c>
      <c r="I38" s="294" t="s">
        <v>14</v>
      </c>
      <c r="J38" s="295" t="s">
        <v>47</v>
      </c>
      <c r="K38" s="297" t="s">
        <v>726</v>
      </c>
      <c r="L38" s="298"/>
      <c r="M38" s="293"/>
      <c r="N38" s="299"/>
    </row>
    <row r="39" spans="1:14" customFormat="1" ht="12.75" customHeight="1">
      <c r="A39" s="361" t="s">
        <v>724</v>
      </c>
      <c r="B39" s="293" t="s">
        <v>800</v>
      </c>
      <c r="C39" s="294" t="s">
        <v>14</v>
      </c>
      <c r="D39" s="295" t="s">
        <v>36</v>
      </c>
      <c r="E39" s="295" t="s">
        <v>42</v>
      </c>
      <c r="F39" s="296"/>
      <c r="G39" s="296"/>
      <c r="H39" s="294" t="s">
        <v>14</v>
      </c>
      <c r="I39" s="294" t="s">
        <v>14</v>
      </c>
      <c r="J39" s="295" t="s">
        <v>47</v>
      </c>
      <c r="K39" s="297" t="s">
        <v>726</v>
      </c>
      <c r="L39" s="298"/>
      <c r="M39" s="293"/>
      <c r="N39" s="299"/>
    </row>
    <row r="40" spans="1:14" customFormat="1" ht="12.75" customHeight="1">
      <c r="A40" s="361" t="s">
        <v>724</v>
      </c>
      <c r="B40" s="293" t="s">
        <v>802</v>
      </c>
      <c r="C40" s="294" t="s">
        <v>14</v>
      </c>
      <c r="D40" s="295" t="s">
        <v>36</v>
      </c>
      <c r="E40" s="295" t="s">
        <v>42</v>
      </c>
      <c r="F40" s="296"/>
      <c r="G40" s="296"/>
      <c r="H40" s="294" t="s">
        <v>14</v>
      </c>
      <c r="I40" s="294" t="s">
        <v>14</v>
      </c>
      <c r="J40" s="295" t="s">
        <v>47</v>
      </c>
      <c r="K40" s="297" t="s">
        <v>726</v>
      </c>
      <c r="L40" s="298"/>
      <c r="M40" s="293"/>
      <c r="N40" s="299"/>
    </row>
    <row r="41" spans="1:14" customFormat="1" ht="12.75" customHeight="1">
      <c r="A41" s="361" t="s">
        <v>724</v>
      </c>
      <c r="B41" s="293" t="s">
        <v>804</v>
      </c>
      <c r="C41" s="294" t="s">
        <v>14</v>
      </c>
      <c r="D41" s="295" t="s">
        <v>36</v>
      </c>
      <c r="E41" s="295" t="s">
        <v>42</v>
      </c>
      <c r="F41" s="296"/>
      <c r="G41" s="296"/>
      <c r="H41" s="294" t="s">
        <v>14</v>
      </c>
      <c r="I41" s="294" t="s">
        <v>14</v>
      </c>
      <c r="J41" s="295" t="s">
        <v>47</v>
      </c>
      <c r="K41" s="297" t="s">
        <v>726</v>
      </c>
      <c r="L41" s="298"/>
      <c r="M41" s="293"/>
      <c r="N41" s="299"/>
    </row>
    <row r="42" spans="1:14" customFormat="1" ht="12.75" customHeight="1">
      <c r="A42" s="361" t="s">
        <v>724</v>
      </c>
      <c r="B42" s="293" t="s">
        <v>806</v>
      </c>
      <c r="C42" s="294" t="s">
        <v>14</v>
      </c>
      <c r="D42" s="295" t="s">
        <v>36</v>
      </c>
      <c r="E42" s="295" t="s">
        <v>42</v>
      </c>
      <c r="F42" s="296"/>
      <c r="G42" s="296"/>
      <c r="H42" s="294" t="s">
        <v>14</v>
      </c>
      <c r="I42" s="294" t="s">
        <v>14</v>
      </c>
      <c r="J42" s="295" t="s">
        <v>47</v>
      </c>
      <c r="K42" s="297" t="s">
        <v>726</v>
      </c>
      <c r="L42" s="298"/>
      <c r="M42" s="293"/>
      <c r="N42" s="299"/>
    </row>
    <row r="43" spans="1:14" customFormat="1" ht="12.75" customHeight="1">
      <c r="A43" s="361" t="s">
        <v>724</v>
      </c>
      <c r="B43" s="293" t="s">
        <v>808</v>
      </c>
      <c r="C43" s="294" t="s">
        <v>14</v>
      </c>
      <c r="D43" s="295" t="s">
        <v>36</v>
      </c>
      <c r="E43" s="295" t="s">
        <v>42</v>
      </c>
      <c r="F43" s="296"/>
      <c r="G43" s="296"/>
      <c r="H43" s="294" t="s">
        <v>14</v>
      </c>
      <c r="I43" s="294" t="s">
        <v>14</v>
      </c>
      <c r="J43" s="295" t="s">
        <v>47</v>
      </c>
      <c r="K43" s="297" t="s">
        <v>726</v>
      </c>
      <c r="L43" s="298"/>
      <c r="M43" s="293"/>
      <c r="N43" s="299"/>
    </row>
    <row r="44" spans="1:14" customFormat="1" ht="12.75" customHeight="1">
      <c r="A44" s="361" t="s">
        <v>724</v>
      </c>
      <c r="B44" s="293" t="s">
        <v>810</v>
      </c>
      <c r="C44" s="294" t="s">
        <v>14</v>
      </c>
      <c r="D44" s="295" t="s">
        <v>36</v>
      </c>
      <c r="E44" s="295" t="s">
        <v>42</v>
      </c>
      <c r="F44" s="296"/>
      <c r="G44" s="296"/>
      <c r="H44" s="294" t="s">
        <v>14</v>
      </c>
      <c r="I44" s="294" t="s">
        <v>14</v>
      </c>
      <c r="J44" s="295" t="s">
        <v>47</v>
      </c>
      <c r="K44" s="297" t="s">
        <v>726</v>
      </c>
      <c r="L44" s="298"/>
      <c r="M44" s="293"/>
      <c r="N44" s="299"/>
    </row>
    <row r="45" spans="1:14" customFormat="1" ht="12.75" customHeight="1">
      <c r="A45" s="361" t="s">
        <v>724</v>
      </c>
      <c r="B45" s="293" t="s">
        <v>812</v>
      </c>
      <c r="C45" s="294" t="s">
        <v>14</v>
      </c>
      <c r="D45" s="295" t="s">
        <v>36</v>
      </c>
      <c r="E45" s="295" t="s">
        <v>42</v>
      </c>
      <c r="F45" s="296"/>
      <c r="G45" s="296"/>
      <c r="H45" s="294" t="s">
        <v>14</v>
      </c>
      <c r="I45" s="294" t="s">
        <v>14</v>
      </c>
      <c r="J45" s="295" t="s">
        <v>47</v>
      </c>
      <c r="K45" s="297" t="s">
        <v>726</v>
      </c>
      <c r="L45" s="298"/>
      <c r="M45" s="293"/>
      <c r="N45" s="299"/>
    </row>
    <row r="46" spans="1:14" customFormat="1" ht="12.75" customHeight="1">
      <c r="A46" s="361" t="s">
        <v>724</v>
      </c>
      <c r="B46" s="293" t="s">
        <v>814</v>
      </c>
      <c r="C46" s="294" t="s">
        <v>14</v>
      </c>
      <c r="D46" s="295" t="s">
        <v>36</v>
      </c>
      <c r="E46" s="295" t="s">
        <v>42</v>
      </c>
      <c r="F46" s="296"/>
      <c r="G46" s="296"/>
      <c r="H46" s="294" t="s">
        <v>14</v>
      </c>
      <c r="I46" s="294" t="s">
        <v>14</v>
      </c>
      <c r="J46" s="295" t="s">
        <v>47</v>
      </c>
      <c r="K46" s="297" t="s">
        <v>726</v>
      </c>
      <c r="L46" s="298"/>
      <c r="M46" s="293"/>
      <c r="N46" s="299"/>
    </row>
    <row r="47" spans="1:14" customFormat="1" ht="12.75" customHeight="1">
      <c r="A47" s="361" t="s">
        <v>724</v>
      </c>
      <c r="B47" s="293" t="s">
        <v>816</v>
      </c>
      <c r="C47" s="294" t="s">
        <v>14</v>
      </c>
      <c r="D47" s="295" t="s">
        <v>36</v>
      </c>
      <c r="E47" s="295" t="s">
        <v>42</v>
      </c>
      <c r="F47" s="296"/>
      <c r="G47" s="296"/>
      <c r="H47" s="294" t="s">
        <v>14</v>
      </c>
      <c r="I47" s="294" t="s">
        <v>14</v>
      </c>
      <c r="J47" s="295" t="s">
        <v>47</v>
      </c>
      <c r="K47" s="297" t="s">
        <v>726</v>
      </c>
      <c r="L47" s="298"/>
      <c r="M47" s="293"/>
      <c r="N47" s="299"/>
    </row>
    <row r="48" spans="1:14" customFormat="1" ht="12.75" customHeight="1">
      <c r="A48" s="361" t="s">
        <v>724</v>
      </c>
      <c r="B48" s="293" t="s">
        <v>818</v>
      </c>
      <c r="C48" s="294" t="s">
        <v>14</v>
      </c>
      <c r="D48" s="295" t="s">
        <v>36</v>
      </c>
      <c r="E48" s="295" t="s">
        <v>42</v>
      </c>
      <c r="F48" s="296"/>
      <c r="G48" s="296"/>
      <c r="H48" s="294" t="s">
        <v>14</v>
      </c>
      <c r="I48" s="294" t="s">
        <v>14</v>
      </c>
      <c r="J48" s="295" t="s">
        <v>47</v>
      </c>
      <c r="K48" s="297" t="s">
        <v>726</v>
      </c>
      <c r="L48" s="298"/>
      <c r="M48" s="293"/>
      <c r="N48" s="299"/>
    </row>
    <row r="49" spans="1:14" customFormat="1" ht="12.75" customHeight="1">
      <c r="A49" s="361" t="s">
        <v>724</v>
      </c>
      <c r="B49" s="293" t="s">
        <v>820</v>
      </c>
      <c r="C49" s="294" t="s">
        <v>14</v>
      </c>
      <c r="D49" s="295" t="s">
        <v>36</v>
      </c>
      <c r="E49" s="295" t="s">
        <v>42</v>
      </c>
      <c r="F49" s="296"/>
      <c r="G49" s="296"/>
      <c r="H49" s="294" t="s">
        <v>14</v>
      </c>
      <c r="I49" s="294" t="s">
        <v>14</v>
      </c>
      <c r="J49" s="295" t="s">
        <v>47</v>
      </c>
      <c r="K49" s="297" t="s">
        <v>726</v>
      </c>
      <c r="L49" s="298"/>
      <c r="M49" s="293"/>
      <c r="N49" s="299"/>
    </row>
    <row r="50" spans="1:14" customFormat="1" ht="12.75" customHeight="1">
      <c r="A50" s="361" t="s">
        <v>724</v>
      </c>
      <c r="B50" s="293" t="s">
        <v>822</v>
      </c>
      <c r="C50" s="294" t="s">
        <v>14</v>
      </c>
      <c r="D50" s="295" t="s">
        <v>36</v>
      </c>
      <c r="E50" s="295" t="s">
        <v>42</v>
      </c>
      <c r="F50" s="296"/>
      <c r="G50" s="296"/>
      <c r="H50" s="294" t="s">
        <v>14</v>
      </c>
      <c r="I50" s="294" t="s">
        <v>14</v>
      </c>
      <c r="J50" s="295" t="s">
        <v>47</v>
      </c>
      <c r="K50" s="297" t="s">
        <v>726</v>
      </c>
      <c r="L50" s="298"/>
      <c r="M50" s="293"/>
      <c r="N50" s="299"/>
    </row>
    <row r="51" spans="1:14" customFormat="1" ht="12.75" customHeight="1">
      <c r="A51" s="361" t="s">
        <v>724</v>
      </c>
      <c r="B51" s="293" t="s">
        <v>824</v>
      </c>
      <c r="C51" s="294" t="s">
        <v>14</v>
      </c>
      <c r="D51" s="295" t="s">
        <v>36</v>
      </c>
      <c r="E51" s="295" t="s">
        <v>42</v>
      </c>
      <c r="F51" s="296"/>
      <c r="G51" s="296"/>
      <c r="H51" s="294" t="s">
        <v>14</v>
      </c>
      <c r="I51" s="294" t="s">
        <v>14</v>
      </c>
      <c r="J51" s="295" t="s">
        <v>47</v>
      </c>
      <c r="K51" s="297" t="s">
        <v>726</v>
      </c>
      <c r="L51" s="298"/>
      <c r="M51" s="293"/>
      <c r="N51" s="299"/>
    </row>
    <row r="52" spans="1:14" customFormat="1" ht="12.75" customHeight="1">
      <c r="A52" s="361" t="s">
        <v>724</v>
      </c>
      <c r="B52" s="293" t="s">
        <v>826</v>
      </c>
      <c r="C52" s="294" t="s">
        <v>14</v>
      </c>
      <c r="D52" s="295" t="s">
        <v>36</v>
      </c>
      <c r="E52" s="295" t="s">
        <v>42</v>
      </c>
      <c r="F52" s="296"/>
      <c r="G52" s="296"/>
      <c r="H52" s="294" t="s">
        <v>14</v>
      </c>
      <c r="I52" s="294" t="s">
        <v>14</v>
      </c>
      <c r="J52" s="295" t="s">
        <v>47</v>
      </c>
      <c r="K52" s="297" t="s">
        <v>726</v>
      </c>
      <c r="L52" s="298"/>
      <c r="M52" s="293"/>
      <c r="N52" s="299"/>
    </row>
    <row r="53" spans="1:14" customFormat="1" ht="12.75" customHeight="1">
      <c r="A53" s="361" t="s">
        <v>724</v>
      </c>
      <c r="B53" s="293" t="s">
        <v>828</v>
      </c>
      <c r="C53" s="294" t="s">
        <v>14</v>
      </c>
      <c r="D53" s="295" t="s">
        <v>36</v>
      </c>
      <c r="E53" s="295" t="s">
        <v>42</v>
      </c>
      <c r="F53" s="296"/>
      <c r="G53" s="296"/>
      <c r="H53" s="294" t="s">
        <v>14</v>
      </c>
      <c r="I53" s="294" t="s">
        <v>14</v>
      </c>
      <c r="J53" s="295" t="s">
        <v>47</v>
      </c>
      <c r="K53" s="297" t="s">
        <v>726</v>
      </c>
      <c r="L53" s="298"/>
      <c r="M53" s="293"/>
      <c r="N53" s="299"/>
    </row>
    <row r="54" spans="1:14" customFormat="1" ht="12.75" customHeight="1">
      <c r="A54" s="361" t="s">
        <v>724</v>
      </c>
      <c r="B54" s="293" t="s">
        <v>830</v>
      </c>
      <c r="C54" s="294" t="s">
        <v>14</v>
      </c>
      <c r="D54" s="295" t="s">
        <v>36</v>
      </c>
      <c r="E54" s="295" t="s">
        <v>42</v>
      </c>
      <c r="F54" s="296"/>
      <c r="G54" s="296"/>
      <c r="H54" s="294" t="s">
        <v>14</v>
      </c>
      <c r="I54" s="294" t="s">
        <v>14</v>
      </c>
      <c r="J54" s="295" t="s">
        <v>47</v>
      </c>
      <c r="K54" s="297" t="s">
        <v>726</v>
      </c>
      <c r="L54" s="298"/>
      <c r="M54" s="293"/>
      <c r="N54" s="299"/>
    </row>
    <row r="55" spans="1:14" customFormat="1" ht="12.75" customHeight="1">
      <c r="A55" s="361" t="s">
        <v>724</v>
      </c>
      <c r="B55" s="293" t="s">
        <v>832</v>
      </c>
      <c r="C55" s="294" t="s">
        <v>14</v>
      </c>
      <c r="D55" s="295" t="s">
        <v>36</v>
      </c>
      <c r="E55" s="295" t="s">
        <v>42</v>
      </c>
      <c r="F55" s="296"/>
      <c r="G55" s="296"/>
      <c r="H55" s="294" t="s">
        <v>14</v>
      </c>
      <c r="I55" s="294" t="s">
        <v>14</v>
      </c>
      <c r="J55" s="295" t="s">
        <v>47</v>
      </c>
      <c r="K55" s="297" t="s">
        <v>726</v>
      </c>
      <c r="L55" s="298"/>
      <c r="M55" s="293"/>
      <c r="N55" s="299"/>
    </row>
    <row r="56" spans="1:14" customFormat="1" ht="12.75" customHeight="1">
      <c r="A56" s="361" t="s">
        <v>724</v>
      </c>
      <c r="B56" s="293" t="s">
        <v>834</v>
      </c>
      <c r="C56" s="294" t="s">
        <v>14</v>
      </c>
      <c r="D56" s="295" t="s">
        <v>36</v>
      </c>
      <c r="E56" s="295" t="s">
        <v>42</v>
      </c>
      <c r="F56" s="296"/>
      <c r="G56" s="296"/>
      <c r="H56" s="294" t="s">
        <v>14</v>
      </c>
      <c r="I56" s="294" t="s">
        <v>14</v>
      </c>
      <c r="J56" s="295" t="s">
        <v>47</v>
      </c>
      <c r="K56" s="297" t="s">
        <v>726</v>
      </c>
      <c r="L56" s="298"/>
      <c r="M56" s="293"/>
      <c r="N56" s="299"/>
    </row>
    <row r="57" spans="1:14" customFormat="1" ht="12.75" customHeight="1">
      <c r="A57" s="361" t="s">
        <v>724</v>
      </c>
      <c r="B57" s="293" t="s">
        <v>836</v>
      </c>
      <c r="C57" s="294" t="s">
        <v>14</v>
      </c>
      <c r="D57" s="295" t="s">
        <v>36</v>
      </c>
      <c r="E57" s="295" t="s">
        <v>42</v>
      </c>
      <c r="F57" s="296"/>
      <c r="G57" s="296"/>
      <c r="H57" s="294" t="s">
        <v>14</v>
      </c>
      <c r="I57" s="294" t="s">
        <v>14</v>
      </c>
      <c r="J57" s="295" t="s">
        <v>47</v>
      </c>
      <c r="K57" s="297" t="s">
        <v>726</v>
      </c>
      <c r="L57" s="298"/>
      <c r="M57" s="293"/>
      <c r="N57" s="299"/>
    </row>
    <row r="58" spans="1:14" customFormat="1" ht="12.75" customHeight="1">
      <c r="A58" s="361" t="s">
        <v>724</v>
      </c>
      <c r="B58" s="293" t="s">
        <v>838</v>
      </c>
      <c r="C58" s="294" t="s">
        <v>14</v>
      </c>
      <c r="D58" s="295" t="s">
        <v>36</v>
      </c>
      <c r="E58" s="295" t="s">
        <v>42</v>
      </c>
      <c r="F58" s="296"/>
      <c r="G58" s="296"/>
      <c r="H58" s="294" t="s">
        <v>14</v>
      </c>
      <c r="I58" s="294" t="s">
        <v>14</v>
      </c>
      <c r="J58" s="295" t="s">
        <v>47</v>
      </c>
      <c r="K58" s="297" t="s">
        <v>726</v>
      </c>
      <c r="L58" s="298"/>
      <c r="M58" s="293"/>
      <c r="N58" s="299"/>
    </row>
    <row r="59" spans="1:14" customFormat="1" ht="12.75" customHeight="1">
      <c r="A59" s="361" t="s">
        <v>724</v>
      </c>
      <c r="B59" s="293" t="s">
        <v>840</v>
      </c>
      <c r="C59" s="294" t="s">
        <v>14</v>
      </c>
      <c r="D59" s="295" t="s">
        <v>36</v>
      </c>
      <c r="E59" s="295" t="s">
        <v>42</v>
      </c>
      <c r="F59" s="296"/>
      <c r="G59" s="296"/>
      <c r="H59" s="294" t="s">
        <v>14</v>
      </c>
      <c r="I59" s="294" t="s">
        <v>14</v>
      </c>
      <c r="J59" s="295" t="s">
        <v>47</v>
      </c>
      <c r="K59" s="297" t="s">
        <v>726</v>
      </c>
      <c r="L59" s="298"/>
      <c r="M59" s="293"/>
      <c r="N59" s="299"/>
    </row>
    <row r="60" spans="1:14" customFormat="1" ht="12.75" customHeight="1">
      <c r="A60" s="361" t="s">
        <v>724</v>
      </c>
      <c r="B60" s="293" t="s">
        <v>842</v>
      </c>
      <c r="C60" s="294" t="s">
        <v>14</v>
      </c>
      <c r="D60" s="295" t="s">
        <v>36</v>
      </c>
      <c r="E60" s="295" t="s">
        <v>42</v>
      </c>
      <c r="F60" s="296"/>
      <c r="G60" s="296"/>
      <c r="H60" s="294" t="s">
        <v>14</v>
      </c>
      <c r="I60" s="294" t="s">
        <v>14</v>
      </c>
      <c r="J60" s="295" t="s">
        <v>47</v>
      </c>
      <c r="K60" s="297" t="s">
        <v>726</v>
      </c>
      <c r="L60" s="298"/>
      <c r="M60" s="293"/>
      <c r="N60" s="299"/>
    </row>
    <row r="61" spans="1:14" customFormat="1" ht="12.75" customHeight="1">
      <c r="A61" s="361" t="s">
        <v>724</v>
      </c>
      <c r="B61" s="293" t="s">
        <v>844</v>
      </c>
      <c r="C61" s="294" t="s">
        <v>14</v>
      </c>
      <c r="D61" s="295" t="s">
        <v>36</v>
      </c>
      <c r="E61" s="295" t="s">
        <v>42</v>
      </c>
      <c r="F61" s="296"/>
      <c r="G61" s="296"/>
      <c r="H61" s="294" t="s">
        <v>14</v>
      </c>
      <c r="I61" s="294" t="s">
        <v>14</v>
      </c>
      <c r="J61" s="295" t="s">
        <v>47</v>
      </c>
      <c r="K61" s="297" t="s">
        <v>726</v>
      </c>
      <c r="L61" s="298"/>
      <c r="M61" s="293"/>
      <c r="N61" s="299"/>
    </row>
    <row r="62" spans="1:14" customFormat="1" ht="12.75" customHeight="1">
      <c r="A62" s="361" t="s">
        <v>724</v>
      </c>
      <c r="B62" s="293" t="s">
        <v>846</v>
      </c>
      <c r="C62" s="294" t="s">
        <v>14</v>
      </c>
      <c r="D62" s="295" t="s">
        <v>36</v>
      </c>
      <c r="E62" s="295" t="s">
        <v>42</v>
      </c>
      <c r="F62" s="296"/>
      <c r="G62" s="296"/>
      <c r="H62" s="294" t="s">
        <v>14</v>
      </c>
      <c r="I62" s="294" t="s">
        <v>14</v>
      </c>
      <c r="J62" s="295" t="s">
        <v>47</v>
      </c>
      <c r="K62" s="297" t="s">
        <v>726</v>
      </c>
      <c r="L62" s="298"/>
      <c r="M62" s="293"/>
      <c r="N62" s="299"/>
    </row>
    <row r="63" spans="1:14" customFormat="1" ht="12.75" customHeight="1">
      <c r="A63" s="361" t="s">
        <v>724</v>
      </c>
      <c r="B63" s="293" t="s">
        <v>848</v>
      </c>
      <c r="C63" s="294" t="s">
        <v>14</v>
      </c>
      <c r="D63" s="295" t="s">
        <v>36</v>
      </c>
      <c r="E63" s="295" t="s">
        <v>42</v>
      </c>
      <c r="F63" s="296"/>
      <c r="G63" s="296"/>
      <c r="H63" s="294" t="s">
        <v>14</v>
      </c>
      <c r="I63" s="294" t="s">
        <v>14</v>
      </c>
      <c r="J63" s="295" t="s">
        <v>47</v>
      </c>
      <c r="K63" s="297" t="s">
        <v>726</v>
      </c>
      <c r="L63" s="298"/>
      <c r="M63" s="293"/>
      <c r="N63" s="299"/>
    </row>
    <row r="64" spans="1:14" customFormat="1" ht="12.75" customHeight="1">
      <c r="A64" s="361" t="s">
        <v>724</v>
      </c>
      <c r="B64" s="293" t="s">
        <v>850</v>
      </c>
      <c r="C64" s="294" t="s">
        <v>14</v>
      </c>
      <c r="D64" s="295" t="s">
        <v>36</v>
      </c>
      <c r="E64" s="295" t="s">
        <v>42</v>
      </c>
      <c r="F64" s="296"/>
      <c r="G64" s="296"/>
      <c r="H64" s="294" t="s">
        <v>14</v>
      </c>
      <c r="I64" s="294" t="s">
        <v>14</v>
      </c>
      <c r="J64" s="295" t="s">
        <v>47</v>
      </c>
      <c r="K64" s="297" t="s">
        <v>726</v>
      </c>
      <c r="L64" s="298"/>
      <c r="M64" s="293"/>
      <c r="N64" s="299"/>
    </row>
    <row r="65" spans="1:14" customFormat="1" ht="12.75" customHeight="1">
      <c r="A65" s="361" t="s">
        <v>724</v>
      </c>
      <c r="B65" s="293" t="s">
        <v>852</v>
      </c>
      <c r="C65" s="294" t="s">
        <v>14</v>
      </c>
      <c r="D65" s="295" t="s">
        <v>36</v>
      </c>
      <c r="E65" s="295" t="s">
        <v>42</v>
      </c>
      <c r="F65" s="296"/>
      <c r="G65" s="296"/>
      <c r="H65" s="294" t="s">
        <v>14</v>
      </c>
      <c r="I65" s="294" t="s">
        <v>14</v>
      </c>
      <c r="J65" s="295" t="s">
        <v>47</v>
      </c>
      <c r="K65" s="297" t="s">
        <v>726</v>
      </c>
      <c r="L65" s="298"/>
      <c r="M65" s="293"/>
      <c r="N65" s="299"/>
    </row>
    <row r="66" spans="1:14" customFormat="1" ht="12.75" customHeight="1">
      <c r="A66" s="361" t="s">
        <v>724</v>
      </c>
      <c r="B66" s="293" t="s">
        <v>854</v>
      </c>
      <c r="C66" s="294" t="s">
        <v>14</v>
      </c>
      <c r="D66" s="295" t="s">
        <v>36</v>
      </c>
      <c r="E66" s="295" t="s">
        <v>42</v>
      </c>
      <c r="F66" s="296"/>
      <c r="G66" s="296"/>
      <c r="H66" s="294" t="s">
        <v>14</v>
      </c>
      <c r="I66" s="294" t="s">
        <v>14</v>
      </c>
      <c r="J66" s="295" t="s">
        <v>47</v>
      </c>
      <c r="K66" s="297" t="s">
        <v>726</v>
      </c>
      <c r="L66" s="298"/>
      <c r="M66" s="293"/>
      <c r="N66" s="299"/>
    </row>
    <row r="67" spans="1:14" customFormat="1" ht="12.75" customHeight="1">
      <c r="A67" s="361" t="s">
        <v>724</v>
      </c>
      <c r="B67" s="293" t="s">
        <v>856</v>
      </c>
      <c r="C67" s="294" t="s">
        <v>14</v>
      </c>
      <c r="D67" s="295" t="s">
        <v>36</v>
      </c>
      <c r="E67" s="295" t="s">
        <v>42</v>
      </c>
      <c r="F67" s="296"/>
      <c r="G67" s="296"/>
      <c r="H67" s="294" t="s">
        <v>14</v>
      </c>
      <c r="I67" s="294" t="s">
        <v>14</v>
      </c>
      <c r="J67" s="295" t="s">
        <v>47</v>
      </c>
      <c r="K67" s="297" t="s">
        <v>726</v>
      </c>
      <c r="L67" s="298"/>
      <c r="M67" s="293"/>
      <c r="N67" s="299"/>
    </row>
    <row r="68" spans="1:14" customFormat="1" ht="12.75" customHeight="1">
      <c r="A68" s="361" t="s">
        <v>724</v>
      </c>
      <c r="B68" s="293" t="s">
        <v>858</v>
      </c>
      <c r="C68" s="294" t="s">
        <v>14</v>
      </c>
      <c r="D68" s="295" t="s">
        <v>36</v>
      </c>
      <c r="E68" s="295" t="s">
        <v>42</v>
      </c>
      <c r="F68" s="296"/>
      <c r="G68" s="296"/>
      <c r="H68" s="294" t="s">
        <v>14</v>
      </c>
      <c r="I68" s="294" t="s">
        <v>14</v>
      </c>
      <c r="J68" s="295" t="s">
        <v>47</v>
      </c>
      <c r="K68" s="297" t="s">
        <v>726</v>
      </c>
      <c r="L68" s="298"/>
      <c r="M68" s="293"/>
      <c r="N68" s="299"/>
    </row>
    <row r="69" spans="1:14" customFormat="1" ht="12.75" customHeight="1">
      <c r="A69" s="361" t="s">
        <v>724</v>
      </c>
      <c r="B69" s="293" t="s">
        <v>860</v>
      </c>
      <c r="C69" s="294" t="s">
        <v>14</v>
      </c>
      <c r="D69" s="295" t="s">
        <v>36</v>
      </c>
      <c r="E69" s="295" t="s">
        <v>42</v>
      </c>
      <c r="F69" s="296"/>
      <c r="G69" s="296"/>
      <c r="H69" s="294" t="s">
        <v>14</v>
      </c>
      <c r="I69" s="294" t="s">
        <v>14</v>
      </c>
      <c r="J69" s="295" t="s">
        <v>47</v>
      </c>
      <c r="K69" s="297" t="s">
        <v>726</v>
      </c>
      <c r="L69" s="298"/>
      <c r="M69" s="293"/>
      <c r="N69" s="299"/>
    </row>
    <row r="70" spans="1:14" customFormat="1" ht="12.75" customHeight="1">
      <c r="A70" s="361" t="s">
        <v>724</v>
      </c>
      <c r="B70" s="293" t="s">
        <v>862</v>
      </c>
      <c r="C70" s="294" t="s">
        <v>14</v>
      </c>
      <c r="D70" s="295" t="s">
        <v>36</v>
      </c>
      <c r="E70" s="295" t="s">
        <v>42</v>
      </c>
      <c r="F70" s="296"/>
      <c r="G70" s="296"/>
      <c r="H70" s="294" t="s">
        <v>14</v>
      </c>
      <c r="I70" s="294" t="s">
        <v>14</v>
      </c>
      <c r="J70" s="295" t="s">
        <v>47</v>
      </c>
      <c r="K70" s="297" t="s">
        <v>726</v>
      </c>
      <c r="L70" s="298"/>
      <c r="M70" s="293"/>
      <c r="N70" s="299"/>
    </row>
    <row r="71" spans="1:14" customFormat="1" ht="12.75" customHeight="1">
      <c r="A71" s="361" t="s">
        <v>724</v>
      </c>
      <c r="B71" s="293" t="s">
        <v>864</v>
      </c>
      <c r="C71" s="294" t="s">
        <v>14</v>
      </c>
      <c r="D71" s="295" t="s">
        <v>36</v>
      </c>
      <c r="E71" s="295" t="s">
        <v>42</v>
      </c>
      <c r="F71" s="296"/>
      <c r="G71" s="296"/>
      <c r="H71" s="294" t="s">
        <v>14</v>
      </c>
      <c r="I71" s="294" t="s">
        <v>14</v>
      </c>
      <c r="J71" s="295" t="s">
        <v>47</v>
      </c>
      <c r="K71" s="297" t="s">
        <v>726</v>
      </c>
      <c r="L71" s="298"/>
      <c r="M71" s="293"/>
      <c r="N71" s="299"/>
    </row>
    <row r="72" spans="1:14" customFormat="1" ht="12.75" customHeight="1">
      <c r="A72" s="361" t="s">
        <v>724</v>
      </c>
      <c r="B72" s="293" t="s">
        <v>866</v>
      </c>
      <c r="C72" s="294" t="s">
        <v>14</v>
      </c>
      <c r="D72" s="295" t="s">
        <v>36</v>
      </c>
      <c r="E72" s="295" t="s">
        <v>42</v>
      </c>
      <c r="F72" s="296"/>
      <c r="G72" s="296"/>
      <c r="H72" s="294" t="s">
        <v>14</v>
      </c>
      <c r="I72" s="294" t="s">
        <v>14</v>
      </c>
      <c r="J72" s="295" t="s">
        <v>47</v>
      </c>
      <c r="K72" s="297" t="s">
        <v>726</v>
      </c>
      <c r="L72" s="298"/>
      <c r="M72" s="293"/>
      <c r="N72" s="299"/>
    </row>
    <row r="73" spans="1:14" customFormat="1" ht="12.75" customHeight="1">
      <c r="A73" s="361" t="s">
        <v>724</v>
      </c>
      <c r="B73" s="293" t="s">
        <v>868</v>
      </c>
      <c r="C73" s="294" t="s">
        <v>14</v>
      </c>
      <c r="D73" s="295" t="s">
        <v>36</v>
      </c>
      <c r="E73" s="295" t="s">
        <v>42</v>
      </c>
      <c r="F73" s="296"/>
      <c r="G73" s="296"/>
      <c r="H73" s="294" t="s">
        <v>14</v>
      </c>
      <c r="I73" s="294" t="s">
        <v>14</v>
      </c>
      <c r="J73" s="295" t="s">
        <v>47</v>
      </c>
      <c r="K73" s="297" t="s">
        <v>726</v>
      </c>
      <c r="L73" s="298"/>
      <c r="M73" s="293"/>
      <c r="N73" s="299"/>
    </row>
    <row r="74" spans="1:14" customFormat="1" ht="12.75" customHeight="1">
      <c r="A74" s="361" t="s">
        <v>724</v>
      </c>
      <c r="B74" s="293" t="s">
        <v>870</v>
      </c>
      <c r="C74" s="294" t="s">
        <v>14</v>
      </c>
      <c r="D74" s="295" t="s">
        <v>36</v>
      </c>
      <c r="E74" s="295" t="s">
        <v>42</v>
      </c>
      <c r="F74" s="296"/>
      <c r="G74" s="296"/>
      <c r="H74" s="294" t="s">
        <v>14</v>
      </c>
      <c r="I74" s="294" t="s">
        <v>14</v>
      </c>
      <c r="J74" s="295" t="s">
        <v>47</v>
      </c>
      <c r="K74" s="297" t="s">
        <v>726</v>
      </c>
      <c r="L74" s="298"/>
      <c r="M74" s="293"/>
      <c r="N74" s="299"/>
    </row>
    <row r="75" spans="1:14" customFormat="1" ht="12.75" customHeight="1">
      <c r="A75" s="361" t="s">
        <v>724</v>
      </c>
      <c r="B75" s="293" t="s">
        <v>872</v>
      </c>
      <c r="C75" s="294" t="s">
        <v>14</v>
      </c>
      <c r="D75" s="295" t="s">
        <v>36</v>
      </c>
      <c r="E75" s="295" t="s">
        <v>42</v>
      </c>
      <c r="F75" s="296"/>
      <c r="G75" s="296"/>
      <c r="H75" s="294" t="s">
        <v>14</v>
      </c>
      <c r="I75" s="294" t="s">
        <v>14</v>
      </c>
      <c r="J75" s="295" t="s">
        <v>47</v>
      </c>
      <c r="K75" s="297" t="s">
        <v>726</v>
      </c>
      <c r="L75" s="298"/>
      <c r="M75" s="293"/>
      <c r="N75" s="299"/>
    </row>
    <row r="76" spans="1:14" customFormat="1" ht="12.75" customHeight="1">
      <c r="A76" s="361" t="s">
        <v>724</v>
      </c>
      <c r="B76" s="293" t="s">
        <v>874</v>
      </c>
      <c r="C76" s="294" t="s">
        <v>14</v>
      </c>
      <c r="D76" s="295" t="s">
        <v>36</v>
      </c>
      <c r="E76" s="295" t="s">
        <v>42</v>
      </c>
      <c r="F76" s="296"/>
      <c r="G76" s="296"/>
      <c r="H76" s="294" t="s">
        <v>14</v>
      </c>
      <c r="I76" s="294" t="s">
        <v>14</v>
      </c>
      <c r="J76" s="295" t="s">
        <v>47</v>
      </c>
      <c r="K76" s="297" t="s">
        <v>726</v>
      </c>
      <c r="L76" s="298"/>
      <c r="M76" s="293"/>
      <c r="N76" s="299"/>
    </row>
    <row r="77" spans="1:14" customFormat="1" ht="12.75" customHeight="1">
      <c r="A77" s="361" t="s">
        <v>724</v>
      </c>
      <c r="B77" s="293" t="s">
        <v>876</v>
      </c>
      <c r="C77" s="294" t="s">
        <v>14</v>
      </c>
      <c r="D77" s="295" t="s">
        <v>36</v>
      </c>
      <c r="E77" s="295" t="s">
        <v>42</v>
      </c>
      <c r="F77" s="296"/>
      <c r="G77" s="296"/>
      <c r="H77" s="294" t="s">
        <v>14</v>
      </c>
      <c r="I77" s="294" t="s">
        <v>14</v>
      </c>
      <c r="J77" s="295" t="s">
        <v>47</v>
      </c>
      <c r="K77" s="297" t="s">
        <v>726</v>
      </c>
      <c r="L77" s="298"/>
      <c r="M77" s="293"/>
      <c r="N77" s="299"/>
    </row>
    <row r="78" spans="1:14" customFormat="1" ht="12.75" customHeight="1">
      <c r="A78" s="361" t="s">
        <v>724</v>
      </c>
      <c r="B78" s="293" t="s">
        <v>878</v>
      </c>
      <c r="C78" s="294" t="s">
        <v>14</v>
      </c>
      <c r="D78" s="295" t="s">
        <v>36</v>
      </c>
      <c r="E78" s="295" t="s">
        <v>42</v>
      </c>
      <c r="F78" s="296"/>
      <c r="G78" s="296"/>
      <c r="H78" s="294" t="s">
        <v>14</v>
      </c>
      <c r="I78" s="294" t="s">
        <v>14</v>
      </c>
      <c r="J78" s="295" t="s">
        <v>47</v>
      </c>
      <c r="K78" s="297" t="s">
        <v>726</v>
      </c>
      <c r="L78" s="298"/>
      <c r="M78" s="293"/>
      <c r="N78" s="299"/>
    </row>
    <row r="79" spans="1:14" customFormat="1" ht="12.75" customHeight="1">
      <c r="A79" s="361" t="s">
        <v>724</v>
      </c>
      <c r="B79" s="293" t="s">
        <v>880</v>
      </c>
      <c r="C79" s="294" t="s">
        <v>14</v>
      </c>
      <c r="D79" s="295" t="s">
        <v>36</v>
      </c>
      <c r="E79" s="295" t="s">
        <v>42</v>
      </c>
      <c r="F79" s="296"/>
      <c r="G79" s="296"/>
      <c r="H79" s="294" t="s">
        <v>14</v>
      </c>
      <c r="I79" s="294" t="s">
        <v>14</v>
      </c>
      <c r="J79" s="295" t="s">
        <v>47</v>
      </c>
      <c r="K79" s="297" t="s">
        <v>726</v>
      </c>
      <c r="L79" s="298"/>
      <c r="M79" s="293"/>
      <c r="N79" s="299"/>
    </row>
    <row r="80" spans="1:14" customFormat="1" ht="12.75" customHeight="1">
      <c r="A80" s="361" t="s">
        <v>724</v>
      </c>
      <c r="B80" s="293" t="s">
        <v>882</v>
      </c>
      <c r="C80" s="294" t="s">
        <v>14</v>
      </c>
      <c r="D80" s="295" t="s">
        <v>36</v>
      </c>
      <c r="E80" s="295" t="s">
        <v>42</v>
      </c>
      <c r="F80" s="296"/>
      <c r="G80" s="296"/>
      <c r="H80" s="294" t="s">
        <v>14</v>
      </c>
      <c r="I80" s="294" t="s">
        <v>14</v>
      </c>
      <c r="J80" s="295" t="s">
        <v>47</v>
      </c>
      <c r="K80" s="297" t="s">
        <v>726</v>
      </c>
      <c r="L80" s="298"/>
      <c r="M80" s="293"/>
      <c r="N80" s="299"/>
    </row>
    <row r="81" spans="1:14" customFormat="1" ht="12.75" customHeight="1">
      <c r="A81" s="361" t="s">
        <v>724</v>
      </c>
      <c r="B81" s="293" t="s">
        <v>884</v>
      </c>
      <c r="C81" s="294" t="s">
        <v>14</v>
      </c>
      <c r="D81" s="295" t="s">
        <v>36</v>
      </c>
      <c r="E81" s="295" t="s">
        <v>42</v>
      </c>
      <c r="F81" s="296"/>
      <c r="G81" s="296"/>
      <c r="H81" s="294" t="s">
        <v>14</v>
      </c>
      <c r="I81" s="294" t="s">
        <v>14</v>
      </c>
      <c r="J81" s="295" t="s">
        <v>47</v>
      </c>
      <c r="K81" s="297" t="s">
        <v>726</v>
      </c>
      <c r="L81" s="298"/>
      <c r="M81" s="293"/>
      <c r="N81" s="299"/>
    </row>
    <row r="82" spans="1:14" customFormat="1" ht="12.75" customHeight="1">
      <c r="A82" s="361" t="s">
        <v>724</v>
      </c>
      <c r="B82" s="293" t="s">
        <v>886</v>
      </c>
      <c r="C82" s="294" t="s">
        <v>14</v>
      </c>
      <c r="D82" s="295" t="s">
        <v>36</v>
      </c>
      <c r="E82" s="295" t="s">
        <v>42</v>
      </c>
      <c r="F82" s="296"/>
      <c r="G82" s="296"/>
      <c r="H82" s="294" t="s">
        <v>14</v>
      </c>
      <c r="I82" s="294" t="s">
        <v>14</v>
      </c>
      <c r="J82" s="295" t="s">
        <v>47</v>
      </c>
      <c r="K82" s="297" t="s">
        <v>726</v>
      </c>
      <c r="L82" s="298"/>
      <c r="M82" s="293"/>
      <c r="N82" s="299"/>
    </row>
    <row r="83" spans="1:14" customFormat="1" ht="12.75" customHeight="1">
      <c r="A83" s="361" t="s">
        <v>724</v>
      </c>
      <c r="B83" s="293" t="s">
        <v>888</v>
      </c>
      <c r="C83" s="294" t="s">
        <v>14</v>
      </c>
      <c r="D83" s="295" t="s">
        <v>36</v>
      </c>
      <c r="E83" s="295" t="s">
        <v>42</v>
      </c>
      <c r="F83" s="296"/>
      <c r="G83" s="296"/>
      <c r="H83" s="294" t="s">
        <v>14</v>
      </c>
      <c r="I83" s="294" t="s">
        <v>14</v>
      </c>
      <c r="J83" s="295" t="s">
        <v>47</v>
      </c>
      <c r="K83" s="297" t="s">
        <v>726</v>
      </c>
      <c r="L83" s="298"/>
      <c r="M83" s="293"/>
      <c r="N83" s="299"/>
    </row>
    <row r="84" spans="1:14" customFormat="1" ht="12.75" customHeight="1">
      <c r="A84" s="361" t="s">
        <v>724</v>
      </c>
      <c r="B84" s="293" t="s">
        <v>890</v>
      </c>
      <c r="C84" s="294" t="s">
        <v>14</v>
      </c>
      <c r="D84" s="295" t="s">
        <v>36</v>
      </c>
      <c r="E84" s="295" t="s">
        <v>42</v>
      </c>
      <c r="F84" s="296"/>
      <c r="G84" s="296"/>
      <c r="H84" s="294" t="s">
        <v>14</v>
      </c>
      <c r="I84" s="294" t="s">
        <v>14</v>
      </c>
      <c r="J84" s="295" t="s">
        <v>47</v>
      </c>
      <c r="K84" s="297" t="s">
        <v>726</v>
      </c>
      <c r="L84" s="298"/>
      <c r="M84" s="293"/>
      <c r="N84" s="299"/>
    </row>
    <row r="85" spans="1:14" customFormat="1" ht="12.75" customHeight="1">
      <c r="A85" s="361" t="s">
        <v>724</v>
      </c>
      <c r="B85" s="293" t="s">
        <v>892</v>
      </c>
      <c r="C85" s="294" t="s">
        <v>14</v>
      </c>
      <c r="D85" s="295" t="s">
        <v>36</v>
      </c>
      <c r="E85" s="295" t="s">
        <v>42</v>
      </c>
      <c r="F85" s="296"/>
      <c r="G85" s="296"/>
      <c r="H85" s="294" t="s">
        <v>14</v>
      </c>
      <c r="I85" s="294" t="s">
        <v>14</v>
      </c>
      <c r="J85" s="295" t="s">
        <v>47</v>
      </c>
      <c r="K85" s="297" t="s">
        <v>726</v>
      </c>
      <c r="L85" s="298"/>
      <c r="M85" s="293"/>
      <c r="N85" s="299"/>
    </row>
    <row r="86" spans="1:14" customFormat="1" ht="12.75" customHeight="1">
      <c r="A86" s="361" t="s">
        <v>724</v>
      </c>
      <c r="B86" s="293" t="s">
        <v>894</v>
      </c>
      <c r="C86" s="294" t="s">
        <v>14</v>
      </c>
      <c r="D86" s="295" t="s">
        <v>36</v>
      </c>
      <c r="E86" s="295" t="s">
        <v>42</v>
      </c>
      <c r="F86" s="296"/>
      <c r="G86" s="296"/>
      <c r="H86" s="294" t="s">
        <v>14</v>
      </c>
      <c r="I86" s="294" t="s">
        <v>14</v>
      </c>
      <c r="J86" s="295" t="s">
        <v>47</v>
      </c>
      <c r="K86" s="297" t="s">
        <v>726</v>
      </c>
      <c r="L86" s="298"/>
      <c r="M86" s="293"/>
      <c r="N86" s="299"/>
    </row>
    <row r="87" spans="1:14" customFormat="1" ht="12.75" customHeight="1">
      <c r="A87" s="361" t="s">
        <v>724</v>
      </c>
      <c r="B87" s="293" t="s">
        <v>896</v>
      </c>
      <c r="C87" s="294" t="s">
        <v>14</v>
      </c>
      <c r="D87" s="295" t="s">
        <v>36</v>
      </c>
      <c r="E87" s="295" t="s">
        <v>42</v>
      </c>
      <c r="F87" s="296"/>
      <c r="G87" s="296"/>
      <c r="H87" s="294" t="s">
        <v>14</v>
      </c>
      <c r="I87" s="294" t="s">
        <v>14</v>
      </c>
      <c r="J87" s="295" t="s">
        <v>47</v>
      </c>
      <c r="K87" s="297" t="s">
        <v>726</v>
      </c>
      <c r="L87" s="298"/>
      <c r="M87" s="293"/>
      <c r="N87" s="299"/>
    </row>
    <row r="88" spans="1:14" customFormat="1" ht="12.75" customHeight="1">
      <c r="A88" s="361" t="s">
        <v>724</v>
      </c>
      <c r="B88" s="293" t="s">
        <v>898</v>
      </c>
      <c r="C88" s="294" t="s">
        <v>14</v>
      </c>
      <c r="D88" s="295" t="s">
        <v>36</v>
      </c>
      <c r="E88" s="295" t="s">
        <v>42</v>
      </c>
      <c r="F88" s="296"/>
      <c r="G88" s="296"/>
      <c r="H88" s="294" t="s">
        <v>14</v>
      </c>
      <c r="I88" s="294" t="s">
        <v>14</v>
      </c>
      <c r="J88" s="295" t="s">
        <v>47</v>
      </c>
      <c r="K88" s="297" t="s">
        <v>726</v>
      </c>
      <c r="L88" s="298"/>
      <c r="M88" s="293"/>
      <c r="N88" s="299"/>
    </row>
    <row r="89" spans="1:14" customFormat="1" ht="12.75" customHeight="1">
      <c r="A89" s="361" t="s">
        <v>724</v>
      </c>
      <c r="B89" s="293" t="s">
        <v>900</v>
      </c>
      <c r="C89" s="294" t="s">
        <v>14</v>
      </c>
      <c r="D89" s="295" t="s">
        <v>36</v>
      </c>
      <c r="E89" s="295" t="s">
        <v>42</v>
      </c>
      <c r="F89" s="296"/>
      <c r="G89" s="296"/>
      <c r="H89" s="294" t="s">
        <v>14</v>
      </c>
      <c r="I89" s="294" t="s">
        <v>14</v>
      </c>
      <c r="J89" s="295" t="s">
        <v>47</v>
      </c>
      <c r="K89" s="297" t="s">
        <v>726</v>
      </c>
      <c r="L89" s="298"/>
      <c r="M89" s="293"/>
      <c r="N89" s="299"/>
    </row>
    <row r="90" spans="1:14" customFormat="1" ht="12.75" customHeight="1">
      <c r="A90" s="361" t="s">
        <v>724</v>
      </c>
      <c r="B90" s="293" t="s">
        <v>902</v>
      </c>
      <c r="C90" s="294" t="s">
        <v>14</v>
      </c>
      <c r="D90" s="295" t="s">
        <v>36</v>
      </c>
      <c r="E90" s="295" t="s">
        <v>42</v>
      </c>
      <c r="F90" s="296"/>
      <c r="G90" s="296"/>
      <c r="H90" s="294" t="s">
        <v>14</v>
      </c>
      <c r="I90" s="294" t="s">
        <v>14</v>
      </c>
      <c r="J90" s="295" t="s">
        <v>47</v>
      </c>
      <c r="K90" s="297" t="s">
        <v>726</v>
      </c>
      <c r="L90" s="298"/>
      <c r="M90" s="293"/>
      <c r="N90" s="299"/>
    </row>
    <row r="91" spans="1:14" customFormat="1" ht="12.75" customHeight="1">
      <c r="A91" s="361" t="s">
        <v>724</v>
      </c>
      <c r="B91" s="293" t="s">
        <v>904</v>
      </c>
      <c r="C91" s="294" t="s">
        <v>14</v>
      </c>
      <c r="D91" s="295" t="s">
        <v>36</v>
      </c>
      <c r="E91" s="295" t="s">
        <v>42</v>
      </c>
      <c r="F91" s="296"/>
      <c r="G91" s="296"/>
      <c r="H91" s="294" t="s">
        <v>14</v>
      </c>
      <c r="I91" s="294" t="s">
        <v>14</v>
      </c>
      <c r="J91" s="295" t="s">
        <v>47</v>
      </c>
      <c r="K91" s="297" t="s">
        <v>726</v>
      </c>
      <c r="L91" s="298"/>
      <c r="M91" s="293"/>
      <c r="N91" s="299"/>
    </row>
    <row r="92" spans="1:14" customFormat="1" ht="12.75" customHeight="1">
      <c r="A92" s="361" t="s">
        <v>724</v>
      </c>
      <c r="B92" s="293" t="s">
        <v>906</v>
      </c>
      <c r="C92" s="294" t="s">
        <v>14</v>
      </c>
      <c r="D92" s="295" t="s">
        <v>36</v>
      </c>
      <c r="E92" s="295" t="s">
        <v>42</v>
      </c>
      <c r="F92" s="296"/>
      <c r="G92" s="296"/>
      <c r="H92" s="294" t="s">
        <v>14</v>
      </c>
      <c r="I92" s="294" t="s">
        <v>14</v>
      </c>
      <c r="J92" s="295" t="s">
        <v>47</v>
      </c>
      <c r="K92" s="297" t="s">
        <v>726</v>
      </c>
      <c r="L92" s="298"/>
      <c r="M92" s="293"/>
      <c r="N92" s="299"/>
    </row>
    <row r="93" spans="1:14" customFormat="1" ht="12.75" customHeight="1">
      <c r="A93" s="361" t="s">
        <v>724</v>
      </c>
      <c r="B93" s="293" t="s">
        <v>908</v>
      </c>
      <c r="C93" s="294" t="s">
        <v>14</v>
      </c>
      <c r="D93" s="295" t="s">
        <v>36</v>
      </c>
      <c r="E93" s="295" t="s">
        <v>42</v>
      </c>
      <c r="F93" s="296"/>
      <c r="G93" s="296"/>
      <c r="H93" s="294" t="s">
        <v>14</v>
      </c>
      <c r="I93" s="294" t="s">
        <v>14</v>
      </c>
      <c r="J93" s="295" t="s">
        <v>47</v>
      </c>
      <c r="K93" s="297" t="s">
        <v>726</v>
      </c>
      <c r="L93" s="298"/>
      <c r="M93" s="293"/>
      <c r="N93" s="299"/>
    </row>
    <row r="94" spans="1:14" customFormat="1" ht="12.75" customHeight="1">
      <c r="A94" s="361" t="s">
        <v>724</v>
      </c>
      <c r="B94" s="293" t="s">
        <v>910</v>
      </c>
      <c r="C94" s="294" t="s">
        <v>14</v>
      </c>
      <c r="D94" s="295" t="s">
        <v>36</v>
      </c>
      <c r="E94" s="295" t="s">
        <v>42</v>
      </c>
      <c r="F94" s="296"/>
      <c r="G94" s="296"/>
      <c r="H94" s="294" t="s">
        <v>14</v>
      </c>
      <c r="I94" s="294" t="s">
        <v>14</v>
      </c>
      <c r="J94" s="295" t="s">
        <v>47</v>
      </c>
      <c r="K94" s="297" t="s">
        <v>726</v>
      </c>
      <c r="L94" s="298"/>
      <c r="M94" s="293"/>
      <c r="N94" s="299"/>
    </row>
    <row r="95" spans="1:14" customFormat="1" ht="12.75" customHeight="1">
      <c r="A95" s="361" t="s">
        <v>724</v>
      </c>
      <c r="B95" s="293" t="s">
        <v>912</v>
      </c>
      <c r="C95" s="294" t="s">
        <v>14</v>
      </c>
      <c r="D95" s="295" t="s">
        <v>36</v>
      </c>
      <c r="E95" s="295" t="s">
        <v>42</v>
      </c>
      <c r="F95" s="296"/>
      <c r="G95" s="296"/>
      <c r="H95" s="294" t="s">
        <v>14</v>
      </c>
      <c r="I95" s="294" t="s">
        <v>14</v>
      </c>
      <c r="J95" s="295" t="s">
        <v>47</v>
      </c>
      <c r="K95" s="297" t="s">
        <v>726</v>
      </c>
      <c r="L95" s="298"/>
      <c r="M95" s="293"/>
      <c r="N95" s="299"/>
    </row>
    <row r="96" spans="1:14" customFormat="1" ht="12.75" customHeight="1">
      <c r="A96" s="361" t="s">
        <v>724</v>
      </c>
      <c r="B96" s="293" t="s">
        <v>914</v>
      </c>
      <c r="C96" s="294" t="s">
        <v>14</v>
      </c>
      <c r="D96" s="295" t="s">
        <v>36</v>
      </c>
      <c r="E96" s="295" t="s">
        <v>42</v>
      </c>
      <c r="F96" s="296"/>
      <c r="G96" s="296"/>
      <c r="H96" s="294" t="s">
        <v>14</v>
      </c>
      <c r="I96" s="294" t="s">
        <v>14</v>
      </c>
      <c r="J96" s="295" t="s">
        <v>47</v>
      </c>
      <c r="K96" s="297" t="s">
        <v>726</v>
      </c>
      <c r="L96" s="298"/>
      <c r="M96" s="293"/>
      <c r="N96" s="299"/>
    </row>
    <row r="97" spans="1:14" customFormat="1" ht="12.75" customHeight="1">
      <c r="A97" s="361" t="s">
        <v>724</v>
      </c>
      <c r="B97" s="293" t="s">
        <v>916</v>
      </c>
      <c r="C97" s="294" t="s">
        <v>14</v>
      </c>
      <c r="D97" s="295" t="s">
        <v>36</v>
      </c>
      <c r="E97" s="295" t="s">
        <v>42</v>
      </c>
      <c r="F97" s="296"/>
      <c r="G97" s="296"/>
      <c r="H97" s="294" t="s">
        <v>14</v>
      </c>
      <c r="I97" s="294" t="s">
        <v>14</v>
      </c>
      <c r="J97" s="295" t="s">
        <v>47</v>
      </c>
      <c r="K97" s="297" t="s">
        <v>726</v>
      </c>
      <c r="L97" s="298"/>
      <c r="M97" s="293"/>
      <c r="N97" s="299"/>
    </row>
    <row r="98" spans="1:14" customFormat="1" ht="12.75" customHeight="1">
      <c r="A98" s="361" t="s">
        <v>724</v>
      </c>
      <c r="B98" s="293" t="s">
        <v>918</v>
      </c>
      <c r="C98" s="294" t="s">
        <v>14</v>
      </c>
      <c r="D98" s="295" t="s">
        <v>36</v>
      </c>
      <c r="E98" s="295" t="s">
        <v>42</v>
      </c>
      <c r="F98" s="296"/>
      <c r="G98" s="296"/>
      <c r="H98" s="294" t="s">
        <v>14</v>
      </c>
      <c r="I98" s="294" t="s">
        <v>14</v>
      </c>
      <c r="J98" s="295" t="s">
        <v>47</v>
      </c>
      <c r="K98" s="297" t="s">
        <v>726</v>
      </c>
      <c r="L98" s="298"/>
      <c r="M98" s="293"/>
      <c r="N98" s="299"/>
    </row>
    <row r="99" spans="1:14" customFormat="1" ht="12.75" customHeight="1">
      <c r="A99" s="361" t="s">
        <v>724</v>
      </c>
      <c r="B99" s="293" t="s">
        <v>920</v>
      </c>
      <c r="C99" s="294" t="s">
        <v>14</v>
      </c>
      <c r="D99" s="295" t="s">
        <v>36</v>
      </c>
      <c r="E99" s="295" t="s">
        <v>42</v>
      </c>
      <c r="F99" s="296"/>
      <c r="G99" s="296"/>
      <c r="H99" s="294" t="s">
        <v>14</v>
      </c>
      <c r="I99" s="294" t="s">
        <v>14</v>
      </c>
      <c r="J99" s="295" t="s">
        <v>47</v>
      </c>
      <c r="K99" s="297" t="s">
        <v>726</v>
      </c>
      <c r="L99" s="298"/>
      <c r="M99" s="293"/>
      <c r="N99" s="299"/>
    </row>
    <row r="100" spans="1:14" customFormat="1" ht="12.75" customHeight="1">
      <c r="A100" s="361" t="s">
        <v>724</v>
      </c>
      <c r="B100" s="293" t="s">
        <v>922</v>
      </c>
      <c r="C100" s="294" t="s">
        <v>14</v>
      </c>
      <c r="D100" s="295" t="s">
        <v>36</v>
      </c>
      <c r="E100" s="295" t="s">
        <v>42</v>
      </c>
      <c r="F100" s="296"/>
      <c r="G100" s="296"/>
      <c r="H100" s="294" t="s">
        <v>14</v>
      </c>
      <c r="I100" s="294" t="s">
        <v>14</v>
      </c>
      <c r="J100" s="295" t="s">
        <v>47</v>
      </c>
      <c r="K100" s="297" t="s">
        <v>726</v>
      </c>
      <c r="L100" s="298"/>
      <c r="M100" s="293"/>
      <c r="N100" s="299"/>
    </row>
    <row r="101" spans="1:14" customFormat="1" ht="12.75" customHeight="1">
      <c r="A101" s="361" t="s">
        <v>724</v>
      </c>
      <c r="B101" s="293" t="s">
        <v>924</v>
      </c>
      <c r="C101" s="294" t="s">
        <v>14</v>
      </c>
      <c r="D101" s="295" t="s">
        <v>36</v>
      </c>
      <c r="E101" s="295" t="s">
        <v>42</v>
      </c>
      <c r="F101" s="296"/>
      <c r="G101" s="296"/>
      <c r="H101" s="294" t="s">
        <v>14</v>
      </c>
      <c r="I101" s="294" t="s">
        <v>14</v>
      </c>
      <c r="J101" s="295" t="s">
        <v>47</v>
      </c>
      <c r="K101" s="297" t="s">
        <v>726</v>
      </c>
      <c r="L101" s="298"/>
      <c r="M101" s="293"/>
      <c r="N101" s="299"/>
    </row>
    <row r="102" spans="1:14" customFormat="1" ht="12.75" customHeight="1">
      <c r="A102" s="361" t="s">
        <v>724</v>
      </c>
      <c r="B102" s="293" t="s">
        <v>926</v>
      </c>
      <c r="C102" s="294" t="s">
        <v>14</v>
      </c>
      <c r="D102" s="295" t="s">
        <v>36</v>
      </c>
      <c r="E102" s="295" t="s">
        <v>42</v>
      </c>
      <c r="F102" s="296"/>
      <c r="G102" s="296"/>
      <c r="H102" s="294" t="s">
        <v>14</v>
      </c>
      <c r="I102" s="294" t="s">
        <v>14</v>
      </c>
      <c r="J102" s="295" t="s">
        <v>47</v>
      </c>
      <c r="K102" s="297" t="s">
        <v>726</v>
      </c>
      <c r="L102" s="298"/>
      <c r="M102" s="293"/>
      <c r="N102" s="299"/>
    </row>
    <row r="103" spans="1:14" customFormat="1" ht="12.75" customHeight="1">
      <c r="A103" s="361" t="s">
        <v>724</v>
      </c>
      <c r="B103" s="293" t="s">
        <v>928</v>
      </c>
      <c r="C103" s="294" t="s">
        <v>14</v>
      </c>
      <c r="D103" s="295" t="s">
        <v>36</v>
      </c>
      <c r="E103" s="295" t="s">
        <v>42</v>
      </c>
      <c r="F103" s="296"/>
      <c r="G103" s="296"/>
      <c r="H103" s="294" t="s">
        <v>14</v>
      </c>
      <c r="I103" s="294" t="s">
        <v>14</v>
      </c>
      <c r="J103" s="295" t="s">
        <v>47</v>
      </c>
      <c r="K103" s="297" t="s">
        <v>726</v>
      </c>
      <c r="L103" s="298"/>
      <c r="M103" s="293"/>
      <c r="N103" s="299"/>
    </row>
    <row r="104" spans="1:14" customFormat="1" ht="12.75" customHeight="1">
      <c r="A104" s="361" t="s">
        <v>724</v>
      </c>
      <c r="B104" s="293" t="s">
        <v>930</v>
      </c>
      <c r="C104" s="294" t="s">
        <v>14</v>
      </c>
      <c r="D104" s="295" t="s">
        <v>36</v>
      </c>
      <c r="E104" s="295" t="s">
        <v>42</v>
      </c>
      <c r="F104" s="296"/>
      <c r="G104" s="296"/>
      <c r="H104" s="294" t="s">
        <v>14</v>
      </c>
      <c r="I104" s="294" t="s">
        <v>14</v>
      </c>
      <c r="J104" s="295" t="s">
        <v>47</v>
      </c>
      <c r="K104" s="297" t="s">
        <v>726</v>
      </c>
      <c r="L104" s="298"/>
      <c r="M104" s="293"/>
      <c r="N104" s="299"/>
    </row>
    <row r="105" spans="1:14" customFormat="1" ht="12.75" customHeight="1">
      <c r="A105" s="361" t="s">
        <v>724</v>
      </c>
      <c r="B105" s="293" t="s">
        <v>932</v>
      </c>
      <c r="C105" s="294" t="s">
        <v>14</v>
      </c>
      <c r="D105" s="295" t="s">
        <v>36</v>
      </c>
      <c r="E105" s="295" t="s">
        <v>42</v>
      </c>
      <c r="F105" s="296"/>
      <c r="G105" s="296"/>
      <c r="H105" s="294" t="s">
        <v>14</v>
      </c>
      <c r="I105" s="294" t="s">
        <v>14</v>
      </c>
      <c r="J105" s="295" t="s">
        <v>47</v>
      </c>
      <c r="K105" s="297" t="s">
        <v>726</v>
      </c>
      <c r="L105" s="298"/>
      <c r="M105" s="293"/>
      <c r="N105" s="299"/>
    </row>
    <row r="106" spans="1:14" customFormat="1" ht="12.75" customHeight="1">
      <c r="A106" s="361" t="s">
        <v>724</v>
      </c>
      <c r="B106" s="293" t="s">
        <v>934</v>
      </c>
      <c r="C106" s="294" t="s">
        <v>14</v>
      </c>
      <c r="D106" s="295" t="s">
        <v>36</v>
      </c>
      <c r="E106" s="295" t="s">
        <v>42</v>
      </c>
      <c r="F106" s="296"/>
      <c r="G106" s="296"/>
      <c r="H106" s="294" t="s">
        <v>14</v>
      </c>
      <c r="I106" s="294" t="s">
        <v>14</v>
      </c>
      <c r="J106" s="295" t="s">
        <v>47</v>
      </c>
      <c r="K106" s="297" t="s">
        <v>726</v>
      </c>
      <c r="L106" s="298"/>
      <c r="M106" s="293"/>
      <c r="N106" s="299"/>
    </row>
    <row r="107" spans="1:14" customFormat="1" ht="12.75" customHeight="1">
      <c r="A107" s="361" t="s">
        <v>724</v>
      </c>
      <c r="B107" s="293" t="s">
        <v>936</v>
      </c>
      <c r="C107" s="294" t="s">
        <v>14</v>
      </c>
      <c r="D107" s="295" t="s">
        <v>36</v>
      </c>
      <c r="E107" s="295" t="s">
        <v>42</v>
      </c>
      <c r="F107" s="296"/>
      <c r="G107" s="296"/>
      <c r="H107" s="294" t="s">
        <v>14</v>
      </c>
      <c r="I107" s="294" t="s">
        <v>14</v>
      </c>
      <c r="J107" s="295" t="s">
        <v>47</v>
      </c>
      <c r="K107" s="297" t="s">
        <v>726</v>
      </c>
      <c r="L107" s="298"/>
      <c r="M107" s="293"/>
      <c r="N107" s="299"/>
    </row>
    <row r="108" spans="1:14" customFormat="1" ht="12.75" customHeight="1">
      <c r="A108" s="361" t="s">
        <v>724</v>
      </c>
      <c r="B108" s="293" t="s">
        <v>938</v>
      </c>
      <c r="C108" s="294" t="s">
        <v>14</v>
      </c>
      <c r="D108" s="295" t="s">
        <v>36</v>
      </c>
      <c r="E108" s="295" t="s">
        <v>42</v>
      </c>
      <c r="F108" s="296"/>
      <c r="G108" s="296"/>
      <c r="H108" s="294" t="s">
        <v>14</v>
      </c>
      <c r="I108" s="294" t="s">
        <v>14</v>
      </c>
      <c r="J108" s="295" t="s">
        <v>47</v>
      </c>
      <c r="K108" s="297" t="s">
        <v>726</v>
      </c>
      <c r="L108" s="298"/>
      <c r="M108" s="293"/>
      <c r="N108" s="299"/>
    </row>
    <row r="109" spans="1:14" customFormat="1" ht="12.75" customHeight="1">
      <c r="A109" s="361" t="s">
        <v>724</v>
      </c>
      <c r="B109" s="293" t="s">
        <v>940</v>
      </c>
      <c r="C109" s="294" t="s">
        <v>14</v>
      </c>
      <c r="D109" s="295" t="s">
        <v>36</v>
      </c>
      <c r="E109" s="295" t="s">
        <v>42</v>
      </c>
      <c r="F109" s="296"/>
      <c r="G109" s="296"/>
      <c r="H109" s="294" t="s">
        <v>14</v>
      </c>
      <c r="I109" s="294" t="s">
        <v>14</v>
      </c>
      <c r="J109" s="295" t="s">
        <v>47</v>
      </c>
      <c r="K109" s="297" t="s">
        <v>726</v>
      </c>
      <c r="L109" s="298"/>
      <c r="M109" s="293"/>
      <c r="N109" s="299"/>
    </row>
    <row r="110" spans="1:14" customFormat="1" ht="12.75" customHeight="1">
      <c r="A110" s="361" t="s">
        <v>724</v>
      </c>
      <c r="B110" s="293" t="s">
        <v>942</v>
      </c>
      <c r="C110" s="294" t="s">
        <v>14</v>
      </c>
      <c r="D110" s="295" t="s">
        <v>36</v>
      </c>
      <c r="E110" s="295" t="s">
        <v>42</v>
      </c>
      <c r="F110" s="296"/>
      <c r="G110" s="296"/>
      <c r="H110" s="294" t="s">
        <v>14</v>
      </c>
      <c r="I110" s="294" t="s">
        <v>14</v>
      </c>
      <c r="J110" s="295" t="s">
        <v>47</v>
      </c>
      <c r="K110" s="297" t="s">
        <v>726</v>
      </c>
      <c r="L110" s="298"/>
      <c r="M110" s="293"/>
      <c r="N110" s="299"/>
    </row>
    <row r="111" spans="1:14" customFormat="1" ht="12.75" customHeight="1">
      <c r="A111" s="361" t="s">
        <v>724</v>
      </c>
      <c r="B111" s="293" t="s">
        <v>944</v>
      </c>
      <c r="C111" s="294" t="s">
        <v>14</v>
      </c>
      <c r="D111" s="295" t="s">
        <v>36</v>
      </c>
      <c r="E111" s="295" t="s">
        <v>42</v>
      </c>
      <c r="F111" s="296"/>
      <c r="G111" s="296"/>
      <c r="H111" s="294" t="s">
        <v>14</v>
      </c>
      <c r="I111" s="294" t="s">
        <v>14</v>
      </c>
      <c r="J111" s="295" t="s">
        <v>47</v>
      </c>
      <c r="K111" s="297" t="s">
        <v>726</v>
      </c>
      <c r="L111" s="298"/>
      <c r="M111" s="293"/>
      <c r="N111" s="299"/>
    </row>
    <row r="112" spans="1:14" customFormat="1" ht="12.75" customHeight="1">
      <c r="A112" s="361" t="s">
        <v>724</v>
      </c>
      <c r="B112" s="293" t="s">
        <v>946</v>
      </c>
      <c r="C112" s="294" t="s">
        <v>14</v>
      </c>
      <c r="D112" s="295" t="s">
        <v>36</v>
      </c>
      <c r="E112" s="295" t="s">
        <v>42</v>
      </c>
      <c r="F112" s="296"/>
      <c r="G112" s="296"/>
      <c r="H112" s="294" t="s">
        <v>14</v>
      </c>
      <c r="I112" s="294" t="s">
        <v>14</v>
      </c>
      <c r="J112" s="295" t="s">
        <v>47</v>
      </c>
      <c r="K112" s="297" t="s">
        <v>726</v>
      </c>
      <c r="L112" s="298"/>
      <c r="M112" s="293"/>
      <c r="N112" s="299"/>
    </row>
    <row r="113" spans="1:14" customFormat="1" ht="12.75" customHeight="1">
      <c r="A113" s="361" t="s">
        <v>724</v>
      </c>
      <c r="B113" s="293" t="s">
        <v>948</v>
      </c>
      <c r="C113" s="294" t="s">
        <v>14</v>
      </c>
      <c r="D113" s="295" t="s">
        <v>36</v>
      </c>
      <c r="E113" s="295" t="s">
        <v>42</v>
      </c>
      <c r="F113" s="296"/>
      <c r="G113" s="296"/>
      <c r="H113" s="294" t="s">
        <v>14</v>
      </c>
      <c r="I113" s="294" t="s">
        <v>14</v>
      </c>
      <c r="J113" s="295" t="s">
        <v>47</v>
      </c>
      <c r="K113" s="297" t="s">
        <v>726</v>
      </c>
      <c r="L113" s="298"/>
      <c r="M113" s="293"/>
      <c r="N113" s="299"/>
    </row>
    <row r="114" spans="1:14" customFormat="1" ht="12.75" customHeight="1">
      <c r="A114" s="361" t="s">
        <v>724</v>
      </c>
      <c r="B114" s="293" t="s">
        <v>950</v>
      </c>
      <c r="C114" s="294" t="s">
        <v>14</v>
      </c>
      <c r="D114" s="295" t="s">
        <v>36</v>
      </c>
      <c r="E114" s="295" t="s">
        <v>42</v>
      </c>
      <c r="F114" s="296"/>
      <c r="G114" s="296"/>
      <c r="H114" s="294" t="s">
        <v>14</v>
      </c>
      <c r="I114" s="294" t="s">
        <v>14</v>
      </c>
      <c r="J114" s="295" t="s">
        <v>47</v>
      </c>
      <c r="K114" s="297" t="s">
        <v>726</v>
      </c>
      <c r="L114" s="298"/>
      <c r="M114" s="293"/>
      <c r="N114" s="299"/>
    </row>
    <row r="115" spans="1:14" customFormat="1" ht="12.75" customHeight="1">
      <c r="A115" s="361" t="s">
        <v>724</v>
      </c>
      <c r="B115" s="293" t="s">
        <v>952</v>
      </c>
      <c r="C115" s="294" t="s">
        <v>14</v>
      </c>
      <c r="D115" s="295" t="s">
        <v>36</v>
      </c>
      <c r="E115" s="295" t="s">
        <v>42</v>
      </c>
      <c r="F115" s="296"/>
      <c r="G115" s="296"/>
      <c r="H115" s="294" t="s">
        <v>14</v>
      </c>
      <c r="I115" s="294" t="s">
        <v>14</v>
      </c>
      <c r="J115" s="295" t="s">
        <v>47</v>
      </c>
      <c r="K115" s="297" t="s">
        <v>726</v>
      </c>
      <c r="L115" s="298"/>
      <c r="M115" s="293"/>
      <c r="N115" s="299"/>
    </row>
    <row r="116" spans="1:14" customFormat="1" ht="12.75" customHeight="1">
      <c r="A116" s="361" t="s">
        <v>724</v>
      </c>
      <c r="B116" s="293" t="s">
        <v>954</v>
      </c>
      <c r="C116" s="294" t="s">
        <v>14</v>
      </c>
      <c r="D116" s="295" t="s">
        <v>36</v>
      </c>
      <c r="E116" s="295" t="s">
        <v>42</v>
      </c>
      <c r="F116" s="296"/>
      <c r="G116" s="296"/>
      <c r="H116" s="294" t="s">
        <v>14</v>
      </c>
      <c r="I116" s="294" t="s">
        <v>14</v>
      </c>
      <c r="J116" s="295" t="s">
        <v>47</v>
      </c>
      <c r="K116" s="297" t="s">
        <v>726</v>
      </c>
      <c r="L116" s="298"/>
      <c r="M116" s="293"/>
      <c r="N116" s="299"/>
    </row>
    <row r="117" spans="1:14" customFormat="1" ht="12.75" customHeight="1">
      <c r="A117" s="361" t="s">
        <v>724</v>
      </c>
      <c r="B117" s="293" t="s">
        <v>956</v>
      </c>
      <c r="C117" s="294" t="s">
        <v>14</v>
      </c>
      <c r="D117" s="295" t="s">
        <v>36</v>
      </c>
      <c r="E117" s="295" t="s">
        <v>42</v>
      </c>
      <c r="F117" s="296"/>
      <c r="G117" s="296"/>
      <c r="H117" s="294" t="s">
        <v>14</v>
      </c>
      <c r="I117" s="294" t="s">
        <v>14</v>
      </c>
      <c r="J117" s="295" t="s">
        <v>47</v>
      </c>
      <c r="K117" s="297" t="s">
        <v>726</v>
      </c>
      <c r="L117" s="298"/>
      <c r="M117" s="293"/>
      <c r="N117" s="299"/>
    </row>
    <row r="118" spans="1:14" customFormat="1" ht="12.75" customHeight="1">
      <c r="A118" s="361" t="s">
        <v>724</v>
      </c>
      <c r="B118" s="293" t="s">
        <v>958</v>
      </c>
      <c r="C118" s="294" t="s">
        <v>14</v>
      </c>
      <c r="D118" s="295" t="s">
        <v>36</v>
      </c>
      <c r="E118" s="295" t="s">
        <v>42</v>
      </c>
      <c r="F118" s="296"/>
      <c r="G118" s="296"/>
      <c r="H118" s="294" t="s">
        <v>14</v>
      </c>
      <c r="I118" s="294" t="s">
        <v>14</v>
      </c>
      <c r="J118" s="295" t="s">
        <v>47</v>
      </c>
      <c r="K118" s="297" t="s">
        <v>726</v>
      </c>
      <c r="L118" s="298"/>
      <c r="M118" s="293"/>
      <c r="N118" s="299"/>
    </row>
    <row r="119" spans="1:14" customFormat="1" ht="12.75" customHeight="1">
      <c r="A119" s="361" t="s">
        <v>724</v>
      </c>
      <c r="B119" s="293" t="s">
        <v>960</v>
      </c>
      <c r="C119" s="294" t="s">
        <v>14</v>
      </c>
      <c r="D119" s="295" t="s">
        <v>36</v>
      </c>
      <c r="E119" s="295" t="s">
        <v>42</v>
      </c>
      <c r="F119" s="296"/>
      <c r="G119" s="296"/>
      <c r="H119" s="294" t="s">
        <v>14</v>
      </c>
      <c r="I119" s="294" t="s">
        <v>14</v>
      </c>
      <c r="J119" s="295" t="s">
        <v>47</v>
      </c>
      <c r="K119" s="297" t="s">
        <v>726</v>
      </c>
      <c r="L119" s="298"/>
      <c r="M119" s="293"/>
      <c r="N119" s="299"/>
    </row>
    <row r="120" spans="1:14" customFormat="1" ht="12.75" customHeight="1">
      <c r="A120" s="361" t="s">
        <v>724</v>
      </c>
      <c r="B120" s="293" t="s">
        <v>962</v>
      </c>
      <c r="C120" s="294" t="s">
        <v>14</v>
      </c>
      <c r="D120" s="295" t="s">
        <v>36</v>
      </c>
      <c r="E120" s="295" t="s">
        <v>42</v>
      </c>
      <c r="F120" s="296"/>
      <c r="G120" s="296"/>
      <c r="H120" s="294" t="s">
        <v>14</v>
      </c>
      <c r="I120" s="294" t="s">
        <v>14</v>
      </c>
      <c r="J120" s="295" t="s">
        <v>47</v>
      </c>
      <c r="K120" s="297" t="s">
        <v>726</v>
      </c>
      <c r="L120" s="298"/>
      <c r="M120" s="293"/>
      <c r="N120" s="299"/>
    </row>
    <row r="121" spans="1:14" customFormat="1" ht="12.75" customHeight="1">
      <c r="A121" s="361" t="s">
        <v>724</v>
      </c>
      <c r="B121" s="293" t="s">
        <v>964</v>
      </c>
      <c r="C121" s="294" t="s">
        <v>14</v>
      </c>
      <c r="D121" s="295" t="s">
        <v>36</v>
      </c>
      <c r="E121" s="295" t="s">
        <v>42</v>
      </c>
      <c r="F121" s="296"/>
      <c r="G121" s="296"/>
      <c r="H121" s="294" t="s">
        <v>14</v>
      </c>
      <c r="I121" s="294" t="s">
        <v>14</v>
      </c>
      <c r="J121" s="295" t="s">
        <v>47</v>
      </c>
      <c r="K121" s="297" t="s">
        <v>726</v>
      </c>
      <c r="L121" s="298"/>
      <c r="M121" s="293"/>
      <c r="N121" s="299"/>
    </row>
    <row r="122" spans="1:14" customFormat="1" ht="12.75" customHeight="1">
      <c r="A122" s="361" t="s">
        <v>724</v>
      </c>
      <c r="B122" s="293" t="s">
        <v>966</v>
      </c>
      <c r="C122" s="294" t="s">
        <v>14</v>
      </c>
      <c r="D122" s="295" t="s">
        <v>36</v>
      </c>
      <c r="E122" s="295" t="s">
        <v>42</v>
      </c>
      <c r="F122" s="296"/>
      <c r="G122" s="296"/>
      <c r="H122" s="294" t="s">
        <v>14</v>
      </c>
      <c r="I122" s="294" t="s">
        <v>14</v>
      </c>
      <c r="J122" s="295" t="s">
        <v>47</v>
      </c>
      <c r="K122" s="297" t="s">
        <v>726</v>
      </c>
      <c r="L122" s="298"/>
      <c r="M122" s="293"/>
      <c r="N122" s="299"/>
    </row>
    <row r="123" spans="1:14" customFormat="1" ht="12.75" customHeight="1">
      <c r="A123" s="361" t="s">
        <v>724</v>
      </c>
      <c r="B123" s="293" t="s">
        <v>968</v>
      </c>
      <c r="C123" s="294" t="s">
        <v>14</v>
      </c>
      <c r="D123" s="295" t="s">
        <v>36</v>
      </c>
      <c r="E123" s="295" t="s">
        <v>42</v>
      </c>
      <c r="F123" s="296"/>
      <c r="G123" s="296"/>
      <c r="H123" s="294" t="s">
        <v>14</v>
      </c>
      <c r="I123" s="294" t="s">
        <v>14</v>
      </c>
      <c r="J123" s="295" t="s">
        <v>47</v>
      </c>
      <c r="K123" s="297" t="s">
        <v>726</v>
      </c>
      <c r="L123" s="298"/>
      <c r="M123" s="293"/>
      <c r="N123" s="299"/>
    </row>
    <row r="124" spans="1:14" customFormat="1" ht="12.75" customHeight="1">
      <c r="A124" s="361" t="s">
        <v>724</v>
      </c>
      <c r="B124" s="293" t="s">
        <v>970</v>
      </c>
      <c r="C124" s="294" t="s">
        <v>14</v>
      </c>
      <c r="D124" s="295" t="s">
        <v>36</v>
      </c>
      <c r="E124" s="295" t="s">
        <v>42</v>
      </c>
      <c r="F124" s="296"/>
      <c r="G124" s="296"/>
      <c r="H124" s="294" t="s">
        <v>14</v>
      </c>
      <c r="I124" s="294" t="s">
        <v>14</v>
      </c>
      <c r="J124" s="295" t="s">
        <v>47</v>
      </c>
      <c r="K124" s="297" t="s">
        <v>726</v>
      </c>
      <c r="L124" s="298"/>
      <c r="M124" s="293"/>
      <c r="N124" s="299"/>
    </row>
    <row r="125" spans="1:14" customFormat="1" ht="12.75" customHeight="1">
      <c r="A125" s="361" t="s">
        <v>724</v>
      </c>
      <c r="B125" s="293" t="s">
        <v>972</v>
      </c>
      <c r="C125" s="294" t="s">
        <v>14</v>
      </c>
      <c r="D125" s="295" t="s">
        <v>36</v>
      </c>
      <c r="E125" s="295" t="s">
        <v>42</v>
      </c>
      <c r="F125" s="296"/>
      <c r="G125" s="296"/>
      <c r="H125" s="294" t="s">
        <v>14</v>
      </c>
      <c r="I125" s="294" t="s">
        <v>14</v>
      </c>
      <c r="J125" s="295" t="s">
        <v>47</v>
      </c>
      <c r="K125" s="297" t="s">
        <v>726</v>
      </c>
      <c r="L125" s="298"/>
      <c r="M125" s="293"/>
      <c r="N125" s="299"/>
    </row>
    <row r="126" spans="1:14" customFormat="1" ht="12.75" customHeight="1">
      <c r="A126" s="361" t="s">
        <v>724</v>
      </c>
      <c r="B126" s="293" t="s">
        <v>974</v>
      </c>
      <c r="C126" s="294" t="s">
        <v>14</v>
      </c>
      <c r="D126" s="295" t="s">
        <v>36</v>
      </c>
      <c r="E126" s="295" t="s">
        <v>42</v>
      </c>
      <c r="F126" s="296"/>
      <c r="G126" s="296"/>
      <c r="H126" s="294" t="s">
        <v>14</v>
      </c>
      <c r="I126" s="294" t="s">
        <v>14</v>
      </c>
      <c r="J126" s="295" t="s">
        <v>47</v>
      </c>
      <c r="K126" s="297" t="s">
        <v>726</v>
      </c>
      <c r="L126" s="298"/>
      <c r="M126" s="293"/>
      <c r="N126" s="299"/>
    </row>
    <row r="127" spans="1:14" customFormat="1" ht="12.75" customHeight="1">
      <c r="A127" s="361" t="s">
        <v>724</v>
      </c>
      <c r="B127" s="293" t="s">
        <v>976</v>
      </c>
      <c r="C127" s="294" t="s">
        <v>14</v>
      </c>
      <c r="D127" s="295" t="s">
        <v>36</v>
      </c>
      <c r="E127" s="295" t="s">
        <v>42</v>
      </c>
      <c r="F127" s="296"/>
      <c r="G127" s="296"/>
      <c r="H127" s="294" t="s">
        <v>14</v>
      </c>
      <c r="I127" s="294" t="s">
        <v>14</v>
      </c>
      <c r="J127" s="295" t="s">
        <v>47</v>
      </c>
      <c r="K127" s="297" t="s">
        <v>726</v>
      </c>
      <c r="L127" s="298"/>
      <c r="M127" s="293"/>
      <c r="N127" s="299"/>
    </row>
    <row r="128" spans="1:14" customFormat="1" ht="12.75" customHeight="1">
      <c r="A128" s="361" t="s">
        <v>724</v>
      </c>
      <c r="B128" s="293" t="s">
        <v>978</v>
      </c>
      <c r="C128" s="294" t="s">
        <v>14</v>
      </c>
      <c r="D128" s="295" t="s">
        <v>36</v>
      </c>
      <c r="E128" s="295" t="s">
        <v>42</v>
      </c>
      <c r="F128" s="296"/>
      <c r="G128" s="296"/>
      <c r="H128" s="294" t="s">
        <v>14</v>
      </c>
      <c r="I128" s="294" t="s">
        <v>14</v>
      </c>
      <c r="J128" s="295" t="s">
        <v>47</v>
      </c>
      <c r="K128" s="297" t="s">
        <v>726</v>
      </c>
      <c r="L128" s="298"/>
      <c r="M128" s="293"/>
      <c r="N128" s="299"/>
    </row>
    <row r="129" spans="1:14" customFormat="1" ht="12.75" customHeight="1">
      <c r="A129" s="361" t="s">
        <v>724</v>
      </c>
      <c r="B129" s="293" t="s">
        <v>980</v>
      </c>
      <c r="C129" s="294" t="s">
        <v>14</v>
      </c>
      <c r="D129" s="295" t="s">
        <v>36</v>
      </c>
      <c r="E129" s="295" t="s">
        <v>42</v>
      </c>
      <c r="F129" s="296"/>
      <c r="G129" s="296"/>
      <c r="H129" s="294" t="s">
        <v>14</v>
      </c>
      <c r="I129" s="294" t="s">
        <v>14</v>
      </c>
      <c r="J129" s="295" t="s">
        <v>47</v>
      </c>
      <c r="K129" s="297" t="s">
        <v>726</v>
      </c>
      <c r="L129" s="298"/>
      <c r="M129" s="293"/>
      <c r="N129" s="299"/>
    </row>
    <row r="130" spans="1:14" customFormat="1" ht="12.75" customHeight="1">
      <c r="A130" s="361" t="s">
        <v>724</v>
      </c>
      <c r="B130" s="293" t="s">
        <v>982</v>
      </c>
      <c r="C130" s="294" t="s">
        <v>14</v>
      </c>
      <c r="D130" s="295" t="s">
        <v>36</v>
      </c>
      <c r="E130" s="295" t="s">
        <v>42</v>
      </c>
      <c r="F130" s="296"/>
      <c r="G130" s="296"/>
      <c r="H130" s="294" t="s">
        <v>14</v>
      </c>
      <c r="I130" s="294" t="s">
        <v>14</v>
      </c>
      <c r="J130" s="295" t="s">
        <v>47</v>
      </c>
      <c r="K130" s="297" t="s">
        <v>726</v>
      </c>
      <c r="L130" s="298"/>
      <c r="M130" s="293"/>
      <c r="N130" s="299"/>
    </row>
    <row r="131" spans="1:14" customFormat="1" ht="12.75" customHeight="1">
      <c r="A131" s="361" t="s">
        <v>724</v>
      </c>
      <c r="B131" s="293" t="s">
        <v>984</v>
      </c>
      <c r="C131" s="294" t="s">
        <v>14</v>
      </c>
      <c r="D131" s="295" t="s">
        <v>36</v>
      </c>
      <c r="E131" s="295" t="s">
        <v>42</v>
      </c>
      <c r="F131" s="296"/>
      <c r="G131" s="296"/>
      <c r="H131" s="294" t="s">
        <v>14</v>
      </c>
      <c r="I131" s="294" t="s">
        <v>14</v>
      </c>
      <c r="J131" s="295" t="s">
        <v>47</v>
      </c>
      <c r="K131" s="297" t="s">
        <v>726</v>
      </c>
      <c r="L131" s="298"/>
      <c r="M131" s="293"/>
      <c r="N131" s="299"/>
    </row>
    <row r="132" spans="1:14" customFormat="1" ht="12.75" customHeight="1">
      <c r="A132" s="361" t="s">
        <v>724</v>
      </c>
      <c r="B132" s="293" t="s">
        <v>986</v>
      </c>
      <c r="C132" s="294" t="s">
        <v>14</v>
      </c>
      <c r="D132" s="295" t="s">
        <v>36</v>
      </c>
      <c r="E132" s="295" t="s">
        <v>42</v>
      </c>
      <c r="F132" s="296"/>
      <c r="G132" s="296"/>
      <c r="H132" s="294" t="s">
        <v>14</v>
      </c>
      <c r="I132" s="294" t="s">
        <v>14</v>
      </c>
      <c r="J132" s="295" t="s">
        <v>47</v>
      </c>
      <c r="K132" s="297" t="s">
        <v>726</v>
      </c>
      <c r="L132" s="298"/>
      <c r="M132" s="293"/>
      <c r="N132" s="299"/>
    </row>
    <row r="133" spans="1:14" customFormat="1" ht="12.75" customHeight="1">
      <c r="A133" s="361" t="s">
        <v>724</v>
      </c>
      <c r="B133" s="293" t="s">
        <v>988</v>
      </c>
      <c r="C133" s="294" t="s">
        <v>14</v>
      </c>
      <c r="D133" s="295" t="s">
        <v>36</v>
      </c>
      <c r="E133" s="295" t="s">
        <v>42</v>
      </c>
      <c r="F133" s="296"/>
      <c r="G133" s="296"/>
      <c r="H133" s="294" t="s">
        <v>14</v>
      </c>
      <c r="I133" s="294" t="s">
        <v>14</v>
      </c>
      <c r="J133" s="295" t="s">
        <v>47</v>
      </c>
      <c r="K133" s="297" t="s">
        <v>726</v>
      </c>
      <c r="L133" s="298"/>
      <c r="M133" s="293"/>
      <c r="N133" s="299"/>
    </row>
    <row r="134" spans="1:14" customFormat="1" ht="12.75" customHeight="1">
      <c r="A134" s="361" t="s">
        <v>724</v>
      </c>
      <c r="B134" s="293" t="s">
        <v>990</v>
      </c>
      <c r="C134" s="294" t="s">
        <v>14</v>
      </c>
      <c r="D134" s="295" t="s">
        <v>36</v>
      </c>
      <c r="E134" s="295" t="s">
        <v>42</v>
      </c>
      <c r="F134" s="296"/>
      <c r="G134" s="296"/>
      <c r="H134" s="294" t="s">
        <v>14</v>
      </c>
      <c r="I134" s="294" t="s">
        <v>14</v>
      </c>
      <c r="J134" s="295" t="s">
        <v>47</v>
      </c>
      <c r="K134" s="297" t="s">
        <v>726</v>
      </c>
      <c r="L134" s="298"/>
      <c r="M134" s="293"/>
      <c r="N134" s="299"/>
    </row>
    <row r="135" spans="1:14" customFormat="1" ht="12.75" customHeight="1">
      <c r="A135" s="361" t="s">
        <v>724</v>
      </c>
      <c r="B135" s="293" t="s">
        <v>992</v>
      </c>
      <c r="C135" s="294" t="s">
        <v>14</v>
      </c>
      <c r="D135" s="295" t="s">
        <v>36</v>
      </c>
      <c r="E135" s="295" t="s">
        <v>42</v>
      </c>
      <c r="F135" s="296"/>
      <c r="G135" s="296"/>
      <c r="H135" s="294" t="s">
        <v>14</v>
      </c>
      <c r="I135" s="294" t="s">
        <v>14</v>
      </c>
      <c r="J135" s="295" t="s">
        <v>47</v>
      </c>
      <c r="K135" s="297" t="s">
        <v>726</v>
      </c>
      <c r="L135" s="298"/>
      <c r="M135" s="293"/>
      <c r="N135" s="299"/>
    </row>
    <row r="136" spans="1:14" customFormat="1" ht="12.75" customHeight="1">
      <c r="A136" s="361" t="s">
        <v>724</v>
      </c>
      <c r="B136" s="293" t="s">
        <v>994</v>
      </c>
      <c r="C136" s="294" t="s">
        <v>14</v>
      </c>
      <c r="D136" s="295" t="s">
        <v>36</v>
      </c>
      <c r="E136" s="295" t="s">
        <v>42</v>
      </c>
      <c r="F136" s="296"/>
      <c r="G136" s="296"/>
      <c r="H136" s="294" t="s">
        <v>14</v>
      </c>
      <c r="I136" s="294" t="s">
        <v>14</v>
      </c>
      <c r="J136" s="295" t="s">
        <v>47</v>
      </c>
      <c r="K136" s="297" t="s">
        <v>726</v>
      </c>
      <c r="L136" s="298"/>
      <c r="M136" s="293"/>
      <c r="N136" s="299"/>
    </row>
    <row r="137" spans="1:14" customFormat="1" ht="12.75" customHeight="1">
      <c r="A137" s="361" t="s">
        <v>724</v>
      </c>
      <c r="B137" s="293" t="s">
        <v>996</v>
      </c>
      <c r="C137" s="294" t="s">
        <v>14</v>
      </c>
      <c r="D137" s="295" t="s">
        <v>36</v>
      </c>
      <c r="E137" s="295" t="s">
        <v>42</v>
      </c>
      <c r="F137" s="296"/>
      <c r="G137" s="296"/>
      <c r="H137" s="294" t="s">
        <v>14</v>
      </c>
      <c r="I137" s="294" t="s">
        <v>14</v>
      </c>
      <c r="J137" s="295" t="s">
        <v>47</v>
      </c>
      <c r="K137" s="297" t="s">
        <v>726</v>
      </c>
      <c r="L137" s="298"/>
      <c r="M137" s="293"/>
      <c r="N137" s="299"/>
    </row>
    <row r="138" spans="1:14" customFormat="1" ht="12.75" customHeight="1">
      <c r="A138" s="361" t="s">
        <v>724</v>
      </c>
      <c r="B138" s="293" t="s">
        <v>998</v>
      </c>
      <c r="C138" s="294" t="s">
        <v>14</v>
      </c>
      <c r="D138" s="295" t="s">
        <v>36</v>
      </c>
      <c r="E138" s="295" t="s">
        <v>42</v>
      </c>
      <c r="F138" s="296"/>
      <c r="G138" s="296"/>
      <c r="H138" s="294" t="s">
        <v>14</v>
      </c>
      <c r="I138" s="294" t="s">
        <v>14</v>
      </c>
      <c r="J138" s="295" t="s">
        <v>47</v>
      </c>
      <c r="K138" s="297" t="s">
        <v>726</v>
      </c>
      <c r="L138" s="298"/>
      <c r="M138" s="293"/>
      <c r="N138" s="299"/>
    </row>
    <row r="139" spans="1:14" customFormat="1" ht="12.75" customHeight="1">
      <c r="A139" s="361" t="s">
        <v>724</v>
      </c>
      <c r="B139" s="293" t="s">
        <v>1000</v>
      </c>
      <c r="C139" s="294" t="s">
        <v>14</v>
      </c>
      <c r="D139" s="295" t="s">
        <v>36</v>
      </c>
      <c r="E139" s="295" t="s">
        <v>42</v>
      </c>
      <c r="F139" s="296"/>
      <c r="G139" s="296"/>
      <c r="H139" s="294" t="s">
        <v>14</v>
      </c>
      <c r="I139" s="294" t="s">
        <v>14</v>
      </c>
      <c r="J139" s="295" t="s">
        <v>47</v>
      </c>
      <c r="K139" s="297" t="s">
        <v>726</v>
      </c>
      <c r="L139" s="298"/>
      <c r="M139" s="293"/>
      <c r="N139" s="299"/>
    </row>
    <row r="140" spans="1:14" customFormat="1" ht="12.75" customHeight="1">
      <c r="A140" s="361" t="s">
        <v>724</v>
      </c>
      <c r="B140" s="293" t="s">
        <v>1002</v>
      </c>
      <c r="C140" s="294" t="s">
        <v>14</v>
      </c>
      <c r="D140" s="295" t="s">
        <v>36</v>
      </c>
      <c r="E140" s="295" t="s">
        <v>42</v>
      </c>
      <c r="F140" s="296"/>
      <c r="G140" s="296"/>
      <c r="H140" s="294" t="s">
        <v>14</v>
      </c>
      <c r="I140" s="294" t="s">
        <v>14</v>
      </c>
      <c r="J140" s="295" t="s">
        <v>47</v>
      </c>
      <c r="K140" s="297" t="s">
        <v>726</v>
      </c>
      <c r="L140" s="298"/>
      <c r="M140" s="293"/>
      <c r="N140" s="299"/>
    </row>
    <row r="141" spans="1:14" customFormat="1" ht="12.75" customHeight="1">
      <c r="A141" s="361" t="s">
        <v>724</v>
      </c>
      <c r="B141" s="293" t="s">
        <v>1004</v>
      </c>
      <c r="C141" s="294" t="s">
        <v>14</v>
      </c>
      <c r="D141" s="295" t="s">
        <v>36</v>
      </c>
      <c r="E141" s="295" t="s">
        <v>42</v>
      </c>
      <c r="F141" s="296"/>
      <c r="G141" s="296"/>
      <c r="H141" s="294" t="s">
        <v>14</v>
      </c>
      <c r="I141" s="294" t="s">
        <v>14</v>
      </c>
      <c r="J141" s="295" t="s">
        <v>47</v>
      </c>
      <c r="K141" s="297" t="s">
        <v>726</v>
      </c>
      <c r="L141" s="298"/>
      <c r="M141" s="293"/>
      <c r="N141" s="299"/>
    </row>
    <row r="142" spans="1:14" customFormat="1" ht="12.75" customHeight="1">
      <c r="A142" s="361" t="s">
        <v>724</v>
      </c>
      <c r="B142" s="293" t="s">
        <v>1006</v>
      </c>
      <c r="C142" s="294" t="s">
        <v>14</v>
      </c>
      <c r="D142" s="295" t="s">
        <v>36</v>
      </c>
      <c r="E142" s="295" t="s">
        <v>42</v>
      </c>
      <c r="F142" s="296"/>
      <c r="G142" s="296"/>
      <c r="H142" s="294" t="s">
        <v>14</v>
      </c>
      <c r="I142" s="294" t="s">
        <v>14</v>
      </c>
      <c r="J142" s="295" t="s">
        <v>47</v>
      </c>
      <c r="K142" s="297" t="s">
        <v>726</v>
      </c>
      <c r="L142" s="298"/>
      <c r="M142" s="293"/>
      <c r="N142" s="299"/>
    </row>
    <row r="143" spans="1:14" customFormat="1" ht="12.75" customHeight="1">
      <c r="A143" s="361" t="s">
        <v>724</v>
      </c>
      <c r="B143" s="293" t="s">
        <v>1008</v>
      </c>
      <c r="C143" s="294" t="s">
        <v>14</v>
      </c>
      <c r="D143" s="295" t="s">
        <v>36</v>
      </c>
      <c r="E143" s="295" t="s">
        <v>42</v>
      </c>
      <c r="F143" s="296"/>
      <c r="G143" s="296"/>
      <c r="H143" s="294" t="s">
        <v>14</v>
      </c>
      <c r="I143" s="294" t="s">
        <v>14</v>
      </c>
      <c r="J143" s="295" t="s">
        <v>47</v>
      </c>
      <c r="K143" s="297" t="s">
        <v>726</v>
      </c>
      <c r="L143" s="298"/>
      <c r="M143" s="293"/>
      <c r="N143" s="299"/>
    </row>
    <row r="144" spans="1:14" customFormat="1" ht="12.75" customHeight="1">
      <c r="A144" s="361" t="s">
        <v>724</v>
      </c>
      <c r="B144" s="293" t="s">
        <v>1010</v>
      </c>
      <c r="C144" s="294" t="s">
        <v>14</v>
      </c>
      <c r="D144" s="295" t="s">
        <v>36</v>
      </c>
      <c r="E144" s="295" t="s">
        <v>42</v>
      </c>
      <c r="F144" s="296"/>
      <c r="G144" s="296"/>
      <c r="H144" s="294" t="s">
        <v>14</v>
      </c>
      <c r="I144" s="294" t="s">
        <v>14</v>
      </c>
      <c r="J144" s="295" t="s">
        <v>47</v>
      </c>
      <c r="K144" s="297" t="s">
        <v>726</v>
      </c>
      <c r="L144" s="298"/>
      <c r="M144" s="293"/>
      <c r="N144" s="299"/>
    </row>
    <row r="145" spans="1:14" customFormat="1" ht="12.75" customHeight="1">
      <c r="A145" s="361" t="s">
        <v>724</v>
      </c>
      <c r="B145" s="293" t="s">
        <v>1012</v>
      </c>
      <c r="C145" s="294" t="s">
        <v>14</v>
      </c>
      <c r="D145" s="295" t="s">
        <v>36</v>
      </c>
      <c r="E145" s="295" t="s">
        <v>42</v>
      </c>
      <c r="F145" s="296"/>
      <c r="G145" s="296"/>
      <c r="H145" s="294" t="s">
        <v>14</v>
      </c>
      <c r="I145" s="294" t="s">
        <v>14</v>
      </c>
      <c r="J145" s="295" t="s">
        <v>47</v>
      </c>
      <c r="K145" s="297" t="s">
        <v>726</v>
      </c>
      <c r="L145" s="298"/>
      <c r="M145" s="293"/>
      <c r="N145" s="299"/>
    </row>
    <row r="146" spans="1:14" customFormat="1" ht="12.75" customHeight="1">
      <c r="A146" s="361" t="s">
        <v>724</v>
      </c>
      <c r="B146" s="293" t="s">
        <v>1014</v>
      </c>
      <c r="C146" s="294" t="s">
        <v>14</v>
      </c>
      <c r="D146" s="295" t="s">
        <v>36</v>
      </c>
      <c r="E146" s="295" t="s">
        <v>42</v>
      </c>
      <c r="F146" s="296"/>
      <c r="G146" s="296"/>
      <c r="H146" s="294" t="s">
        <v>14</v>
      </c>
      <c r="I146" s="294" t="s">
        <v>14</v>
      </c>
      <c r="J146" s="295" t="s">
        <v>47</v>
      </c>
      <c r="K146" s="297" t="s">
        <v>726</v>
      </c>
      <c r="L146" s="298"/>
      <c r="M146" s="293"/>
      <c r="N146" s="299"/>
    </row>
    <row r="147" spans="1:14" customFormat="1" ht="12.75" customHeight="1">
      <c r="A147" s="361" t="s">
        <v>724</v>
      </c>
      <c r="B147" s="293" t="s">
        <v>1016</v>
      </c>
      <c r="C147" s="294" t="s">
        <v>14</v>
      </c>
      <c r="D147" s="295" t="s">
        <v>36</v>
      </c>
      <c r="E147" s="295" t="s">
        <v>42</v>
      </c>
      <c r="F147" s="296"/>
      <c r="G147" s="296"/>
      <c r="H147" s="294" t="s">
        <v>14</v>
      </c>
      <c r="I147" s="294" t="s">
        <v>14</v>
      </c>
      <c r="J147" s="295" t="s">
        <v>47</v>
      </c>
      <c r="K147" s="297" t="s">
        <v>726</v>
      </c>
      <c r="L147" s="298"/>
      <c r="M147" s="293"/>
      <c r="N147" s="299"/>
    </row>
    <row r="148" spans="1:14" customFormat="1" ht="12.75" customHeight="1">
      <c r="A148" s="361" t="s">
        <v>724</v>
      </c>
      <c r="B148" s="293" t="s">
        <v>1018</v>
      </c>
      <c r="C148" s="294" t="s">
        <v>14</v>
      </c>
      <c r="D148" s="295" t="s">
        <v>36</v>
      </c>
      <c r="E148" s="295" t="s">
        <v>42</v>
      </c>
      <c r="F148" s="296"/>
      <c r="G148" s="296"/>
      <c r="H148" s="294" t="s">
        <v>14</v>
      </c>
      <c r="I148" s="294" t="s">
        <v>14</v>
      </c>
      <c r="J148" s="295" t="s">
        <v>47</v>
      </c>
      <c r="K148" s="297" t="s">
        <v>726</v>
      </c>
      <c r="L148" s="298"/>
      <c r="M148" s="293"/>
      <c r="N148" s="299"/>
    </row>
    <row r="149" spans="1:14" customFormat="1" ht="12.75" customHeight="1">
      <c r="A149" s="361" t="s">
        <v>724</v>
      </c>
      <c r="B149" s="293" t="s">
        <v>1020</v>
      </c>
      <c r="C149" s="294" t="s">
        <v>14</v>
      </c>
      <c r="D149" s="295" t="s">
        <v>36</v>
      </c>
      <c r="E149" s="295" t="s">
        <v>42</v>
      </c>
      <c r="F149" s="296"/>
      <c r="G149" s="296"/>
      <c r="H149" s="294" t="s">
        <v>14</v>
      </c>
      <c r="I149" s="294" t="s">
        <v>14</v>
      </c>
      <c r="J149" s="295" t="s">
        <v>47</v>
      </c>
      <c r="K149" s="297" t="s">
        <v>726</v>
      </c>
      <c r="L149" s="298"/>
      <c r="M149" s="293"/>
      <c r="N149" s="299"/>
    </row>
    <row r="150" spans="1:14" customFormat="1" ht="12.75" customHeight="1">
      <c r="A150" s="361" t="s">
        <v>724</v>
      </c>
      <c r="B150" s="293" t="s">
        <v>1022</v>
      </c>
      <c r="C150" s="294" t="s">
        <v>14</v>
      </c>
      <c r="D150" s="295" t="s">
        <v>36</v>
      </c>
      <c r="E150" s="295" t="s">
        <v>42</v>
      </c>
      <c r="F150" s="296"/>
      <c r="G150" s="296"/>
      <c r="H150" s="294" t="s">
        <v>14</v>
      </c>
      <c r="I150" s="294" t="s">
        <v>14</v>
      </c>
      <c r="J150" s="295" t="s">
        <v>47</v>
      </c>
      <c r="K150" s="297" t="s">
        <v>726</v>
      </c>
      <c r="L150" s="298"/>
      <c r="M150" s="293"/>
      <c r="N150" s="299"/>
    </row>
    <row r="151" spans="1:14" customFormat="1" ht="12.75" customHeight="1">
      <c r="A151" s="361" t="s">
        <v>724</v>
      </c>
      <c r="B151" s="293" t="s">
        <v>1024</v>
      </c>
      <c r="C151" s="294" t="s">
        <v>14</v>
      </c>
      <c r="D151" s="295" t="s">
        <v>36</v>
      </c>
      <c r="E151" s="295" t="s">
        <v>42</v>
      </c>
      <c r="F151" s="296"/>
      <c r="G151" s="296"/>
      <c r="H151" s="294" t="s">
        <v>14</v>
      </c>
      <c r="I151" s="294" t="s">
        <v>14</v>
      </c>
      <c r="J151" s="295" t="s">
        <v>47</v>
      </c>
      <c r="K151" s="297" t="s">
        <v>726</v>
      </c>
      <c r="L151" s="298"/>
      <c r="M151" s="293"/>
      <c r="N151" s="299"/>
    </row>
    <row r="152" spans="1:14" customFormat="1" ht="12.75" customHeight="1">
      <c r="A152" s="361" t="s">
        <v>724</v>
      </c>
      <c r="B152" s="293" t="s">
        <v>1026</v>
      </c>
      <c r="C152" s="294" t="s">
        <v>14</v>
      </c>
      <c r="D152" s="295" t="s">
        <v>36</v>
      </c>
      <c r="E152" s="295" t="s">
        <v>42</v>
      </c>
      <c r="F152" s="296"/>
      <c r="G152" s="296"/>
      <c r="H152" s="294" t="s">
        <v>14</v>
      </c>
      <c r="I152" s="294" t="s">
        <v>14</v>
      </c>
      <c r="J152" s="295" t="s">
        <v>47</v>
      </c>
      <c r="K152" s="297" t="s">
        <v>726</v>
      </c>
      <c r="L152" s="298"/>
      <c r="M152" s="293"/>
      <c r="N152" s="299"/>
    </row>
    <row r="153" spans="1:14" customFormat="1" ht="12.75" customHeight="1">
      <c r="A153" s="361" t="s">
        <v>724</v>
      </c>
      <c r="B153" s="293" t="s">
        <v>1028</v>
      </c>
      <c r="C153" s="294" t="s">
        <v>14</v>
      </c>
      <c r="D153" s="295" t="s">
        <v>36</v>
      </c>
      <c r="E153" s="295" t="s">
        <v>42</v>
      </c>
      <c r="F153" s="296"/>
      <c r="G153" s="296"/>
      <c r="H153" s="294" t="s">
        <v>14</v>
      </c>
      <c r="I153" s="294" t="s">
        <v>14</v>
      </c>
      <c r="J153" s="295" t="s">
        <v>47</v>
      </c>
      <c r="K153" s="297" t="s">
        <v>726</v>
      </c>
      <c r="L153" s="298"/>
      <c r="M153" s="293"/>
      <c r="N153" s="299"/>
    </row>
    <row r="154" spans="1:14" customFormat="1" ht="12.75" customHeight="1">
      <c r="A154" s="361" t="s">
        <v>724</v>
      </c>
      <c r="B154" s="293" t="s">
        <v>1030</v>
      </c>
      <c r="C154" s="294" t="s">
        <v>14</v>
      </c>
      <c r="D154" s="295" t="s">
        <v>36</v>
      </c>
      <c r="E154" s="295" t="s">
        <v>42</v>
      </c>
      <c r="F154" s="296"/>
      <c r="G154" s="296"/>
      <c r="H154" s="294" t="s">
        <v>14</v>
      </c>
      <c r="I154" s="294" t="s">
        <v>14</v>
      </c>
      <c r="J154" s="295" t="s">
        <v>47</v>
      </c>
      <c r="K154" s="297" t="s">
        <v>726</v>
      </c>
      <c r="L154" s="298"/>
      <c r="M154" s="293"/>
      <c r="N154" s="299"/>
    </row>
    <row r="155" spans="1:14" customFormat="1" ht="12.75" customHeight="1">
      <c r="A155" s="361" t="s">
        <v>724</v>
      </c>
      <c r="B155" s="293" t="s">
        <v>1032</v>
      </c>
      <c r="C155" s="294" t="s">
        <v>14</v>
      </c>
      <c r="D155" s="295" t="s">
        <v>36</v>
      </c>
      <c r="E155" s="295" t="s">
        <v>42</v>
      </c>
      <c r="F155" s="296"/>
      <c r="G155" s="296"/>
      <c r="H155" s="294" t="s">
        <v>14</v>
      </c>
      <c r="I155" s="294" t="s">
        <v>14</v>
      </c>
      <c r="J155" s="295" t="s">
        <v>47</v>
      </c>
      <c r="K155" s="297" t="s">
        <v>726</v>
      </c>
      <c r="L155" s="298"/>
      <c r="M155" s="293"/>
      <c r="N155" s="299"/>
    </row>
    <row r="156" spans="1:14" customFormat="1" ht="12.75" customHeight="1">
      <c r="A156" s="361" t="s">
        <v>724</v>
      </c>
      <c r="B156" s="293" t="s">
        <v>1034</v>
      </c>
      <c r="C156" s="294" t="s">
        <v>14</v>
      </c>
      <c r="D156" s="295" t="s">
        <v>36</v>
      </c>
      <c r="E156" s="295" t="s">
        <v>42</v>
      </c>
      <c r="F156" s="296"/>
      <c r="G156" s="296"/>
      <c r="H156" s="294" t="s">
        <v>14</v>
      </c>
      <c r="I156" s="294" t="s">
        <v>14</v>
      </c>
      <c r="J156" s="295" t="s">
        <v>47</v>
      </c>
      <c r="K156" s="297" t="s">
        <v>726</v>
      </c>
      <c r="L156" s="298"/>
      <c r="M156" s="293"/>
      <c r="N156" s="299"/>
    </row>
    <row r="157" spans="1:14" customFormat="1" ht="12.75" customHeight="1">
      <c r="A157" s="361" t="s">
        <v>724</v>
      </c>
      <c r="B157" s="293" t="s">
        <v>1036</v>
      </c>
      <c r="C157" s="294" t="s">
        <v>14</v>
      </c>
      <c r="D157" s="295" t="s">
        <v>36</v>
      </c>
      <c r="E157" s="295" t="s">
        <v>42</v>
      </c>
      <c r="F157" s="296"/>
      <c r="G157" s="296"/>
      <c r="H157" s="294" t="s">
        <v>14</v>
      </c>
      <c r="I157" s="294" t="s">
        <v>14</v>
      </c>
      <c r="J157" s="295" t="s">
        <v>47</v>
      </c>
      <c r="K157" s="297" t="s">
        <v>726</v>
      </c>
      <c r="L157" s="298"/>
      <c r="M157" s="293"/>
      <c r="N157" s="299"/>
    </row>
    <row r="158" spans="1:14" customFormat="1" ht="12.75" customHeight="1">
      <c r="A158" s="361" t="s">
        <v>724</v>
      </c>
      <c r="B158" s="293" t="s">
        <v>1038</v>
      </c>
      <c r="C158" s="294" t="s">
        <v>14</v>
      </c>
      <c r="D158" s="295" t="s">
        <v>36</v>
      </c>
      <c r="E158" s="295" t="s">
        <v>42</v>
      </c>
      <c r="F158" s="296"/>
      <c r="G158" s="296"/>
      <c r="H158" s="294" t="s">
        <v>14</v>
      </c>
      <c r="I158" s="294" t="s">
        <v>14</v>
      </c>
      <c r="J158" s="295" t="s">
        <v>47</v>
      </c>
      <c r="K158" s="297" t="s">
        <v>726</v>
      </c>
      <c r="L158" s="298"/>
      <c r="M158" s="293"/>
      <c r="N158" s="299"/>
    </row>
    <row r="159" spans="1:14" customFormat="1" ht="12.75" customHeight="1">
      <c r="A159" s="361" t="s">
        <v>724</v>
      </c>
      <c r="B159" s="293" t="s">
        <v>1040</v>
      </c>
      <c r="C159" s="294" t="s">
        <v>14</v>
      </c>
      <c r="D159" s="295" t="s">
        <v>36</v>
      </c>
      <c r="E159" s="295" t="s">
        <v>42</v>
      </c>
      <c r="F159" s="296"/>
      <c r="G159" s="296"/>
      <c r="H159" s="294" t="s">
        <v>14</v>
      </c>
      <c r="I159" s="294" t="s">
        <v>14</v>
      </c>
      <c r="J159" s="295" t="s">
        <v>47</v>
      </c>
      <c r="K159" s="297" t="s">
        <v>726</v>
      </c>
      <c r="L159" s="298"/>
      <c r="M159" s="293"/>
      <c r="N159" s="299"/>
    </row>
    <row r="160" spans="1:14" customFormat="1" ht="12.75" customHeight="1">
      <c r="A160" s="361" t="s">
        <v>724</v>
      </c>
      <c r="B160" s="293" t="s">
        <v>1042</v>
      </c>
      <c r="C160" s="294" t="s">
        <v>14</v>
      </c>
      <c r="D160" s="295" t="s">
        <v>36</v>
      </c>
      <c r="E160" s="295" t="s">
        <v>42</v>
      </c>
      <c r="F160" s="296"/>
      <c r="G160" s="296"/>
      <c r="H160" s="294" t="s">
        <v>14</v>
      </c>
      <c r="I160" s="294" t="s">
        <v>14</v>
      </c>
      <c r="J160" s="295" t="s">
        <v>47</v>
      </c>
      <c r="K160" s="297" t="s">
        <v>726</v>
      </c>
      <c r="L160" s="298"/>
      <c r="M160" s="293"/>
      <c r="N160" s="299"/>
    </row>
    <row r="161" spans="1:14" customFormat="1" ht="12.75" customHeight="1">
      <c r="A161" s="361" t="s">
        <v>724</v>
      </c>
      <c r="B161" s="293" t="s">
        <v>1044</v>
      </c>
      <c r="C161" s="294" t="s">
        <v>14</v>
      </c>
      <c r="D161" s="295" t="s">
        <v>36</v>
      </c>
      <c r="E161" s="295" t="s">
        <v>42</v>
      </c>
      <c r="F161" s="296"/>
      <c r="G161" s="296"/>
      <c r="H161" s="294" t="s">
        <v>14</v>
      </c>
      <c r="I161" s="294" t="s">
        <v>14</v>
      </c>
      <c r="J161" s="295" t="s">
        <v>47</v>
      </c>
      <c r="K161" s="297" t="s">
        <v>726</v>
      </c>
      <c r="L161" s="298"/>
      <c r="M161" s="293"/>
      <c r="N161" s="299"/>
    </row>
    <row r="162" spans="1:14" customFormat="1" ht="12.75" customHeight="1">
      <c r="A162" s="361" t="s">
        <v>724</v>
      </c>
      <c r="B162" s="293" t="s">
        <v>1046</v>
      </c>
      <c r="C162" s="294" t="s">
        <v>14</v>
      </c>
      <c r="D162" s="295" t="s">
        <v>36</v>
      </c>
      <c r="E162" s="295" t="s">
        <v>42</v>
      </c>
      <c r="F162" s="296"/>
      <c r="G162" s="296"/>
      <c r="H162" s="294" t="s">
        <v>14</v>
      </c>
      <c r="I162" s="294" t="s">
        <v>14</v>
      </c>
      <c r="J162" s="295" t="s">
        <v>47</v>
      </c>
      <c r="K162" s="297" t="s">
        <v>726</v>
      </c>
      <c r="L162" s="298"/>
      <c r="M162" s="293"/>
      <c r="N162" s="299"/>
    </row>
    <row r="163" spans="1:14" customFormat="1" ht="12.75" customHeight="1">
      <c r="A163" s="361" t="s">
        <v>724</v>
      </c>
      <c r="B163" s="293" t="s">
        <v>1048</v>
      </c>
      <c r="C163" s="294" t="s">
        <v>14</v>
      </c>
      <c r="D163" s="295" t="s">
        <v>36</v>
      </c>
      <c r="E163" s="295" t="s">
        <v>42</v>
      </c>
      <c r="F163" s="296"/>
      <c r="G163" s="296"/>
      <c r="H163" s="294" t="s">
        <v>14</v>
      </c>
      <c r="I163" s="294" t="s">
        <v>14</v>
      </c>
      <c r="J163" s="295" t="s">
        <v>47</v>
      </c>
      <c r="K163" s="297" t="s">
        <v>726</v>
      </c>
      <c r="L163" s="298"/>
      <c r="M163" s="293"/>
      <c r="N163" s="299"/>
    </row>
    <row r="164" spans="1:14" customFormat="1" ht="12.75" customHeight="1">
      <c r="A164" s="361" t="s">
        <v>724</v>
      </c>
      <c r="B164" s="293" t="s">
        <v>1050</v>
      </c>
      <c r="C164" s="294" t="s">
        <v>14</v>
      </c>
      <c r="D164" s="295" t="s">
        <v>36</v>
      </c>
      <c r="E164" s="295" t="s">
        <v>42</v>
      </c>
      <c r="F164" s="296"/>
      <c r="G164" s="296"/>
      <c r="H164" s="294" t="s">
        <v>14</v>
      </c>
      <c r="I164" s="294" t="s">
        <v>14</v>
      </c>
      <c r="J164" s="295" t="s">
        <v>47</v>
      </c>
      <c r="K164" s="297" t="s">
        <v>726</v>
      </c>
      <c r="L164" s="298"/>
      <c r="M164" s="293"/>
      <c r="N164" s="299"/>
    </row>
    <row r="165" spans="1:14" customFormat="1" ht="12.75" customHeight="1">
      <c r="A165" s="361" t="s">
        <v>724</v>
      </c>
      <c r="B165" s="293" t="s">
        <v>1052</v>
      </c>
      <c r="C165" s="294" t="s">
        <v>14</v>
      </c>
      <c r="D165" s="295" t="s">
        <v>36</v>
      </c>
      <c r="E165" s="295" t="s">
        <v>42</v>
      </c>
      <c r="F165" s="296"/>
      <c r="G165" s="296"/>
      <c r="H165" s="294" t="s">
        <v>14</v>
      </c>
      <c r="I165" s="294" t="s">
        <v>14</v>
      </c>
      <c r="J165" s="295" t="s">
        <v>47</v>
      </c>
      <c r="K165" s="297" t="s">
        <v>726</v>
      </c>
      <c r="L165" s="298"/>
      <c r="M165" s="293"/>
      <c r="N165" s="299"/>
    </row>
    <row r="166" spans="1:14" customFormat="1" ht="12.75" customHeight="1">
      <c r="A166" s="361" t="s">
        <v>724</v>
      </c>
      <c r="B166" s="293" t="s">
        <v>1054</v>
      </c>
      <c r="C166" s="294" t="s">
        <v>14</v>
      </c>
      <c r="D166" s="295" t="s">
        <v>36</v>
      </c>
      <c r="E166" s="295" t="s">
        <v>42</v>
      </c>
      <c r="F166" s="296"/>
      <c r="G166" s="296"/>
      <c r="H166" s="294" t="s">
        <v>14</v>
      </c>
      <c r="I166" s="294" t="s">
        <v>14</v>
      </c>
      <c r="J166" s="295" t="s">
        <v>47</v>
      </c>
      <c r="K166" s="297" t="s">
        <v>726</v>
      </c>
      <c r="L166" s="298"/>
      <c r="M166" s="293"/>
      <c r="N166" s="299"/>
    </row>
    <row r="167" spans="1:14" customFormat="1" ht="12.75" customHeight="1">
      <c r="A167" s="361" t="s">
        <v>724</v>
      </c>
      <c r="B167" s="293" t="s">
        <v>1056</v>
      </c>
      <c r="C167" s="294" t="s">
        <v>14</v>
      </c>
      <c r="D167" s="295" t="s">
        <v>36</v>
      </c>
      <c r="E167" s="295" t="s">
        <v>42</v>
      </c>
      <c r="F167" s="296"/>
      <c r="G167" s="296"/>
      <c r="H167" s="294" t="s">
        <v>14</v>
      </c>
      <c r="I167" s="294" t="s">
        <v>14</v>
      </c>
      <c r="J167" s="295" t="s">
        <v>47</v>
      </c>
      <c r="K167" s="297" t="s">
        <v>726</v>
      </c>
      <c r="L167" s="298"/>
      <c r="M167" s="293"/>
      <c r="N167" s="299"/>
    </row>
    <row r="168" spans="1:14" customFormat="1" ht="12.75" customHeight="1">
      <c r="A168" s="361" t="s">
        <v>724</v>
      </c>
      <c r="B168" s="293" t="s">
        <v>1058</v>
      </c>
      <c r="C168" s="294" t="s">
        <v>14</v>
      </c>
      <c r="D168" s="295" t="s">
        <v>36</v>
      </c>
      <c r="E168" s="295" t="s">
        <v>42</v>
      </c>
      <c r="F168" s="296"/>
      <c r="G168" s="296"/>
      <c r="H168" s="294" t="s">
        <v>14</v>
      </c>
      <c r="I168" s="294" t="s">
        <v>14</v>
      </c>
      <c r="J168" s="295" t="s">
        <v>47</v>
      </c>
      <c r="K168" s="297" t="s">
        <v>726</v>
      </c>
      <c r="L168" s="298"/>
      <c r="M168" s="293"/>
      <c r="N168" s="299"/>
    </row>
    <row r="169" spans="1:14" customFormat="1" ht="12.75" customHeight="1">
      <c r="A169" s="361" t="s">
        <v>724</v>
      </c>
      <c r="B169" s="293" t="s">
        <v>1060</v>
      </c>
      <c r="C169" s="294" t="s">
        <v>14</v>
      </c>
      <c r="D169" s="295" t="s">
        <v>36</v>
      </c>
      <c r="E169" s="295" t="s">
        <v>42</v>
      </c>
      <c r="F169" s="296"/>
      <c r="G169" s="296"/>
      <c r="H169" s="294" t="s">
        <v>14</v>
      </c>
      <c r="I169" s="294" t="s">
        <v>14</v>
      </c>
      <c r="J169" s="295" t="s">
        <v>47</v>
      </c>
      <c r="K169" s="297" t="s">
        <v>726</v>
      </c>
      <c r="L169" s="298"/>
      <c r="M169" s="293"/>
      <c r="N169" s="299"/>
    </row>
    <row r="170" spans="1:14" customFormat="1" ht="12.75" customHeight="1">
      <c r="A170" s="361" t="s">
        <v>724</v>
      </c>
      <c r="B170" s="293" t="s">
        <v>1062</v>
      </c>
      <c r="C170" s="294" t="s">
        <v>14</v>
      </c>
      <c r="D170" s="295" t="s">
        <v>36</v>
      </c>
      <c r="E170" s="295" t="s">
        <v>42</v>
      </c>
      <c r="F170" s="296"/>
      <c r="G170" s="296"/>
      <c r="H170" s="294" t="s">
        <v>14</v>
      </c>
      <c r="I170" s="294" t="s">
        <v>14</v>
      </c>
      <c r="J170" s="295" t="s">
        <v>47</v>
      </c>
      <c r="K170" s="297" t="s">
        <v>726</v>
      </c>
      <c r="L170" s="298"/>
      <c r="M170" s="293"/>
      <c r="N170" s="299"/>
    </row>
    <row r="171" spans="1:14" customFormat="1" ht="12.75" customHeight="1">
      <c r="A171" s="361" t="s">
        <v>724</v>
      </c>
      <c r="B171" s="293" t="s">
        <v>1064</v>
      </c>
      <c r="C171" s="294" t="s">
        <v>14</v>
      </c>
      <c r="D171" s="295" t="s">
        <v>36</v>
      </c>
      <c r="E171" s="295" t="s">
        <v>42</v>
      </c>
      <c r="F171" s="296"/>
      <c r="G171" s="296"/>
      <c r="H171" s="294" t="s">
        <v>14</v>
      </c>
      <c r="I171" s="294" t="s">
        <v>14</v>
      </c>
      <c r="J171" s="295" t="s">
        <v>47</v>
      </c>
      <c r="K171" s="297" t="s">
        <v>726</v>
      </c>
      <c r="L171" s="298"/>
      <c r="M171" s="293"/>
      <c r="N171" s="299"/>
    </row>
    <row r="172" spans="1:14" customFormat="1" ht="12.75" customHeight="1">
      <c r="A172" s="361" t="s">
        <v>724</v>
      </c>
      <c r="B172" s="293" t="s">
        <v>1066</v>
      </c>
      <c r="C172" s="294" t="s">
        <v>14</v>
      </c>
      <c r="D172" s="295" t="s">
        <v>36</v>
      </c>
      <c r="E172" s="295" t="s">
        <v>42</v>
      </c>
      <c r="F172" s="296"/>
      <c r="G172" s="296"/>
      <c r="H172" s="294" t="s">
        <v>14</v>
      </c>
      <c r="I172" s="294" t="s">
        <v>14</v>
      </c>
      <c r="J172" s="295" t="s">
        <v>47</v>
      </c>
      <c r="K172" s="297" t="s">
        <v>726</v>
      </c>
      <c r="L172" s="298"/>
      <c r="M172" s="293"/>
      <c r="N172" s="299"/>
    </row>
    <row r="173" spans="1:14" customFormat="1" ht="12.75" customHeight="1">
      <c r="A173" s="361" t="s">
        <v>724</v>
      </c>
      <c r="B173" s="293" t="s">
        <v>1068</v>
      </c>
      <c r="C173" s="294" t="s">
        <v>14</v>
      </c>
      <c r="D173" s="295" t="s">
        <v>36</v>
      </c>
      <c r="E173" s="295" t="s">
        <v>42</v>
      </c>
      <c r="F173" s="296"/>
      <c r="G173" s="296"/>
      <c r="H173" s="294" t="s">
        <v>14</v>
      </c>
      <c r="I173" s="294" t="s">
        <v>14</v>
      </c>
      <c r="J173" s="295" t="s">
        <v>47</v>
      </c>
      <c r="K173" s="297" t="s">
        <v>726</v>
      </c>
      <c r="L173" s="298"/>
      <c r="M173" s="293"/>
      <c r="N173" s="299"/>
    </row>
    <row r="174" spans="1:14" customFormat="1" ht="12.75" customHeight="1">
      <c r="A174" s="361" t="s">
        <v>724</v>
      </c>
      <c r="B174" s="293" t="s">
        <v>1070</v>
      </c>
      <c r="C174" s="294" t="s">
        <v>14</v>
      </c>
      <c r="D174" s="295" t="s">
        <v>36</v>
      </c>
      <c r="E174" s="295" t="s">
        <v>42</v>
      </c>
      <c r="F174" s="296"/>
      <c r="G174" s="296"/>
      <c r="H174" s="294" t="s">
        <v>14</v>
      </c>
      <c r="I174" s="294" t="s">
        <v>14</v>
      </c>
      <c r="J174" s="295" t="s">
        <v>47</v>
      </c>
      <c r="K174" s="297" t="s">
        <v>726</v>
      </c>
      <c r="L174" s="298"/>
      <c r="M174" s="293"/>
      <c r="N174" s="299"/>
    </row>
    <row r="175" spans="1:14" customFormat="1" ht="12.75" customHeight="1">
      <c r="A175" s="361" t="s">
        <v>724</v>
      </c>
      <c r="B175" s="293" t="s">
        <v>1072</v>
      </c>
      <c r="C175" s="294" t="s">
        <v>14</v>
      </c>
      <c r="D175" s="295" t="s">
        <v>36</v>
      </c>
      <c r="E175" s="295" t="s">
        <v>42</v>
      </c>
      <c r="F175" s="296"/>
      <c r="G175" s="296"/>
      <c r="H175" s="294" t="s">
        <v>14</v>
      </c>
      <c r="I175" s="294" t="s">
        <v>14</v>
      </c>
      <c r="J175" s="295" t="s">
        <v>47</v>
      </c>
      <c r="K175" s="297" t="s">
        <v>726</v>
      </c>
      <c r="L175" s="298"/>
      <c r="M175" s="293"/>
      <c r="N175" s="299"/>
    </row>
    <row r="176" spans="1:14" customFormat="1" ht="12.75" customHeight="1">
      <c r="A176" s="361" t="s">
        <v>724</v>
      </c>
      <c r="B176" s="293" t="s">
        <v>1074</v>
      </c>
      <c r="C176" s="294" t="s">
        <v>14</v>
      </c>
      <c r="D176" s="295" t="s">
        <v>36</v>
      </c>
      <c r="E176" s="295" t="s">
        <v>42</v>
      </c>
      <c r="F176" s="296"/>
      <c r="G176" s="296"/>
      <c r="H176" s="294" t="s">
        <v>14</v>
      </c>
      <c r="I176" s="294" t="s">
        <v>14</v>
      </c>
      <c r="J176" s="295" t="s">
        <v>47</v>
      </c>
      <c r="K176" s="297" t="s">
        <v>726</v>
      </c>
      <c r="L176" s="298"/>
      <c r="M176" s="293"/>
      <c r="N176" s="299"/>
    </row>
    <row r="177" spans="1:14" customFormat="1" ht="12.75" customHeight="1">
      <c r="A177" s="361" t="s">
        <v>724</v>
      </c>
      <c r="B177" s="293" t="s">
        <v>1076</v>
      </c>
      <c r="C177" s="294" t="s">
        <v>14</v>
      </c>
      <c r="D177" s="295" t="s">
        <v>36</v>
      </c>
      <c r="E177" s="295" t="s">
        <v>42</v>
      </c>
      <c r="F177" s="296"/>
      <c r="G177" s="296"/>
      <c r="H177" s="294" t="s">
        <v>14</v>
      </c>
      <c r="I177" s="294" t="s">
        <v>14</v>
      </c>
      <c r="J177" s="295" t="s">
        <v>47</v>
      </c>
      <c r="K177" s="297" t="s">
        <v>726</v>
      </c>
      <c r="L177" s="298"/>
      <c r="M177" s="293"/>
      <c r="N177" s="299"/>
    </row>
    <row r="178" spans="1:14" customFormat="1" ht="12.75" customHeight="1">
      <c r="A178" s="361" t="s">
        <v>724</v>
      </c>
      <c r="B178" s="293" t="s">
        <v>1078</v>
      </c>
      <c r="C178" s="294" t="s">
        <v>14</v>
      </c>
      <c r="D178" s="295" t="s">
        <v>36</v>
      </c>
      <c r="E178" s="295" t="s">
        <v>42</v>
      </c>
      <c r="F178" s="296"/>
      <c r="G178" s="296"/>
      <c r="H178" s="294" t="s">
        <v>14</v>
      </c>
      <c r="I178" s="294" t="s">
        <v>14</v>
      </c>
      <c r="J178" s="295" t="s">
        <v>47</v>
      </c>
      <c r="K178" s="297" t="s">
        <v>726</v>
      </c>
      <c r="L178" s="298"/>
      <c r="M178" s="293"/>
      <c r="N178" s="299"/>
    </row>
    <row r="179" spans="1:14" customFormat="1" ht="12.75" customHeight="1">
      <c r="A179" s="361" t="s">
        <v>724</v>
      </c>
      <c r="B179" s="293" t="s">
        <v>1080</v>
      </c>
      <c r="C179" s="294" t="s">
        <v>14</v>
      </c>
      <c r="D179" s="295" t="s">
        <v>36</v>
      </c>
      <c r="E179" s="295" t="s">
        <v>42</v>
      </c>
      <c r="F179" s="296"/>
      <c r="G179" s="296"/>
      <c r="H179" s="294" t="s">
        <v>14</v>
      </c>
      <c r="I179" s="294" t="s">
        <v>14</v>
      </c>
      <c r="J179" s="295" t="s">
        <v>47</v>
      </c>
      <c r="K179" s="297" t="s">
        <v>726</v>
      </c>
      <c r="L179" s="298"/>
      <c r="M179" s="293"/>
      <c r="N179" s="299"/>
    </row>
    <row r="180" spans="1:14" customFormat="1" ht="12.75" customHeight="1">
      <c r="A180" s="361" t="s">
        <v>724</v>
      </c>
      <c r="B180" s="293" t="s">
        <v>1082</v>
      </c>
      <c r="C180" s="294" t="s">
        <v>14</v>
      </c>
      <c r="D180" s="295" t="s">
        <v>36</v>
      </c>
      <c r="E180" s="295" t="s">
        <v>42</v>
      </c>
      <c r="F180" s="296"/>
      <c r="G180" s="296"/>
      <c r="H180" s="294" t="s">
        <v>14</v>
      </c>
      <c r="I180" s="294" t="s">
        <v>14</v>
      </c>
      <c r="J180" s="295" t="s">
        <v>47</v>
      </c>
      <c r="K180" s="297" t="s">
        <v>726</v>
      </c>
      <c r="L180" s="298"/>
      <c r="M180" s="293"/>
      <c r="N180" s="299"/>
    </row>
    <row r="181" spans="1:14" customFormat="1" ht="12.75" customHeight="1">
      <c r="A181" s="361" t="s">
        <v>724</v>
      </c>
      <c r="B181" s="293" t="s">
        <v>1084</v>
      </c>
      <c r="C181" s="294" t="s">
        <v>14</v>
      </c>
      <c r="D181" s="295" t="s">
        <v>36</v>
      </c>
      <c r="E181" s="295" t="s">
        <v>42</v>
      </c>
      <c r="F181" s="296"/>
      <c r="G181" s="296"/>
      <c r="H181" s="294" t="s">
        <v>14</v>
      </c>
      <c r="I181" s="294" t="s">
        <v>14</v>
      </c>
      <c r="J181" s="295" t="s">
        <v>47</v>
      </c>
      <c r="K181" s="297" t="s">
        <v>726</v>
      </c>
      <c r="L181" s="298"/>
      <c r="M181" s="293"/>
      <c r="N181" s="299"/>
    </row>
    <row r="182" spans="1:14" customFormat="1" ht="12.75" customHeight="1">
      <c r="A182" s="361" t="s">
        <v>724</v>
      </c>
      <c r="B182" s="293" t="s">
        <v>1086</v>
      </c>
      <c r="C182" s="294" t="s">
        <v>14</v>
      </c>
      <c r="D182" s="295" t="s">
        <v>36</v>
      </c>
      <c r="E182" s="295" t="s">
        <v>42</v>
      </c>
      <c r="F182" s="296"/>
      <c r="G182" s="296"/>
      <c r="H182" s="294" t="s">
        <v>14</v>
      </c>
      <c r="I182" s="294" t="s">
        <v>14</v>
      </c>
      <c r="J182" s="295" t="s">
        <v>47</v>
      </c>
      <c r="K182" s="297" t="s">
        <v>726</v>
      </c>
      <c r="L182" s="298"/>
      <c r="M182" s="293"/>
      <c r="N182" s="299"/>
    </row>
    <row r="183" spans="1:14" customFormat="1" ht="12.75" customHeight="1">
      <c r="A183" s="361" t="s">
        <v>724</v>
      </c>
      <c r="B183" s="293" t="s">
        <v>1088</v>
      </c>
      <c r="C183" s="294" t="s">
        <v>14</v>
      </c>
      <c r="D183" s="295" t="s">
        <v>36</v>
      </c>
      <c r="E183" s="295" t="s">
        <v>42</v>
      </c>
      <c r="F183" s="296"/>
      <c r="G183" s="296"/>
      <c r="H183" s="294" t="s">
        <v>14</v>
      </c>
      <c r="I183" s="294" t="s">
        <v>14</v>
      </c>
      <c r="J183" s="295" t="s">
        <v>47</v>
      </c>
      <c r="K183" s="297" t="s">
        <v>726</v>
      </c>
      <c r="L183" s="298"/>
      <c r="M183" s="293"/>
      <c r="N183" s="299"/>
    </row>
    <row r="184" spans="1:14" customFormat="1" ht="12.75" customHeight="1">
      <c r="A184" s="361" t="s">
        <v>724</v>
      </c>
      <c r="B184" s="293" t="s">
        <v>1090</v>
      </c>
      <c r="C184" s="294" t="s">
        <v>14</v>
      </c>
      <c r="D184" s="295" t="s">
        <v>36</v>
      </c>
      <c r="E184" s="295" t="s">
        <v>42</v>
      </c>
      <c r="F184" s="296"/>
      <c r="G184" s="296"/>
      <c r="H184" s="294" t="s">
        <v>14</v>
      </c>
      <c r="I184" s="294" t="s">
        <v>14</v>
      </c>
      <c r="J184" s="295" t="s">
        <v>47</v>
      </c>
      <c r="K184" s="297" t="s">
        <v>726</v>
      </c>
      <c r="L184" s="298"/>
      <c r="M184" s="293"/>
      <c r="N184" s="299"/>
    </row>
    <row r="185" spans="1:14" customFormat="1" ht="12.75" customHeight="1">
      <c r="A185" s="361" t="s">
        <v>724</v>
      </c>
      <c r="B185" s="293" t="s">
        <v>1092</v>
      </c>
      <c r="C185" s="294" t="s">
        <v>14</v>
      </c>
      <c r="D185" s="295" t="s">
        <v>36</v>
      </c>
      <c r="E185" s="295" t="s">
        <v>42</v>
      </c>
      <c r="F185" s="296"/>
      <c r="G185" s="296"/>
      <c r="H185" s="294" t="s">
        <v>14</v>
      </c>
      <c r="I185" s="294" t="s">
        <v>14</v>
      </c>
      <c r="J185" s="295" t="s">
        <v>47</v>
      </c>
      <c r="K185" s="297" t="s">
        <v>726</v>
      </c>
      <c r="L185" s="298"/>
      <c r="M185" s="293"/>
      <c r="N185" s="299"/>
    </row>
    <row r="186" spans="1:14" customFormat="1" ht="12.75" customHeight="1">
      <c r="A186" s="361" t="s">
        <v>724</v>
      </c>
      <c r="B186" s="293" t="s">
        <v>1094</v>
      </c>
      <c r="C186" s="294" t="s">
        <v>14</v>
      </c>
      <c r="D186" s="295" t="s">
        <v>36</v>
      </c>
      <c r="E186" s="295" t="s">
        <v>42</v>
      </c>
      <c r="F186" s="296"/>
      <c r="G186" s="296"/>
      <c r="H186" s="294" t="s">
        <v>14</v>
      </c>
      <c r="I186" s="294" t="s">
        <v>14</v>
      </c>
      <c r="J186" s="295" t="s">
        <v>47</v>
      </c>
      <c r="K186" s="297" t="s">
        <v>726</v>
      </c>
      <c r="L186" s="298"/>
      <c r="M186" s="293"/>
      <c r="N186" s="299"/>
    </row>
    <row r="187" spans="1:14" customFormat="1" ht="12.75" customHeight="1">
      <c r="A187" s="361" t="s">
        <v>724</v>
      </c>
      <c r="B187" s="293" t="s">
        <v>1096</v>
      </c>
      <c r="C187" s="294" t="s">
        <v>14</v>
      </c>
      <c r="D187" s="295" t="s">
        <v>36</v>
      </c>
      <c r="E187" s="295" t="s">
        <v>42</v>
      </c>
      <c r="F187" s="296"/>
      <c r="G187" s="296"/>
      <c r="H187" s="294" t="s">
        <v>14</v>
      </c>
      <c r="I187" s="294" t="s">
        <v>14</v>
      </c>
      <c r="J187" s="295" t="s">
        <v>47</v>
      </c>
      <c r="K187" s="297" t="s">
        <v>726</v>
      </c>
      <c r="L187" s="298"/>
      <c r="M187" s="293"/>
      <c r="N187" s="299"/>
    </row>
    <row r="188" spans="1:14" customFormat="1" ht="12.75" customHeight="1">
      <c r="A188" s="361" t="s">
        <v>724</v>
      </c>
      <c r="B188" s="293" t="s">
        <v>1098</v>
      </c>
      <c r="C188" s="294" t="s">
        <v>14</v>
      </c>
      <c r="D188" s="295" t="s">
        <v>36</v>
      </c>
      <c r="E188" s="295" t="s">
        <v>42</v>
      </c>
      <c r="F188" s="296"/>
      <c r="G188" s="296"/>
      <c r="H188" s="294" t="s">
        <v>14</v>
      </c>
      <c r="I188" s="294" t="s">
        <v>14</v>
      </c>
      <c r="J188" s="295" t="s">
        <v>47</v>
      </c>
      <c r="K188" s="297" t="s">
        <v>726</v>
      </c>
      <c r="L188" s="298"/>
      <c r="M188" s="293"/>
      <c r="N188" s="299"/>
    </row>
    <row r="189" spans="1:14" customFormat="1" ht="12.75" customHeight="1">
      <c r="A189" s="361" t="s">
        <v>724</v>
      </c>
      <c r="B189" s="293" t="s">
        <v>1100</v>
      </c>
      <c r="C189" s="294" t="s">
        <v>14</v>
      </c>
      <c r="D189" s="295" t="s">
        <v>36</v>
      </c>
      <c r="E189" s="295" t="s">
        <v>42</v>
      </c>
      <c r="F189" s="296"/>
      <c r="G189" s="296"/>
      <c r="H189" s="294" t="s">
        <v>14</v>
      </c>
      <c r="I189" s="294" t="s">
        <v>14</v>
      </c>
      <c r="J189" s="295" t="s">
        <v>47</v>
      </c>
      <c r="K189" s="297" t="s">
        <v>726</v>
      </c>
      <c r="L189" s="298"/>
      <c r="M189" s="293"/>
      <c r="N189" s="299"/>
    </row>
    <row r="190" spans="1:14" customFormat="1" ht="12.75" customHeight="1">
      <c r="A190" s="361" t="s">
        <v>724</v>
      </c>
      <c r="B190" s="293" t="s">
        <v>1102</v>
      </c>
      <c r="C190" s="294" t="s">
        <v>14</v>
      </c>
      <c r="D190" s="295" t="s">
        <v>36</v>
      </c>
      <c r="E190" s="295" t="s">
        <v>42</v>
      </c>
      <c r="F190" s="296"/>
      <c r="G190" s="296"/>
      <c r="H190" s="294" t="s">
        <v>14</v>
      </c>
      <c r="I190" s="294" t="s">
        <v>14</v>
      </c>
      <c r="J190" s="295" t="s">
        <v>47</v>
      </c>
      <c r="K190" s="297" t="s">
        <v>726</v>
      </c>
      <c r="L190" s="298"/>
      <c r="M190" s="293"/>
      <c r="N190" s="299"/>
    </row>
    <row r="191" spans="1:14" customFormat="1" ht="12.75" customHeight="1">
      <c r="A191" s="361" t="s">
        <v>724</v>
      </c>
      <c r="B191" s="293" t="s">
        <v>1104</v>
      </c>
      <c r="C191" s="294" t="s">
        <v>14</v>
      </c>
      <c r="D191" s="295" t="s">
        <v>36</v>
      </c>
      <c r="E191" s="295" t="s">
        <v>42</v>
      </c>
      <c r="F191" s="296"/>
      <c r="G191" s="296"/>
      <c r="H191" s="294" t="s">
        <v>14</v>
      </c>
      <c r="I191" s="294" t="s">
        <v>14</v>
      </c>
      <c r="J191" s="295" t="s">
        <v>47</v>
      </c>
      <c r="K191" s="297" t="s">
        <v>726</v>
      </c>
      <c r="L191" s="298"/>
      <c r="M191" s="293"/>
      <c r="N191" s="299"/>
    </row>
    <row r="192" spans="1:14" customFormat="1" ht="12.75" customHeight="1">
      <c r="A192" s="361" t="s">
        <v>724</v>
      </c>
      <c r="B192" s="293" t="s">
        <v>1106</v>
      </c>
      <c r="C192" s="294" t="s">
        <v>14</v>
      </c>
      <c r="D192" s="295" t="s">
        <v>36</v>
      </c>
      <c r="E192" s="295" t="s">
        <v>42</v>
      </c>
      <c r="F192" s="296"/>
      <c r="G192" s="296"/>
      <c r="H192" s="294" t="s">
        <v>14</v>
      </c>
      <c r="I192" s="294" t="s">
        <v>14</v>
      </c>
      <c r="J192" s="295" t="s">
        <v>47</v>
      </c>
      <c r="K192" s="297" t="s">
        <v>726</v>
      </c>
      <c r="L192" s="298"/>
      <c r="M192" s="293"/>
      <c r="N192" s="299"/>
    </row>
    <row r="193" spans="1:14" customFormat="1" ht="12.75" customHeight="1">
      <c r="A193" s="361" t="s">
        <v>724</v>
      </c>
      <c r="B193" s="293" t="s">
        <v>1108</v>
      </c>
      <c r="C193" s="294" t="s">
        <v>14</v>
      </c>
      <c r="D193" s="295" t="s">
        <v>36</v>
      </c>
      <c r="E193" s="295" t="s">
        <v>42</v>
      </c>
      <c r="F193" s="296"/>
      <c r="G193" s="296"/>
      <c r="H193" s="294" t="s">
        <v>14</v>
      </c>
      <c r="I193" s="294" t="s">
        <v>14</v>
      </c>
      <c r="J193" s="295" t="s">
        <v>47</v>
      </c>
      <c r="K193" s="297" t="s">
        <v>726</v>
      </c>
      <c r="L193" s="298"/>
      <c r="M193" s="293"/>
      <c r="N193" s="299"/>
    </row>
    <row r="194" spans="1:14" customFormat="1" ht="12.75" customHeight="1">
      <c r="A194" s="361" t="s">
        <v>724</v>
      </c>
      <c r="B194" s="293" t="s">
        <v>1110</v>
      </c>
      <c r="C194" s="294" t="s">
        <v>14</v>
      </c>
      <c r="D194" s="295" t="s">
        <v>36</v>
      </c>
      <c r="E194" s="295" t="s">
        <v>42</v>
      </c>
      <c r="F194" s="296"/>
      <c r="G194" s="296"/>
      <c r="H194" s="294" t="s">
        <v>14</v>
      </c>
      <c r="I194" s="294" t="s">
        <v>14</v>
      </c>
      <c r="J194" s="295" t="s">
        <v>47</v>
      </c>
      <c r="K194" s="297" t="s">
        <v>726</v>
      </c>
      <c r="L194" s="298"/>
      <c r="M194" s="293"/>
      <c r="N194" s="299"/>
    </row>
    <row r="195" spans="1:14" customFormat="1" ht="12.75" customHeight="1">
      <c r="A195" s="361" t="s">
        <v>724</v>
      </c>
      <c r="B195" s="293" t="s">
        <v>1112</v>
      </c>
      <c r="C195" s="294" t="s">
        <v>14</v>
      </c>
      <c r="D195" s="295" t="s">
        <v>36</v>
      </c>
      <c r="E195" s="295" t="s">
        <v>42</v>
      </c>
      <c r="F195" s="296"/>
      <c r="G195" s="296"/>
      <c r="H195" s="294" t="s">
        <v>14</v>
      </c>
      <c r="I195" s="294" t="s">
        <v>14</v>
      </c>
      <c r="J195" s="295" t="s">
        <v>47</v>
      </c>
      <c r="K195" s="297" t="s">
        <v>726</v>
      </c>
      <c r="L195" s="298"/>
      <c r="M195" s="293"/>
      <c r="N195" s="299"/>
    </row>
    <row r="196" spans="1:14" customFormat="1" ht="12.75" customHeight="1">
      <c r="A196" s="361" t="s">
        <v>724</v>
      </c>
      <c r="B196" s="293" t="s">
        <v>1114</v>
      </c>
      <c r="C196" s="294" t="s">
        <v>14</v>
      </c>
      <c r="D196" s="295" t="s">
        <v>36</v>
      </c>
      <c r="E196" s="295" t="s">
        <v>42</v>
      </c>
      <c r="F196" s="296"/>
      <c r="G196" s="296"/>
      <c r="H196" s="294" t="s">
        <v>14</v>
      </c>
      <c r="I196" s="294" t="s">
        <v>14</v>
      </c>
      <c r="J196" s="295" t="s">
        <v>47</v>
      </c>
      <c r="K196" s="297" t="s">
        <v>726</v>
      </c>
      <c r="L196" s="298"/>
      <c r="M196" s="293"/>
      <c r="N196" s="299"/>
    </row>
    <row r="197" spans="1:14" customFormat="1" ht="12.75" customHeight="1">
      <c r="A197" s="361" t="s">
        <v>724</v>
      </c>
      <c r="B197" s="293" t="s">
        <v>1116</v>
      </c>
      <c r="C197" s="294" t="s">
        <v>14</v>
      </c>
      <c r="D197" s="295" t="s">
        <v>36</v>
      </c>
      <c r="E197" s="295" t="s">
        <v>42</v>
      </c>
      <c r="F197" s="296"/>
      <c r="G197" s="296"/>
      <c r="H197" s="294" t="s">
        <v>14</v>
      </c>
      <c r="I197" s="294" t="s">
        <v>14</v>
      </c>
      <c r="J197" s="295" t="s">
        <v>47</v>
      </c>
      <c r="K197" s="297" t="s">
        <v>726</v>
      </c>
      <c r="L197" s="298"/>
      <c r="M197" s="293"/>
      <c r="N197" s="299"/>
    </row>
    <row r="198" spans="1:14" customFormat="1" ht="12.75" customHeight="1">
      <c r="A198" s="361" t="s">
        <v>724</v>
      </c>
      <c r="B198" s="293" t="s">
        <v>1118</v>
      </c>
      <c r="C198" s="294" t="s">
        <v>14</v>
      </c>
      <c r="D198" s="295" t="s">
        <v>36</v>
      </c>
      <c r="E198" s="295" t="s">
        <v>42</v>
      </c>
      <c r="F198" s="296"/>
      <c r="G198" s="296"/>
      <c r="H198" s="294" t="s">
        <v>14</v>
      </c>
      <c r="I198" s="294" t="s">
        <v>14</v>
      </c>
      <c r="J198" s="295" t="s">
        <v>47</v>
      </c>
      <c r="K198" s="297" t="s">
        <v>726</v>
      </c>
      <c r="L198" s="298"/>
      <c r="M198" s="293"/>
      <c r="N198" s="299"/>
    </row>
    <row r="199" spans="1:14" customFormat="1" ht="12.75" customHeight="1">
      <c r="A199" s="361" t="s">
        <v>724</v>
      </c>
      <c r="B199" s="293" t="s">
        <v>1120</v>
      </c>
      <c r="C199" s="294" t="s">
        <v>14</v>
      </c>
      <c r="D199" s="295" t="s">
        <v>36</v>
      </c>
      <c r="E199" s="295" t="s">
        <v>42</v>
      </c>
      <c r="F199" s="296"/>
      <c r="G199" s="296"/>
      <c r="H199" s="294" t="s">
        <v>14</v>
      </c>
      <c r="I199" s="294" t="s">
        <v>14</v>
      </c>
      <c r="J199" s="295" t="s">
        <v>47</v>
      </c>
      <c r="K199" s="297" t="s">
        <v>726</v>
      </c>
      <c r="L199" s="298"/>
      <c r="M199" s="293"/>
      <c r="N199" s="299"/>
    </row>
    <row r="200" spans="1:14" customFormat="1" ht="12.75" customHeight="1">
      <c r="A200" s="361" t="s">
        <v>724</v>
      </c>
      <c r="B200" s="293" t="s">
        <v>1122</v>
      </c>
      <c r="C200" s="294" t="s">
        <v>14</v>
      </c>
      <c r="D200" s="295" t="s">
        <v>36</v>
      </c>
      <c r="E200" s="295" t="s">
        <v>42</v>
      </c>
      <c r="F200" s="296"/>
      <c r="G200" s="296"/>
      <c r="H200" s="294" t="s">
        <v>14</v>
      </c>
      <c r="I200" s="294" t="s">
        <v>14</v>
      </c>
      <c r="J200" s="295" t="s">
        <v>47</v>
      </c>
      <c r="K200" s="297" t="s">
        <v>726</v>
      </c>
      <c r="L200" s="298"/>
      <c r="M200" s="293"/>
      <c r="N200" s="299"/>
    </row>
    <row r="201" spans="1:14" customFormat="1" ht="12.75" customHeight="1">
      <c r="A201" s="361" t="s">
        <v>724</v>
      </c>
      <c r="B201" s="293" t="s">
        <v>1124</v>
      </c>
      <c r="C201" s="294" t="s">
        <v>14</v>
      </c>
      <c r="D201" s="295" t="s">
        <v>36</v>
      </c>
      <c r="E201" s="295" t="s">
        <v>42</v>
      </c>
      <c r="F201" s="296"/>
      <c r="G201" s="296"/>
      <c r="H201" s="294" t="s">
        <v>14</v>
      </c>
      <c r="I201" s="294" t="s">
        <v>14</v>
      </c>
      <c r="J201" s="295" t="s">
        <v>47</v>
      </c>
      <c r="K201" s="297" t="s">
        <v>726</v>
      </c>
      <c r="L201" s="298"/>
      <c r="M201" s="293"/>
      <c r="N201" s="299"/>
    </row>
    <row r="202" spans="1:14" customFormat="1" ht="12.75" customHeight="1">
      <c r="A202" s="361" t="s">
        <v>724</v>
      </c>
      <c r="B202" s="293" t="s">
        <v>1126</v>
      </c>
      <c r="C202" s="294" t="s">
        <v>14</v>
      </c>
      <c r="D202" s="295" t="s">
        <v>36</v>
      </c>
      <c r="E202" s="295" t="s">
        <v>42</v>
      </c>
      <c r="F202" s="296"/>
      <c r="G202" s="296"/>
      <c r="H202" s="294" t="s">
        <v>14</v>
      </c>
      <c r="I202" s="294" t="s">
        <v>14</v>
      </c>
      <c r="J202" s="295" t="s">
        <v>47</v>
      </c>
      <c r="K202" s="297" t="s">
        <v>726</v>
      </c>
      <c r="L202" s="298"/>
      <c r="M202" s="293"/>
      <c r="N202" s="299"/>
    </row>
    <row r="203" spans="1:14" customFormat="1" ht="12.75" customHeight="1">
      <c r="A203" s="361" t="s">
        <v>724</v>
      </c>
      <c r="B203" s="293" t="s">
        <v>1128</v>
      </c>
      <c r="C203" s="294" t="s">
        <v>14</v>
      </c>
      <c r="D203" s="295" t="s">
        <v>36</v>
      </c>
      <c r="E203" s="295" t="s">
        <v>42</v>
      </c>
      <c r="F203" s="296"/>
      <c r="G203" s="296"/>
      <c r="H203" s="294" t="s">
        <v>14</v>
      </c>
      <c r="I203" s="294" t="s">
        <v>14</v>
      </c>
      <c r="J203" s="295" t="s">
        <v>47</v>
      </c>
      <c r="K203" s="297" t="s">
        <v>726</v>
      </c>
      <c r="L203" s="298"/>
      <c r="M203" s="293"/>
      <c r="N203" s="299"/>
    </row>
    <row r="204" spans="1:14" customFormat="1" ht="12.75" customHeight="1">
      <c r="A204" s="361" t="s">
        <v>724</v>
      </c>
      <c r="B204" s="293" t="s">
        <v>1130</v>
      </c>
      <c r="C204" s="294" t="s">
        <v>14</v>
      </c>
      <c r="D204" s="295" t="s">
        <v>36</v>
      </c>
      <c r="E204" s="295" t="s">
        <v>42</v>
      </c>
      <c r="F204" s="296"/>
      <c r="G204" s="296"/>
      <c r="H204" s="294" t="s">
        <v>14</v>
      </c>
      <c r="I204" s="294" t="s">
        <v>14</v>
      </c>
      <c r="J204" s="295" t="s">
        <v>47</v>
      </c>
      <c r="K204" s="297" t="s">
        <v>726</v>
      </c>
      <c r="L204" s="298"/>
      <c r="M204" s="293"/>
      <c r="N204" s="299"/>
    </row>
    <row r="205" spans="1:14" customFormat="1" ht="12.75" customHeight="1">
      <c r="A205" s="361" t="s">
        <v>724</v>
      </c>
      <c r="B205" s="293" t="s">
        <v>1132</v>
      </c>
      <c r="C205" s="294" t="s">
        <v>14</v>
      </c>
      <c r="D205" s="295" t="s">
        <v>36</v>
      </c>
      <c r="E205" s="295" t="s">
        <v>42</v>
      </c>
      <c r="F205" s="296"/>
      <c r="G205" s="296"/>
      <c r="H205" s="294" t="s">
        <v>14</v>
      </c>
      <c r="I205" s="294" t="s">
        <v>14</v>
      </c>
      <c r="J205" s="295" t="s">
        <v>47</v>
      </c>
      <c r="K205" s="297" t="s">
        <v>726</v>
      </c>
      <c r="L205" s="298"/>
      <c r="M205" s="293"/>
      <c r="N205" s="299"/>
    </row>
    <row r="206" spans="1:14" customFormat="1" ht="12.75" customHeight="1">
      <c r="A206" s="361" t="s">
        <v>724</v>
      </c>
      <c r="B206" s="293" t="s">
        <v>1134</v>
      </c>
      <c r="C206" s="294" t="s">
        <v>14</v>
      </c>
      <c r="D206" s="295" t="s">
        <v>36</v>
      </c>
      <c r="E206" s="295" t="s">
        <v>42</v>
      </c>
      <c r="F206" s="296"/>
      <c r="G206" s="296"/>
      <c r="H206" s="294" t="s">
        <v>14</v>
      </c>
      <c r="I206" s="294" t="s">
        <v>14</v>
      </c>
      <c r="J206" s="295" t="s">
        <v>47</v>
      </c>
      <c r="K206" s="297" t="s">
        <v>726</v>
      </c>
      <c r="L206" s="298"/>
      <c r="M206" s="293"/>
      <c r="N206" s="299"/>
    </row>
    <row r="207" spans="1:14" customFormat="1" ht="12.75" customHeight="1">
      <c r="A207" s="361" t="s">
        <v>724</v>
      </c>
      <c r="B207" s="293" t="s">
        <v>1136</v>
      </c>
      <c r="C207" s="294" t="s">
        <v>14</v>
      </c>
      <c r="D207" s="295" t="s">
        <v>36</v>
      </c>
      <c r="E207" s="295" t="s">
        <v>42</v>
      </c>
      <c r="F207" s="296"/>
      <c r="G207" s="296"/>
      <c r="H207" s="294" t="s">
        <v>14</v>
      </c>
      <c r="I207" s="294" t="s">
        <v>14</v>
      </c>
      <c r="J207" s="295" t="s">
        <v>47</v>
      </c>
      <c r="K207" s="297" t="s">
        <v>726</v>
      </c>
      <c r="L207" s="298"/>
      <c r="M207" s="293"/>
      <c r="N207" s="299"/>
    </row>
    <row r="208" spans="1:14" customFormat="1" ht="12.75" customHeight="1">
      <c r="A208" s="361" t="s">
        <v>724</v>
      </c>
      <c r="B208" s="293" t="s">
        <v>1138</v>
      </c>
      <c r="C208" s="294" t="s">
        <v>14</v>
      </c>
      <c r="D208" s="295" t="s">
        <v>36</v>
      </c>
      <c r="E208" s="295" t="s">
        <v>42</v>
      </c>
      <c r="F208" s="296"/>
      <c r="G208" s="296"/>
      <c r="H208" s="294" t="s">
        <v>14</v>
      </c>
      <c r="I208" s="294" t="s">
        <v>14</v>
      </c>
      <c r="J208" s="295" t="s">
        <v>47</v>
      </c>
      <c r="K208" s="297" t="s">
        <v>726</v>
      </c>
      <c r="L208" s="298"/>
      <c r="M208" s="293"/>
      <c r="N208" s="299"/>
    </row>
    <row r="209" spans="1:14" customFormat="1" ht="12.75" customHeight="1">
      <c r="A209" s="361" t="s">
        <v>724</v>
      </c>
      <c r="B209" s="293" t="s">
        <v>1140</v>
      </c>
      <c r="C209" s="294" t="s">
        <v>14</v>
      </c>
      <c r="D209" s="295" t="s">
        <v>36</v>
      </c>
      <c r="E209" s="295" t="s">
        <v>42</v>
      </c>
      <c r="F209" s="296"/>
      <c r="G209" s="296"/>
      <c r="H209" s="294" t="s">
        <v>14</v>
      </c>
      <c r="I209" s="294" t="s">
        <v>14</v>
      </c>
      <c r="J209" s="295" t="s">
        <v>47</v>
      </c>
      <c r="K209" s="297" t="s">
        <v>726</v>
      </c>
      <c r="L209" s="298"/>
      <c r="M209" s="293"/>
      <c r="N209" s="299"/>
    </row>
    <row r="210" spans="1:14" customFormat="1" ht="12.75" customHeight="1">
      <c r="A210" s="361" t="s">
        <v>724</v>
      </c>
      <c r="B210" s="293" t="s">
        <v>1142</v>
      </c>
      <c r="C210" s="294" t="s">
        <v>14</v>
      </c>
      <c r="D210" s="295" t="s">
        <v>36</v>
      </c>
      <c r="E210" s="295" t="s">
        <v>42</v>
      </c>
      <c r="F210" s="296"/>
      <c r="G210" s="296"/>
      <c r="H210" s="294" t="s">
        <v>14</v>
      </c>
      <c r="I210" s="294" t="s">
        <v>14</v>
      </c>
      <c r="J210" s="295" t="s">
        <v>47</v>
      </c>
      <c r="K210" s="297" t="s">
        <v>726</v>
      </c>
      <c r="L210" s="298"/>
      <c r="M210" s="293"/>
      <c r="N210" s="299"/>
    </row>
    <row r="211" spans="1:14" customFormat="1" ht="12.75" customHeight="1">
      <c r="A211" s="361" t="s">
        <v>724</v>
      </c>
      <c r="B211" s="293" t="s">
        <v>1144</v>
      </c>
      <c r="C211" s="294" t="s">
        <v>14</v>
      </c>
      <c r="D211" s="295" t="s">
        <v>36</v>
      </c>
      <c r="E211" s="295" t="s">
        <v>42</v>
      </c>
      <c r="F211" s="296"/>
      <c r="G211" s="296"/>
      <c r="H211" s="294" t="s">
        <v>14</v>
      </c>
      <c r="I211" s="294" t="s">
        <v>14</v>
      </c>
      <c r="J211" s="295" t="s">
        <v>47</v>
      </c>
      <c r="K211" s="297" t="s">
        <v>726</v>
      </c>
      <c r="L211" s="298"/>
      <c r="M211" s="293"/>
      <c r="N211" s="299"/>
    </row>
    <row r="212" spans="1:14" customFormat="1" ht="12.75" customHeight="1">
      <c r="A212" s="361" t="s">
        <v>724</v>
      </c>
      <c r="B212" s="293" t="s">
        <v>1146</v>
      </c>
      <c r="C212" s="294" t="s">
        <v>14</v>
      </c>
      <c r="D212" s="295" t="s">
        <v>36</v>
      </c>
      <c r="E212" s="295" t="s">
        <v>42</v>
      </c>
      <c r="F212" s="296"/>
      <c r="G212" s="296"/>
      <c r="H212" s="294" t="s">
        <v>14</v>
      </c>
      <c r="I212" s="294" t="s">
        <v>14</v>
      </c>
      <c r="J212" s="295" t="s">
        <v>47</v>
      </c>
      <c r="K212" s="297" t="s">
        <v>726</v>
      </c>
      <c r="L212" s="298"/>
      <c r="M212" s="293"/>
      <c r="N212" s="299"/>
    </row>
    <row r="213" spans="1:14" customFormat="1" ht="12.75" customHeight="1">
      <c r="A213" s="361" t="s">
        <v>724</v>
      </c>
      <c r="B213" s="293" t="s">
        <v>1148</v>
      </c>
      <c r="C213" s="294" t="s">
        <v>14</v>
      </c>
      <c r="D213" s="295" t="s">
        <v>36</v>
      </c>
      <c r="E213" s="295" t="s">
        <v>42</v>
      </c>
      <c r="F213" s="296"/>
      <c r="G213" s="296"/>
      <c r="H213" s="294" t="s">
        <v>14</v>
      </c>
      <c r="I213" s="294" t="s">
        <v>14</v>
      </c>
      <c r="J213" s="295" t="s">
        <v>47</v>
      </c>
      <c r="K213" s="297" t="s">
        <v>726</v>
      </c>
      <c r="L213" s="298"/>
      <c r="M213" s="293"/>
      <c r="N213" s="299"/>
    </row>
    <row r="214" spans="1:14" customFormat="1" ht="12.75" customHeight="1">
      <c r="A214" s="361" t="s">
        <v>724</v>
      </c>
      <c r="B214" s="293" t="s">
        <v>1150</v>
      </c>
      <c r="C214" s="294" t="s">
        <v>14</v>
      </c>
      <c r="D214" s="295" t="s">
        <v>36</v>
      </c>
      <c r="E214" s="295" t="s">
        <v>42</v>
      </c>
      <c r="F214" s="296"/>
      <c r="G214" s="296"/>
      <c r="H214" s="294" t="s">
        <v>14</v>
      </c>
      <c r="I214" s="294" t="s">
        <v>14</v>
      </c>
      <c r="J214" s="295" t="s">
        <v>47</v>
      </c>
      <c r="K214" s="297" t="s">
        <v>726</v>
      </c>
      <c r="L214" s="298"/>
      <c r="M214" s="293"/>
      <c r="N214" s="299"/>
    </row>
    <row r="215" spans="1:14" customFormat="1" ht="12.75" customHeight="1">
      <c r="A215" s="361" t="s">
        <v>724</v>
      </c>
      <c r="B215" s="293" t="s">
        <v>1152</v>
      </c>
      <c r="C215" s="294" t="s">
        <v>14</v>
      </c>
      <c r="D215" s="295" t="s">
        <v>36</v>
      </c>
      <c r="E215" s="295" t="s">
        <v>42</v>
      </c>
      <c r="F215" s="296"/>
      <c r="G215" s="296"/>
      <c r="H215" s="294" t="s">
        <v>14</v>
      </c>
      <c r="I215" s="294" t="s">
        <v>14</v>
      </c>
      <c r="J215" s="295" t="s">
        <v>47</v>
      </c>
      <c r="K215" s="297" t="s">
        <v>726</v>
      </c>
      <c r="L215" s="298"/>
      <c r="M215" s="293"/>
      <c r="N215" s="299"/>
    </row>
    <row r="216" spans="1:14" customFormat="1" ht="12.75" customHeight="1">
      <c r="A216" s="361" t="s">
        <v>724</v>
      </c>
      <c r="B216" s="293" t="s">
        <v>1154</v>
      </c>
      <c r="C216" s="294" t="s">
        <v>14</v>
      </c>
      <c r="D216" s="295" t="s">
        <v>36</v>
      </c>
      <c r="E216" s="295" t="s">
        <v>42</v>
      </c>
      <c r="F216" s="296"/>
      <c r="G216" s="296"/>
      <c r="H216" s="294" t="s">
        <v>14</v>
      </c>
      <c r="I216" s="294" t="s">
        <v>14</v>
      </c>
      <c r="J216" s="295" t="s">
        <v>47</v>
      </c>
      <c r="K216" s="297" t="s">
        <v>726</v>
      </c>
      <c r="L216" s="298"/>
      <c r="M216" s="293"/>
      <c r="N216" s="299"/>
    </row>
    <row r="217" spans="1:14" customFormat="1" ht="12.75" customHeight="1">
      <c r="A217" s="361" t="s">
        <v>724</v>
      </c>
      <c r="B217" s="293" t="s">
        <v>1156</v>
      </c>
      <c r="C217" s="294" t="s">
        <v>14</v>
      </c>
      <c r="D217" s="295" t="s">
        <v>36</v>
      </c>
      <c r="E217" s="295" t="s">
        <v>42</v>
      </c>
      <c r="F217" s="296"/>
      <c r="G217" s="296"/>
      <c r="H217" s="294" t="s">
        <v>14</v>
      </c>
      <c r="I217" s="294" t="s">
        <v>14</v>
      </c>
      <c r="J217" s="295" t="s">
        <v>47</v>
      </c>
      <c r="K217" s="297" t="s">
        <v>726</v>
      </c>
      <c r="L217" s="298"/>
      <c r="M217" s="293"/>
      <c r="N217" s="299"/>
    </row>
    <row r="218" spans="1:14" customFormat="1" ht="12.75" customHeight="1">
      <c r="A218" s="361" t="s">
        <v>724</v>
      </c>
      <c r="B218" s="293" t="s">
        <v>1158</v>
      </c>
      <c r="C218" s="294" t="s">
        <v>14</v>
      </c>
      <c r="D218" s="295" t="s">
        <v>36</v>
      </c>
      <c r="E218" s="295" t="s">
        <v>42</v>
      </c>
      <c r="F218" s="296"/>
      <c r="G218" s="296"/>
      <c r="H218" s="294" t="s">
        <v>14</v>
      </c>
      <c r="I218" s="294" t="s">
        <v>14</v>
      </c>
      <c r="J218" s="295" t="s">
        <v>47</v>
      </c>
      <c r="K218" s="297" t="s">
        <v>726</v>
      </c>
      <c r="L218" s="298"/>
      <c r="M218" s="293"/>
      <c r="N218" s="299"/>
    </row>
    <row r="219" spans="1:14" customFormat="1" ht="12.75" customHeight="1">
      <c r="A219" s="361" t="s">
        <v>724</v>
      </c>
      <c r="B219" s="293" t="s">
        <v>1160</v>
      </c>
      <c r="C219" s="294" t="s">
        <v>14</v>
      </c>
      <c r="D219" s="295" t="s">
        <v>36</v>
      </c>
      <c r="E219" s="295" t="s">
        <v>42</v>
      </c>
      <c r="F219" s="296"/>
      <c r="G219" s="296"/>
      <c r="H219" s="294" t="s">
        <v>14</v>
      </c>
      <c r="I219" s="294" t="s">
        <v>14</v>
      </c>
      <c r="J219" s="295" t="s">
        <v>47</v>
      </c>
      <c r="K219" s="297" t="s">
        <v>726</v>
      </c>
      <c r="L219" s="298"/>
      <c r="M219" s="293"/>
      <c r="N219" s="299"/>
    </row>
    <row r="220" spans="1:14" customFormat="1" ht="12.75" customHeight="1">
      <c r="A220" s="361" t="s">
        <v>724</v>
      </c>
      <c r="B220" s="293" t="s">
        <v>1162</v>
      </c>
      <c r="C220" s="294" t="s">
        <v>14</v>
      </c>
      <c r="D220" s="295" t="s">
        <v>36</v>
      </c>
      <c r="E220" s="295" t="s">
        <v>42</v>
      </c>
      <c r="F220" s="296"/>
      <c r="G220" s="296"/>
      <c r="H220" s="294" t="s">
        <v>14</v>
      </c>
      <c r="I220" s="294" t="s">
        <v>14</v>
      </c>
      <c r="J220" s="295" t="s">
        <v>47</v>
      </c>
      <c r="K220" s="297" t="s">
        <v>726</v>
      </c>
      <c r="L220" s="298"/>
      <c r="M220" s="293"/>
      <c r="N220" s="299"/>
    </row>
    <row r="221" spans="1:14" customFormat="1" ht="12.75" customHeight="1">
      <c r="A221" s="361" t="s">
        <v>724</v>
      </c>
      <c r="B221" s="293" t="s">
        <v>1164</v>
      </c>
      <c r="C221" s="294" t="s">
        <v>14</v>
      </c>
      <c r="D221" s="295" t="s">
        <v>36</v>
      </c>
      <c r="E221" s="295" t="s">
        <v>42</v>
      </c>
      <c r="F221" s="296"/>
      <c r="G221" s="296"/>
      <c r="H221" s="294" t="s">
        <v>14</v>
      </c>
      <c r="I221" s="294" t="s">
        <v>14</v>
      </c>
      <c r="J221" s="295" t="s">
        <v>47</v>
      </c>
      <c r="K221" s="297" t="s">
        <v>726</v>
      </c>
      <c r="L221" s="298"/>
      <c r="M221" s="293"/>
      <c r="N221" s="299"/>
    </row>
    <row r="222" spans="1:14" customFormat="1" ht="12.75" customHeight="1">
      <c r="A222" s="361" t="s">
        <v>724</v>
      </c>
      <c r="B222" s="293" t="s">
        <v>1166</v>
      </c>
      <c r="C222" s="294" t="s">
        <v>14</v>
      </c>
      <c r="D222" s="295" t="s">
        <v>36</v>
      </c>
      <c r="E222" s="295" t="s">
        <v>42</v>
      </c>
      <c r="F222" s="296"/>
      <c r="G222" s="296"/>
      <c r="H222" s="294" t="s">
        <v>14</v>
      </c>
      <c r="I222" s="294" t="s">
        <v>14</v>
      </c>
      <c r="J222" s="295" t="s">
        <v>47</v>
      </c>
      <c r="K222" s="297" t="s">
        <v>726</v>
      </c>
      <c r="L222" s="298"/>
      <c r="M222" s="293"/>
      <c r="N222" s="299"/>
    </row>
    <row r="223" spans="1:14" customFormat="1" ht="12.75" customHeight="1">
      <c r="A223" s="361" t="s">
        <v>724</v>
      </c>
      <c r="B223" s="293" t="s">
        <v>1168</v>
      </c>
      <c r="C223" s="294" t="s">
        <v>14</v>
      </c>
      <c r="D223" s="295" t="s">
        <v>36</v>
      </c>
      <c r="E223" s="295" t="s">
        <v>42</v>
      </c>
      <c r="F223" s="296"/>
      <c r="G223" s="296"/>
      <c r="H223" s="294" t="s">
        <v>14</v>
      </c>
      <c r="I223" s="294" t="s">
        <v>14</v>
      </c>
      <c r="J223" s="295" t="s">
        <v>47</v>
      </c>
      <c r="K223" s="297" t="s">
        <v>726</v>
      </c>
      <c r="L223" s="298"/>
      <c r="M223" s="293"/>
      <c r="N223" s="299"/>
    </row>
    <row r="224" spans="1:14" customFormat="1" ht="12.75" customHeight="1">
      <c r="A224" s="361" t="s">
        <v>724</v>
      </c>
      <c r="B224" s="293" t="s">
        <v>1170</v>
      </c>
      <c r="C224" s="294" t="s">
        <v>14</v>
      </c>
      <c r="D224" s="295" t="s">
        <v>36</v>
      </c>
      <c r="E224" s="295" t="s">
        <v>42</v>
      </c>
      <c r="F224" s="296"/>
      <c r="G224" s="296"/>
      <c r="H224" s="294" t="s">
        <v>14</v>
      </c>
      <c r="I224" s="294" t="s">
        <v>14</v>
      </c>
      <c r="J224" s="295" t="s">
        <v>47</v>
      </c>
      <c r="K224" s="297" t="s">
        <v>726</v>
      </c>
      <c r="L224" s="298"/>
      <c r="M224" s="293"/>
      <c r="N224" s="299"/>
    </row>
    <row r="225" spans="1:14" customFormat="1" ht="12.75" customHeight="1">
      <c r="A225" s="361" t="s">
        <v>724</v>
      </c>
      <c r="B225" s="293" t="s">
        <v>1172</v>
      </c>
      <c r="C225" s="294" t="s">
        <v>14</v>
      </c>
      <c r="D225" s="295" t="s">
        <v>36</v>
      </c>
      <c r="E225" s="295" t="s">
        <v>42</v>
      </c>
      <c r="F225" s="296"/>
      <c r="G225" s="296"/>
      <c r="H225" s="294" t="s">
        <v>14</v>
      </c>
      <c r="I225" s="294" t="s">
        <v>14</v>
      </c>
      <c r="J225" s="295" t="s">
        <v>47</v>
      </c>
      <c r="K225" s="297" t="s">
        <v>726</v>
      </c>
      <c r="L225" s="298"/>
      <c r="M225" s="293"/>
      <c r="N225" s="299"/>
    </row>
    <row r="226" spans="1:14" customFormat="1" ht="12.75" customHeight="1">
      <c r="A226" s="361" t="s">
        <v>724</v>
      </c>
      <c r="B226" s="293" t="s">
        <v>1174</v>
      </c>
      <c r="C226" s="294" t="s">
        <v>14</v>
      </c>
      <c r="D226" s="295" t="s">
        <v>36</v>
      </c>
      <c r="E226" s="295" t="s">
        <v>42</v>
      </c>
      <c r="F226" s="296"/>
      <c r="G226" s="296"/>
      <c r="H226" s="294" t="s">
        <v>14</v>
      </c>
      <c r="I226" s="294" t="s">
        <v>14</v>
      </c>
      <c r="J226" s="295" t="s">
        <v>47</v>
      </c>
      <c r="K226" s="297" t="s">
        <v>726</v>
      </c>
      <c r="L226" s="298"/>
      <c r="M226" s="293"/>
      <c r="N226" s="299"/>
    </row>
    <row r="227" spans="1:14" customFormat="1" ht="12.75" customHeight="1">
      <c r="A227" s="361" t="s">
        <v>724</v>
      </c>
      <c r="B227" s="293" t="s">
        <v>1176</v>
      </c>
      <c r="C227" s="294" t="s">
        <v>14</v>
      </c>
      <c r="D227" s="295" t="s">
        <v>36</v>
      </c>
      <c r="E227" s="295" t="s">
        <v>42</v>
      </c>
      <c r="F227" s="296"/>
      <c r="G227" s="296"/>
      <c r="H227" s="294" t="s">
        <v>14</v>
      </c>
      <c r="I227" s="294" t="s">
        <v>14</v>
      </c>
      <c r="J227" s="295" t="s">
        <v>47</v>
      </c>
      <c r="K227" s="297" t="s">
        <v>726</v>
      </c>
      <c r="L227" s="298"/>
      <c r="M227" s="293"/>
      <c r="N227" s="299"/>
    </row>
    <row r="228" spans="1:14" customFormat="1" ht="12.75" customHeight="1">
      <c r="A228" s="361" t="s">
        <v>724</v>
      </c>
      <c r="B228" s="293" t="s">
        <v>1178</v>
      </c>
      <c r="C228" s="294" t="s">
        <v>14</v>
      </c>
      <c r="D228" s="295" t="s">
        <v>36</v>
      </c>
      <c r="E228" s="295" t="s">
        <v>42</v>
      </c>
      <c r="F228" s="296"/>
      <c r="G228" s="296"/>
      <c r="H228" s="294" t="s">
        <v>14</v>
      </c>
      <c r="I228" s="294" t="s">
        <v>14</v>
      </c>
      <c r="J228" s="295" t="s">
        <v>47</v>
      </c>
      <c r="K228" s="297" t="s">
        <v>726</v>
      </c>
      <c r="L228" s="298"/>
      <c r="M228" s="293"/>
      <c r="N228" s="299"/>
    </row>
    <row r="229" spans="1:14" customFormat="1" ht="12.75" customHeight="1">
      <c r="A229" s="361" t="s">
        <v>724</v>
      </c>
      <c r="B229" s="293" t="s">
        <v>1180</v>
      </c>
      <c r="C229" s="294" t="s">
        <v>14</v>
      </c>
      <c r="D229" s="295" t="s">
        <v>36</v>
      </c>
      <c r="E229" s="295" t="s">
        <v>42</v>
      </c>
      <c r="F229" s="296"/>
      <c r="G229" s="296"/>
      <c r="H229" s="294" t="s">
        <v>14</v>
      </c>
      <c r="I229" s="294" t="s">
        <v>14</v>
      </c>
      <c r="J229" s="295" t="s">
        <v>47</v>
      </c>
      <c r="K229" s="297" t="s">
        <v>726</v>
      </c>
      <c r="L229" s="298"/>
      <c r="M229" s="293"/>
      <c r="N229" s="299"/>
    </row>
    <row r="230" spans="1:14" customFormat="1" ht="12.75" customHeight="1">
      <c r="A230" s="361" t="s">
        <v>724</v>
      </c>
      <c r="B230" s="293" t="s">
        <v>1182</v>
      </c>
      <c r="C230" s="294" t="s">
        <v>14</v>
      </c>
      <c r="D230" s="295" t="s">
        <v>36</v>
      </c>
      <c r="E230" s="295" t="s">
        <v>42</v>
      </c>
      <c r="F230" s="296"/>
      <c r="G230" s="296"/>
      <c r="H230" s="294" t="s">
        <v>14</v>
      </c>
      <c r="I230" s="294" t="s">
        <v>14</v>
      </c>
      <c r="J230" s="295" t="s">
        <v>47</v>
      </c>
      <c r="K230" s="297" t="s">
        <v>726</v>
      </c>
      <c r="L230" s="298"/>
      <c r="M230" s="293"/>
      <c r="N230" s="299"/>
    </row>
    <row r="231" spans="1:14" customFormat="1" ht="12.75" customHeight="1">
      <c r="A231" s="361" t="s">
        <v>724</v>
      </c>
      <c r="B231" s="293" t="s">
        <v>1184</v>
      </c>
      <c r="C231" s="294" t="s">
        <v>14</v>
      </c>
      <c r="D231" s="295" t="s">
        <v>36</v>
      </c>
      <c r="E231" s="295" t="s">
        <v>42</v>
      </c>
      <c r="F231" s="296"/>
      <c r="G231" s="296"/>
      <c r="H231" s="294" t="s">
        <v>14</v>
      </c>
      <c r="I231" s="294" t="s">
        <v>14</v>
      </c>
      <c r="J231" s="295" t="s">
        <v>47</v>
      </c>
      <c r="K231" s="297" t="s">
        <v>726</v>
      </c>
      <c r="L231" s="298"/>
      <c r="M231" s="293"/>
      <c r="N231" s="299"/>
    </row>
    <row r="232" spans="1:14" customFormat="1" ht="12.75" customHeight="1">
      <c r="A232" s="361" t="s">
        <v>724</v>
      </c>
      <c r="B232" s="293" t="s">
        <v>1186</v>
      </c>
      <c r="C232" s="294" t="s">
        <v>14</v>
      </c>
      <c r="D232" s="295" t="s">
        <v>36</v>
      </c>
      <c r="E232" s="295" t="s">
        <v>42</v>
      </c>
      <c r="F232" s="296"/>
      <c r="G232" s="296"/>
      <c r="H232" s="294" t="s">
        <v>14</v>
      </c>
      <c r="I232" s="294" t="s">
        <v>14</v>
      </c>
      <c r="J232" s="295" t="s">
        <v>47</v>
      </c>
      <c r="K232" s="297" t="s">
        <v>726</v>
      </c>
      <c r="L232" s="298"/>
      <c r="M232" s="293"/>
      <c r="N232" s="299"/>
    </row>
    <row r="233" spans="1:14" customFormat="1" ht="12.75" customHeight="1">
      <c r="A233" s="361" t="s">
        <v>724</v>
      </c>
      <c r="B233" s="293" t="s">
        <v>1188</v>
      </c>
      <c r="C233" s="294" t="s">
        <v>14</v>
      </c>
      <c r="D233" s="295" t="s">
        <v>36</v>
      </c>
      <c r="E233" s="295" t="s">
        <v>42</v>
      </c>
      <c r="F233" s="296"/>
      <c r="G233" s="296"/>
      <c r="H233" s="294" t="s">
        <v>14</v>
      </c>
      <c r="I233" s="294" t="s">
        <v>14</v>
      </c>
      <c r="J233" s="295" t="s">
        <v>47</v>
      </c>
      <c r="K233" s="297" t="s">
        <v>726</v>
      </c>
      <c r="L233" s="298"/>
      <c r="M233" s="293"/>
      <c r="N233" s="299"/>
    </row>
    <row r="234" spans="1:14" customFormat="1" ht="12.75" customHeight="1">
      <c r="A234" s="361" t="s">
        <v>724</v>
      </c>
      <c r="B234" s="293" t="s">
        <v>1190</v>
      </c>
      <c r="C234" s="294" t="s">
        <v>14</v>
      </c>
      <c r="D234" s="295" t="s">
        <v>36</v>
      </c>
      <c r="E234" s="295" t="s">
        <v>42</v>
      </c>
      <c r="F234" s="296"/>
      <c r="G234" s="296"/>
      <c r="H234" s="294" t="s">
        <v>14</v>
      </c>
      <c r="I234" s="294" t="s">
        <v>14</v>
      </c>
      <c r="J234" s="295" t="s">
        <v>47</v>
      </c>
      <c r="K234" s="297" t="s">
        <v>726</v>
      </c>
      <c r="L234" s="298"/>
      <c r="M234" s="293"/>
      <c r="N234" s="299"/>
    </row>
    <row r="235" spans="1:14" customFormat="1" ht="12.75" customHeight="1">
      <c r="A235" s="361" t="s">
        <v>724</v>
      </c>
      <c r="B235" s="293" t="s">
        <v>1192</v>
      </c>
      <c r="C235" s="294" t="s">
        <v>14</v>
      </c>
      <c r="D235" s="295" t="s">
        <v>36</v>
      </c>
      <c r="E235" s="295" t="s">
        <v>42</v>
      </c>
      <c r="F235" s="296"/>
      <c r="G235" s="296"/>
      <c r="H235" s="294" t="s">
        <v>14</v>
      </c>
      <c r="I235" s="294" t="s">
        <v>14</v>
      </c>
      <c r="J235" s="295" t="s">
        <v>47</v>
      </c>
      <c r="K235" s="297" t="s">
        <v>726</v>
      </c>
      <c r="L235" s="298"/>
      <c r="M235" s="293"/>
      <c r="N235" s="299"/>
    </row>
    <row r="236" spans="1:14" customFormat="1" ht="12.75" customHeight="1">
      <c r="A236" s="361" t="s">
        <v>724</v>
      </c>
      <c r="B236" s="293" t="s">
        <v>1194</v>
      </c>
      <c r="C236" s="294" t="s">
        <v>14</v>
      </c>
      <c r="D236" s="295" t="s">
        <v>36</v>
      </c>
      <c r="E236" s="295" t="s">
        <v>42</v>
      </c>
      <c r="F236" s="296"/>
      <c r="G236" s="296"/>
      <c r="H236" s="294" t="s">
        <v>14</v>
      </c>
      <c r="I236" s="294" t="s">
        <v>14</v>
      </c>
      <c r="J236" s="295" t="s">
        <v>47</v>
      </c>
      <c r="K236" s="297" t="s">
        <v>726</v>
      </c>
      <c r="L236" s="298"/>
      <c r="M236" s="293"/>
      <c r="N236" s="299"/>
    </row>
    <row r="237" spans="1:14" customFormat="1" ht="12.75" customHeight="1">
      <c r="A237" s="361" t="s">
        <v>724</v>
      </c>
      <c r="B237" s="293" t="s">
        <v>1196</v>
      </c>
      <c r="C237" s="294" t="s">
        <v>14</v>
      </c>
      <c r="D237" s="295" t="s">
        <v>36</v>
      </c>
      <c r="E237" s="295" t="s">
        <v>42</v>
      </c>
      <c r="F237" s="296"/>
      <c r="G237" s="296"/>
      <c r="H237" s="294" t="s">
        <v>14</v>
      </c>
      <c r="I237" s="294" t="s">
        <v>14</v>
      </c>
      <c r="J237" s="295" t="s">
        <v>47</v>
      </c>
      <c r="K237" s="297" t="s">
        <v>726</v>
      </c>
      <c r="L237" s="298"/>
      <c r="M237" s="293"/>
      <c r="N237" s="299"/>
    </row>
    <row r="238" spans="1:14" customFormat="1" ht="12.75" customHeight="1">
      <c r="A238" s="361" t="s">
        <v>724</v>
      </c>
      <c r="B238" s="293" t="s">
        <v>1198</v>
      </c>
      <c r="C238" s="294" t="s">
        <v>14</v>
      </c>
      <c r="D238" s="295" t="s">
        <v>36</v>
      </c>
      <c r="E238" s="295" t="s">
        <v>42</v>
      </c>
      <c r="F238" s="296"/>
      <c r="G238" s="296"/>
      <c r="H238" s="294" t="s">
        <v>14</v>
      </c>
      <c r="I238" s="294" t="s">
        <v>14</v>
      </c>
      <c r="J238" s="295" t="s">
        <v>47</v>
      </c>
      <c r="K238" s="297" t="s">
        <v>726</v>
      </c>
      <c r="L238" s="298"/>
      <c r="M238" s="293"/>
      <c r="N238" s="299"/>
    </row>
    <row r="239" spans="1:14" customFormat="1" ht="12.75" customHeight="1">
      <c r="A239" s="361" t="s">
        <v>724</v>
      </c>
      <c r="B239" s="293" t="s">
        <v>1200</v>
      </c>
      <c r="C239" s="294" t="s">
        <v>14</v>
      </c>
      <c r="D239" s="295" t="s">
        <v>36</v>
      </c>
      <c r="E239" s="295" t="s">
        <v>42</v>
      </c>
      <c r="F239" s="296"/>
      <c r="G239" s="296"/>
      <c r="H239" s="294" t="s">
        <v>14</v>
      </c>
      <c r="I239" s="294" t="s">
        <v>14</v>
      </c>
      <c r="J239" s="295" t="s">
        <v>47</v>
      </c>
      <c r="K239" s="297" t="s">
        <v>726</v>
      </c>
      <c r="L239" s="298"/>
      <c r="M239" s="293"/>
      <c r="N239" s="299"/>
    </row>
    <row r="240" spans="1:14" customFormat="1" ht="12.75" customHeight="1">
      <c r="A240" s="361" t="s">
        <v>724</v>
      </c>
      <c r="B240" s="293" t="s">
        <v>1202</v>
      </c>
      <c r="C240" s="294" t="s">
        <v>14</v>
      </c>
      <c r="D240" s="295" t="s">
        <v>36</v>
      </c>
      <c r="E240" s="295" t="s">
        <v>42</v>
      </c>
      <c r="F240" s="296"/>
      <c r="G240" s="296"/>
      <c r="H240" s="294" t="s">
        <v>14</v>
      </c>
      <c r="I240" s="294" t="s">
        <v>14</v>
      </c>
      <c r="J240" s="295" t="s">
        <v>47</v>
      </c>
      <c r="K240" s="297" t="s">
        <v>726</v>
      </c>
      <c r="L240" s="298"/>
      <c r="M240" s="293"/>
      <c r="N240" s="299"/>
    </row>
    <row r="241" spans="1:14" customFormat="1" ht="12.75" customHeight="1">
      <c r="A241" s="361" t="s">
        <v>724</v>
      </c>
      <c r="B241" s="293" t="s">
        <v>1204</v>
      </c>
      <c r="C241" s="294" t="s">
        <v>14</v>
      </c>
      <c r="D241" s="295" t="s">
        <v>36</v>
      </c>
      <c r="E241" s="295" t="s">
        <v>42</v>
      </c>
      <c r="F241" s="296"/>
      <c r="G241" s="296"/>
      <c r="H241" s="294" t="s">
        <v>14</v>
      </c>
      <c r="I241" s="294" t="s">
        <v>14</v>
      </c>
      <c r="J241" s="295" t="s">
        <v>47</v>
      </c>
      <c r="K241" s="297" t="s">
        <v>726</v>
      </c>
      <c r="L241" s="298"/>
      <c r="M241" s="293"/>
      <c r="N241" s="299"/>
    </row>
    <row r="242" spans="1:14" customFormat="1" ht="12.75" customHeight="1">
      <c r="A242" s="361" t="s">
        <v>724</v>
      </c>
      <c r="B242" s="293" t="s">
        <v>1206</v>
      </c>
      <c r="C242" s="294" t="s">
        <v>14</v>
      </c>
      <c r="D242" s="295" t="s">
        <v>36</v>
      </c>
      <c r="E242" s="295" t="s">
        <v>42</v>
      </c>
      <c r="F242" s="296"/>
      <c r="G242" s="296"/>
      <c r="H242" s="294" t="s">
        <v>14</v>
      </c>
      <c r="I242" s="294" t="s">
        <v>14</v>
      </c>
      <c r="J242" s="295" t="s">
        <v>47</v>
      </c>
      <c r="K242" s="297" t="s">
        <v>726</v>
      </c>
      <c r="L242" s="298"/>
      <c r="M242" s="293"/>
      <c r="N242" s="299"/>
    </row>
    <row r="243" spans="1:14" customFormat="1" ht="12.75" customHeight="1">
      <c r="A243" s="361" t="s">
        <v>724</v>
      </c>
      <c r="B243" s="293" t="s">
        <v>1208</v>
      </c>
      <c r="C243" s="294" t="s">
        <v>14</v>
      </c>
      <c r="D243" s="295" t="s">
        <v>36</v>
      </c>
      <c r="E243" s="295" t="s">
        <v>42</v>
      </c>
      <c r="F243" s="296"/>
      <c r="G243" s="296"/>
      <c r="H243" s="294" t="s">
        <v>14</v>
      </c>
      <c r="I243" s="294" t="s">
        <v>14</v>
      </c>
      <c r="J243" s="295" t="s">
        <v>47</v>
      </c>
      <c r="K243" s="297" t="s">
        <v>726</v>
      </c>
      <c r="L243" s="298"/>
      <c r="M243" s="293"/>
      <c r="N243" s="299"/>
    </row>
    <row r="244" spans="1:14" customFormat="1" ht="12.75" customHeight="1">
      <c r="A244" s="361" t="s">
        <v>724</v>
      </c>
      <c r="B244" s="293" t="s">
        <v>1210</v>
      </c>
      <c r="C244" s="294" t="s">
        <v>14</v>
      </c>
      <c r="D244" s="295" t="s">
        <v>36</v>
      </c>
      <c r="E244" s="295" t="s">
        <v>42</v>
      </c>
      <c r="F244" s="296"/>
      <c r="G244" s="296"/>
      <c r="H244" s="294" t="s">
        <v>14</v>
      </c>
      <c r="I244" s="294" t="s">
        <v>14</v>
      </c>
      <c r="J244" s="295" t="s">
        <v>47</v>
      </c>
      <c r="K244" s="297" t="s">
        <v>726</v>
      </c>
      <c r="L244" s="298"/>
      <c r="M244" s="293"/>
      <c r="N244" s="299"/>
    </row>
    <row r="245" spans="1:14" customFormat="1" ht="12.75" customHeight="1">
      <c r="A245" s="361" t="s">
        <v>724</v>
      </c>
      <c r="B245" s="293" t="s">
        <v>1212</v>
      </c>
      <c r="C245" s="294" t="s">
        <v>14</v>
      </c>
      <c r="D245" s="295" t="s">
        <v>36</v>
      </c>
      <c r="E245" s="295" t="s">
        <v>42</v>
      </c>
      <c r="F245" s="296"/>
      <c r="G245" s="296"/>
      <c r="H245" s="294" t="s">
        <v>14</v>
      </c>
      <c r="I245" s="294" t="s">
        <v>14</v>
      </c>
      <c r="J245" s="295" t="s">
        <v>47</v>
      </c>
      <c r="K245" s="297" t="s">
        <v>726</v>
      </c>
      <c r="L245" s="298"/>
      <c r="M245" s="293"/>
      <c r="N245" s="299"/>
    </row>
    <row r="246" spans="1:14" customFormat="1" ht="12.75" customHeight="1">
      <c r="A246" s="361" t="s">
        <v>724</v>
      </c>
      <c r="B246" s="293" t="s">
        <v>1214</v>
      </c>
      <c r="C246" s="294" t="s">
        <v>14</v>
      </c>
      <c r="D246" s="295" t="s">
        <v>36</v>
      </c>
      <c r="E246" s="295" t="s">
        <v>42</v>
      </c>
      <c r="F246" s="296"/>
      <c r="G246" s="296"/>
      <c r="H246" s="294" t="s">
        <v>14</v>
      </c>
      <c r="I246" s="294" t="s">
        <v>14</v>
      </c>
      <c r="J246" s="295" t="s">
        <v>47</v>
      </c>
      <c r="K246" s="297" t="s">
        <v>726</v>
      </c>
      <c r="L246" s="298"/>
      <c r="M246" s="293"/>
      <c r="N246" s="299"/>
    </row>
    <row r="247" spans="1:14" customFormat="1" ht="12.75" customHeight="1">
      <c r="A247" s="361" t="s">
        <v>724</v>
      </c>
      <c r="B247" s="293" t="s">
        <v>1216</v>
      </c>
      <c r="C247" s="294" t="s">
        <v>14</v>
      </c>
      <c r="D247" s="295" t="s">
        <v>36</v>
      </c>
      <c r="E247" s="295" t="s">
        <v>42</v>
      </c>
      <c r="F247" s="296"/>
      <c r="G247" s="296"/>
      <c r="H247" s="294" t="s">
        <v>14</v>
      </c>
      <c r="I247" s="294" t="s">
        <v>14</v>
      </c>
      <c r="J247" s="295" t="s">
        <v>47</v>
      </c>
      <c r="K247" s="297" t="s">
        <v>726</v>
      </c>
      <c r="L247" s="298"/>
      <c r="M247" s="293"/>
      <c r="N247" s="299"/>
    </row>
    <row r="248" spans="1:14" customFormat="1" ht="12.75" customHeight="1">
      <c r="A248" s="361" t="s">
        <v>724</v>
      </c>
      <c r="B248" s="293" t="s">
        <v>1218</v>
      </c>
      <c r="C248" s="294" t="s">
        <v>14</v>
      </c>
      <c r="D248" s="295" t="s">
        <v>36</v>
      </c>
      <c r="E248" s="295" t="s">
        <v>42</v>
      </c>
      <c r="F248" s="296"/>
      <c r="G248" s="296"/>
      <c r="H248" s="294" t="s">
        <v>14</v>
      </c>
      <c r="I248" s="294" t="s">
        <v>14</v>
      </c>
      <c r="J248" s="295" t="s">
        <v>47</v>
      </c>
      <c r="K248" s="297" t="s">
        <v>726</v>
      </c>
      <c r="L248" s="298"/>
      <c r="M248" s="293"/>
      <c r="N248" s="299"/>
    </row>
    <row r="249" spans="1:14" customFormat="1" ht="12.75" customHeight="1">
      <c r="A249" s="361" t="s">
        <v>724</v>
      </c>
      <c r="B249" s="293" t="s">
        <v>1220</v>
      </c>
      <c r="C249" s="294" t="s">
        <v>14</v>
      </c>
      <c r="D249" s="295" t="s">
        <v>36</v>
      </c>
      <c r="E249" s="295" t="s">
        <v>42</v>
      </c>
      <c r="F249" s="296"/>
      <c r="G249" s="296"/>
      <c r="H249" s="294" t="s">
        <v>14</v>
      </c>
      <c r="I249" s="294" t="s">
        <v>14</v>
      </c>
      <c r="J249" s="295" t="s">
        <v>47</v>
      </c>
      <c r="K249" s="297" t="s">
        <v>726</v>
      </c>
      <c r="L249" s="298"/>
      <c r="M249" s="293"/>
      <c r="N249" s="299"/>
    </row>
    <row r="250" spans="1:14" customFormat="1" ht="12.75" customHeight="1">
      <c r="A250" s="361" t="s">
        <v>724</v>
      </c>
      <c r="B250" s="293" t="s">
        <v>1222</v>
      </c>
      <c r="C250" s="294" t="s">
        <v>14</v>
      </c>
      <c r="D250" s="295" t="s">
        <v>36</v>
      </c>
      <c r="E250" s="295" t="s">
        <v>42</v>
      </c>
      <c r="F250" s="296"/>
      <c r="G250" s="296"/>
      <c r="H250" s="294" t="s">
        <v>14</v>
      </c>
      <c r="I250" s="294" t="s">
        <v>14</v>
      </c>
      <c r="J250" s="295" t="s">
        <v>47</v>
      </c>
      <c r="K250" s="297" t="s">
        <v>726</v>
      </c>
      <c r="L250" s="298"/>
      <c r="M250" s="293"/>
      <c r="N250" s="299"/>
    </row>
    <row r="251" spans="1:14" customFormat="1" ht="12.75" customHeight="1">
      <c r="A251" s="361" t="s">
        <v>724</v>
      </c>
      <c r="B251" s="293" t="s">
        <v>1224</v>
      </c>
      <c r="C251" s="294" t="s">
        <v>14</v>
      </c>
      <c r="D251" s="295" t="s">
        <v>36</v>
      </c>
      <c r="E251" s="295" t="s">
        <v>42</v>
      </c>
      <c r="F251" s="296"/>
      <c r="G251" s="296"/>
      <c r="H251" s="294" t="s">
        <v>14</v>
      </c>
      <c r="I251" s="294" t="s">
        <v>14</v>
      </c>
      <c r="J251" s="295" t="s">
        <v>47</v>
      </c>
      <c r="K251" s="297" t="s">
        <v>726</v>
      </c>
      <c r="L251" s="298"/>
      <c r="M251" s="293"/>
      <c r="N251" s="299"/>
    </row>
    <row r="252" spans="1:14" customFormat="1" ht="12.75" customHeight="1">
      <c r="A252" s="361" t="s">
        <v>724</v>
      </c>
      <c r="B252" s="293" t="s">
        <v>1226</v>
      </c>
      <c r="C252" s="294" t="s">
        <v>14</v>
      </c>
      <c r="D252" s="295" t="s">
        <v>36</v>
      </c>
      <c r="E252" s="295" t="s">
        <v>42</v>
      </c>
      <c r="F252" s="296"/>
      <c r="G252" s="296"/>
      <c r="H252" s="294" t="s">
        <v>14</v>
      </c>
      <c r="I252" s="294" t="s">
        <v>14</v>
      </c>
      <c r="J252" s="295" t="s">
        <v>47</v>
      </c>
      <c r="K252" s="297" t="s">
        <v>726</v>
      </c>
      <c r="L252" s="298"/>
      <c r="M252" s="293"/>
      <c r="N252" s="299"/>
    </row>
    <row r="253" spans="1:14" customFormat="1" ht="12.75" customHeight="1">
      <c r="A253" s="361" t="s">
        <v>724</v>
      </c>
      <c r="B253" s="293" t="s">
        <v>1228</v>
      </c>
      <c r="C253" s="294" t="s">
        <v>14</v>
      </c>
      <c r="D253" s="295" t="s">
        <v>36</v>
      </c>
      <c r="E253" s="295" t="s">
        <v>42</v>
      </c>
      <c r="F253" s="296"/>
      <c r="G253" s="296"/>
      <c r="H253" s="294" t="s">
        <v>14</v>
      </c>
      <c r="I253" s="294" t="s">
        <v>14</v>
      </c>
      <c r="J253" s="295" t="s">
        <v>47</v>
      </c>
      <c r="K253" s="297" t="s">
        <v>726</v>
      </c>
      <c r="L253" s="298"/>
      <c r="M253" s="293"/>
      <c r="N253" s="299"/>
    </row>
    <row r="254" spans="1:14" customFormat="1" ht="12.75" customHeight="1">
      <c r="A254" s="361" t="s">
        <v>724</v>
      </c>
      <c r="B254" s="293" t="s">
        <v>1230</v>
      </c>
      <c r="C254" s="294" t="s">
        <v>14</v>
      </c>
      <c r="D254" s="295" t="s">
        <v>36</v>
      </c>
      <c r="E254" s="295" t="s">
        <v>42</v>
      </c>
      <c r="F254" s="296"/>
      <c r="G254" s="296"/>
      <c r="H254" s="294" t="s">
        <v>14</v>
      </c>
      <c r="I254" s="294" t="s">
        <v>14</v>
      </c>
      <c r="J254" s="295" t="s">
        <v>47</v>
      </c>
      <c r="K254" s="297" t="s">
        <v>726</v>
      </c>
      <c r="L254" s="298"/>
      <c r="M254" s="293"/>
      <c r="N254" s="299"/>
    </row>
    <row r="255" spans="1:14" customFormat="1" ht="12.75" customHeight="1">
      <c r="A255" s="361" t="s">
        <v>724</v>
      </c>
      <c r="B255" s="293" t="s">
        <v>1232</v>
      </c>
      <c r="C255" s="294" t="s">
        <v>14</v>
      </c>
      <c r="D255" s="295" t="s">
        <v>36</v>
      </c>
      <c r="E255" s="295" t="s">
        <v>42</v>
      </c>
      <c r="F255" s="296"/>
      <c r="G255" s="296"/>
      <c r="H255" s="294" t="s">
        <v>14</v>
      </c>
      <c r="I255" s="294" t="s">
        <v>14</v>
      </c>
      <c r="J255" s="295" t="s">
        <v>47</v>
      </c>
      <c r="K255" s="297" t="s">
        <v>726</v>
      </c>
      <c r="L255" s="298"/>
      <c r="M255" s="293"/>
      <c r="N255" s="299"/>
    </row>
    <row r="256" spans="1:14" customFormat="1" ht="12.75" customHeight="1">
      <c r="A256" s="361" t="s">
        <v>724</v>
      </c>
      <c r="B256" s="293" t="s">
        <v>1234</v>
      </c>
      <c r="C256" s="294" t="s">
        <v>14</v>
      </c>
      <c r="D256" s="295" t="s">
        <v>36</v>
      </c>
      <c r="E256" s="295" t="s">
        <v>42</v>
      </c>
      <c r="F256" s="296"/>
      <c r="G256" s="296"/>
      <c r="H256" s="294" t="s">
        <v>14</v>
      </c>
      <c r="I256" s="294" t="s">
        <v>14</v>
      </c>
      <c r="J256" s="295" t="s">
        <v>47</v>
      </c>
      <c r="K256" s="297" t="s">
        <v>726</v>
      </c>
      <c r="L256" s="298"/>
      <c r="M256" s="293"/>
      <c r="N256" s="299"/>
    </row>
    <row r="257" spans="1:14" customFormat="1" ht="12.75" customHeight="1">
      <c r="A257" s="361" t="s">
        <v>724</v>
      </c>
      <c r="B257" s="293" t="s">
        <v>1236</v>
      </c>
      <c r="C257" s="294" t="s">
        <v>14</v>
      </c>
      <c r="D257" s="295" t="s">
        <v>36</v>
      </c>
      <c r="E257" s="295" t="s">
        <v>42</v>
      </c>
      <c r="F257" s="296"/>
      <c r="G257" s="296"/>
      <c r="H257" s="294" t="s">
        <v>14</v>
      </c>
      <c r="I257" s="294" t="s">
        <v>14</v>
      </c>
      <c r="J257" s="295" t="s">
        <v>47</v>
      </c>
      <c r="K257" s="297" t="s">
        <v>726</v>
      </c>
      <c r="L257" s="298"/>
      <c r="M257" s="293"/>
      <c r="N257" s="299"/>
    </row>
    <row r="258" spans="1:14" customFormat="1" ht="12.75" customHeight="1">
      <c r="A258" s="361" t="s">
        <v>724</v>
      </c>
      <c r="B258" s="293" t="s">
        <v>1238</v>
      </c>
      <c r="C258" s="294" t="s">
        <v>14</v>
      </c>
      <c r="D258" s="295" t="s">
        <v>36</v>
      </c>
      <c r="E258" s="295" t="s">
        <v>42</v>
      </c>
      <c r="F258" s="296"/>
      <c r="G258" s="296"/>
      <c r="H258" s="294" t="s">
        <v>14</v>
      </c>
      <c r="I258" s="294" t="s">
        <v>14</v>
      </c>
      <c r="J258" s="295" t="s">
        <v>47</v>
      </c>
      <c r="K258" s="297" t="s">
        <v>726</v>
      </c>
      <c r="L258" s="298"/>
      <c r="M258" s="293"/>
      <c r="N258" s="299"/>
    </row>
    <row r="259" spans="1:14" customFormat="1" ht="12.75" customHeight="1">
      <c r="A259" s="361" t="s">
        <v>724</v>
      </c>
      <c r="B259" s="293" t="s">
        <v>1240</v>
      </c>
      <c r="C259" s="294" t="s">
        <v>14</v>
      </c>
      <c r="D259" s="295" t="s">
        <v>36</v>
      </c>
      <c r="E259" s="295" t="s">
        <v>42</v>
      </c>
      <c r="F259" s="296"/>
      <c r="G259" s="296"/>
      <c r="H259" s="294" t="s">
        <v>14</v>
      </c>
      <c r="I259" s="294" t="s">
        <v>14</v>
      </c>
      <c r="J259" s="295" t="s">
        <v>47</v>
      </c>
      <c r="K259" s="297" t="s">
        <v>726</v>
      </c>
      <c r="L259" s="298"/>
      <c r="M259" s="293"/>
      <c r="N259" s="299"/>
    </row>
    <row r="260" spans="1:14" customFormat="1" ht="12.75" customHeight="1">
      <c r="A260" s="361" t="s">
        <v>724</v>
      </c>
      <c r="B260" s="293" t="s">
        <v>1242</v>
      </c>
      <c r="C260" s="294" t="s">
        <v>14</v>
      </c>
      <c r="D260" s="295" t="s">
        <v>36</v>
      </c>
      <c r="E260" s="295" t="s">
        <v>42</v>
      </c>
      <c r="F260" s="296"/>
      <c r="G260" s="296"/>
      <c r="H260" s="294" t="s">
        <v>14</v>
      </c>
      <c r="I260" s="294" t="s">
        <v>14</v>
      </c>
      <c r="J260" s="295" t="s">
        <v>47</v>
      </c>
      <c r="K260" s="297" t="s">
        <v>726</v>
      </c>
      <c r="L260" s="298"/>
      <c r="M260" s="293"/>
      <c r="N260" s="299"/>
    </row>
    <row r="261" spans="1:14" customFormat="1" ht="12.75" customHeight="1">
      <c r="A261" s="361" t="s">
        <v>724</v>
      </c>
      <c r="B261" s="293" t="s">
        <v>1244</v>
      </c>
      <c r="C261" s="294" t="s">
        <v>14</v>
      </c>
      <c r="D261" s="295" t="s">
        <v>36</v>
      </c>
      <c r="E261" s="295" t="s">
        <v>42</v>
      </c>
      <c r="F261" s="296"/>
      <c r="G261" s="296"/>
      <c r="H261" s="294" t="s">
        <v>14</v>
      </c>
      <c r="I261" s="294" t="s">
        <v>14</v>
      </c>
      <c r="J261" s="295" t="s">
        <v>47</v>
      </c>
      <c r="K261" s="297" t="s">
        <v>726</v>
      </c>
      <c r="L261" s="298"/>
      <c r="M261" s="293"/>
      <c r="N261" s="299"/>
    </row>
    <row r="262" spans="1:14" customFormat="1" ht="12.75" customHeight="1">
      <c r="A262" s="361" t="s">
        <v>724</v>
      </c>
      <c r="B262" s="293" t="s">
        <v>1246</v>
      </c>
      <c r="C262" s="294" t="s">
        <v>14</v>
      </c>
      <c r="D262" s="295" t="s">
        <v>36</v>
      </c>
      <c r="E262" s="295" t="s">
        <v>42</v>
      </c>
      <c r="F262" s="296"/>
      <c r="G262" s="296"/>
      <c r="H262" s="294" t="s">
        <v>14</v>
      </c>
      <c r="I262" s="294" t="s">
        <v>14</v>
      </c>
      <c r="J262" s="295" t="s">
        <v>47</v>
      </c>
      <c r="K262" s="297" t="s">
        <v>726</v>
      </c>
      <c r="L262" s="298"/>
      <c r="M262" s="293"/>
      <c r="N262" s="299"/>
    </row>
    <row r="263" spans="1:14" customFormat="1" ht="12.75" customHeight="1">
      <c r="A263" s="361" t="s">
        <v>724</v>
      </c>
      <c r="B263" s="293" t="s">
        <v>1248</v>
      </c>
      <c r="C263" s="294" t="s">
        <v>14</v>
      </c>
      <c r="D263" s="295" t="s">
        <v>36</v>
      </c>
      <c r="E263" s="295" t="s">
        <v>42</v>
      </c>
      <c r="F263" s="296"/>
      <c r="G263" s="296"/>
      <c r="H263" s="294" t="s">
        <v>14</v>
      </c>
      <c r="I263" s="294" t="s">
        <v>14</v>
      </c>
      <c r="J263" s="295" t="s">
        <v>47</v>
      </c>
      <c r="K263" s="297" t="s">
        <v>726</v>
      </c>
      <c r="L263" s="298"/>
      <c r="M263" s="293"/>
      <c r="N263" s="299"/>
    </row>
    <row r="264" spans="1:14" customFormat="1" ht="12.75" customHeight="1">
      <c r="A264" s="361" t="s">
        <v>724</v>
      </c>
      <c r="B264" s="293" t="s">
        <v>1250</v>
      </c>
      <c r="C264" s="294" t="s">
        <v>14</v>
      </c>
      <c r="D264" s="295" t="s">
        <v>36</v>
      </c>
      <c r="E264" s="295" t="s">
        <v>42</v>
      </c>
      <c r="F264" s="296"/>
      <c r="G264" s="296"/>
      <c r="H264" s="294" t="s">
        <v>14</v>
      </c>
      <c r="I264" s="294" t="s">
        <v>14</v>
      </c>
      <c r="J264" s="295" t="s">
        <v>47</v>
      </c>
      <c r="K264" s="297" t="s">
        <v>726</v>
      </c>
      <c r="L264" s="298"/>
      <c r="M264" s="293"/>
      <c r="N264" s="299"/>
    </row>
    <row r="265" spans="1:14" customFormat="1" ht="12.75" customHeight="1">
      <c r="A265" s="361" t="s">
        <v>724</v>
      </c>
      <c r="B265" s="293" t="s">
        <v>1252</v>
      </c>
      <c r="C265" s="294" t="s">
        <v>14</v>
      </c>
      <c r="D265" s="295" t="s">
        <v>36</v>
      </c>
      <c r="E265" s="295" t="s">
        <v>42</v>
      </c>
      <c r="F265" s="296"/>
      <c r="G265" s="296"/>
      <c r="H265" s="294" t="s">
        <v>14</v>
      </c>
      <c r="I265" s="294" t="s">
        <v>14</v>
      </c>
      <c r="J265" s="295" t="s">
        <v>47</v>
      </c>
      <c r="K265" s="297" t="s">
        <v>726</v>
      </c>
      <c r="L265" s="298"/>
      <c r="M265" s="293"/>
      <c r="N265" s="299"/>
    </row>
    <row r="266" spans="1:14" customFormat="1" ht="12.75" customHeight="1">
      <c r="A266" s="361" t="s">
        <v>724</v>
      </c>
      <c r="B266" s="293" t="s">
        <v>1254</v>
      </c>
      <c r="C266" s="294" t="s">
        <v>14</v>
      </c>
      <c r="D266" s="295" t="s">
        <v>36</v>
      </c>
      <c r="E266" s="295" t="s">
        <v>42</v>
      </c>
      <c r="F266" s="296"/>
      <c r="G266" s="296"/>
      <c r="H266" s="294" t="s">
        <v>14</v>
      </c>
      <c r="I266" s="294" t="s">
        <v>14</v>
      </c>
      <c r="J266" s="295" t="s">
        <v>47</v>
      </c>
      <c r="K266" s="297" t="s">
        <v>726</v>
      </c>
      <c r="L266" s="298"/>
      <c r="M266" s="293"/>
      <c r="N266" s="299"/>
    </row>
    <row r="267" spans="1:14" customFormat="1" ht="12.75" customHeight="1">
      <c r="A267" s="361" t="s">
        <v>724</v>
      </c>
      <c r="B267" s="293" t="s">
        <v>1256</v>
      </c>
      <c r="C267" s="294" t="s">
        <v>14</v>
      </c>
      <c r="D267" s="295" t="s">
        <v>36</v>
      </c>
      <c r="E267" s="295" t="s">
        <v>42</v>
      </c>
      <c r="F267" s="296"/>
      <c r="G267" s="296"/>
      <c r="H267" s="294" t="s">
        <v>14</v>
      </c>
      <c r="I267" s="294" t="s">
        <v>14</v>
      </c>
      <c r="J267" s="295" t="s">
        <v>47</v>
      </c>
      <c r="K267" s="297" t="s">
        <v>726</v>
      </c>
      <c r="L267" s="298"/>
      <c r="M267" s="293"/>
      <c r="N267" s="299"/>
    </row>
    <row r="268" spans="1:14" customFormat="1" ht="12.75" customHeight="1">
      <c r="A268" s="361" t="s">
        <v>724</v>
      </c>
      <c r="B268" s="293" t="s">
        <v>1258</v>
      </c>
      <c r="C268" s="294" t="s">
        <v>14</v>
      </c>
      <c r="D268" s="295" t="s">
        <v>36</v>
      </c>
      <c r="E268" s="295" t="s">
        <v>42</v>
      </c>
      <c r="F268" s="296"/>
      <c r="G268" s="296"/>
      <c r="H268" s="294" t="s">
        <v>14</v>
      </c>
      <c r="I268" s="294" t="s">
        <v>14</v>
      </c>
      <c r="J268" s="295" t="s">
        <v>47</v>
      </c>
      <c r="K268" s="297" t="s">
        <v>726</v>
      </c>
      <c r="L268" s="298"/>
      <c r="M268" s="293"/>
      <c r="N268" s="299"/>
    </row>
    <row r="269" spans="1:14" customFormat="1" ht="12.75" customHeight="1">
      <c r="A269" s="361" t="s">
        <v>724</v>
      </c>
      <c r="B269" s="293" t="s">
        <v>1260</v>
      </c>
      <c r="C269" s="294" t="s">
        <v>14</v>
      </c>
      <c r="D269" s="295" t="s">
        <v>36</v>
      </c>
      <c r="E269" s="295" t="s">
        <v>42</v>
      </c>
      <c r="F269" s="296"/>
      <c r="G269" s="296"/>
      <c r="H269" s="294" t="s">
        <v>14</v>
      </c>
      <c r="I269" s="294" t="s">
        <v>14</v>
      </c>
      <c r="J269" s="295" t="s">
        <v>47</v>
      </c>
      <c r="K269" s="297" t="s">
        <v>726</v>
      </c>
      <c r="L269" s="298"/>
      <c r="M269" s="293"/>
      <c r="N269" s="299"/>
    </row>
    <row r="270" spans="1:14" customFormat="1" ht="12.75" customHeight="1">
      <c r="A270" s="361" t="s">
        <v>724</v>
      </c>
      <c r="B270" s="293" t="s">
        <v>1262</v>
      </c>
      <c r="C270" s="294" t="s">
        <v>14</v>
      </c>
      <c r="D270" s="295" t="s">
        <v>36</v>
      </c>
      <c r="E270" s="295" t="s">
        <v>42</v>
      </c>
      <c r="F270" s="296"/>
      <c r="G270" s="296"/>
      <c r="H270" s="294" t="s">
        <v>14</v>
      </c>
      <c r="I270" s="294" t="s">
        <v>14</v>
      </c>
      <c r="J270" s="295" t="s">
        <v>47</v>
      </c>
      <c r="K270" s="297" t="s">
        <v>726</v>
      </c>
      <c r="L270" s="298"/>
      <c r="M270" s="293"/>
      <c r="N270" s="299"/>
    </row>
    <row r="271" spans="1:14" customFormat="1" ht="12.75" customHeight="1">
      <c r="A271" s="361" t="s">
        <v>724</v>
      </c>
      <c r="B271" s="293" t="s">
        <v>1264</v>
      </c>
      <c r="C271" s="294" t="s">
        <v>14</v>
      </c>
      <c r="D271" s="295" t="s">
        <v>36</v>
      </c>
      <c r="E271" s="295" t="s">
        <v>42</v>
      </c>
      <c r="F271" s="296"/>
      <c r="G271" s="296"/>
      <c r="H271" s="294" t="s">
        <v>14</v>
      </c>
      <c r="I271" s="294" t="s">
        <v>14</v>
      </c>
      <c r="J271" s="295" t="s">
        <v>47</v>
      </c>
      <c r="K271" s="297" t="s">
        <v>726</v>
      </c>
      <c r="L271" s="298"/>
      <c r="M271" s="293"/>
      <c r="N271" s="299"/>
    </row>
    <row r="272" spans="1:14" customFormat="1" ht="12.75" customHeight="1">
      <c r="A272" s="361" t="s">
        <v>724</v>
      </c>
      <c r="B272" s="293" t="s">
        <v>1266</v>
      </c>
      <c r="C272" s="294" t="s">
        <v>14</v>
      </c>
      <c r="D272" s="295" t="s">
        <v>36</v>
      </c>
      <c r="E272" s="295" t="s">
        <v>42</v>
      </c>
      <c r="F272" s="296"/>
      <c r="G272" s="296"/>
      <c r="H272" s="294" t="s">
        <v>14</v>
      </c>
      <c r="I272" s="294" t="s">
        <v>14</v>
      </c>
      <c r="J272" s="295" t="s">
        <v>47</v>
      </c>
      <c r="K272" s="297" t="s">
        <v>726</v>
      </c>
      <c r="L272" s="298"/>
      <c r="M272" s="293"/>
      <c r="N272" s="299"/>
    </row>
    <row r="273" spans="1:14" customFormat="1" ht="12.75" customHeight="1">
      <c r="A273" s="361" t="s">
        <v>724</v>
      </c>
      <c r="B273" s="293" t="s">
        <v>1268</v>
      </c>
      <c r="C273" s="294" t="s">
        <v>14</v>
      </c>
      <c r="D273" s="295" t="s">
        <v>36</v>
      </c>
      <c r="E273" s="295" t="s">
        <v>42</v>
      </c>
      <c r="F273" s="296"/>
      <c r="G273" s="296"/>
      <c r="H273" s="294" t="s">
        <v>14</v>
      </c>
      <c r="I273" s="294" t="s">
        <v>14</v>
      </c>
      <c r="J273" s="295" t="s">
        <v>47</v>
      </c>
      <c r="K273" s="297" t="s">
        <v>726</v>
      </c>
      <c r="L273" s="298"/>
      <c r="M273" s="293"/>
      <c r="N273" s="299"/>
    </row>
    <row r="274" spans="1:14" customFormat="1" ht="12.75" customHeight="1">
      <c r="A274" s="361" t="s">
        <v>724</v>
      </c>
      <c r="B274" s="293" t="s">
        <v>1270</v>
      </c>
      <c r="C274" s="294" t="s">
        <v>14</v>
      </c>
      <c r="D274" s="295" t="s">
        <v>36</v>
      </c>
      <c r="E274" s="295" t="s">
        <v>42</v>
      </c>
      <c r="F274" s="296"/>
      <c r="G274" s="296"/>
      <c r="H274" s="294" t="s">
        <v>14</v>
      </c>
      <c r="I274" s="294" t="s">
        <v>14</v>
      </c>
      <c r="J274" s="295" t="s">
        <v>47</v>
      </c>
      <c r="K274" s="297" t="s">
        <v>726</v>
      </c>
      <c r="L274" s="298"/>
      <c r="M274" s="293"/>
      <c r="N274" s="299"/>
    </row>
    <row r="275" spans="1:14" customFormat="1" ht="12.75" customHeight="1">
      <c r="A275" s="361" t="s">
        <v>724</v>
      </c>
      <c r="B275" s="293" t="s">
        <v>1272</v>
      </c>
      <c r="C275" s="294" t="s">
        <v>14</v>
      </c>
      <c r="D275" s="295" t="s">
        <v>36</v>
      </c>
      <c r="E275" s="295" t="s">
        <v>42</v>
      </c>
      <c r="F275" s="296"/>
      <c r="G275" s="296"/>
      <c r="H275" s="294" t="s">
        <v>14</v>
      </c>
      <c r="I275" s="294" t="s">
        <v>14</v>
      </c>
      <c r="J275" s="295" t="s">
        <v>47</v>
      </c>
      <c r="K275" s="297" t="s">
        <v>726</v>
      </c>
      <c r="L275" s="298"/>
      <c r="M275" s="293"/>
      <c r="N275" s="299"/>
    </row>
    <row r="276" spans="1:14" customFormat="1" ht="12.75" customHeight="1">
      <c r="A276" s="361" t="s">
        <v>724</v>
      </c>
      <c r="B276" s="293" t="s">
        <v>1274</v>
      </c>
      <c r="C276" s="294" t="s">
        <v>14</v>
      </c>
      <c r="D276" s="295" t="s">
        <v>36</v>
      </c>
      <c r="E276" s="295" t="s">
        <v>42</v>
      </c>
      <c r="F276" s="296"/>
      <c r="G276" s="296"/>
      <c r="H276" s="294" t="s">
        <v>14</v>
      </c>
      <c r="I276" s="294" t="s">
        <v>14</v>
      </c>
      <c r="J276" s="295" t="s">
        <v>47</v>
      </c>
      <c r="K276" s="297" t="s">
        <v>726</v>
      </c>
      <c r="L276" s="298"/>
      <c r="M276" s="293"/>
      <c r="N276" s="299"/>
    </row>
    <row r="277" spans="1:14" customFormat="1" ht="12.75" customHeight="1">
      <c r="A277" s="361" t="s">
        <v>724</v>
      </c>
      <c r="B277" s="293" t="s">
        <v>1276</v>
      </c>
      <c r="C277" s="294" t="s">
        <v>14</v>
      </c>
      <c r="D277" s="295" t="s">
        <v>36</v>
      </c>
      <c r="E277" s="295" t="s">
        <v>42</v>
      </c>
      <c r="F277" s="296"/>
      <c r="G277" s="296"/>
      <c r="H277" s="294" t="s">
        <v>14</v>
      </c>
      <c r="I277" s="294" t="s">
        <v>14</v>
      </c>
      <c r="J277" s="295" t="s">
        <v>47</v>
      </c>
      <c r="K277" s="297" t="s">
        <v>726</v>
      </c>
      <c r="L277" s="298"/>
      <c r="M277" s="293"/>
      <c r="N277" s="299"/>
    </row>
    <row r="278" spans="1:14" customFormat="1" ht="12.75" customHeight="1">
      <c r="A278" s="361" t="s">
        <v>724</v>
      </c>
      <c r="B278" s="293" t="s">
        <v>1278</v>
      </c>
      <c r="C278" s="294" t="s">
        <v>14</v>
      </c>
      <c r="D278" s="295" t="s">
        <v>36</v>
      </c>
      <c r="E278" s="295" t="s">
        <v>42</v>
      </c>
      <c r="F278" s="296"/>
      <c r="G278" s="296"/>
      <c r="H278" s="294" t="s">
        <v>14</v>
      </c>
      <c r="I278" s="294" t="s">
        <v>14</v>
      </c>
      <c r="J278" s="295" t="s">
        <v>47</v>
      </c>
      <c r="K278" s="297" t="s">
        <v>726</v>
      </c>
      <c r="L278" s="298"/>
      <c r="M278" s="293"/>
      <c r="N278" s="299"/>
    </row>
    <row r="279" spans="1:14" customFormat="1" ht="12.75" customHeight="1">
      <c r="A279" s="361" t="s">
        <v>724</v>
      </c>
      <c r="B279" s="293" t="s">
        <v>1280</v>
      </c>
      <c r="C279" s="294" t="s">
        <v>14</v>
      </c>
      <c r="D279" s="295" t="s">
        <v>36</v>
      </c>
      <c r="E279" s="295" t="s">
        <v>42</v>
      </c>
      <c r="F279" s="296"/>
      <c r="G279" s="296"/>
      <c r="H279" s="294" t="s">
        <v>14</v>
      </c>
      <c r="I279" s="294" t="s">
        <v>14</v>
      </c>
      <c r="J279" s="295" t="s">
        <v>47</v>
      </c>
      <c r="K279" s="297" t="s">
        <v>726</v>
      </c>
      <c r="L279" s="298"/>
      <c r="M279" s="293"/>
      <c r="N279" s="299"/>
    </row>
    <row r="280" spans="1:14" customFormat="1" ht="12.75" customHeight="1">
      <c r="A280" s="361" t="s">
        <v>724</v>
      </c>
      <c r="B280" s="293" t="s">
        <v>1282</v>
      </c>
      <c r="C280" s="294" t="s">
        <v>14</v>
      </c>
      <c r="D280" s="295" t="s">
        <v>36</v>
      </c>
      <c r="E280" s="295" t="s">
        <v>42</v>
      </c>
      <c r="F280" s="296"/>
      <c r="G280" s="296"/>
      <c r="H280" s="294" t="s">
        <v>14</v>
      </c>
      <c r="I280" s="294" t="s">
        <v>14</v>
      </c>
      <c r="J280" s="295" t="s">
        <v>47</v>
      </c>
      <c r="K280" s="297" t="s">
        <v>726</v>
      </c>
      <c r="L280" s="298"/>
      <c r="M280" s="293"/>
      <c r="N280" s="299"/>
    </row>
    <row r="281" spans="1:14" customFormat="1" ht="12.75" customHeight="1">
      <c r="A281" s="361" t="s">
        <v>724</v>
      </c>
      <c r="B281" s="293" t="s">
        <v>1284</v>
      </c>
      <c r="C281" s="294" t="s">
        <v>14</v>
      </c>
      <c r="D281" s="295" t="s">
        <v>36</v>
      </c>
      <c r="E281" s="295" t="s">
        <v>42</v>
      </c>
      <c r="F281" s="296"/>
      <c r="G281" s="296"/>
      <c r="H281" s="294" t="s">
        <v>14</v>
      </c>
      <c r="I281" s="294" t="s">
        <v>14</v>
      </c>
      <c r="J281" s="295" t="s">
        <v>47</v>
      </c>
      <c r="K281" s="297" t="s">
        <v>726</v>
      </c>
      <c r="L281" s="298"/>
      <c r="M281" s="293"/>
      <c r="N281" s="299"/>
    </row>
    <row r="282" spans="1:14" customFormat="1" ht="12.75" customHeight="1">
      <c r="A282" s="361" t="s">
        <v>724</v>
      </c>
      <c r="B282" s="293" t="s">
        <v>1286</v>
      </c>
      <c r="C282" s="294" t="s">
        <v>14</v>
      </c>
      <c r="D282" s="295" t="s">
        <v>36</v>
      </c>
      <c r="E282" s="295" t="s">
        <v>42</v>
      </c>
      <c r="F282" s="296"/>
      <c r="G282" s="296"/>
      <c r="H282" s="294" t="s">
        <v>14</v>
      </c>
      <c r="I282" s="294" t="s">
        <v>14</v>
      </c>
      <c r="J282" s="295" t="s">
        <v>47</v>
      </c>
      <c r="K282" s="297" t="s">
        <v>726</v>
      </c>
      <c r="L282" s="298"/>
      <c r="M282" s="293"/>
      <c r="N282" s="299"/>
    </row>
    <row r="283" spans="1:14" customFormat="1" ht="12.75" customHeight="1">
      <c r="A283" s="361" t="s">
        <v>724</v>
      </c>
      <c r="B283" s="293" t="s">
        <v>1288</v>
      </c>
      <c r="C283" s="294" t="s">
        <v>14</v>
      </c>
      <c r="D283" s="295" t="s">
        <v>36</v>
      </c>
      <c r="E283" s="295" t="s">
        <v>42</v>
      </c>
      <c r="F283" s="296"/>
      <c r="G283" s="296"/>
      <c r="H283" s="294" t="s">
        <v>14</v>
      </c>
      <c r="I283" s="294" t="s">
        <v>14</v>
      </c>
      <c r="J283" s="295" t="s">
        <v>47</v>
      </c>
      <c r="K283" s="297" t="s">
        <v>726</v>
      </c>
      <c r="L283" s="298"/>
      <c r="M283" s="293"/>
      <c r="N283" s="299"/>
    </row>
    <row r="284" spans="1:14" customFormat="1" ht="12.75" customHeight="1">
      <c r="A284" s="361" t="s">
        <v>724</v>
      </c>
      <c r="B284" s="293" t="s">
        <v>1290</v>
      </c>
      <c r="C284" s="294" t="s">
        <v>14</v>
      </c>
      <c r="D284" s="295" t="s">
        <v>36</v>
      </c>
      <c r="E284" s="295" t="s">
        <v>42</v>
      </c>
      <c r="F284" s="296"/>
      <c r="G284" s="296"/>
      <c r="H284" s="294" t="s">
        <v>14</v>
      </c>
      <c r="I284" s="294" t="s">
        <v>14</v>
      </c>
      <c r="J284" s="295" t="s">
        <v>47</v>
      </c>
      <c r="K284" s="297" t="s">
        <v>726</v>
      </c>
      <c r="L284" s="298"/>
      <c r="M284" s="293"/>
      <c r="N284" s="299"/>
    </row>
    <row r="285" spans="1:14" customFormat="1" ht="12.75" customHeight="1">
      <c r="A285" s="361" t="s">
        <v>724</v>
      </c>
      <c r="B285" s="293" t="s">
        <v>1292</v>
      </c>
      <c r="C285" s="294" t="s">
        <v>14</v>
      </c>
      <c r="D285" s="295" t="s">
        <v>36</v>
      </c>
      <c r="E285" s="295" t="s">
        <v>42</v>
      </c>
      <c r="F285" s="296"/>
      <c r="G285" s="296"/>
      <c r="H285" s="294" t="s">
        <v>14</v>
      </c>
      <c r="I285" s="294" t="s">
        <v>14</v>
      </c>
      <c r="J285" s="295" t="s">
        <v>47</v>
      </c>
      <c r="K285" s="297" t="s">
        <v>726</v>
      </c>
      <c r="L285" s="298"/>
      <c r="M285" s="293"/>
      <c r="N285" s="299"/>
    </row>
    <row r="286" spans="1:14" customFormat="1" ht="12.75" customHeight="1">
      <c r="A286" s="361" t="s">
        <v>724</v>
      </c>
      <c r="B286" s="293" t="s">
        <v>1294</v>
      </c>
      <c r="C286" s="294" t="s">
        <v>14</v>
      </c>
      <c r="D286" s="295" t="s">
        <v>36</v>
      </c>
      <c r="E286" s="295" t="s">
        <v>42</v>
      </c>
      <c r="F286" s="296"/>
      <c r="G286" s="296"/>
      <c r="H286" s="294" t="s">
        <v>14</v>
      </c>
      <c r="I286" s="294" t="s">
        <v>14</v>
      </c>
      <c r="J286" s="295" t="s">
        <v>47</v>
      </c>
      <c r="K286" s="297" t="s">
        <v>726</v>
      </c>
      <c r="L286" s="298"/>
      <c r="M286" s="293"/>
      <c r="N286" s="299"/>
    </row>
    <row r="287" spans="1:14" customFormat="1" ht="12.75" customHeight="1">
      <c r="A287" s="361" t="s">
        <v>724</v>
      </c>
      <c r="B287" s="293" t="s">
        <v>1296</v>
      </c>
      <c r="C287" s="294" t="s">
        <v>14</v>
      </c>
      <c r="D287" s="295" t="s">
        <v>36</v>
      </c>
      <c r="E287" s="295" t="s">
        <v>42</v>
      </c>
      <c r="F287" s="296"/>
      <c r="G287" s="296"/>
      <c r="H287" s="294" t="s">
        <v>14</v>
      </c>
      <c r="I287" s="294" t="s">
        <v>14</v>
      </c>
      <c r="J287" s="295" t="s">
        <v>47</v>
      </c>
      <c r="K287" s="297" t="s">
        <v>726</v>
      </c>
      <c r="L287" s="298"/>
      <c r="M287" s="293"/>
      <c r="N287" s="299"/>
    </row>
    <row r="288" spans="1:14" customFormat="1" ht="12.75" customHeight="1">
      <c r="A288" s="361" t="s">
        <v>724</v>
      </c>
      <c r="B288" s="293" t="s">
        <v>1298</v>
      </c>
      <c r="C288" s="294" t="s">
        <v>14</v>
      </c>
      <c r="D288" s="295" t="s">
        <v>36</v>
      </c>
      <c r="E288" s="295" t="s">
        <v>42</v>
      </c>
      <c r="F288" s="296"/>
      <c r="G288" s="296"/>
      <c r="H288" s="294" t="s">
        <v>14</v>
      </c>
      <c r="I288" s="294" t="s">
        <v>14</v>
      </c>
      <c r="J288" s="295" t="s">
        <v>47</v>
      </c>
      <c r="K288" s="297" t="s">
        <v>726</v>
      </c>
      <c r="L288" s="298"/>
      <c r="M288" s="293"/>
      <c r="N288" s="299"/>
    </row>
    <row r="289" spans="1:14" customFormat="1" ht="12.75" customHeight="1">
      <c r="A289" s="361" t="s">
        <v>724</v>
      </c>
      <c r="B289" s="293" t="s">
        <v>1300</v>
      </c>
      <c r="C289" s="294" t="s">
        <v>14</v>
      </c>
      <c r="D289" s="295" t="s">
        <v>36</v>
      </c>
      <c r="E289" s="295" t="s">
        <v>42</v>
      </c>
      <c r="F289" s="296"/>
      <c r="G289" s="296"/>
      <c r="H289" s="294" t="s">
        <v>14</v>
      </c>
      <c r="I289" s="294" t="s">
        <v>14</v>
      </c>
      <c r="J289" s="295" t="s">
        <v>47</v>
      </c>
      <c r="K289" s="297" t="s">
        <v>726</v>
      </c>
      <c r="L289" s="298"/>
      <c r="M289" s="293"/>
      <c r="N289" s="299"/>
    </row>
    <row r="290" spans="1:14" customFormat="1" ht="12.75" customHeight="1">
      <c r="A290" s="361" t="s">
        <v>724</v>
      </c>
      <c r="B290" s="293" t="s">
        <v>1302</v>
      </c>
      <c r="C290" s="294" t="s">
        <v>14</v>
      </c>
      <c r="D290" s="295" t="s">
        <v>36</v>
      </c>
      <c r="E290" s="295" t="s">
        <v>42</v>
      </c>
      <c r="F290" s="296"/>
      <c r="G290" s="296"/>
      <c r="H290" s="294" t="s">
        <v>14</v>
      </c>
      <c r="I290" s="294" t="s">
        <v>14</v>
      </c>
      <c r="J290" s="295" t="s">
        <v>47</v>
      </c>
      <c r="K290" s="297" t="s">
        <v>726</v>
      </c>
      <c r="L290" s="298"/>
      <c r="M290" s="293"/>
      <c r="N290" s="299"/>
    </row>
    <row r="291" spans="1:14" customFormat="1" ht="12.75" customHeight="1">
      <c r="A291" s="361" t="s">
        <v>724</v>
      </c>
      <c r="B291" s="293" t="s">
        <v>1304</v>
      </c>
      <c r="C291" s="294" t="s">
        <v>14</v>
      </c>
      <c r="D291" s="295" t="s">
        <v>36</v>
      </c>
      <c r="E291" s="295" t="s">
        <v>42</v>
      </c>
      <c r="F291" s="296"/>
      <c r="G291" s="296"/>
      <c r="H291" s="294" t="s">
        <v>14</v>
      </c>
      <c r="I291" s="294" t="s">
        <v>14</v>
      </c>
      <c r="J291" s="295" t="s">
        <v>47</v>
      </c>
      <c r="K291" s="297" t="s">
        <v>726</v>
      </c>
      <c r="L291" s="298"/>
      <c r="M291" s="293"/>
      <c r="N291" s="299"/>
    </row>
    <row r="292" spans="1:14" customFormat="1" ht="12.75" customHeight="1">
      <c r="A292" s="361" t="s">
        <v>724</v>
      </c>
      <c r="B292" s="293" t="s">
        <v>1306</v>
      </c>
      <c r="C292" s="294" t="s">
        <v>14</v>
      </c>
      <c r="D292" s="295" t="s">
        <v>36</v>
      </c>
      <c r="E292" s="295" t="s">
        <v>42</v>
      </c>
      <c r="F292" s="296"/>
      <c r="G292" s="296"/>
      <c r="H292" s="294" t="s">
        <v>14</v>
      </c>
      <c r="I292" s="294" t="s">
        <v>14</v>
      </c>
      <c r="J292" s="295" t="s">
        <v>47</v>
      </c>
      <c r="K292" s="297" t="s">
        <v>726</v>
      </c>
      <c r="L292" s="298"/>
      <c r="M292" s="293"/>
      <c r="N292" s="299"/>
    </row>
    <row r="293" spans="1:14" customFormat="1" ht="12.75" customHeight="1">
      <c r="A293" s="361" t="s">
        <v>724</v>
      </c>
      <c r="B293" s="293" t="s">
        <v>1308</v>
      </c>
      <c r="C293" s="294" t="s">
        <v>14</v>
      </c>
      <c r="D293" s="295" t="s">
        <v>36</v>
      </c>
      <c r="E293" s="295" t="s">
        <v>42</v>
      </c>
      <c r="F293" s="296"/>
      <c r="G293" s="296"/>
      <c r="H293" s="294" t="s">
        <v>14</v>
      </c>
      <c r="I293" s="294" t="s">
        <v>14</v>
      </c>
      <c r="J293" s="295" t="s">
        <v>47</v>
      </c>
      <c r="K293" s="297" t="s">
        <v>726</v>
      </c>
      <c r="L293" s="298"/>
      <c r="M293" s="293"/>
      <c r="N293" s="299"/>
    </row>
    <row r="294" spans="1:14" customFormat="1" ht="12.75" customHeight="1">
      <c r="A294" s="361" t="s">
        <v>724</v>
      </c>
      <c r="B294" s="293" t="s">
        <v>1310</v>
      </c>
      <c r="C294" s="294" t="s">
        <v>14</v>
      </c>
      <c r="D294" s="295" t="s">
        <v>36</v>
      </c>
      <c r="E294" s="295" t="s">
        <v>42</v>
      </c>
      <c r="F294" s="296"/>
      <c r="G294" s="296"/>
      <c r="H294" s="294" t="s">
        <v>14</v>
      </c>
      <c r="I294" s="294" t="s">
        <v>14</v>
      </c>
      <c r="J294" s="295" t="s">
        <v>47</v>
      </c>
      <c r="K294" s="297" t="s">
        <v>726</v>
      </c>
      <c r="L294" s="298"/>
      <c r="M294" s="293"/>
      <c r="N294" s="299"/>
    </row>
    <row r="295" spans="1:14" customFormat="1" ht="12.75" customHeight="1">
      <c r="A295" s="361" t="s">
        <v>724</v>
      </c>
      <c r="B295" s="293" t="s">
        <v>1312</v>
      </c>
      <c r="C295" s="294" t="s">
        <v>14</v>
      </c>
      <c r="D295" s="295" t="s">
        <v>36</v>
      </c>
      <c r="E295" s="295" t="s">
        <v>42</v>
      </c>
      <c r="F295" s="296"/>
      <c r="G295" s="296"/>
      <c r="H295" s="294" t="s">
        <v>14</v>
      </c>
      <c r="I295" s="294" t="s">
        <v>14</v>
      </c>
      <c r="J295" s="295" t="s">
        <v>47</v>
      </c>
      <c r="K295" s="297" t="s">
        <v>726</v>
      </c>
      <c r="L295" s="298"/>
      <c r="M295" s="293"/>
      <c r="N295" s="299"/>
    </row>
    <row r="296" spans="1:14" customFormat="1" ht="12.75" customHeight="1">
      <c r="A296" s="361" t="s">
        <v>724</v>
      </c>
      <c r="B296" s="293" t="s">
        <v>1314</v>
      </c>
      <c r="C296" s="294" t="s">
        <v>14</v>
      </c>
      <c r="D296" s="295" t="s">
        <v>36</v>
      </c>
      <c r="E296" s="295" t="s">
        <v>42</v>
      </c>
      <c r="F296" s="296"/>
      <c r="G296" s="296"/>
      <c r="H296" s="294" t="s">
        <v>14</v>
      </c>
      <c r="I296" s="294" t="s">
        <v>14</v>
      </c>
      <c r="J296" s="295" t="s">
        <v>47</v>
      </c>
      <c r="K296" s="297" t="s">
        <v>726</v>
      </c>
      <c r="L296" s="298"/>
      <c r="M296" s="293"/>
      <c r="N296" s="299"/>
    </row>
    <row r="297" spans="1:14" customFormat="1" ht="12.75" customHeight="1">
      <c r="A297" s="361" t="s">
        <v>724</v>
      </c>
      <c r="B297" s="293" t="s">
        <v>1316</v>
      </c>
      <c r="C297" s="294" t="s">
        <v>14</v>
      </c>
      <c r="D297" s="295" t="s">
        <v>36</v>
      </c>
      <c r="E297" s="295" t="s">
        <v>42</v>
      </c>
      <c r="F297" s="296"/>
      <c r="G297" s="296"/>
      <c r="H297" s="294" t="s">
        <v>14</v>
      </c>
      <c r="I297" s="294" t="s">
        <v>14</v>
      </c>
      <c r="J297" s="295" t="s">
        <v>47</v>
      </c>
      <c r="K297" s="297" t="s">
        <v>726</v>
      </c>
      <c r="L297" s="298"/>
      <c r="M297" s="293"/>
      <c r="N297" s="299"/>
    </row>
    <row r="298" spans="1:14" customFormat="1" ht="12.75" customHeight="1">
      <c r="A298" s="361" t="s">
        <v>724</v>
      </c>
      <c r="B298" s="293" t="s">
        <v>1318</v>
      </c>
      <c r="C298" s="294" t="s">
        <v>14</v>
      </c>
      <c r="D298" s="295" t="s">
        <v>36</v>
      </c>
      <c r="E298" s="295" t="s">
        <v>42</v>
      </c>
      <c r="F298" s="296"/>
      <c r="G298" s="296"/>
      <c r="H298" s="294" t="s">
        <v>14</v>
      </c>
      <c r="I298" s="294" t="s">
        <v>14</v>
      </c>
      <c r="J298" s="295" t="s">
        <v>47</v>
      </c>
      <c r="K298" s="297" t="s">
        <v>726</v>
      </c>
      <c r="L298" s="298"/>
      <c r="M298" s="293"/>
      <c r="N298" s="299"/>
    </row>
    <row r="299" spans="1:14" customFormat="1" ht="12.75" customHeight="1">
      <c r="A299" s="361" t="s">
        <v>724</v>
      </c>
      <c r="B299" s="293" t="s">
        <v>1320</v>
      </c>
      <c r="C299" s="294" t="s">
        <v>14</v>
      </c>
      <c r="D299" s="295" t="s">
        <v>36</v>
      </c>
      <c r="E299" s="295" t="s">
        <v>42</v>
      </c>
      <c r="F299" s="296"/>
      <c r="G299" s="296"/>
      <c r="H299" s="294" t="s">
        <v>14</v>
      </c>
      <c r="I299" s="294" t="s">
        <v>14</v>
      </c>
      <c r="J299" s="295" t="s">
        <v>47</v>
      </c>
      <c r="K299" s="297" t="s">
        <v>726</v>
      </c>
      <c r="L299" s="298"/>
      <c r="M299" s="293"/>
      <c r="N299" s="299"/>
    </row>
    <row r="300" spans="1:14" customFormat="1" ht="12.75" customHeight="1">
      <c r="A300" s="361" t="s">
        <v>724</v>
      </c>
      <c r="B300" s="293" t="s">
        <v>1322</v>
      </c>
      <c r="C300" s="294" t="s">
        <v>14</v>
      </c>
      <c r="D300" s="295" t="s">
        <v>36</v>
      </c>
      <c r="E300" s="295" t="s">
        <v>42</v>
      </c>
      <c r="F300" s="296"/>
      <c r="G300" s="296"/>
      <c r="H300" s="294" t="s">
        <v>14</v>
      </c>
      <c r="I300" s="294" t="s">
        <v>14</v>
      </c>
      <c r="J300" s="295" t="s">
        <v>47</v>
      </c>
      <c r="K300" s="297" t="s">
        <v>726</v>
      </c>
      <c r="L300" s="298"/>
      <c r="M300" s="293"/>
      <c r="N300" s="299"/>
    </row>
    <row r="301" spans="1:14" customFormat="1" ht="12.75" customHeight="1">
      <c r="A301" s="361" t="s">
        <v>724</v>
      </c>
      <c r="B301" s="293" t="s">
        <v>1324</v>
      </c>
      <c r="C301" s="294" t="s">
        <v>14</v>
      </c>
      <c r="D301" s="295" t="s">
        <v>36</v>
      </c>
      <c r="E301" s="295" t="s">
        <v>42</v>
      </c>
      <c r="F301" s="296"/>
      <c r="G301" s="296"/>
      <c r="H301" s="294" t="s">
        <v>14</v>
      </c>
      <c r="I301" s="294" t="s">
        <v>14</v>
      </c>
      <c r="J301" s="295" t="s">
        <v>47</v>
      </c>
      <c r="K301" s="297" t="s">
        <v>726</v>
      </c>
      <c r="L301" s="298"/>
      <c r="M301" s="293"/>
      <c r="N301" s="299"/>
    </row>
    <row r="302" spans="1:14" customFormat="1" ht="12.75" customHeight="1">
      <c r="A302" s="361" t="s">
        <v>724</v>
      </c>
      <c r="B302" s="293" t="s">
        <v>1326</v>
      </c>
      <c r="C302" s="294" t="s">
        <v>14</v>
      </c>
      <c r="D302" s="295" t="s">
        <v>36</v>
      </c>
      <c r="E302" s="295" t="s">
        <v>42</v>
      </c>
      <c r="F302" s="296"/>
      <c r="G302" s="296"/>
      <c r="H302" s="294" t="s">
        <v>14</v>
      </c>
      <c r="I302" s="294" t="s">
        <v>14</v>
      </c>
      <c r="J302" s="295" t="s">
        <v>47</v>
      </c>
      <c r="K302" s="297" t="s">
        <v>726</v>
      </c>
      <c r="L302" s="298"/>
      <c r="M302" s="293"/>
      <c r="N302" s="299"/>
    </row>
    <row r="303" spans="1:14" customFormat="1" ht="12.75" customHeight="1">
      <c r="A303" s="361" t="s">
        <v>724</v>
      </c>
      <c r="B303" s="293" t="s">
        <v>1328</v>
      </c>
      <c r="C303" s="294" t="s">
        <v>14</v>
      </c>
      <c r="D303" s="295" t="s">
        <v>36</v>
      </c>
      <c r="E303" s="295" t="s">
        <v>42</v>
      </c>
      <c r="F303" s="296"/>
      <c r="G303" s="296"/>
      <c r="H303" s="294" t="s">
        <v>14</v>
      </c>
      <c r="I303" s="294" t="s">
        <v>14</v>
      </c>
      <c r="J303" s="295" t="s">
        <v>47</v>
      </c>
      <c r="K303" s="297" t="s">
        <v>726</v>
      </c>
      <c r="L303" s="298"/>
      <c r="M303" s="293"/>
      <c r="N303" s="299"/>
    </row>
    <row r="304" spans="1:14" customFormat="1" ht="12.75" customHeight="1">
      <c r="A304" s="361" t="s">
        <v>724</v>
      </c>
      <c r="B304" s="293" t="s">
        <v>1330</v>
      </c>
      <c r="C304" s="294" t="s">
        <v>14</v>
      </c>
      <c r="D304" s="295" t="s">
        <v>36</v>
      </c>
      <c r="E304" s="295" t="s">
        <v>42</v>
      </c>
      <c r="F304" s="296"/>
      <c r="G304" s="296"/>
      <c r="H304" s="294" t="s">
        <v>14</v>
      </c>
      <c r="I304" s="294" t="s">
        <v>14</v>
      </c>
      <c r="J304" s="295" t="s">
        <v>47</v>
      </c>
      <c r="K304" s="297" t="s">
        <v>726</v>
      </c>
      <c r="L304" s="298"/>
      <c r="M304" s="293"/>
      <c r="N304" s="299"/>
    </row>
    <row r="305" spans="1:14" customFormat="1" ht="12.75" customHeight="1">
      <c r="A305" s="361" t="s">
        <v>724</v>
      </c>
      <c r="B305" s="293" t="s">
        <v>1332</v>
      </c>
      <c r="C305" s="294" t="s">
        <v>14</v>
      </c>
      <c r="D305" s="295" t="s">
        <v>36</v>
      </c>
      <c r="E305" s="295" t="s">
        <v>42</v>
      </c>
      <c r="F305" s="296"/>
      <c r="G305" s="296"/>
      <c r="H305" s="294" t="s">
        <v>14</v>
      </c>
      <c r="I305" s="294" t="s">
        <v>14</v>
      </c>
      <c r="J305" s="295" t="s">
        <v>47</v>
      </c>
      <c r="K305" s="297" t="s">
        <v>726</v>
      </c>
      <c r="L305" s="298"/>
      <c r="M305" s="293"/>
      <c r="N305" s="299"/>
    </row>
    <row r="306" spans="1:14" customFormat="1" ht="12.75" customHeight="1">
      <c r="A306" s="361" t="s">
        <v>724</v>
      </c>
      <c r="B306" s="293" t="s">
        <v>1334</v>
      </c>
      <c r="C306" s="294" t="s">
        <v>14</v>
      </c>
      <c r="D306" s="295" t="s">
        <v>36</v>
      </c>
      <c r="E306" s="295" t="s">
        <v>42</v>
      </c>
      <c r="F306" s="296"/>
      <c r="G306" s="296"/>
      <c r="H306" s="294" t="s">
        <v>14</v>
      </c>
      <c r="I306" s="294" t="s">
        <v>14</v>
      </c>
      <c r="J306" s="295" t="s">
        <v>47</v>
      </c>
      <c r="K306" s="297" t="s">
        <v>726</v>
      </c>
      <c r="L306" s="298"/>
      <c r="M306" s="293"/>
      <c r="N306" s="299"/>
    </row>
    <row r="307" spans="1:14" customFormat="1" ht="12.75" customHeight="1">
      <c r="A307" s="361" t="s">
        <v>724</v>
      </c>
      <c r="B307" s="293" t="s">
        <v>1336</v>
      </c>
      <c r="C307" s="294" t="s">
        <v>14</v>
      </c>
      <c r="D307" s="295" t="s">
        <v>36</v>
      </c>
      <c r="E307" s="295" t="s">
        <v>42</v>
      </c>
      <c r="F307" s="296"/>
      <c r="G307" s="296"/>
      <c r="H307" s="294" t="s">
        <v>14</v>
      </c>
      <c r="I307" s="294" t="s">
        <v>14</v>
      </c>
      <c r="J307" s="295" t="s">
        <v>47</v>
      </c>
      <c r="K307" s="297" t="s">
        <v>726</v>
      </c>
      <c r="L307" s="298"/>
      <c r="M307" s="293"/>
      <c r="N307" s="299"/>
    </row>
    <row r="308" spans="1:14" customFormat="1" ht="12.75" customHeight="1">
      <c r="A308" s="361" t="s">
        <v>724</v>
      </c>
      <c r="B308" s="293" t="s">
        <v>1338</v>
      </c>
      <c r="C308" s="294" t="s">
        <v>14</v>
      </c>
      <c r="D308" s="295" t="s">
        <v>36</v>
      </c>
      <c r="E308" s="295" t="s">
        <v>42</v>
      </c>
      <c r="F308" s="296"/>
      <c r="G308" s="296"/>
      <c r="H308" s="294" t="s">
        <v>14</v>
      </c>
      <c r="I308" s="294" t="s">
        <v>14</v>
      </c>
      <c r="J308" s="295" t="s">
        <v>47</v>
      </c>
      <c r="K308" s="297" t="s">
        <v>726</v>
      </c>
      <c r="L308" s="298"/>
      <c r="M308" s="293"/>
      <c r="N308" s="299"/>
    </row>
    <row r="309" spans="1:14" customFormat="1" ht="12.75" customHeight="1">
      <c r="A309" s="361" t="s">
        <v>724</v>
      </c>
      <c r="B309" s="293" t="s">
        <v>1340</v>
      </c>
      <c r="C309" s="294" t="s">
        <v>14</v>
      </c>
      <c r="D309" s="295" t="s">
        <v>36</v>
      </c>
      <c r="E309" s="295" t="s">
        <v>42</v>
      </c>
      <c r="F309" s="296"/>
      <c r="G309" s="296"/>
      <c r="H309" s="294" t="s">
        <v>14</v>
      </c>
      <c r="I309" s="294" t="s">
        <v>14</v>
      </c>
      <c r="J309" s="295" t="s">
        <v>47</v>
      </c>
      <c r="K309" s="297" t="s">
        <v>726</v>
      </c>
      <c r="L309" s="298"/>
      <c r="M309" s="293"/>
      <c r="N309" s="299"/>
    </row>
    <row r="310" spans="1:14" customFormat="1" ht="12.75" customHeight="1">
      <c r="A310" s="361" t="s">
        <v>724</v>
      </c>
      <c r="B310" s="293" t="s">
        <v>1342</v>
      </c>
      <c r="C310" s="294" t="s">
        <v>14</v>
      </c>
      <c r="D310" s="295" t="s">
        <v>36</v>
      </c>
      <c r="E310" s="295" t="s">
        <v>42</v>
      </c>
      <c r="F310" s="296"/>
      <c r="G310" s="296"/>
      <c r="H310" s="294" t="s">
        <v>14</v>
      </c>
      <c r="I310" s="294" t="s">
        <v>14</v>
      </c>
      <c r="J310" s="295" t="s">
        <v>47</v>
      </c>
      <c r="K310" s="297" t="s">
        <v>726</v>
      </c>
      <c r="L310" s="298"/>
      <c r="M310" s="293"/>
      <c r="N310" s="299"/>
    </row>
    <row r="311" spans="1:14" customFormat="1" ht="12.75" customHeight="1">
      <c r="A311" s="361" t="s">
        <v>724</v>
      </c>
      <c r="B311" s="293" t="s">
        <v>1344</v>
      </c>
      <c r="C311" s="294" t="s">
        <v>14</v>
      </c>
      <c r="D311" s="295" t="s">
        <v>36</v>
      </c>
      <c r="E311" s="295" t="s">
        <v>42</v>
      </c>
      <c r="F311" s="296"/>
      <c r="G311" s="296"/>
      <c r="H311" s="294" t="s">
        <v>14</v>
      </c>
      <c r="I311" s="294" t="s">
        <v>14</v>
      </c>
      <c r="J311" s="295" t="s">
        <v>47</v>
      </c>
      <c r="K311" s="297" t="s">
        <v>726</v>
      </c>
      <c r="L311" s="298"/>
      <c r="M311" s="293"/>
      <c r="N311" s="299"/>
    </row>
    <row r="312" spans="1:14" customFormat="1" ht="12.75" customHeight="1">
      <c r="A312" s="361" t="s">
        <v>724</v>
      </c>
      <c r="B312" s="293" t="s">
        <v>1346</v>
      </c>
      <c r="C312" s="294" t="s">
        <v>14</v>
      </c>
      <c r="D312" s="295" t="s">
        <v>36</v>
      </c>
      <c r="E312" s="295" t="s">
        <v>42</v>
      </c>
      <c r="F312" s="296"/>
      <c r="G312" s="296"/>
      <c r="H312" s="294" t="s">
        <v>14</v>
      </c>
      <c r="I312" s="294" t="s">
        <v>14</v>
      </c>
      <c r="J312" s="295" t="s">
        <v>47</v>
      </c>
      <c r="K312" s="297" t="s">
        <v>726</v>
      </c>
      <c r="L312" s="298"/>
      <c r="M312" s="293"/>
      <c r="N312" s="299"/>
    </row>
    <row r="313" spans="1:14" customFormat="1" ht="12.75" customHeight="1">
      <c r="A313" s="361" t="s">
        <v>724</v>
      </c>
      <c r="B313" s="293" t="s">
        <v>1348</v>
      </c>
      <c r="C313" s="294" t="s">
        <v>14</v>
      </c>
      <c r="D313" s="295" t="s">
        <v>36</v>
      </c>
      <c r="E313" s="295" t="s">
        <v>42</v>
      </c>
      <c r="F313" s="296"/>
      <c r="G313" s="296"/>
      <c r="H313" s="294" t="s">
        <v>14</v>
      </c>
      <c r="I313" s="294" t="s">
        <v>14</v>
      </c>
      <c r="J313" s="295" t="s">
        <v>47</v>
      </c>
      <c r="K313" s="297" t="s">
        <v>726</v>
      </c>
      <c r="L313" s="298"/>
      <c r="M313" s="293"/>
      <c r="N313" s="299"/>
    </row>
    <row r="314" spans="1:14" customFormat="1" ht="12.75" customHeight="1">
      <c r="A314" s="361" t="s">
        <v>724</v>
      </c>
      <c r="B314" s="293" t="s">
        <v>1350</v>
      </c>
      <c r="C314" s="294" t="s">
        <v>14</v>
      </c>
      <c r="D314" s="295" t="s">
        <v>36</v>
      </c>
      <c r="E314" s="295" t="s">
        <v>42</v>
      </c>
      <c r="F314" s="296"/>
      <c r="G314" s="296"/>
      <c r="H314" s="294" t="s">
        <v>14</v>
      </c>
      <c r="I314" s="294" t="s">
        <v>14</v>
      </c>
      <c r="J314" s="295" t="s">
        <v>47</v>
      </c>
      <c r="K314" s="297" t="s">
        <v>726</v>
      </c>
      <c r="L314" s="298"/>
      <c r="M314" s="293"/>
      <c r="N314" s="299"/>
    </row>
    <row r="315" spans="1:14" customFormat="1" ht="12.75" customHeight="1">
      <c r="A315" s="361" t="s">
        <v>724</v>
      </c>
      <c r="B315" s="293" t="s">
        <v>1352</v>
      </c>
      <c r="C315" s="294" t="s">
        <v>14</v>
      </c>
      <c r="D315" s="295" t="s">
        <v>36</v>
      </c>
      <c r="E315" s="295" t="s">
        <v>42</v>
      </c>
      <c r="F315" s="296"/>
      <c r="G315" s="296"/>
      <c r="H315" s="294" t="s">
        <v>14</v>
      </c>
      <c r="I315" s="294" t="s">
        <v>14</v>
      </c>
      <c r="J315" s="295" t="s">
        <v>47</v>
      </c>
      <c r="K315" s="297" t="s">
        <v>726</v>
      </c>
      <c r="L315" s="298"/>
      <c r="M315" s="293"/>
      <c r="N315" s="299"/>
    </row>
    <row r="316" spans="1:14" customFormat="1" ht="12.75" customHeight="1">
      <c r="A316" s="361" t="s">
        <v>724</v>
      </c>
      <c r="B316" s="293" t="s">
        <v>1354</v>
      </c>
      <c r="C316" s="294" t="s">
        <v>14</v>
      </c>
      <c r="D316" s="295" t="s">
        <v>36</v>
      </c>
      <c r="E316" s="295" t="s">
        <v>42</v>
      </c>
      <c r="F316" s="296"/>
      <c r="G316" s="296"/>
      <c r="H316" s="294" t="s">
        <v>14</v>
      </c>
      <c r="I316" s="294" t="s">
        <v>14</v>
      </c>
      <c r="J316" s="295" t="s">
        <v>47</v>
      </c>
      <c r="K316" s="297" t="s">
        <v>726</v>
      </c>
      <c r="L316" s="298"/>
      <c r="M316" s="293"/>
      <c r="N316" s="299"/>
    </row>
    <row r="317" spans="1:14" customFormat="1" ht="12.75" customHeight="1">
      <c r="A317" s="361" t="s">
        <v>724</v>
      </c>
      <c r="B317" s="293" t="s">
        <v>1356</v>
      </c>
      <c r="C317" s="294" t="s">
        <v>14</v>
      </c>
      <c r="D317" s="295" t="s">
        <v>36</v>
      </c>
      <c r="E317" s="295" t="s">
        <v>42</v>
      </c>
      <c r="F317" s="296"/>
      <c r="G317" s="296"/>
      <c r="H317" s="294" t="s">
        <v>14</v>
      </c>
      <c r="I317" s="294" t="s">
        <v>14</v>
      </c>
      <c r="J317" s="295" t="s">
        <v>47</v>
      </c>
      <c r="K317" s="297" t="s">
        <v>726</v>
      </c>
      <c r="L317" s="298"/>
      <c r="M317" s="293"/>
      <c r="N317" s="299"/>
    </row>
    <row r="318" spans="1:14" customFormat="1" ht="12.75" customHeight="1">
      <c r="A318" s="361" t="s">
        <v>724</v>
      </c>
      <c r="B318" s="293" t="s">
        <v>1358</v>
      </c>
      <c r="C318" s="294" t="s">
        <v>14</v>
      </c>
      <c r="D318" s="295" t="s">
        <v>36</v>
      </c>
      <c r="E318" s="295" t="s">
        <v>42</v>
      </c>
      <c r="F318" s="296"/>
      <c r="G318" s="296"/>
      <c r="H318" s="294" t="s">
        <v>14</v>
      </c>
      <c r="I318" s="294" t="s">
        <v>14</v>
      </c>
      <c r="J318" s="295" t="s">
        <v>47</v>
      </c>
      <c r="K318" s="297" t="s">
        <v>726</v>
      </c>
      <c r="L318" s="298"/>
      <c r="M318" s="293"/>
      <c r="N318" s="299"/>
    </row>
    <row r="319" spans="1:14" customFormat="1" ht="12.75" customHeight="1">
      <c r="A319" s="361" t="s">
        <v>724</v>
      </c>
      <c r="B319" s="293" t="s">
        <v>1360</v>
      </c>
      <c r="C319" s="294" t="s">
        <v>14</v>
      </c>
      <c r="D319" s="295" t="s">
        <v>36</v>
      </c>
      <c r="E319" s="295" t="s">
        <v>42</v>
      </c>
      <c r="F319" s="296"/>
      <c r="G319" s="296"/>
      <c r="H319" s="294" t="s">
        <v>14</v>
      </c>
      <c r="I319" s="294" t="s">
        <v>14</v>
      </c>
      <c r="J319" s="295" t="s">
        <v>47</v>
      </c>
      <c r="K319" s="297" t="s">
        <v>726</v>
      </c>
      <c r="L319" s="298"/>
      <c r="M319" s="293"/>
      <c r="N319" s="299"/>
    </row>
    <row r="320" spans="1:14" customFormat="1" ht="12.75" customHeight="1">
      <c r="A320" s="361" t="s">
        <v>724</v>
      </c>
      <c r="B320" s="293" t="s">
        <v>1362</v>
      </c>
      <c r="C320" s="294" t="s">
        <v>14</v>
      </c>
      <c r="D320" s="295" t="s">
        <v>36</v>
      </c>
      <c r="E320" s="295" t="s">
        <v>42</v>
      </c>
      <c r="F320" s="296"/>
      <c r="G320" s="296"/>
      <c r="H320" s="294" t="s">
        <v>14</v>
      </c>
      <c r="I320" s="294" t="s">
        <v>14</v>
      </c>
      <c r="J320" s="295" t="s">
        <v>47</v>
      </c>
      <c r="K320" s="297" t="s">
        <v>726</v>
      </c>
      <c r="L320" s="298"/>
      <c r="M320" s="293"/>
      <c r="N320" s="299"/>
    </row>
    <row r="321" spans="1:14" customFormat="1" ht="12.75" customHeight="1">
      <c r="A321" s="361" t="s">
        <v>724</v>
      </c>
      <c r="B321" s="293" t="s">
        <v>1364</v>
      </c>
      <c r="C321" s="294" t="s">
        <v>14</v>
      </c>
      <c r="D321" s="295" t="s">
        <v>36</v>
      </c>
      <c r="E321" s="295" t="s">
        <v>42</v>
      </c>
      <c r="F321" s="296"/>
      <c r="G321" s="296"/>
      <c r="H321" s="294" t="s">
        <v>14</v>
      </c>
      <c r="I321" s="294" t="s">
        <v>14</v>
      </c>
      <c r="J321" s="295" t="s">
        <v>47</v>
      </c>
      <c r="K321" s="297" t="s">
        <v>726</v>
      </c>
      <c r="L321" s="298"/>
      <c r="M321" s="293"/>
      <c r="N321" s="299"/>
    </row>
    <row r="322" spans="1:14" customFormat="1" ht="12.75" customHeight="1">
      <c r="A322" s="361" t="s">
        <v>724</v>
      </c>
      <c r="B322" s="293" t="s">
        <v>1366</v>
      </c>
      <c r="C322" s="294" t="s">
        <v>14</v>
      </c>
      <c r="D322" s="295" t="s">
        <v>36</v>
      </c>
      <c r="E322" s="295" t="s">
        <v>42</v>
      </c>
      <c r="F322" s="296"/>
      <c r="G322" s="296"/>
      <c r="H322" s="294" t="s">
        <v>14</v>
      </c>
      <c r="I322" s="294" t="s">
        <v>14</v>
      </c>
      <c r="J322" s="295" t="s">
        <v>47</v>
      </c>
      <c r="K322" s="297" t="s">
        <v>726</v>
      </c>
      <c r="L322" s="298"/>
      <c r="M322" s="293"/>
      <c r="N322" s="299"/>
    </row>
    <row r="323" spans="1:14" customFormat="1" ht="12.75" customHeight="1">
      <c r="A323" s="361" t="s">
        <v>724</v>
      </c>
      <c r="B323" s="293" t="s">
        <v>1368</v>
      </c>
      <c r="C323" s="294" t="s">
        <v>14</v>
      </c>
      <c r="D323" s="295" t="s">
        <v>36</v>
      </c>
      <c r="E323" s="295" t="s">
        <v>42</v>
      </c>
      <c r="F323" s="296"/>
      <c r="G323" s="296"/>
      <c r="H323" s="294" t="s">
        <v>14</v>
      </c>
      <c r="I323" s="294" t="s">
        <v>14</v>
      </c>
      <c r="J323" s="295" t="s">
        <v>47</v>
      </c>
      <c r="K323" s="297" t="s">
        <v>726</v>
      </c>
      <c r="L323" s="298"/>
      <c r="M323" s="293"/>
      <c r="N323" s="299"/>
    </row>
    <row r="324" spans="1:14" customFormat="1" ht="12.75" customHeight="1">
      <c r="A324" s="361" t="s">
        <v>724</v>
      </c>
      <c r="B324" s="293" t="s">
        <v>1370</v>
      </c>
      <c r="C324" s="294" t="s">
        <v>14</v>
      </c>
      <c r="D324" s="295" t="s">
        <v>36</v>
      </c>
      <c r="E324" s="295" t="s">
        <v>42</v>
      </c>
      <c r="F324" s="296"/>
      <c r="G324" s="296"/>
      <c r="H324" s="294" t="s">
        <v>14</v>
      </c>
      <c r="I324" s="294" t="s">
        <v>14</v>
      </c>
      <c r="J324" s="295" t="s">
        <v>47</v>
      </c>
      <c r="K324" s="297" t="s">
        <v>726</v>
      </c>
      <c r="L324" s="298"/>
      <c r="M324" s="293"/>
      <c r="N324" s="299"/>
    </row>
    <row r="325" spans="1:14" customFormat="1" ht="12.75" customHeight="1">
      <c r="A325" s="361" t="s">
        <v>724</v>
      </c>
      <c r="B325" s="293" t="s">
        <v>1372</v>
      </c>
      <c r="C325" s="294" t="s">
        <v>14</v>
      </c>
      <c r="D325" s="295" t="s">
        <v>36</v>
      </c>
      <c r="E325" s="295" t="s">
        <v>42</v>
      </c>
      <c r="F325" s="296"/>
      <c r="G325" s="296"/>
      <c r="H325" s="294" t="s">
        <v>14</v>
      </c>
      <c r="I325" s="294" t="s">
        <v>14</v>
      </c>
      <c r="J325" s="295" t="s">
        <v>47</v>
      </c>
      <c r="K325" s="297" t="s">
        <v>726</v>
      </c>
      <c r="L325" s="298"/>
      <c r="M325" s="293"/>
      <c r="N325" s="299"/>
    </row>
    <row r="326" spans="1:14" customFormat="1" ht="12.75" customHeight="1">
      <c r="A326" s="361" t="s">
        <v>724</v>
      </c>
      <c r="B326" s="293" t="s">
        <v>1374</v>
      </c>
      <c r="C326" s="294" t="s">
        <v>14</v>
      </c>
      <c r="D326" s="295" t="s">
        <v>36</v>
      </c>
      <c r="E326" s="295" t="s">
        <v>42</v>
      </c>
      <c r="F326" s="296"/>
      <c r="G326" s="296"/>
      <c r="H326" s="294" t="s">
        <v>14</v>
      </c>
      <c r="I326" s="294" t="s">
        <v>14</v>
      </c>
      <c r="J326" s="295" t="s">
        <v>47</v>
      </c>
      <c r="K326" s="297" t="s">
        <v>726</v>
      </c>
      <c r="L326" s="298"/>
      <c r="M326" s="293"/>
      <c r="N326" s="299"/>
    </row>
    <row r="327" spans="1:14" customFormat="1" ht="12.75" customHeight="1">
      <c r="A327" s="361" t="s">
        <v>724</v>
      </c>
      <c r="B327" s="293" t="s">
        <v>1376</v>
      </c>
      <c r="C327" s="294" t="s">
        <v>14</v>
      </c>
      <c r="D327" s="295" t="s">
        <v>36</v>
      </c>
      <c r="E327" s="295" t="s">
        <v>42</v>
      </c>
      <c r="F327" s="296"/>
      <c r="G327" s="296"/>
      <c r="H327" s="294" t="s">
        <v>14</v>
      </c>
      <c r="I327" s="294" t="s">
        <v>14</v>
      </c>
      <c r="J327" s="295" t="s">
        <v>47</v>
      </c>
      <c r="K327" s="297" t="s">
        <v>726</v>
      </c>
      <c r="L327" s="298"/>
      <c r="M327" s="293"/>
      <c r="N327" s="299"/>
    </row>
    <row r="328" spans="1:14" customFormat="1" ht="12.75" customHeight="1">
      <c r="A328" s="361" t="s">
        <v>724</v>
      </c>
      <c r="B328" s="293" t="s">
        <v>1378</v>
      </c>
      <c r="C328" s="294" t="s">
        <v>14</v>
      </c>
      <c r="D328" s="295" t="s">
        <v>36</v>
      </c>
      <c r="E328" s="295" t="s">
        <v>42</v>
      </c>
      <c r="F328" s="296"/>
      <c r="G328" s="296"/>
      <c r="H328" s="294" t="s">
        <v>14</v>
      </c>
      <c r="I328" s="294" t="s">
        <v>14</v>
      </c>
      <c r="J328" s="295" t="s">
        <v>47</v>
      </c>
      <c r="K328" s="297" t="s">
        <v>726</v>
      </c>
      <c r="L328" s="298"/>
      <c r="M328" s="293"/>
      <c r="N328" s="299"/>
    </row>
    <row r="329" spans="1:14" customFormat="1" ht="12.75" customHeight="1">
      <c r="A329" s="361" t="s">
        <v>724</v>
      </c>
      <c r="B329" s="293" t="s">
        <v>1380</v>
      </c>
      <c r="C329" s="294" t="s">
        <v>14</v>
      </c>
      <c r="D329" s="295" t="s">
        <v>36</v>
      </c>
      <c r="E329" s="295" t="s">
        <v>42</v>
      </c>
      <c r="F329" s="296"/>
      <c r="G329" s="296"/>
      <c r="H329" s="294" t="s">
        <v>14</v>
      </c>
      <c r="I329" s="294" t="s">
        <v>14</v>
      </c>
      <c r="J329" s="295" t="s">
        <v>47</v>
      </c>
      <c r="K329" s="297" t="s">
        <v>726</v>
      </c>
      <c r="L329" s="298"/>
      <c r="M329" s="293"/>
      <c r="N329" s="299"/>
    </row>
    <row r="330" spans="1:14" customFormat="1" ht="12.75" customHeight="1">
      <c r="A330" s="361" t="s">
        <v>724</v>
      </c>
      <c r="B330" s="293" t="s">
        <v>1382</v>
      </c>
      <c r="C330" s="294" t="s">
        <v>14</v>
      </c>
      <c r="D330" s="295" t="s">
        <v>36</v>
      </c>
      <c r="E330" s="295" t="s">
        <v>42</v>
      </c>
      <c r="F330" s="296"/>
      <c r="G330" s="296"/>
      <c r="H330" s="294" t="s">
        <v>14</v>
      </c>
      <c r="I330" s="294" t="s">
        <v>14</v>
      </c>
      <c r="J330" s="295" t="s">
        <v>47</v>
      </c>
      <c r="K330" s="297" t="s">
        <v>726</v>
      </c>
      <c r="L330" s="298"/>
      <c r="M330" s="293"/>
      <c r="N330" s="299"/>
    </row>
    <row r="331" spans="1:14" customFormat="1" ht="12.75" customHeight="1">
      <c r="A331" s="361" t="s">
        <v>724</v>
      </c>
      <c r="B331" s="293" t="s">
        <v>1384</v>
      </c>
      <c r="C331" s="294" t="s">
        <v>14</v>
      </c>
      <c r="D331" s="295" t="s">
        <v>36</v>
      </c>
      <c r="E331" s="295" t="s">
        <v>42</v>
      </c>
      <c r="F331" s="296"/>
      <c r="G331" s="296"/>
      <c r="H331" s="294" t="s">
        <v>14</v>
      </c>
      <c r="I331" s="294" t="s">
        <v>14</v>
      </c>
      <c r="J331" s="295" t="s">
        <v>47</v>
      </c>
      <c r="K331" s="297" t="s">
        <v>726</v>
      </c>
      <c r="L331" s="298"/>
      <c r="M331" s="293"/>
      <c r="N331" s="299"/>
    </row>
    <row r="332" spans="1:14" customFormat="1" ht="12.75" customHeight="1">
      <c r="A332" s="361" t="s">
        <v>724</v>
      </c>
      <c r="B332" s="293" t="s">
        <v>1386</v>
      </c>
      <c r="C332" s="294" t="s">
        <v>14</v>
      </c>
      <c r="D332" s="295" t="s">
        <v>36</v>
      </c>
      <c r="E332" s="295" t="s">
        <v>42</v>
      </c>
      <c r="F332" s="296"/>
      <c r="G332" s="296"/>
      <c r="H332" s="294" t="s">
        <v>14</v>
      </c>
      <c r="I332" s="294" t="s">
        <v>14</v>
      </c>
      <c r="J332" s="295" t="s">
        <v>47</v>
      </c>
      <c r="K332" s="297" t="s">
        <v>726</v>
      </c>
      <c r="L332" s="298"/>
      <c r="M332" s="293"/>
      <c r="N332" s="299"/>
    </row>
    <row r="333" spans="1:14" customFormat="1" ht="12.75" customHeight="1">
      <c r="A333" s="361" t="s">
        <v>724</v>
      </c>
      <c r="B333" s="293" t="s">
        <v>1388</v>
      </c>
      <c r="C333" s="294" t="s">
        <v>14</v>
      </c>
      <c r="D333" s="295" t="s">
        <v>36</v>
      </c>
      <c r="E333" s="295" t="s">
        <v>42</v>
      </c>
      <c r="F333" s="296"/>
      <c r="G333" s="296"/>
      <c r="H333" s="294" t="s">
        <v>14</v>
      </c>
      <c r="I333" s="294" t="s">
        <v>14</v>
      </c>
      <c r="J333" s="295" t="s">
        <v>47</v>
      </c>
      <c r="K333" s="297" t="s">
        <v>726</v>
      </c>
      <c r="L333" s="298"/>
      <c r="M333" s="293"/>
      <c r="N333" s="299"/>
    </row>
    <row r="334" spans="1:14" customFormat="1" ht="12.75" customHeight="1">
      <c r="A334" s="361" t="s">
        <v>724</v>
      </c>
      <c r="B334" s="293" t="s">
        <v>1390</v>
      </c>
      <c r="C334" s="294" t="s">
        <v>14</v>
      </c>
      <c r="D334" s="295" t="s">
        <v>36</v>
      </c>
      <c r="E334" s="295" t="s">
        <v>42</v>
      </c>
      <c r="F334" s="296"/>
      <c r="G334" s="296"/>
      <c r="H334" s="294" t="s">
        <v>14</v>
      </c>
      <c r="I334" s="294" t="s">
        <v>14</v>
      </c>
      <c r="J334" s="295" t="s">
        <v>47</v>
      </c>
      <c r="K334" s="297" t="s">
        <v>726</v>
      </c>
      <c r="L334" s="298"/>
      <c r="M334" s="293"/>
      <c r="N334" s="299"/>
    </row>
    <row r="335" spans="1:14" customFormat="1" ht="12.75" customHeight="1">
      <c r="A335" s="361" t="s">
        <v>724</v>
      </c>
      <c r="B335" s="293" t="s">
        <v>1392</v>
      </c>
      <c r="C335" s="294" t="s">
        <v>14</v>
      </c>
      <c r="D335" s="295" t="s">
        <v>36</v>
      </c>
      <c r="E335" s="295" t="s">
        <v>42</v>
      </c>
      <c r="F335" s="296"/>
      <c r="G335" s="296"/>
      <c r="H335" s="294" t="s">
        <v>14</v>
      </c>
      <c r="I335" s="294" t="s">
        <v>14</v>
      </c>
      <c r="J335" s="295" t="s">
        <v>47</v>
      </c>
      <c r="K335" s="297" t="s">
        <v>726</v>
      </c>
      <c r="L335" s="298"/>
      <c r="M335" s="293"/>
      <c r="N335" s="299"/>
    </row>
    <row r="336" spans="1:14" customFormat="1" ht="12.75" customHeight="1">
      <c r="A336" s="361" t="s">
        <v>724</v>
      </c>
      <c r="B336" s="293" t="s">
        <v>1394</v>
      </c>
      <c r="C336" s="294" t="s">
        <v>14</v>
      </c>
      <c r="D336" s="295" t="s">
        <v>36</v>
      </c>
      <c r="E336" s="295" t="s">
        <v>42</v>
      </c>
      <c r="F336" s="296"/>
      <c r="G336" s="296"/>
      <c r="H336" s="294" t="s">
        <v>14</v>
      </c>
      <c r="I336" s="294" t="s">
        <v>14</v>
      </c>
      <c r="J336" s="295" t="s">
        <v>47</v>
      </c>
      <c r="K336" s="297" t="s">
        <v>726</v>
      </c>
      <c r="L336" s="298"/>
      <c r="M336" s="293"/>
      <c r="N336" s="299"/>
    </row>
    <row r="337" spans="1:14" customFormat="1" ht="12.75" customHeight="1">
      <c r="A337" s="361" t="s">
        <v>724</v>
      </c>
      <c r="B337" s="293" t="s">
        <v>1396</v>
      </c>
      <c r="C337" s="294" t="s">
        <v>14</v>
      </c>
      <c r="D337" s="295" t="s">
        <v>36</v>
      </c>
      <c r="E337" s="295" t="s">
        <v>42</v>
      </c>
      <c r="F337" s="296"/>
      <c r="G337" s="296"/>
      <c r="H337" s="294" t="s">
        <v>14</v>
      </c>
      <c r="I337" s="294" t="s">
        <v>14</v>
      </c>
      <c r="J337" s="295" t="s">
        <v>47</v>
      </c>
      <c r="K337" s="297" t="s">
        <v>726</v>
      </c>
      <c r="L337" s="298"/>
      <c r="M337" s="293"/>
      <c r="N337" s="299"/>
    </row>
    <row r="338" spans="1:14" customFormat="1" ht="12.75" customHeight="1">
      <c r="A338" s="361" t="s">
        <v>724</v>
      </c>
      <c r="B338" s="293" t="s">
        <v>1398</v>
      </c>
      <c r="C338" s="294" t="s">
        <v>14</v>
      </c>
      <c r="D338" s="295" t="s">
        <v>36</v>
      </c>
      <c r="E338" s="295" t="s">
        <v>42</v>
      </c>
      <c r="F338" s="296"/>
      <c r="G338" s="296"/>
      <c r="H338" s="294" t="s">
        <v>14</v>
      </c>
      <c r="I338" s="294" t="s">
        <v>14</v>
      </c>
      <c r="J338" s="295" t="s">
        <v>47</v>
      </c>
      <c r="K338" s="297" t="s">
        <v>726</v>
      </c>
      <c r="L338" s="298"/>
      <c r="M338" s="293"/>
      <c r="N338" s="299"/>
    </row>
    <row r="339" spans="1:14" customFormat="1" ht="12.75" customHeight="1">
      <c r="A339" s="361" t="s">
        <v>724</v>
      </c>
      <c r="B339" s="293" t="s">
        <v>1400</v>
      </c>
      <c r="C339" s="294" t="s">
        <v>14</v>
      </c>
      <c r="D339" s="295" t="s">
        <v>36</v>
      </c>
      <c r="E339" s="295" t="s">
        <v>42</v>
      </c>
      <c r="F339" s="296"/>
      <c r="G339" s="296"/>
      <c r="H339" s="294" t="s">
        <v>14</v>
      </c>
      <c r="I339" s="294" t="s">
        <v>14</v>
      </c>
      <c r="J339" s="295" t="s">
        <v>47</v>
      </c>
      <c r="K339" s="297" t="s">
        <v>726</v>
      </c>
      <c r="L339" s="298"/>
      <c r="M339" s="293"/>
      <c r="N339" s="299"/>
    </row>
    <row r="340" spans="1:14" customFormat="1" ht="12.75" customHeight="1">
      <c r="A340" s="361" t="s">
        <v>724</v>
      </c>
      <c r="B340" s="293" t="s">
        <v>1402</v>
      </c>
      <c r="C340" s="294" t="s">
        <v>14</v>
      </c>
      <c r="D340" s="295" t="s">
        <v>36</v>
      </c>
      <c r="E340" s="295" t="s">
        <v>42</v>
      </c>
      <c r="F340" s="296"/>
      <c r="G340" s="296"/>
      <c r="H340" s="294" t="s">
        <v>14</v>
      </c>
      <c r="I340" s="294" t="s">
        <v>14</v>
      </c>
      <c r="J340" s="295" t="s">
        <v>47</v>
      </c>
      <c r="K340" s="297" t="s">
        <v>726</v>
      </c>
      <c r="L340" s="298"/>
      <c r="M340" s="293"/>
      <c r="N340" s="299"/>
    </row>
    <row r="341" spans="1:14" customFormat="1" ht="12.75" customHeight="1">
      <c r="A341" s="361" t="s">
        <v>724</v>
      </c>
      <c r="B341" s="293" t="s">
        <v>1404</v>
      </c>
      <c r="C341" s="294" t="s">
        <v>14</v>
      </c>
      <c r="D341" s="295" t="s">
        <v>36</v>
      </c>
      <c r="E341" s="295" t="s">
        <v>42</v>
      </c>
      <c r="F341" s="296"/>
      <c r="G341" s="296"/>
      <c r="H341" s="294" t="s">
        <v>14</v>
      </c>
      <c r="I341" s="294" t="s">
        <v>14</v>
      </c>
      <c r="J341" s="295" t="s">
        <v>47</v>
      </c>
      <c r="K341" s="297" t="s">
        <v>726</v>
      </c>
      <c r="L341" s="298"/>
      <c r="M341" s="293"/>
      <c r="N341" s="299"/>
    </row>
    <row r="342" spans="1:14" customFormat="1" ht="12.75" customHeight="1">
      <c r="A342" s="361" t="s">
        <v>724</v>
      </c>
      <c r="B342" s="293" t="s">
        <v>1406</v>
      </c>
      <c r="C342" s="294" t="s">
        <v>14</v>
      </c>
      <c r="D342" s="295" t="s">
        <v>36</v>
      </c>
      <c r="E342" s="295" t="s">
        <v>42</v>
      </c>
      <c r="F342" s="296"/>
      <c r="G342" s="296"/>
      <c r="H342" s="294" t="s">
        <v>14</v>
      </c>
      <c r="I342" s="294" t="s">
        <v>14</v>
      </c>
      <c r="J342" s="295" t="s">
        <v>47</v>
      </c>
      <c r="K342" s="297" t="s">
        <v>726</v>
      </c>
      <c r="L342" s="298"/>
      <c r="M342" s="293"/>
      <c r="N342" s="299"/>
    </row>
    <row r="343" spans="1:14" customFormat="1" ht="12.75" customHeight="1">
      <c r="A343" s="361" t="s">
        <v>724</v>
      </c>
      <c r="B343" s="293" t="s">
        <v>1408</v>
      </c>
      <c r="C343" s="294" t="s">
        <v>14</v>
      </c>
      <c r="D343" s="295" t="s">
        <v>36</v>
      </c>
      <c r="E343" s="295" t="s">
        <v>42</v>
      </c>
      <c r="F343" s="296"/>
      <c r="G343" s="296"/>
      <c r="H343" s="294" t="s">
        <v>14</v>
      </c>
      <c r="I343" s="294" t="s">
        <v>14</v>
      </c>
      <c r="J343" s="295" t="s">
        <v>47</v>
      </c>
      <c r="K343" s="297" t="s">
        <v>726</v>
      </c>
      <c r="L343" s="298"/>
      <c r="M343" s="293"/>
      <c r="N343" s="299"/>
    </row>
    <row r="344" spans="1:14" customFormat="1" ht="12.75" customHeight="1">
      <c r="A344" s="361" t="s">
        <v>724</v>
      </c>
      <c r="B344" s="293" t="s">
        <v>1410</v>
      </c>
      <c r="C344" s="294" t="s">
        <v>14</v>
      </c>
      <c r="D344" s="295" t="s">
        <v>36</v>
      </c>
      <c r="E344" s="295" t="s">
        <v>42</v>
      </c>
      <c r="F344" s="296"/>
      <c r="G344" s="296"/>
      <c r="H344" s="294" t="s">
        <v>14</v>
      </c>
      <c r="I344" s="294" t="s">
        <v>14</v>
      </c>
      <c r="J344" s="295" t="s">
        <v>47</v>
      </c>
      <c r="K344" s="297" t="s">
        <v>726</v>
      </c>
      <c r="L344" s="298"/>
      <c r="M344" s="293"/>
      <c r="N344" s="299"/>
    </row>
    <row r="345" spans="1:14" customFormat="1" ht="12.75" customHeight="1">
      <c r="A345" s="361" t="s">
        <v>724</v>
      </c>
      <c r="B345" s="293" t="s">
        <v>1412</v>
      </c>
      <c r="C345" s="294" t="s">
        <v>14</v>
      </c>
      <c r="D345" s="295" t="s">
        <v>36</v>
      </c>
      <c r="E345" s="295" t="s">
        <v>42</v>
      </c>
      <c r="F345" s="296"/>
      <c r="G345" s="296"/>
      <c r="H345" s="294" t="s">
        <v>14</v>
      </c>
      <c r="I345" s="294" t="s">
        <v>14</v>
      </c>
      <c r="J345" s="295" t="s">
        <v>47</v>
      </c>
      <c r="K345" s="297" t="s">
        <v>726</v>
      </c>
      <c r="L345" s="298"/>
      <c r="M345" s="293"/>
      <c r="N345" s="299"/>
    </row>
    <row r="346" spans="1:14" customFormat="1" ht="12.75" customHeight="1">
      <c r="A346" s="361" t="s">
        <v>724</v>
      </c>
      <c r="B346" s="293" t="s">
        <v>1414</v>
      </c>
      <c r="C346" s="294" t="s">
        <v>14</v>
      </c>
      <c r="D346" s="295" t="s">
        <v>36</v>
      </c>
      <c r="E346" s="295" t="s">
        <v>42</v>
      </c>
      <c r="F346" s="296"/>
      <c r="G346" s="296"/>
      <c r="H346" s="294" t="s">
        <v>14</v>
      </c>
      <c r="I346" s="294" t="s">
        <v>14</v>
      </c>
      <c r="J346" s="295" t="s">
        <v>47</v>
      </c>
      <c r="K346" s="297" t="s">
        <v>726</v>
      </c>
      <c r="L346" s="298"/>
      <c r="M346" s="293"/>
      <c r="N346" s="299"/>
    </row>
    <row r="347" spans="1:14" customFormat="1" ht="12.75" customHeight="1">
      <c r="A347" s="361" t="s">
        <v>724</v>
      </c>
      <c r="B347" s="293" t="s">
        <v>1416</v>
      </c>
      <c r="C347" s="294" t="s">
        <v>14</v>
      </c>
      <c r="D347" s="295" t="s">
        <v>36</v>
      </c>
      <c r="E347" s="295" t="s">
        <v>42</v>
      </c>
      <c r="F347" s="296"/>
      <c r="G347" s="296"/>
      <c r="H347" s="294" t="s">
        <v>14</v>
      </c>
      <c r="I347" s="294" t="s">
        <v>14</v>
      </c>
      <c r="J347" s="295" t="s">
        <v>47</v>
      </c>
      <c r="K347" s="297" t="s">
        <v>726</v>
      </c>
      <c r="L347" s="298"/>
      <c r="M347" s="293"/>
      <c r="N347" s="299"/>
    </row>
    <row r="348" spans="1:14" customFormat="1" ht="12.75" customHeight="1">
      <c r="A348" s="361" t="s">
        <v>724</v>
      </c>
      <c r="B348" s="293" t="s">
        <v>1418</v>
      </c>
      <c r="C348" s="294" t="s">
        <v>14</v>
      </c>
      <c r="D348" s="295" t="s">
        <v>36</v>
      </c>
      <c r="E348" s="295" t="s">
        <v>42</v>
      </c>
      <c r="F348" s="296"/>
      <c r="G348" s="296"/>
      <c r="H348" s="294" t="s">
        <v>14</v>
      </c>
      <c r="I348" s="294" t="s">
        <v>14</v>
      </c>
      <c r="J348" s="295" t="s">
        <v>47</v>
      </c>
      <c r="K348" s="297" t="s">
        <v>726</v>
      </c>
      <c r="L348" s="298"/>
      <c r="M348" s="293"/>
      <c r="N348" s="299"/>
    </row>
    <row r="349" spans="1:14" customFormat="1" ht="12.75" customHeight="1">
      <c r="A349" s="361" t="s">
        <v>724</v>
      </c>
      <c r="B349" s="293" t="s">
        <v>1420</v>
      </c>
      <c r="C349" s="294" t="s">
        <v>14</v>
      </c>
      <c r="D349" s="295" t="s">
        <v>36</v>
      </c>
      <c r="E349" s="295" t="s">
        <v>42</v>
      </c>
      <c r="F349" s="296"/>
      <c r="G349" s="296"/>
      <c r="H349" s="294" t="s">
        <v>14</v>
      </c>
      <c r="I349" s="294" t="s">
        <v>14</v>
      </c>
      <c r="J349" s="295" t="s">
        <v>47</v>
      </c>
      <c r="K349" s="297" t="s">
        <v>726</v>
      </c>
      <c r="L349" s="298"/>
      <c r="M349" s="293"/>
      <c r="N349" s="299"/>
    </row>
    <row r="350" spans="1:14" customFormat="1" ht="12.75" customHeight="1">
      <c r="A350" s="361" t="s">
        <v>724</v>
      </c>
      <c r="B350" s="293" t="s">
        <v>1422</v>
      </c>
      <c r="C350" s="294" t="s">
        <v>14</v>
      </c>
      <c r="D350" s="295" t="s">
        <v>36</v>
      </c>
      <c r="E350" s="295" t="s">
        <v>42</v>
      </c>
      <c r="F350" s="296"/>
      <c r="G350" s="296"/>
      <c r="H350" s="294" t="s">
        <v>14</v>
      </c>
      <c r="I350" s="294" t="s">
        <v>14</v>
      </c>
      <c r="J350" s="295" t="s">
        <v>47</v>
      </c>
      <c r="K350" s="297" t="s">
        <v>726</v>
      </c>
      <c r="L350" s="298"/>
      <c r="M350" s="293"/>
      <c r="N350" s="299"/>
    </row>
    <row r="351" spans="1:14" customFormat="1" ht="12.75" customHeight="1">
      <c r="A351" s="361" t="s">
        <v>724</v>
      </c>
      <c r="B351" s="293" t="s">
        <v>1424</v>
      </c>
      <c r="C351" s="294" t="s">
        <v>14</v>
      </c>
      <c r="D351" s="295" t="s">
        <v>36</v>
      </c>
      <c r="E351" s="295" t="s">
        <v>42</v>
      </c>
      <c r="F351" s="296"/>
      <c r="G351" s="296"/>
      <c r="H351" s="294" t="s">
        <v>14</v>
      </c>
      <c r="I351" s="294" t="s">
        <v>14</v>
      </c>
      <c r="J351" s="295" t="s">
        <v>47</v>
      </c>
      <c r="K351" s="297" t="s">
        <v>726</v>
      </c>
      <c r="L351" s="298"/>
      <c r="M351" s="293"/>
      <c r="N351" s="299"/>
    </row>
    <row r="352" spans="1:14" customFormat="1" ht="12.75" customHeight="1">
      <c r="A352" s="361" t="s">
        <v>724</v>
      </c>
      <c r="B352" s="293" t="s">
        <v>1426</v>
      </c>
      <c r="C352" s="294" t="s">
        <v>14</v>
      </c>
      <c r="D352" s="295" t="s">
        <v>36</v>
      </c>
      <c r="E352" s="295" t="s">
        <v>42</v>
      </c>
      <c r="F352" s="296"/>
      <c r="G352" s="296"/>
      <c r="H352" s="294" t="s">
        <v>14</v>
      </c>
      <c r="I352" s="294" t="s">
        <v>14</v>
      </c>
      <c r="J352" s="295" t="s">
        <v>47</v>
      </c>
      <c r="K352" s="297" t="s">
        <v>726</v>
      </c>
      <c r="L352" s="298"/>
      <c r="M352" s="293"/>
      <c r="N352" s="299"/>
    </row>
    <row r="353" spans="1:14" customFormat="1" ht="12.75" customHeight="1">
      <c r="A353" s="361" t="s">
        <v>724</v>
      </c>
      <c r="B353" s="293" t="s">
        <v>1428</v>
      </c>
      <c r="C353" s="294" t="s">
        <v>14</v>
      </c>
      <c r="D353" s="295" t="s">
        <v>36</v>
      </c>
      <c r="E353" s="295" t="s">
        <v>42</v>
      </c>
      <c r="F353" s="296"/>
      <c r="G353" s="296"/>
      <c r="H353" s="294" t="s">
        <v>14</v>
      </c>
      <c r="I353" s="294" t="s">
        <v>14</v>
      </c>
      <c r="J353" s="295" t="s">
        <v>47</v>
      </c>
      <c r="K353" s="297" t="s">
        <v>726</v>
      </c>
      <c r="L353" s="298"/>
      <c r="M353" s="293"/>
      <c r="N353" s="299"/>
    </row>
    <row r="354" spans="1:14" customFormat="1" ht="12.75" customHeight="1">
      <c r="A354" s="361" t="s">
        <v>724</v>
      </c>
      <c r="B354" s="293" t="s">
        <v>1430</v>
      </c>
      <c r="C354" s="294" t="s">
        <v>14</v>
      </c>
      <c r="D354" s="295" t="s">
        <v>36</v>
      </c>
      <c r="E354" s="295" t="s">
        <v>42</v>
      </c>
      <c r="F354" s="296"/>
      <c r="G354" s="296"/>
      <c r="H354" s="294" t="s">
        <v>14</v>
      </c>
      <c r="I354" s="294" t="s">
        <v>14</v>
      </c>
      <c r="J354" s="295" t="s">
        <v>47</v>
      </c>
      <c r="K354" s="297" t="s">
        <v>726</v>
      </c>
      <c r="L354" s="298"/>
      <c r="M354" s="293"/>
      <c r="N354" s="299"/>
    </row>
    <row r="355" spans="1:14" customFormat="1" ht="12.75" customHeight="1">
      <c r="A355" s="361" t="s">
        <v>724</v>
      </c>
      <c r="B355" s="293" t="s">
        <v>1432</v>
      </c>
      <c r="C355" s="294" t="s">
        <v>14</v>
      </c>
      <c r="D355" s="295" t="s">
        <v>36</v>
      </c>
      <c r="E355" s="295" t="s">
        <v>42</v>
      </c>
      <c r="F355" s="296"/>
      <c r="G355" s="296"/>
      <c r="H355" s="294" t="s">
        <v>14</v>
      </c>
      <c r="I355" s="294" t="s">
        <v>14</v>
      </c>
      <c r="J355" s="295" t="s">
        <v>47</v>
      </c>
      <c r="K355" s="297" t="s">
        <v>726</v>
      </c>
      <c r="L355" s="298"/>
      <c r="M355" s="293"/>
      <c r="N355" s="299"/>
    </row>
    <row r="356" spans="1:14" customFormat="1" ht="12.75" customHeight="1">
      <c r="A356" s="361" t="s">
        <v>724</v>
      </c>
      <c r="B356" s="293" t="s">
        <v>1434</v>
      </c>
      <c r="C356" s="294" t="s">
        <v>14</v>
      </c>
      <c r="D356" s="295" t="s">
        <v>36</v>
      </c>
      <c r="E356" s="295" t="s">
        <v>42</v>
      </c>
      <c r="F356" s="296"/>
      <c r="G356" s="296"/>
      <c r="H356" s="294" t="s">
        <v>14</v>
      </c>
      <c r="I356" s="294" t="s">
        <v>14</v>
      </c>
      <c r="J356" s="295" t="s">
        <v>47</v>
      </c>
      <c r="K356" s="297" t="s">
        <v>726</v>
      </c>
      <c r="L356" s="298"/>
      <c r="M356" s="293"/>
      <c r="N356" s="299"/>
    </row>
    <row r="357" spans="1:14" customFormat="1" ht="12.75" customHeight="1">
      <c r="A357" s="361" t="s">
        <v>724</v>
      </c>
      <c r="B357" s="293" t="s">
        <v>1436</v>
      </c>
      <c r="C357" s="294" t="s">
        <v>14</v>
      </c>
      <c r="D357" s="295" t="s">
        <v>36</v>
      </c>
      <c r="E357" s="295" t="s">
        <v>42</v>
      </c>
      <c r="F357" s="296"/>
      <c r="G357" s="296"/>
      <c r="H357" s="294" t="s">
        <v>14</v>
      </c>
      <c r="I357" s="294" t="s">
        <v>14</v>
      </c>
      <c r="J357" s="295" t="s">
        <v>47</v>
      </c>
      <c r="K357" s="297" t="s">
        <v>726</v>
      </c>
      <c r="L357" s="298"/>
      <c r="M357" s="293"/>
      <c r="N357" s="299"/>
    </row>
    <row r="358" spans="1:14" customFormat="1" ht="12.75" customHeight="1">
      <c r="A358" s="361" t="s">
        <v>724</v>
      </c>
      <c r="B358" s="293" t="s">
        <v>1438</v>
      </c>
      <c r="C358" s="294" t="s">
        <v>14</v>
      </c>
      <c r="D358" s="295" t="s">
        <v>36</v>
      </c>
      <c r="E358" s="295" t="s">
        <v>42</v>
      </c>
      <c r="F358" s="296"/>
      <c r="G358" s="296"/>
      <c r="H358" s="294" t="s">
        <v>14</v>
      </c>
      <c r="I358" s="294" t="s">
        <v>14</v>
      </c>
      <c r="J358" s="295" t="s">
        <v>47</v>
      </c>
      <c r="K358" s="297" t="s">
        <v>726</v>
      </c>
      <c r="L358" s="298"/>
      <c r="M358" s="293"/>
      <c r="N358" s="299"/>
    </row>
    <row r="359" spans="1:14" customFormat="1" ht="12.75" customHeight="1">
      <c r="A359" s="361" t="s">
        <v>724</v>
      </c>
      <c r="B359" s="293" t="s">
        <v>1440</v>
      </c>
      <c r="C359" s="294" t="s">
        <v>14</v>
      </c>
      <c r="D359" s="295" t="s">
        <v>36</v>
      </c>
      <c r="E359" s="295" t="s">
        <v>42</v>
      </c>
      <c r="F359" s="296"/>
      <c r="G359" s="296"/>
      <c r="H359" s="294" t="s">
        <v>14</v>
      </c>
      <c r="I359" s="294" t="s">
        <v>14</v>
      </c>
      <c r="J359" s="295" t="s">
        <v>47</v>
      </c>
      <c r="K359" s="297" t="s">
        <v>726</v>
      </c>
      <c r="L359" s="298"/>
      <c r="M359" s="293"/>
      <c r="N359" s="299"/>
    </row>
    <row r="360" spans="1:14" customFormat="1" ht="12.75" customHeight="1">
      <c r="A360" s="361" t="s">
        <v>724</v>
      </c>
      <c r="B360" s="293" t="s">
        <v>1442</v>
      </c>
      <c r="C360" s="294" t="s">
        <v>14</v>
      </c>
      <c r="D360" s="295" t="s">
        <v>36</v>
      </c>
      <c r="E360" s="295" t="s">
        <v>42</v>
      </c>
      <c r="F360" s="296"/>
      <c r="G360" s="296"/>
      <c r="H360" s="294" t="s">
        <v>14</v>
      </c>
      <c r="I360" s="294" t="s">
        <v>14</v>
      </c>
      <c r="J360" s="295" t="s">
        <v>47</v>
      </c>
      <c r="K360" s="297" t="s">
        <v>726</v>
      </c>
      <c r="L360" s="298"/>
      <c r="M360" s="293"/>
      <c r="N360" s="299"/>
    </row>
    <row r="361" spans="1:14" customFormat="1" ht="12.75" customHeight="1">
      <c r="A361" s="361" t="s">
        <v>724</v>
      </c>
      <c r="B361" s="293" t="s">
        <v>1444</v>
      </c>
      <c r="C361" s="294" t="s">
        <v>14</v>
      </c>
      <c r="D361" s="295" t="s">
        <v>36</v>
      </c>
      <c r="E361" s="295" t="s">
        <v>42</v>
      </c>
      <c r="F361" s="296"/>
      <c r="G361" s="296"/>
      <c r="H361" s="294" t="s">
        <v>14</v>
      </c>
      <c r="I361" s="294" t="s">
        <v>14</v>
      </c>
      <c r="J361" s="295" t="s">
        <v>47</v>
      </c>
      <c r="K361" s="297" t="s">
        <v>726</v>
      </c>
      <c r="L361" s="298"/>
      <c r="M361" s="293"/>
      <c r="N361" s="299"/>
    </row>
    <row r="362" spans="1:14" customFormat="1" ht="12.75" customHeight="1">
      <c r="A362" s="361" t="s">
        <v>724</v>
      </c>
      <c r="B362" s="293" t="s">
        <v>1446</v>
      </c>
      <c r="C362" s="294" t="s">
        <v>14</v>
      </c>
      <c r="D362" s="295" t="s">
        <v>36</v>
      </c>
      <c r="E362" s="295" t="s">
        <v>42</v>
      </c>
      <c r="F362" s="296"/>
      <c r="G362" s="296"/>
      <c r="H362" s="294" t="s">
        <v>14</v>
      </c>
      <c r="I362" s="294" t="s">
        <v>14</v>
      </c>
      <c r="J362" s="295" t="s">
        <v>47</v>
      </c>
      <c r="K362" s="297" t="s">
        <v>726</v>
      </c>
      <c r="L362" s="298"/>
      <c r="M362" s="293"/>
      <c r="N362" s="299"/>
    </row>
    <row r="363" spans="1:14" customFormat="1" ht="12.75" customHeight="1">
      <c r="A363" s="361" t="s">
        <v>724</v>
      </c>
      <c r="B363" s="293" t="s">
        <v>1448</v>
      </c>
      <c r="C363" s="294" t="s">
        <v>14</v>
      </c>
      <c r="D363" s="295" t="s">
        <v>36</v>
      </c>
      <c r="E363" s="295" t="s">
        <v>42</v>
      </c>
      <c r="F363" s="296"/>
      <c r="G363" s="296"/>
      <c r="H363" s="294" t="s">
        <v>14</v>
      </c>
      <c r="I363" s="294" t="s">
        <v>14</v>
      </c>
      <c r="J363" s="295" t="s">
        <v>47</v>
      </c>
      <c r="K363" s="297" t="s">
        <v>726</v>
      </c>
      <c r="L363" s="298"/>
      <c r="M363" s="293"/>
      <c r="N363" s="299"/>
    </row>
    <row r="364" spans="1:14" customFormat="1" ht="12.75" customHeight="1">
      <c r="A364" s="361" t="s">
        <v>724</v>
      </c>
      <c r="B364" s="293" t="s">
        <v>1450</v>
      </c>
      <c r="C364" s="294" t="s">
        <v>14</v>
      </c>
      <c r="D364" s="295" t="s">
        <v>36</v>
      </c>
      <c r="E364" s="295" t="s">
        <v>42</v>
      </c>
      <c r="F364" s="296"/>
      <c r="G364" s="296"/>
      <c r="H364" s="294" t="s">
        <v>14</v>
      </c>
      <c r="I364" s="294" t="s">
        <v>14</v>
      </c>
      <c r="J364" s="295" t="s">
        <v>47</v>
      </c>
      <c r="K364" s="297" t="s">
        <v>726</v>
      </c>
      <c r="L364" s="298"/>
      <c r="M364" s="293"/>
      <c r="N364" s="299"/>
    </row>
    <row r="365" spans="1:14" customFormat="1" ht="12.75" customHeight="1">
      <c r="A365" s="361" t="s">
        <v>724</v>
      </c>
      <c r="B365" s="293" t="s">
        <v>1452</v>
      </c>
      <c r="C365" s="294" t="s">
        <v>14</v>
      </c>
      <c r="D365" s="295" t="s">
        <v>36</v>
      </c>
      <c r="E365" s="295" t="s">
        <v>42</v>
      </c>
      <c r="F365" s="296"/>
      <c r="G365" s="296"/>
      <c r="H365" s="294" t="s">
        <v>14</v>
      </c>
      <c r="I365" s="294" t="s">
        <v>14</v>
      </c>
      <c r="J365" s="295" t="s">
        <v>47</v>
      </c>
      <c r="K365" s="297" t="s">
        <v>726</v>
      </c>
      <c r="L365" s="298"/>
      <c r="M365" s="293"/>
      <c r="N365" s="299"/>
    </row>
    <row r="366" spans="1:14" customFormat="1" ht="12.75" customHeight="1">
      <c r="A366" s="361" t="s">
        <v>724</v>
      </c>
      <c r="B366" s="293" t="s">
        <v>1454</v>
      </c>
      <c r="C366" s="294" t="s">
        <v>14</v>
      </c>
      <c r="D366" s="295" t="s">
        <v>36</v>
      </c>
      <c r="E366" s="295" t="s">
        <v>42</v>
      </c>
      <c r="F366" s="296"/>
      <c r="G366" s="296"/>
      <c r="H366" s="294" t="s">
        <v>14</v>
      </c>
      <c r="I366" s="294" t="s">
        <v>14</v>
      </c>
      <c r="J366" s="295" t="s">
        <v>47</v>
      </c>
      <c r="K366" s="297" t="s">
        <v>726</v>
      </c>
      <c r="L366" s="298"/>
      <c r="M366" s="293"/>
      <c r="N366" s="299"/>
    </row>
    <row r="367" spans="1:14" customFormat="1" ht="12.75" customHeight="1">
      <c r="A367" s="361" t="s">
        <v>724</v>
      </c>
      <c r="B367" s="293" t="s">
        <v>1456</v>
      </c>
      <c r="C367" s="294" t="s">
        <v>14</v>
      </c>
      <c r="D367" s="295" t="s">
        <v>36</v>
      </c>
      <c r="E367" s="295" t="s">
        <v>42</v>
      </c>
      <c r="F367" s="296"/>
      <c r="G367" s="296"/>
      <c r="H367" s="294" t="s">
        <v>14</v>
      </c>
      <c r="I367" s="294" t="s">
        <v>14</v>
      </c>
      <c r="J367" s="295" t="s">
        <v>47</v>
      </c>
      <c r="K367" s="297" t="s">
        <v>726</v>
      </c>
      <c r="L367" s="298"/>
      <c r="M367" s="293"/>
      <c r="N367" s="299"/>
    </row>
    <row r="368" spans="1:14" customFormat="1" ht="12.75" customHeight="1">
      <c r="A368" s="361" t="s">
        <v>724</v>
      </c>
      <c r="B368" s="293" t="s">
        <v>1458</v>
      </c>
      <c r="C368" s="294" t="s">
        <v>14</v>
      </c>
      <c r="D368" s="295" t="s">
        <v>36</v>
      </c>
      <c r="E368" s="295" t="s">
        <v>42</v>
      </c>
      <c r="F368" s="296"/>
      <c r="G368" s="296"/>
      <c r="H368" s="294" t="s">
        <v>14</v>
      </c>
      <c r="I368" s="294" t="s">
        <v>14</v>
      </c>
      <c r="J368" s="295" t="s">
        <v>47</v>
      </c>
      <c r="K368" s="297" t="s">
        <v>726</v>
      </c>
      <c r="L368" s="298"/>
      <c r="M368" s="293"/>
      <c r="N368" s="299"/>
    </row>
    <row r="369" spans="1:14" customFormat="1" ht="12.75" customHeight="1">
      <c r="A369" s="361" t="s">
        <v>724</v>
      </c>
      <c r="B369" s="293" t="s">
        <v>1460</v>
      </c>
      <c r="C369" s="294" t="s">
        <v>14</v>
      </c>
      <c r="D369" s="295" t="s">
        <v>36</v>
      </c>
      <c r="E369" s="295" t="s">
        <v>42</v>
      </c>
      <c r="F369" s="296"/>
      <c r="G369" s="296"/>
      <c r="H369" s="294" t="s">
        <v>14</v>
      </c>
      <c r="I369" s="294" t="s">
        <v>14</v>
      </c>
      <c r="J369" s="295" t="s">
        <v>47</v>
      </c>
      <c r="K369" s="297" t="s">
        <v>726</v>
      </c>
      <c r="L369" s="298"/>
      <c r="M369" s="293"/>
      <c r="N369" s="299"/>
    </row>
    <row r="370" spans="1:14" customFormat="1" ht="12.75" customHeight="1">
      <c r="A370" s="361" t="s">
        <v>724</v>
      </c>
      <c r="B370" s="293" t="s">
        <v>1462</v>
      </c>
      <c r="C370" s="294" t="s">
        <v>14</v>
      </c>
      <c r="D370" s="295" t="s">
        <v>36</v>
      </c>
      <c r="E370" s="295" t="s">
        <v>42</v>
      </c>
      <c r="F370" s="296"/>
      <c r="G370" s="296"/>
      <c r="H370" s="294" t="s">
        <v>14</v>
      </c>
      <c r="I370" s="294" t="s">
        <v>14</v>
      </c>
      <c r="J370" s="295" t="s">
        <v>47</v>
      </c>
      <c r="K370" s="297" t="s">
        <v>726</v>
      </c>
      <c r="L370" s="298"/>
      <c r="M370" s="293"/>
      <c r="N370" s="299"/>
    </row>
    <row r="371" spans="1:14" customFormat="1" ht="12.75" customHeight="1">
      <c r="A371" s="361" t="s">
        <v>724</v>
      </c>
      <c r="B371" s="293" t="s">
        <v>1464</v>
      </c>
      <c r="C371" s="294" t="s">
        <v>14</v>
      </c>
      <c r="D371" s="295" t="s">
        <v>36</v>
      </c>
      <c r="E371" s="295" t="s">
        <v>42</v>
      </c>
      <c r="F371" s="296"/>
      <c r="G371" s="296"/>
      <c r="H371" s="294" t="s">
        <v>14</v>
      </c>
      <c r="I371" s="294" t="s">
        <v>14</v>
      </c>
      <c r="J371" s="295" t="s">
        <v>47</v>
      </c>
      <c r="K371" s="297" t="s">
        <v>726</v>
      </c>
      <c r="L371" s="298"/>
      <c r="M371" s="293"/>
      <c r="N371" s="299"/>
    </row>
    <row r="372" spans="1:14" customFormat="1" ht="12.75" customHeight="1">
      <c r="A372" s="361" t="s">
        <v>724</v>
      </c>
      <c r="B372" s="293" t="s">
        <v>1466</v>
      </c>
      <c r="C372" s="294" t="s">
        <v>14</v>
      </c>
      <c r="D372" s="295" t="s">
        <v>36</v>
      </c>
      <c r="E372" s="295" t="s">
        <v>42</v>
      </c>
      <c r="F372" s="296"/>
      <c r="G372" s="296"/>
      <c r="H372" s="294" t="s">
        <v>14</v>
      </c>
      <c r="I372" s="294" t="s">
        <v>14</v>
      </c>
      <c r="J372" s="295" t="s">
        <v>47</v>
      </c>
      <c r="K372" s="297" t="s">
        <v>726</v>
      </c>
      <c r="L372" s="298"/>
      <c r="M372" s="293"/>
      <c r="N372" s="299"/>
    </row>
    <row r="373" spans="1:14" customFormat="1" ht="12.75" customHeight="1">
      <c r="A373" s="361" t="s">
        <v>724</v>
      </c>
      <c r="B373" s="293" t="s">
        <v>1468</v>
      </c>
      <c r="C373" s="294" t="s">
        <v>14</v>
      </c>
      <c r="D373" s="295" t="s">
        <v>36</v>
      </c>
      <c r="E373" s="295" t="s">
        <v>42</v>
      </c>
      <c r="F373" s="296"/>
      <c r="G373" s="296"/>
      <c r="H373" s="294" t="s">
        <v>14</v>
      </c>
      <c r="I373" s="294" t="s">
        <v>14</v>
      </c>
      <c r="J373" s="295" t="s">
        <v>47</v>
      </c>
      <c r="K373" s="297" t="s">
        <v>726</v>
      </c>
      <c r="L373" s="298"/>
      <c r="M373" s="293"/>
      <c r="N373" s="299"/>
    </row>
    <row r="374" spans="1:14" customFormat="1" ht="12.75" customHeight="1">
      <c r="A374" s="361" t="s">
        <v>724</v>
      </c>
      <c r="B374" s="293" t="s">
        <v>1470</v>
      </c>
      <c r="C374" s="294" t="s">
        <v>14</v>
      </c>
      <c r="D374" s="295" t="s">
        <v>36</v>
      </c>
      <c r="E374" s="295" t="s">
        <v>42</v>
      </c>
      <c r="F374" s="296"/>
      <c r="G374" s="296"/>
      <c r="H374" s="294" t="s">
        <v>14</v>
      </c>
      <c r="I374" s="294" t="s">
        <v>14</v>
      </c>
      <c r="J374" s="295" t="s">
        <v>47</v>
      </c>
      <c r="K374" s="297" t="s">
        <v>726</v>
      </c>
      <c r="L374" s="298"/>
      <c r="M374" s="293"/>
      <c r="N374" s="299"/>
    </row>
    <row r="375" spans="1:14" customFormat="1" ht="12.75" customHeight="1">
      <c r="A375" s="361" t="s">
        <v>724</v>
      </c>
      <c r="B375" s="293" t="s">
        <v>1472</v>
      </c>
      <c r="C375" s="294" t="s">
        <v>14</v>
      </c>
      <c r="D375" s="295" t="s">
        <v>36</v>
      </c>
      <c r="E375" s="295" t="s">
        <v>42</v>
      </c>
      <c r="F375" s="296"/>
      <c r="G375" s="296"/>
      <c r="H375" s="294" t="s">
        <v>14</v>
      </c>
      <c r="I375" s="294" t="s">
        <v>14</v>
      </c>
      <c r="J375" s="295" t="s">
        <v>47</v>
      </c>
      <c r="K375" s="297" t="s">
        <v>726</v>
      </c>
      <c r="L375" s="298"/>
      <c r="M375" s="293"/>
      <c r="N375" s="299"/>
    </row>
    <row r="376" spans="1:14" customFormat="1" ht="12.75" customHeight="1">
      <c r="A376" s="361" t="s">
        <v>724</v>
      </c>
      <c r="B376" s="293" t="s">
        <v>1474</v>
      </c>
      <c r="C376" s="294" t="s">
        <v>14</v>
      </c>
      <c r="D376" s="295" t="s">
        <v>36</v>
      </c>
      <c r="E376" s="295" t="s">
        <v>42</v>
      </c>
      <c r="F376" s="296"/>
      <c r="G376" s="296"/>
      <c r="H376" s="294" t="s">
        <v>14</v>
      </c>
      <c r="I376" s="294" t="s">
        <v>14</v>
      </c>
      <c r="J376" s="295" t="s">
        <v>47</v>
      </c>
      <c r="K376" s="297" t="s">
        <v>726</v>
      </c>
      <c r="L376" s="298"/>
      <c r="M376" s="293"/>
      <c r="N376" s="299"/>
    </row>
    <row r="377" spans="1:14" customFormat="1" ht="12.75" customHeight="1">
      <c r="A377" s="361" t="s">
        <v>724</v>
      </c>
      <c r="B377" s="293" t="s">
        <v>1476</v>
      </c>
      <c r="C377" s="294" t="s">
        <v>14</v>
      </c>
      <c r="D377" s="295" t="s">
        <v>36</v>
      </c>
      <c r="E377" s="295" t="s">
        <v>42</v>
      </c>
      <c r="F377" s="296"/>
      <c r="G377" s="296"/>
      <c r="H377" s="294" t="s">
        <v>14</v>
      </c>
      <c r="I377" s="294" t="s">
        <v>14</v>
      </c>
      <c r="J377" s="295" t="s">
        <v>47</v>
      </c>
      <c r="K377" s="297" t="s">
        <v>726</v>
      </c>
      <c r="L377" s="298"/>
      <c r="M377" s="293"/>
      <c r="N377" s="299"/>
    </row>
    <row r="378" spans="1:14" customFormat="1" ht="12.75" customHeight="1">
      <c r="A378" s="361" t="s">
        <v>724</v>
      </c>
      <c r="B378" s="293" t="s">
        <v>1478</v>
      </c>
      <c r="C378" s="294" t="s">
        <v>14</v>
      </c>
      <c r="D378" s="295" t="s">
        <v>36</v>
      </c>
      <c r="E378" s="295" t="s">
        <v>42</v>
      </c>
      <c r="F378" s="296"/>
      <c r="G378" s="296"/>
      <c r="H378" s="294" t="s">
        <v>14</v>
      </c>
      <c r="I378" s="294" t="s">
        <v>14</v>
      </c>
      <c r="J378" s="295" t="s">
        <v>47</v>
      </c>
      <c r="K378" s="297" t="s">
        <v>726</v>
      </c>
      <c r="L378" s="298"/>
      <c r="M378" s="293"/>
      <c r="N378" s="299"/>
    </row>
    <row r="379" spans="1:14" customFormat="1" ht="12.75" customHeight="1">
      <c r="A379" s="361" t="s">
        <v>724</v>
      </c>
      <c r="B379" s="293" t="s">
        <v>1480</v>
      </c>
      <c r="C379" s="294" t="s">
        <v>14</v>
      </c>
      <c r="D379" s="295" t="s">
        <v>36</v>
      </c>
      <c r="E379" s="295" t="s">
        <v>42</v>
      </c>
      <c r="F379" s="296"/>
      <c r="G379" s="296"/>
      <c r="H379" s="294" t="s">
        <v>14</v>
      </c>
      <c r="I379" s="294" t="s">
        <v>14</v>
      </c>
      <c r="J379" s="295" t="s">
        <v>47</v>
      </c>
      <c r="K379" s="297" t="s">
        <v>726</v>
      </c>
      <c r="L379" s="298"/>
      <c r="M379" s="293"/>
      <c r="N379" s="299"/>
    </row>
    <row r="380" spans="1:14" customFormat="1" ht="12.75" customHeight="1">
      <c r="A380" s="361" t="s">
        <v>724</v>
      </c>
      <c r="B380" s="293" t="s">
        <v>1482</v>
      </c>
      <c r="C380" s="294" t="s">
        <v>14</v>
      </c>
      <c r="D380" s="295" t="s">
        <v>36</v>
      </c>
      <c r="E380" s="295" t="s">
        <v>42</v>
      </c>
      <c r="F380" s="296"/>
      <c r="G380" s="296"/>
      <c r="H380" s="294" t="s">
        <v>14</v>
      </c>
      <c r="I380" s="294" t="s">
        <v>14</v>
      </c>
      <c r="J380" s="295" t="s">
        <v>47</v>
      </c>
      <c r="K380" s="297" t="s">
        <v>726</v>
      </c>
      <c r="L380" s="298"/>
      <c r="M380" s="293"/>
      <c r="N380" s="299"/>
    </row>
    <row r="381" spans="1:14" customFormat="1" ht="12.75" customHeight="1">
      <c r="A381" s="361" t="s">
        <v>724</v>
      </c>
      <c r="B381" s="293" t="s">
        <v>1484</v>
      </c>
      <c r="C381" s="294" t="s">
        <v>14</v>
      </c>
      <c r="D381" s="295" t="s">
        <v>36</v>
      </c>
      <c r="E381" s="295" t="s">
        <v>42</v>
      </c>
      <c r="F381" s="296"/>
      <c r="G381" s="296"/>
      <c r="H381" s="294" t="s">
        <v>14</v>
      </c>
      <c r="I381" s="294" t="s">
        <v>14</v>
      </c>
      <c r="J381" s="295" t="s">
        <v>47</v>
      </c>
      <c r="K381" s="297" t="s">
        <v>726</v>
      </c>
      <c r="L381" s="298"/>
      <c r="M381" s="293"/>
      <c r="N381" s="299"/>
    </row>
    <row r="382" spans="1:14" customFormat="1" ht="12.75" customHeight="1">
      <c r="A382" s="361" t="s">
        <v>724</v>
      </c>
      <c r="B382" s="293" t="s">
        <v>1486</v>
      </c>
      <c r="C382" s="294" t="s">
        <v>14</v>
      </c>
      <c r="D382" s="295" t="s">
        <v>36</v>
      </c>
      <c r="E382" s="295" t="s">
        <v>42</v>
      </c>
      <c r="F382" s="296"/>
      <c r="G382" s="296"/>
      <c r="H382" s="294" t="s">
        <v>14</v>
      </c>
      <c r="I382" s="294" t="s">
        <v>14</v>
      </c>
      <c r="J382" s="295" t="s">
        <v>47</v>
      </c>
      <c r="K382" s="297" t="s">
        <v>726</v>
      </c>
      <c r="L382" s="298"/>
      <c r="M382" s="293"/>
      <c r="N382" s="299"/>
    </row>
    <row r="383" spans="1:14" customFormat="1" ht="12.75" customHeight="1">
      <c r="A383" s="361" t="s">
        <v>724</v>
      </c>
      <c r="B383" s="293" t="s">
        <v>1488</v>
      </c>
      <c r="C383" s="294" t="s">
        <v>14</v>
      </c>
      <c r="D383" s="295" t="s">
        <v>36</v>
      </c>
      <c r="E383" s="295" t="s">
        <v>42</v>
      </c>
      <c r="F383" s="296"/>
      <c r="G383" s="296"/>
      <c r="H383" s="294" t="s">
        <v>14</v>
      </c>
      <c r="I383" s="294" t="s">
        <v>14</v>
      </c>
      <c r="J383" s="295" t="s">
        <v>47</v>
      </c>
      <c r="K383" s="297" t="s">
        <v>726</v>
      </c>
      <c r="L383" s="298"/>
      <c r="M383" s="293"/>
      <c r="N383" s="299"/>
    </row>
    <row r="384" spans="1:14" customFormat="1" ht="12.75" customHeight="1">
      <c r="A384" s="361" t="s">
        <v>724</v>
      </c>
      <c r="B384" s="293" t="s">
        <v>1490</v>
      </c>
      <c r="C384" s="294" t="s">
        <v>14</v>
      </c>
      <c r="D384" s="295" t="s">
        <v>36</v>
      </c>
      <c r="E384" s="295" t="s">
        <v>42</v>
      </c>
      <c r="F384" s="296"/>
      <c r="G384" s="296"/>
      <c r="H384" s="294" t="s">
        <v>14</v>
      </c>
      <c r="I384" s="294" t="s">
        <v>14</v>
      </c>
      <c r="J384" s="295" t="s">
        <v>47</v>
      </c>
      <c r="K384" s="297" t="s">
        <v>726</v>
      </c>
      <c r="L384" s="298"/>
      <c r="M384" s="293"/>
      <c r="N384" s="299"/>
    </row>
    <row r="385" spans="1:14" customFormat="1" ht="12.75" customHeight="1">
      <c r="A385" s="361" t="s">
        <v>724</v>
      </c>
      <c r="B385" s="293" t="s">
        <v>1492</v>
      </c>
      <c r="C385" s="294" t="s">
        <v>14</v>
      </c>
      <c r="D385" s="295" t="s">
        <v>36</v>
      </c>
      <c r="E385" s="295" t="s">
        <v>42</v>
      </c>
      <c r="F385" s="296"/>
      <c r="G385" s="296"/>
      <c r="H385" s="294" t="s">
        <v>14</v>
      </c>
      <c r="I385" s="294" t="s">
        <v>14</v>
      </c>
      <c r="J385" s="295" t="s">
        <v>47</v>
      </c>
      <c r="K385" s="297" t="s">
        <v>726</v>
      </c>
      <c r="L385" s="298"/>
      <c r="M385" s="293"/>
      <c r="N385" s="299"/>
    </row>
    <row r="386" spans="1:14" customFormat="1" ht="12.75" customHeight="1">
      <c r="A386" s="361" t="s">
        <v>724</v>
      </c>
      <c r="B386" s="293" t="s">
        <v>1494</v>
      </c>
      <c r="C386" s="294" t="s">
        <v>14</v>
      </c>
      <c r="D386" s="295" t="s">
        <v>36</v>
      </c>
      <c r="E386" s="295" t="s">
        <v>42</v>
      </c>
      <c r="F386" s="296"/>
      <c r="G386" s="296"/>
      <c r="H386" s="294" t="s">
        <v>14</v>
      </c>
      <c r="I386" s="294" t="s">
        <v>14</v>
      </c>
      <c r="J386" s="295" t="s">
        <v>47</v>
      </c>
      <c r="K386" s="297" t="s">
        <v>726</v>
      </c>
      <c r="L386" s="298"/>
      <c r="M386" s="293"/>
      <c r="N386" s="299"/>
    </row>
    <row r="387" spans="1:14" customFormat="1" ht="12.75" customHeight="1">
      <c r="A387" s="361" t="s">
        <v>724</v>
      </c>
      <c r="B387" s="293" t="s">
        <v>1496</v>
      </c>
      <c r="C387" s="294" t="s">
        <v>14</v>
      </c>
      <c r="D387" s="295" t="s">
        <v>36</v>
      </c>
      <c r="E387" s="295" t="s">
        <v>42</v>
      </c>
      <c r="F387" s="296"/>
      <c r="G387" s="296"/>
      <c r="H387" s="294" t="s">
        <v>14</v>
      </c>
      <c r="I387" s="294" t="s">
        <v>14</v>
      </c>
      <c r="J387" s="295" t="s">
        <v>47</v>
      </c>
      <c r="K387" s="297" t="s">
        <v>726</v>
      </c>
      <c r="L387" s="298"/>
      <c r="M387" s="293"/>
      <c r="N387" s="299"/>
    </row>
    <row r="388" spans="1:14" customFormat="1" ht="12.75" customHeight="1">
      <c r="A388" s="361" t="s">
        <v>724</v>
      </c>
      <c r="B388" s="293" t="s">
        <v>1498</v>
      </c>
      <c r="C388" s="294" t="s">
        <v>14</v>
      </c>
      <c r="D388" s="295" t="s">
        <v>36</v>
      </c>
      <c r="E388" s="295" t="s">
        <v>42</v>
      </c>
      <c r="F388" s="296"/>
      <c r="G388" s="296"/>
      <c r="H388" s="294" t="s">
        <v>14</v>
      </c>
      <c r="I388" s="294" t="s">
        <v>14</v>
      </c>
      <c r="J388" s="295" t="s">
        <v>47</v>
      </c>
      <c r="K388" s="297" t="s">
        <v>726</v>
      </c>
      <c r="L388" s="298"/>
      <c r="M388" s="293"/>
      <c r="N388" s="299"/>
    </row>
    <row r="389" spans="1:14" customFormat="1" ht="12.75" customHeight="1">
      <c r="A389" s="361" t="s">
        <v>724</v>
      </c>
      <c r="B389" s="293" t="s">
        <v>1500</v>
      </c>
      <c r="C389" s="294" t="s">
        <v>14</v>
      </c>
      <c r="D389" s="295" t="s">
        <v>36</v>
      </c>
      <c r="E389" s="295" t="s">
        <v>42</v>
      </c>
      <c r="F389" s="296"/>
      <c r="G389" s="296"/>
      <c r="H389" s="294" t="s">
        <v>14</v>
      </c>
      <c r="I389" s="294" t="s">
        <v>14</v>
      </c>
      <c r="J389" s="295" t="s">
        <v>47</v>
      </c>
      <c r="K389" s="297" t="s">
        <v>726</v>
      </c>
      <c r="L389" s="298"/>
      <c r="M389" s="293"/>
      <c r="N389" s="299"/>
    </row>
    <row r="390" spans="1:14" customFormat="1" ht="12.75" customHeight="1">
      <c r="A390" s="361" t="s">
        <v>724</v>
      </c>
      <c r="B390" s="293" t="s">
        <v>1502</v>
      </c>
      <c r="C390" s="294" t="s">
        <v>14</v>
      </c>
      <c r="D390" s="295" t="s">
        <v>36</v>
      </c>
      <c r="E390" s="295" t="s">
        <v>42</v>
      </c>
      <c r="F390" s="296"/>
      <c r="G390" s="296"/>
      <c r="H390" s="294" t="s">
        <v>14</v>
      </c>
      <c r="I390" s="294" t="s">
        <v>14</v>
      </c>
      <c r="J390" s="295" t="s">
        <v>47</v>
      </c>
      <c r="K390" s="297" t="s">
        <v>726</v>
      </c>
      <c r="L390" s="298"/>
      <c r="M390" s="293"/>
      <c r="N390" s="299"/>
    </row>
    <row r="391" spans="1:14" customFormat="1" ht="12.75" customHeight="1">
      <c r="A391" s="361" t="s">
        <v>724</v>
      </c>
      <c r="B391" s="293" t="s">
        <v>1504</v>
      </c>
      <c r="C391" s="294" t="s">
        <v>14</v>
      </c>
      <c r="D391" s="295" t="s">
        <v>36</v>
      </c>
      <c r="E391" s="295" t="s">
        <v>42</v>
      </c>
      <c r="F391" s="296"/>
      <c r="G391" s="296"/>
      <c r="H391" s="294" t="s">
        <v>14</v>
      </c>
      <c r="I391" s="294" t="s">
        <v>14</v>
      </c>
      <c r="J391" s="295" t="s">
        <v>47</v>
      </c>
      <c r="K391" s="297" t="s">
        <v>726</v>
      </c>
      <c r="L391" s="298"/>
      <c r="M391" s="293"/>
      <c r="N391" s="299"/>
    </row>
    <row r="392" spans="1:14" customFormat="1" ht="12.75" customHeight="1">
      <c r="A392" s="361" t="s">
        <v>724</v>
      </c>
      <c r="B392" s="293" t="s">
        <v>1506</v>
      </c>
      <c r="C392" s="294" t="s">
        <v>14</v>
      </c>
      <c r="D392" s="295" t="s">
        <v>36</v>
      </c>
      <c r="E392" s="295" t="s">
        <v>42</v>
      </c>
      <c r="F392" s="296"/>
      <c r="G392" s="296"/>
      <c r="H392" s="294" t="s">
        <v>14</v>
      </c>
      <c r="I392" s="294" t="s">
        <v>14</v>
      </c>
      <c r="J392" s="295" t="s">
        <v>47</v>
      </c>
      <c r="K392" s="297" t="s">
        <v>726</v>
      </c>
      <c r="L392" s="298"/>
      <c r="M392" s="293"/>
      <c r="N392" s="299"/>
    </row>
    <row r="393" spans="1:14" customFormat="1" ht="12.75" customHeight="1">
      <c r="A393" s="361" t="s">
        <v>724</v>
      </c>
      <c r="B393" s="293" t="s">
        <v>1508</v>
      </c>
      <c r="C393" s="294" t="s">
        <v>14</v>
      </c>
      <c r="D393" s="295" t="s">
        <v>36</v>
      </c>
      <c r="E393" s="295" t="s">
        <v>42</v>
      </c>
      <c r="F393" s="296"/>
      <c r="G393" s="296"/>
      <c r="H393" s="294" t="s">
        <v>14</v>
      </c>
      <c r="I393" s="294" t="s">
        <v>14</v>
      </c>
      <c r="J393" s="295" t="s">
        <v>47</v>
      </c>
      <c r="K393" s="297" t="s">
        <v>726</v>
      </c>
      <c r="L393" s="298"/>
      <c r="M393" s="293"/>
      <c r="N393" s="299"/>
    </row>
    <row r="394" spans="1:14" customFormat="1" ht="12.75" customHeight="1">
      <c r="A394" s="361" t="s">
        <v>724</v>
      </c>
      <c r="B394" s="293" t="s">
        <v>1510</v>
      </c>
      <c r="C394" s="294" t="s">
        <v>14</v>
      </c>
      <c r="D394" s="295" t="s">
        <v>36</v>
      </c>
      <c r="E394" s="295" t="s">
        <v>42</v>
      </c>
      <c r="F394" s="296"/>
      <c r="G394" s="296"/>
      <c r="H394" s="294" t="s">
        <v>14</v>
      </c>
      <c r="I394" s="294" t="s">
        <v>14</v>
      </c>
      <c r="J394" s="295" t="s">
        <v>47</v>
      </c>
      <c r="K394" s="297" t="s">
        <v>726</v>
      </c>
      <c r="L394" s="298"/>
      <c r="M394" s="293"/>
      <c r="N394" s="299"/>
    </row>
    <row r="395" spans="1:14" customFormat="1" ht="12.75" customHeight="1">
      <c r="A395" s="361" t="s">
        <v>724</v>
      </c>
      <c r="B395" s="293" t="s">
        <v>1512</v>
      </c>
      <c r="C395" s="294" t="s">
        <v>14</v>
      </c>
      <c r="D395" s="295" t="s">
        <v>36</v>
      </c>
      <c r="E395" s="295" t="s">
        <v>42</v>
      </c>
      <c r="F395" s="296"/>
      <c r="G395" s="296"/>
      <c r="H395" s="294" t="s">
        <v>14</v>
      </c>
      <c r="I395" s="294" t="s">
        <v>14</v>
      </c>
      <c r="J395" s="295" t="s">
        <v>47</v>
      </c>
      <c r="K395" s="297" t="s">
        <v>726</v>
      </c>
      <c r="L395" s="298"/>
      <c r="M395" s="293"/>
      <c r="N395" s="299"/>
    </row>
    <row r="396" spans="1:14" customFormat="1" ht="12.75" customHeight="1">
      <c r="A396" s="361" t="s">
        <v>724</v>
      </c>
      <c r="B396" s="293" t="s">
        <v>1514</v>
      </c>
      <c r="C396" s="294" t="s">
        <v>14</v>
      </c>
      <c r="D396" s="295" t="s">
        <v>36</v>
      </c>
      <c r="E396" s="295" t="s">
        <v>42</v>
      </c>
      <c r="F396" s="296"/>
      <c r="G396" s="296"/>
      <c r="H396" s="294" t="s">
        <v>14</v>
      </c>
      <c r="I396" s="294" t="s">
        <v>14</v>
      </c>
      <c r="J396" s="295" t="s">
        <v>47</v>
      </c>
      <c r="K396" s="297" t="s">
        <v>726</v>
      </c>
      <c r="L396" s="298"/>
      <c r="M396" s="293"/>
      <c r="N396" s="299"/>
    </row>
    <row r="397" spans="1:14" customFormat="1" ht="12.75" customHeight="1">
      <c r="A397" s="361" t="s">
        <v>724</v>
      </c>
      <c r="B397" s="293" t="s">
        <v>1516</v>
      </c>
      <c r="C397" s="294" t="s">
        <v>14</v>
      </c>
      <c r="D397" s="295" t="s">
        <v>36</v>
      </c>
      <c r="E397" s="295" t="s">
        <v>42</v>
      </c>
      <c r="F397" s="296"/>
      <c r="G397" s="296"/>
      <c r="H397" s="294" t="s">
        <v>14</v>
      </c>
      <c r="I397" s="294" t="s">
        <v>14</v>
      </c>
      <c r="J397" s="295" t="s">
        <v>47</v>
      </c>
      <c r="K397" s="297" t="s">
        <v>726</v>
      </c>
      <c r="L397" s="298"/>
      <c r="M397" s="293"/>
      <c r="N397" s="299"/>
    </row>
    <row r="398" spans="1:14" customFormat="1" ht="12.75" customHeight="1">
      <c r="A398" s="361" t="s">
        <v>724</v>
      </c>
      <c r="B398" s="293" t="s">
        <v>1518</v>
      </c>
      <c r="C398" s="294" t="s">
        <v>14</v>
      </c>
      <c r="D398" s="295" t="s">
        <v>36</v>
      </c>
      <c r="E398" s="295" t="s">
        <v>42</v>
      </c>
      <c r="F398" s="296"/>
      <c r="G398" s="296"/>
      <c r="H398" s="294" t="s">
        <v>14</v>
      </c>
      <c r="I398" s="294" t="s">
        <v>14</v>
      </c>
      <c r="J398" s="295" t="s">
        <v>47</v>
      </c>
      <c r="K398" s="297" t="s">
        <v>726</v>
      </c>
      <c r="L398" s="298"/>
      <c r="M398" s="293"/>
      <c r="N398" s="299"/>
    </row>
    <row r="399" spans="1:14" customFormat="1" ht="12.75" customHeight="1">
      <c r="A399" s="361" t="s">
        <v>724</v>
      </c>
      <c r="B399" s="293" t="s">
        <v>1520</v>
      </c>
      <c r="C399" s="294" t="s">
        <v>14</v>
      </c>
      <c r="D399" s="295" t="s">
        <v>36</v>
      </c>
      <c r="E399" s="295" t="s">
        <v>42</v>
      </c>
      <c r="F399" s="296"/>
      <c r="G399" s="296"/>
      <c r="H399" s="294" t="s">
        <v>14</v>
      </c>
      <c r="I399" s="294" t="s">
        <v>14</v>
      </c>
      <c r="J399" s="295" t="s">
        <v>47</v>
      </c>
      <c r="K399" s="297" t="s">
        <v>726</v>
      </c>
      <c r="L399" s="298"/>
      <c r="M399" s="293"/>
      <c r="N399" s="299"/>
    </row>
    <row r="400" spans="1:14" customFormat="1" ht="12.75" customHeight="1">
      <c r="A400" s="361" t="s">
        <v>724</v>
      </c>
      <c r="B400" s="293" t="s">
        <v>1522</v>
      </c>
      <c r="C400" s="294" t="s">
        <v>14</v>
      </c>
      <c r="D400" s="295" t="s">
        <v>36</v>
      </c>
      <c r="E400" s="295" t="s">
        <v>42</v>
      </c>
      <c r="F400" s="296"/>
      <c r="G400" s="296"/>
      <c r="H400" s="294" t="s">
        <v>14</v>
      </c>
      <c r="I400" s="294" t="s">
        <v>14</v>
      </c>
      <c r="J400" s="295" t="s">
        <v>47</v>
      </c>
      <c r="K400" s="297" t="s">
        <v>726</v>
      </c>
      <c r="L400" s="298"/>
      <c r="M400" s="293"/>
      <c r="N400" s="299"/>
    </row>
    <row r="401" spans="1:14" customFormat="1" ht="12.75" customHeight="1">
      <c r="A401" s="361" t="s">
        <v>724</v>
      </c>
      <c r="B401" s="293" t="s">
        <v>1524</v>
      </c>
      <c r="C401" s="294" t="s">
        <v>14</v>
      </c>
      <c r="D401" s="295" t="s">
        <v>36</v>
      </c>
      <c r="E401" s="295" t="s">
        <v>42</v>
      </c>
      <c r="F401" s="296"/>
      <c r="G401" s="296"/>
      <c r="H401" s="294" t="s">
        <v>14</v>
      </c>
      <c r="I401" s="294" t="s">
        <v>14</v>
      </c>
      <c r="J401" s="295" t="s">
        <v>47</v>
      </c>
      <c r="K401" s="297" t="s">
        <v>726</v>
      </c>
      <c r="L401" s="298"/>
      <c r="M401" s="293"/>
      <c r="N401" s="299"/>
    </row>
    <row r="402" spans="1:14" customFormat="1" ht="12.75" customHeight="1">
      <c r="A402" s="361" t="s">
        <v>724</v>
      </c>
      <c r="B402" s="293" t="s">
        <v>1526</v>
      </c>
      <c r="C402" s="294" t="s">
        <v>14</v>
      </c>
      <c r="D402" s="295" t="s">
        <v>36</v>
      </c>
      <c r="E402" s="295" t="s">
        <v>42</v>
      </c>
      <c r="F402" s="296"/>
      <c r="G402" s="296"/>
      <c r="H402" s="294" t="s">
        <v>14</v>
      </c>
      <c r="I402" s="294" t="s">
        <v>14</v>
      </c>
      <c r="J402" s="295" t="s">
        <v>47</v>
      </c>
      <c r="K402" s="297" t="s">
        <v>726</v>
      </c>
      <c r="L402" s="298"/>
      <c r="M402" s="293"/>
      <c r="N402" s="299"/>
    </row>
    <row r="403" spans="1:14" customFormat="1" ht="12.75" customHeight="1">
      <c r="A403" s="361" t="s">
        <v>724</v>
      </c>
      <c r="B403" s="293" t="s">
        <v>1528</v>
      </c>
      <c r="C403" s="294" t="s">
        <v>14</v>
      </c>
      <c r="D403" s="295" t="s">
        <v>36</v>
      </c>
      <c r="E403" s="295" t="s">
        <v>42</v>
      </c>
      <c r="F403" s="296"/>
      <c r="G403" s="296"/>
      <c r="H403" s="294" t="s">
        <v>14</v>
      </c>
      <c r="I403" s="294" t="s">
        <v>14</v>
      </c>
      <c r="J403" s="295" t="s">
        <v>47</v>
      </c>
      <c r="K403" s="297" t="s">
        <v>726</v>
      </c>
      <c r="L403" s="298"/>
      <c r="M403" s="293"/>
      <c r="N403" s="299"/>
    </row>
    <row r="404" spans="1:14" customFormat="1" ht="12.75" customHeight="1">
      <c r="A404" s="361" t="s">
        <v>724</v>
      </c>
      <c r="B404" s="293" t="s">
        <v>1530</v>
      </c>
      <c r="C404" s="294" t="s">
        <v>14</v>
      </c>
      <c r="D404" s="295" t="s">
        <v>36</v>
      </c>
      <c r="E404" s="295" t="s">
        <v>42</v>
      </c>
      <c r="F404" s="296"/>
      <c r="G404" s="296"/>
      <c r="H404" s="294" t="s">
        <v>14</v>
      </c>
      <c r="I404" s="294" t="s">
        <v>14</v>
      </c>
      <c r="J404" s="295" t="s">
        <v>47</v>
      </c>
      <c r="K404" s="297" t="s">
        <v>726</v>
      </c>
      <c r="L404" s="298"/>
      <c r="M404" s="293"/>
      <c r="N404" s="299"/>
    </row>
    <row r="405" spans="1:14" customFormat="1" ht="12.75" customHeight="1">
      <c r="A405" s="361" t="s">
        <v>724</v>
      </c>
      <c r="B405" s="293" t="s">
        <v>1532</v>
      </c>
      <c r="C405" s="294" t="s">
        <v>14</v>
      </c>
      <c r="D405" s="295" t="s">
        <v>36</v>
      </c>
      <c r="E405" s="295" t="s">
        <v>42</v>
      </c>
      <c r="F405" s="296"/>
      <c r="G405" s="296"/>
      <c r="H405" s="294" t="s">
        <v>14</v>
      </c>
      <c r="I405" s="294" t="s">
        <v>14</v>
      </c>
      <c r="J405" s="295" t="s">
        <v>47</v>
      </c>
      <c r="K405" s="297" t="s">
        <v>726</v>
      </c>
      <c r="L405" s="298"/>
      <c r="M405" s="293"/>
      <c r="N405" s="299"/>
    </row>
    <row r="406" spans="1:14" customFormat="1" ht="12.75" customHeight="1">
      <c r="A406" s="361" t="s">
        <v>724</v>
      </c>
      <c r="B406" s="293" t="s">
        <v>1534</v>
      </c>
      <c r="C406" s="294" t="s">
        <v>14</v>
      </c>
      <c r="D406" s="295" t="s">
        <v>36</v>
      </c>
      <c r="E406" s="295" t="s">
        <v>42</v>
      </c>
      <c r="F406" s="296"/>
      <c r="G406" s="296"/>
      <c r="H406" s="294" t="s">
        <v>14</v>
      </c>
      <c r="I406" s="294" t="s">
        <v>14</v>
      </c>
      <c r="J406" s="295" t="s">
        <v>47</v>
      </c>
      <c r="K406" s="297" t="s">
        <v>726</v>
      </c>
      <c r="L406" s="298"/>
      <c r="M406" s="293"/>
      <c r="N406" s="299"/>
    </row>
    <row r="407" spans="1:14" customFormat="1" ht="12.75" customHeight="1">
      <c r="A407" s="361" t="s">
        <v>724</v>
      </c>
      <c r="B407" s="293" t="s">
        <v>1536</v>
      </c>
      <c r="C407" s="294" t="s">
        <v>14</v>
      </c>
      <c r="D407" s="295" t="s">
        <v>36</v>
      </c>
      <c r="E407" s="295" t="s">
        <v>42</v>
      </c>
      <c r="F407" s="296"/>
      <c r="G407" s="296"/>
      <c r="H407" s="294" t="s">
        <v>14</v>
      </c>
      <c r="I407" s="294" t="s">
        <v>14</v>
      </c>
      <c r="J407" s="295" t="s">
        <v>47</v>
      </c>
      <c r="K407" s="297" t="s">
        <v>726</v>
      </c>
      <c r="L407" s="298"/>
      <c r="M407" s="293"/>
      <c r="N407" s="299"/>
    </row>
    <row r="408" spans="1:14" customFormat="1" ht="12.75" customHeight="1">
      <c r="A408" s="361" t="s">
        <v>724</v>
      </c>
      <c r="B408" s="293" t="s">
        <v>1538</v>
      </c>
      <c r="C408" s="294" t="s">
        <v>14</v>
      </c>
      <c r="D408" s="295" t="s">
        <v>36</v>
      </c>
      <c r="E408" s="295" t="s">
        <v>42</v>
      </c>
      <c r="F408" s="296"/>
      <c r="G408" s="296"/>
      <c r="H408" s="294" t="s">
        <v>14</v>
      </c>
      <c r="I408" s="294" t="s">
        <v>14</v>
      </c>
      <c r="J408" s="295" t="s">
        <v>47</v>
      </c>
      <c r="K408" s="297" t="s">
        <v>726</v>
      </c>
      <c r="L408" s="298"/>
      <c r="M408" s="293"/>
      <c r="N408" s="299"/>
    </row>
    <row r="409" spans="1:14" customFormat="1" ht="12.75" customHeight="1">
      <c r="A409" s="361" t="s">
        <v>724</v>
      </c>
      <c r="B409" s="293" t="s">
        <v>1540</v>
      </c>
      <c r="C409" s="294" t="s">
        <v>14</v>
      </c>
      <c r="D409" s="295" t="s">
        <v>36</v>
      </c>
      <c r="E409" s="295" t="s">
        <v>42</v>
      </c>
      <c r="F409" s="296"/>
      <c r="G409" s="296"/>
      <c r="H409" s="294" t="s">
        <v>14</v>
      </c>
      <c r="I409" s="294" t="s">
        <v>14</v>
      </c>
      <c r="J409" s="295" t="s">
        <v>47</v>
      </c>
      <c r="K409" s="297" t="s">
        <v>726</v>
      </c>
      <c r="L409" s="298"/>
      <c r="M409" s="293"/>
      <c r="N409" s="299"/>
    </row>
    <row r="410" spans="1:14" customFormat="1" ht="12.75" customHeight="1">
      <c r="A410" s="361" t="s">
        <v>724</v>
      </c>
      <c r="B410" s="293" t="s">
        <v>1542</v>
      </c>
      <c r="C410" s="294" t="s">
        <v>14</v>
      </c>
      <c r="D410" s="295" t="s">
        <v>36</v>
      </c>
      <c r="E410" s="295" t="s">
        <v>42</v>
      </c>
      <c r="F410" s="296"/>
      <c r="G410" s="296"/>
      <c r="H410" s="294" t="s">
        <v>14</v>
      </c>
      <c r="I410" s="294" t="s">
        <v>14</v>
      </c>
      <c r="J410" s="295" t="s">
        <v>47</v>
      </c>
      <c r="K410" s="297" t="s">
        <v>726</v>
      </c>
      <c r="L410" s="298"/>
      <c r="M410" s="293"/>
      <c r="N410" s="299"/>
    </row>
    <row r="411" spans="1:14" customFormat="1" ht="12.75" customHeight="1">
      <c r="A411" s="361" t="s">
        <v>724</v>
      </c>
      <c r="B411" s="293" t="s">
        <v>1544</v>
      </c>
      <c r="C411" s="294" t="s">
        <v>14</v>
      </c>
      <c r="D411" s="295" t="s">
        <v>36</v>
      </c>
      <c r="E411" s="295" t="s">
        <v>42</v>
      </c>
      <c r="F411" s="296"/>
      <c r="G411" s="296"/>
      <c r="H411" s="294" t="s">
        <v>14</v>
      </c>
      <c r="I411" s="294" t="s">
        <v>14</v>
      </c>
      <c r="J411" s="295" t="s">
        <v>47</v>
      </c>
      <c r="K411" s="297" t="s">
        <v>726</v>
      </c>
      <c r="L411" s="298"/>
      <c r="M411" s="293"/>
      <c r="N411" s="299"/>
    </row>
    <row r="412" spans="1:14" customFormat="1" ht="12.75" customHeight="1">
      <c r="A412" s="361" t="s">
        <v>724</v>
      </c>
      <c r="B412" s="293" t="s">
        <v>1546</v>
      </c>
      <c r="C412" s="294" t="s">
        <v>14</v>
      </c>
      <c r="D412" s="295" t="s">
        <v>36</v>
      </c>
      <c r="E412" s="295" t="s">
        <v>42</v>
      </c>
      <c r="F412" s="296"/>
      <c r="G412" s="296"/>
      <c r="H412" s="294" t="s">
        <v>14</v>
      </c>
      <c r="I412" s="294" t="s">
        <v>14</v>
      </c>
      <c r="J412" s="295" t="s">
        <v>47</v>
      </c>
      <c r="K412" s="297" t="s">
        <v>726</v>
      </c>
      <c r="L412" s="298"/>
      <c r="M412" s="293"/>
      <c r="N412" s="299"/>
    </row>
    <row r="413" spans="1:14" customFormat="1" ht="12.75" customHeight="1">
      <c r="A413" s="361" t="s">
        <v>724</v>
      </c>
      <c r="B413" s="293" t="s">
        <v>1548</v>
      </c>
      <c r="C413" s="294" t="s">
        <v>14</v>
      </c>
      <c r="D413" s="295" t="s">
        <v>36</v>
      </c>
      <c r="E413" s="295" t="s">
        <v>42</v>
      </c>
      <c r="F413" s="296"/>
      <c r="G413" s="296"/>
      <c r="H413" s="294" t="s">
        <v>14</v>
      </c>
      <c r="I413" s="294" t="s">
        <v>14</v>
      </c>
      <c r="J413" s="295" t="s">
        <v>47</v>
      </c>
      <c r="K413" s="297" t="s">
        <v>726</v>
      </c>
      <c r="L413" s="298"/>
      <c r="M413" s="293"/>
      <c r="N413" s="299"/>
    </row>
    <row r="414" spans="1:14" customFormat="1" ht="12.75" customHeight="1">
      <c r="A414" s="361" t="s">
        <v>724</v>
      </c>
      <c r="B414" s="293" t="s">
        <v>1550</v>
      </c>
      <c r="C414" s="294" t="s">
        <v>14</v>
      </c>
      <c r="D414" s="295" t="s">
        <v>36</v>
      </c>
      <c r="E414" s="295" t="s">
        <v>42</v>
      </c>
      <c r="F414" s="296"/>
      <c r="G414" s="296"/>
      <c r="H414" s="294" t="s">
        <v>14</v>
      </c>
      <c r="I414" s="294" t="s">
        <v>14</v>
      </c>
      <c r="J414" s="295" t="s">
        <v>47</v>
      </c>
      <c r="K414" s="297" t="s">
        <v>726</v>
      </c>
      <c r="L414" s="298"/>
      <c r="M414" s="293"/>
      <c r="N414" s="299"/>
    </row>
    <row r="415" spans="1:14" customFormat="1" ht="12.75" customHeight="1">
      <c r="A415" s="361" t="s">
        <v>724</v>
      </c>
      <c r="B415" s="293" t="s">
        <v>1552</v>
      </c>
      <c r="C415" s="294" t="s">
        <v>14</v>
      </c>
      <c r="D415" s="295" t="s">
        <v>36</v>
      </c>
      <c r="E415" s="295" t="s">
        <v>42</v>
      </c>
      <c r="F415" s="296"/>
      <c r="G415" s="296"/>
      <c r="H415" s="294" t="s">
        <v>14</v>
      </c>
      <c r="I415" s="294" t="s">
        <v>14</v>
      </c>
      <c r="J415" s="295" t="s">
        <v>47</v>
      </c>
      <c r="K415" s="297" t="s">
        <v>726</v>
      </c>
      <c r="L415" s="298"/>
      <c r="M415" s="293"/>
      <c r="N415" s="299"/>
    </row>
    <row r="416" spans="1:14" customFormat="1" ht="12.75" customHeight="1">
      <c r="A416" s="361" t="s">
        <v>724</v>
      </c>
      <c r="B416" s="293" t="s">
        <v>1554</v>
      </c>
      <c r="C416" s="294" t="s">
        <v>14</v>
      </c>
      <c r="D416" s="295" t="s">
        <v>36</v>
      </c>
      <c r="E416" s="295" t="s">
        <v>42</v>
      </c>
      <c r="F416" s="296"/>
      <c r="G416" s="296"/>
      <c r="H416" s="294" t="s">
        <v>14</v>
      </c>
      <c r="I416" s="294" t="s">
        <v>14</v>
      </c>
      <c r="J416" s="295" t="s">
        <v>47</v>
      </c>
      <c r="K416" s="297" t="s">
        <v>726</v>
      </c>
      <c r="L416" s="298"/>
      <c r="M416" s="293"/>
      <c r="N416" s="299"/>
    </row>
    <row r="417" spans="1:14" customFormat="1" ht="12.75" customHeight="1">
      <c r="A417" s="361" t="s">
        <v>724</v>
      </c>
      <c r="B417" s="293" t="s">
        <v>1556</v>
      </c>
      <c r="C417" s="294" t="s">
        <v>14</v>
      </c>
      <c r="D417" s="295" t="s">
        <v>36</v>
      </c>
      <c r="E417" s="295" t="s">
        <v>42</v>
      </c>
      <c r="F417" s="296"/>
      <c r="G417" s="296"/>
      <c r="H417" s="294" t="s">
        <v>14</v>
      </c>
      <c r="I417" s="294" t="s">
        <v>14</v>
      </c>
      <c r="J417" s="295" t="s">
        <v>47</v>
      </c>
      <c r="K417" s="297" t="s">
        <v>726</v>
      </c>
      <c r="L417" s="298"/>
      <c r="M417" s="293"/>
      <c r="N417" s="299"/>
    </row>
    <row r="418" spans="1:14" customFormat="1" ht="12.75" customHeight="1">
      <c r="A418" s="361" t="s">
        <v>724</v>
      </c>
      <c r="B418" s="293" t="s">
        <v>1558</v>
      </c>
      <c r="C418" s="294" t="s">
        <v>14</v>
      </c>
      <c r="D418" s="295" t="s">
        <v>36</v>
      </c>
      <c r="E418" s="295" t="s">
        <v>42</v>
      </c>
      <c r="F418" s="296"/>
      <c r="G418" s="296"/>
      <c r="H418" s="294" t="s">
        <v>14</v>
      </c>
      <c r="I418" s="294" t="s">
        <v>14</v>
      </c>
      <c r="J418" s="295" t="s">
        <v>47</v>
      </c>
      <c r="K418" s="297" t="s">
        <v>726</v>
      </c>
      <c r="L418" s="298"/>
      <c r="M418" s="293"/>
      <c r="N418" s="299"/>
    </row>
    <row r="419" spans="1:14" customFormat="1" ht="12.75" customHeight="1">
      <c r="A419" s="361" t="s">
        <v>724</v>
      </c>
      <c r="B419" s="293" t="s">
        <v>1560</v>
      </c>
      <c r="C419" s="294" t="s">
        <v>14</v>
      </c>
      <c r="D419" s="295" t="s">
        <v>36</v>
      </c>
      <c r="E419" s="295" t="s">
        <v>42</v>
      </c>
      <c r="F419" s="296"/>
      <c r="G419" s="296"/>
      <c r="H419" s="294" t="s">
        <v>14</v>
      </c>
      <c r="I419" s="294" t="s">
        <v>14</v>
      </c>
      <c r="J419" s="295" t="s">
        <v>47</v>
      </c>
      <c r="K419" s="297" t="s">
        <v>726</v>
      </c>
      <c r="L419" s="298"/>
      <c r="M419" s="293"/>
      <c r="N419" s="299"/>
    </row>
    <row r="420" spans="1:14" customFormat="1" ht="12.75" customHeight="1">
      <c r="A420" s="361" t="s">
        <v>724</v>
      </c>
      <c r="B420" s="293" t="s">
        <v>1562</v>
      </c>
      <c r="C420" s="294" t="s">
        <v>14</v>
      </c>
      <c r="D420" s="295" t="s">
        <v>36</v>
      </c>
      <c r="E420" s="295" t="s">
        <v>42</v>
      </c>
      <c r="F420" s="296"/>
      <c r="G420" s="296"/>
      <c r="H420" s="294" t="s">
        <v>14</v>
      </c>
      <c r="I420" s="294" t="s">
        <v>14</v>
      </c>
      <c r="J420" s="295" t="s">
        <v>47</v>
      </c>
      <c r="K420" s="297" t="s">
        <v>726</v>
      </c>
      <c r="L420" s="298"/>
      <c r="M420" s="293"/>
      <c r="N420" s="299"/>
    </row>
    <row r="421" spans="1:14" customFormat="1" ht="12.75" customHeight="1">
      <c r="A421" s="361" t="s">
        <v>724</v>
      </c>
      <c r="B421" s="293" t="s">
        <v>1564</v>
      </c>
      <c r="C421" s="294" t="s">
        <v>14</v>
      </c>
      <c r="D421" s="295" t="s">
        <v>36</v>
      </c>
      <c r="E421" s="295" t="s">
        <v>42</v>
      </c>
      <c r="F421" s="296"/>
      <c r="G421" s="296"/>
      <c r="H421" s="294" t="s">
        <v>14</v>
      </c>
      <c r="I421" s="294" t="s">
        <v>14</v>
      </c>
      <c r="J421" s="295" t="s">
        <v>47</v>
      </c>
      <c r="K421" s="297" t="s">
        <v>726</v>
      </c>
      <c r="L421" s="298"/>
      <c r="M421" s="293"/>
      <c r="N421" s="299"/>
    </row>
    <row r="422" spans="1:14" customFormat="1" ht="12.75" customHeight="1">
      <c r="A422" s="361" t="s">
        <v>724</v>
      </c>
      <c r="B422" s="293" t="s">
        <v>1566</v>
      </c>
      <c r="C422" s="294" t="s">
        <v>14</v>
      </c>
      <c r="D422" s="295" t="s">
        <v>36</v>
      </c>
      <c r="E422" s="295" t="s">
        <v>42</v>
      </c>
      <c r="F422" s="296"/>
      <c r="G422" s="296"/>
      <c r="H422" s="294" t="s">
        <v>14</v>
      </c>
      <c r="I422" s="294" t="s">
        <v>14</v>
      </c>
      <c r="J422" s="295" t="s">
        <v>47</v>
      </c>
      <c r="K422" s="297" t="s">
        <v>726</v>
      </c>
      <c r="L422" s="298"/>
      <c r="M422" s="293"/>
      <c r="N422" s="299"/>
    </row>
    <row r="423" spans="1:14" customFormat="1" ht="12.75" customHeight="1">
      <c r="A423" s="361" t="s">
        <v>724</v>
      </c>
      <c r="B423" s="293" t="s">
        <v>1568</v>
      </c>
      <c r="C423" s="294" t="s">
        <v>14</v>
      </c>
      <c r="D423" s="295" t="s">
        <v>36</v>
      </c>
      <c r="E423" s="295" t="s">
        <v>42</v>
      </c>
      <c r="F423" s="296"/>
      <c r="G423" s="296"/>
      <c r="H423" s="294" t="s">
        <v>14</v>
      </c>
      <c r="I423" s="294" t="s">
        <v>14</v>
      </c>
      <c r="J423" s="295" t="s">
        <v>47</v>
      </c>
      <c r="K423" s="297" t="s">
        <v>726</v>
      </c>
      <c r="L423" s="298"/>
      <c r="M423" s="293"/>
      <c r="N423" s="299"/>
    </row>
    <row r="424" spans="1:14" customFormat="1" ht="12.75" customHeight="1">
      <c r="A424" s="361" t="s">
        <v>724</v>
      </c>
      <c r="B424" s="293" t="s">
        <v>1570</v>
      </c>
      <c r="C424" s="294" t="s">
        <v>14</v>
      </c>
      <c r="D424" s="295" t="s">
        <v>36</v>
      </c>
      <c r="E424" s="295" t="s">
        <v>42</v>
      </c>
      <c r="F424" s="296"/>
      <c r="G424" s="296"/>
      <c r="H424" s="294" t="s">
        <v>14</v>
      </c>
      <c r="I424" s="294" t="s">
        <v>14</v>
      </c>
      <c r="J424" s="295" t="s">
        <v>47</v>
      </c>
      <c r="K424" s="297" t="s">
        <v>726</v>
      </c>
      <c r="L424" s="298"/>
      <c r="M424" s="293"/>
      <c r="N424" s="299"/>
    </row>
    <row r="425" spans="1:14" customFormat="1" ht="12.75" customHeight="1">
      <c r="A425" s="361" t="s">
        <v>724</v>
      </c>
      <c r="B425" s="293" t="s">
        <v>1572</v>
      </c>
      <c r="C425" s="294" t="s">
        <v>14</v>
      </c>
      <c r="D425" s="295" t="s">
        <v>36</v>
      </c>
      <c r="E425" s="295" t="s">
        <v>42</v>
      </c>
      <c r="F425" s="296"/>
      <c r="G425" s="296"/>
      <c r="H425" s="294" t="s">
        <v>14</v>
      </c>
      <c r="I425" s="294" t="s">
        <v>14</v>
      </c>
      <c r="J425" s="295" t="s">
        <v>47</v>
      </c>
      <c r="K425" s="297" t="s">
        <v>726</v>
      </c>
      <c r="L425" s="298"/>
      <c r="M425" s="293"/>
      <c r="N425" s="299"/>
    </row>
    <row r="426" spans="1:14" customFormat="1" ht="12.75" customHeight="1">
      <c r="A426" s="361" t="s">
        <v>724</v>
      </c>
      <c r="B426" s="293" t="s">
        <v>1574</v>
      </c>
      <c r="C426" s="294" t="s">
        <v>14</v>
      </c>
      <c r="D426" s="295" t="s">
        <v>36</v>
      </c>
      <c r="E426" s="295" t="s">
        <v>42</v>
      </c>
      <c r="F426" s="296"/>
      <c r="G426" s="296"/>
      <c r="H426" s="294" t="s">
        <v>14</v>
      </c>
      <c r="I426" s="294" t="s">
        <v>14</v>
      </c>
      <c r="J426" s="295" t="s">
        <v>47</v>
      </c>
      <c r="K426" s="297" t="s">
        <v>726</v>
      </c>
      <c r="L426" s="298"/>
      <c r="M426" s="293"/>
      <c r="N426" s="299"/>
    </row>
    <row r="427" spans="1:14" customFormat="1" ht="12.75" customHeight="1">
      <c r="A427" s="361" t="s">
        <v>724</v>
      </c>
      <c r="B427" s="293" t="s">
        <v>1576</v>
      </c>
      <c r="C427" s="294" t="s">
        <v>14</v>
      </c>
      <c r="D427" s="295" t="s">
        <v>36</v>
      </c>
      <c r="E427" s="295" t="s">
        <v>42</v>
      </c>
      <c r="F427" s="296"/>
      <c r="G427" s="296"/>
      <c r="H427" s="294" t="s">
        <v>14</v>
      </c>
      <c r="I427" s="294" t="s">
        <v>14</v>
      </c>
      <c r="J427" s="295" t="s">
        <v>47</v>
      </c>
      <c r="K427" s="297" t="s">
        <v>726</v>
      </c>
      <c r="L427" s="298"/>
      <c r="M427" s="293"/>
      <c r="N427" s="299"/>
    </row>
    <row r="428" spans="1:14" customFormat="1" ht="12.75" customHeight="1">
      <c r="A428" s="361" t="s">
        <v>724</v>
      </c>
      <c r="B428" s="293" t="s">
        <v>1578</v>
      </c>
      <c r="C428" s="294" t="s">
        <v>14</v>
      </c>
      <c r="D428" s="295" t="s">
        <v>36</v>
      </c>
      <c r="E428" s="295" t="s">
        <v>42</v>
      </c>
      <c r="F428" s="296"/>
      <c r="G428" s="296"/>
      <c r="H428" s="294" t="s">
        <v>14</v>
      </c>
      <c r="I428" s="294" t="s">
        <v>14</v>
      </c>
      <c r="J428" s="295" t="s">
        <v>47</v>
      </c>
      <c r="K428" s="297" t="s">
        <v>726</v>
      </c>
      <c r="L428" s="298"/>
      <c r="M428" s="293"/>
      <c r="N428" s="299"/>
    </row>
    <row r="429" spans="1:14" customFormat="1" ht="12.75" customHeight="1">
      <c r="A429" s="361" t="s">
        <v>724</v>
      </c>
      <c r="B429" s="293" t="s">
        <v>1580</v>
      </c>
      <c r="C429" s="294" t="s">
        <v>14</v>
      </c>
      <c r="D429" s="295" t="s">
        <v>36</v>
      </c>
      <c r="E429" s="295" t="s">
        <v>42</v>
      </c>
      <c r="F429" s="296"/>
      <c r="G429" s="296"/>
      <c r="H429" s="294" t="s">
        <v>14</v>
      </c>
      <c r="I429" s="294" t="s">
        <v>14</v>
      </c>
      <c r="J429" s="295" t="s">
        <v>47</v>
      </c>
      <c r="K429" s="297" t="s">
        <v>726</v>
      </c>
      <c r="L429" s="298"/>
      <c r="M429" s="293"/>
      <c r="N429" s="299"/>
    </row>
    <row r="430" spans="1:14" customFormat="1" ht="12.75" customHeight="1">
      <c r="A430" s="361" t="s">
        <v>724</v>
      </c>
      <c r="B430" s="293" t="s">
        <v>1582</v>
      </c>
      <c r="C430" s="294" t="s">
        <v>14</v>
      </c>
      <c r="D430" s="295" t="s">
        <v>36</v>
      </c>
      <c r="E430" s="295" t="s">
        <v>42</v>
      </c>
      <c r="F430" s="296"/>
      <c r="G430" s="296"/>
      <c r="H430" s="294" t="s">
        <v>14</v>
      </c>
      <c r="I430" s="294" t="s">
        <v>14</v>
      </c>
      <c r="J430" s="295" t="s">
        <v>47</v>
      </c>
      <c r="K430" s="297" t="s">
        <v>726</v>
      </c>
      <c r="L430" s="298"/>
      <c r="M430" s="293"/>
      <c r="N430" s="299"/>
    </row>
    <row r="431" spans="1:14" customFormat="1" ht="12.75" customHeight="1">
      <c r="A431" s="361" t="s">
        <v>724</v>
      </c>
      <c r="B431" s="293" t="s">
        <v>1584</v>
      </c>
      <c r="C431" s="294" t="s">
        <v>14</v>
      </c>
      <c r="D431" s="295" t="s">
        <v>36</v>
      </c>
      <c r="E431" s="295" t="s">
        <v>42</v>
      </c>
      <c r="F431" s="296"/>
      <c r="G431" s="296"/>
      <c r="H431" s="294" t="s">
        <v>14</v>
      </c>
      <c r="I431" s="294" t="s">
        <v>14</v>
      </c>
      <c r="J431" s="295" t="s">
        <v>47</v>
      </c>
      <c r="K431" s="297" t="s">
        <v>726</v>
      </c>
      <c r="L431" s="298"/>
      <c r="M431" s="293"/>
      <c r="N431" s="299"/>
    </row>
    <row r="432" spans="1:14" customFormat="1" ht="12.75" customHeight="1">
      <c r="A432" s="361" t="s">
        <v>724</v>
      </c>
      <c r="B432" s="293" t="s">
        <v>1586</v>
      </c>
      <c r="C432" s="294" t="s">
        <v>14</v>
      </c>
      <c r="D432" s="295" t="s">
        <v>36</v>
      </c>
      <c r="E432" s="295" t="s">
        <v>42</v>
      </c>
      <c r="F432" s="296"/>
      <c r="G432" s="296"/>
      <c r="H432" s="294" t="s">
        <v>14</v>
      </c>
      <c r="I432" s="294" t="s">
        <v>14</v>
      </c>
      <c r="J432" s="295" t="s">
        <v>47</v>
      </c>
      <c r="K432" s="297" t="s">
        <v>726</v>
      </c>
      <c r="L432" s="298"/>
      <c r="M432" s="293"/>
      <c r="N432" s="299"/>
    </row>
    <row r="433" spans="1:14" customFormat="1" ht="12.75" customHeight="1">
      <c r="A433" s="361" t="s">
        <v>724</v>
      </c>
      <c r="B433" s="293" t="s">
        <v>1588</v>
      </c>
      <c r="C433" s="294" t="s">
        <v>14</v>
      </c>
      <c r="D433" s="295" t="s">
        <v>36</v>
      </c>
      <c r="E433" s="295" t="s">
        <v>42</v>
      </c>
      <c r="F433" s="296"/>
      <c r="G433" s="296"/>
      <c r="H433" s="294" t="s">
        <v>14</v>
      </c>
      <c r="I433" s="294" t="s">
        <v>14</v>
      </c>
      <c r="J433" s="295" t="s">
        <v>47</v>
      </c>
      <c r="K433" s="297" t="s">
        <v>726</v>
      </c>
      <c r="L433" s="298"/>
      <c r="M433" s="293"/>
      <c r="N433" s="299"/>
    </row>
    <row r="434" spans="1:14" customFormat="1" ht="12.75" customHeight="1">
      <c r="A434" s="361" t="s">
        <v>724</v>
      </c>
      <c r="B434" s="293" t="s">
        <v>1590</v>
      </c>
      <c r="C434" s="294" t="s">
        <v>14</v>
      </c>
      <c r="D434" s="295" t="s">
        <v>36</v>
      </c>
      <c r="E434" s="295" t="s">
        <v>42</v>
      </c>
      <c r="F434" s="296"/>
      <c r="G434" s="296"/>
      <c r="H434" s="294" t="s">
        <v>14</v>
      </c>
      <c r="I434" s="294" t="s">
        <v>14</v>
      </c>
      <c r="J434" s="295" t="s">
        <v>47</v>
      </c>
      <c r="K434" s="297" t="s">
        <v>726</v>
      </c>
      <c r="L434" s="298"/>
      <c r="M434" s="293"/>
      <c r="N434" s="299"/>
    </row>
    <row r="435" spans="1:14" customFormat="1" ht="12.75" customHeight="1">
      <c r="A435" s="361" t="s">
        <v>724</v>
      </c>
      <c r="B435" s="293" t="s">
        <v>1592</v>
      </c>
      <c r="C435" s="294" t="s">
        <v>14</v>
      </c>
      <c r="D435" s="295" t="s">
        <v>36</v>
      </c>
      <c r="E435" s="295" t="s">
        <v>42</v>
      </c>
      <c r="F435" s="296"/>
      <c r="G435" s="296"/>
      <c r="H435" s="294" t="s">
        <v>14</v>
      </c>
      <c r="I435" s="294" t="s">
        <v>14</v>
      </c>
      <c r="J435" s="295" t="s">
        <v>47</v>
      </c>
      <c r="K435" s="297" t="s">
        <v>726</v>
      </c>
      <c r="L435" s="298"/>
      <c r="M435" s="293"/>
      <c r="N435" s="299"/>
    </row>
    <row r="436" spans="1:14" customFormat="1" ht="12.75" customHeight="1">
      <c r="A436" s="361" t="s">
        <v>724</v>
      </c>
      <c r="B436" s="293" t="s">
        <v>1594</v>
      </c>
      <c r="C436" s="294" t="s">
        <v>14</v>
      </c>
      <c r="D436" s="295" t="s">
        <v>36</v>
      </c>
      <c r="E436" s="295" t="s">
        <v>42</v>
      </c>
      <c r="F436" s="296"/>
      <c r="G436" s="296"/>
      <c r="H436" s="294" t="s">
        <v>14</v>
      </c>
      <c r="I436" s="294" t="s">
        <v>14</v>
      </c>
      <c r="J436" s="295" t="s">
        <v>47</v>
      </c>
      <c r="K436" s="297" t="s">
        <v>726</v>
      </c>
      <c r="L436" s="298"/>
      <c r="M436" s="293"/>
      <c r="N436" s="299"/>
    </row>
    <row r="437" spans="1:14" customFormat="1" ht="12.75" customHeight="1">
      <c r="A437" s="361" t="s">
        <v>724</v>
      </c>
      <c r="B437" s="293" t="s">
        <v>1596</v>
      </c>
      <c r="C437" s="294" t="s">
        <v>14</v>
      </c>
      <c r="D437" s="295" t="s">
        <v>36</v>
      </c>
      <c r="E437" s="295" t="s">
        <v>42</v>
      </c>
      <c r="F437" s="296"/>
      <c r="G437" s="296"/>
      <c r="H437" s="294" t="s">
        <v>14</v>
      </c>
      <c r="I437" s="294" t="s">
        <v>14</v>
      </c>
      <c r="J437" s="295" t="s">
        <v>47</v>
      </c>
      <c r="K437" s="297" t="s">
        <v>726</v>
      </c>
      <c r="L437" s="298"/>
      <c r="M437" s="293"/>
      <c r="N437" s="299"/>
    </row>
    <row r="438" spans="1:14" customFormat="1" ht="12.75" customHeight="1">
      <c r="A438" s="361" t="s">
        <v>724</v>
      </c>
      <c r="B438" s="293" t="s">
        <v>1598</v>
      </c>
      <c r="C438" s="294" t="s">
        <v>14</v>
      </c>
      <c r="D438" s="295" t="s">
        <v>36</v>
      </c>
      <c r="E438" s="295" t="s">
        <v>42</v>
      </c>
      <c r="F438" s="296"/>
      <c r="G438" s="296"/>
      <c r="H438" s="294" t="s">
        <v>14</v>
      </c>
      <c r="I438" s="294" t="s">
        <v>14</v>
      </c>
      <c r="J438" s="295" t="s">
        <v>47</v>
      </c>
      <c r="K438" s="297" t="s">
        <v>726</v>
      </c>
      <c r="L438" s="298"/>
      <c r="M438" s="293"/>
      <c r="N438" s="299"/>
    </row>
    <row r="439" spans="1:14" customFormat="1" ht="12.75" customHeight="1">
      <c r="A439" s="361" t="s">
        <v>724</v>
      </c>
      <c r="B439" s="293" t="s">
        <v>1600</v>
      </c>
      <c r="C439" s="294" t="s">
        <v>14</v>
      </c>
      <c r="D439" s="295" t="s">
        <v>36</v>
      </c>
      <c r="E439" s="295" t="s">
        <v>42</v>
      </c>
      <c r="F439" s="296"/>
      <c r="G439" s="296"/>
      <c r="H439" s="294" t="s">
        <v>14</v>
      </c>
      <c r="I439" s="294" t="s">
        <v>14</v>
      </c>
      <c r="J439" s="295" t="s">
        <v>47</v>
      </c>
      <c r="K439" s="297" t="s">
        <v>726</v>
      </c>
      <c r="L439" s="298"/>
      <c r="M439" s="293"/>
      <c r="N439" s="299"/>
    </row>
    <row r="440" spans="1:14" customFormat="1" ht="12.75" customHeight="1">
      <c r="A440" s="361" t="s">
        <v>724</v>
      </c>
      <c r="B440" s="293" t="s">
        <v>1602</v>
      </c>
      <c r="C440" s="294" t="s">
        <v>14</v>
      </c>
      <c r="D440" s="295" t="s">
        <v>36</v>
      </c>
      <c r="E440" s="295" t="s">
        <v>42</v>
      </c>
      <c r="F440" s="296"/>
      <c r="G440" s="296"/>
      <c r="H440" s="294" t="s">
        <v>14</v>
      </c>
      <c r="I440" s="294" t="s">
        <v>14</v>
      </c>
      <c r="J440" s="295" t="s">
        <v>47</v>
      </c>
      <c r="K440" s="297" t="s">
        <v>726</v>
      </c>
      <c r="L440" s="298"/>
      <c r="M440" s="293"/>
      <c r="N440" s="299"/>
    </row>
    <row r="441" spans="1:14" customFormat="1" ht="12.75" customHeight="1">
      <c r="A441" s="361" t="s">
        <v>724</v>
      </c>
      <c r="B441" s="293" t="s">
        <v>1604</v>
      </c>
      <c r="C441" s="294" t="s">
        <v>14</v>
      </c>
      <c r="D441" s="295" t="s">
        <v>36</v>
      </c>
      <c r="E441" s="295" t="s">
        <v>42</v>
      </c>
      <c r="F441" s="296"/>
      <c r="G441" s="296"/>
      <c r="H441" s="294" t="s">
        <v>14</v>
      </c>
      <c r="I441" s="294" t="s">
        <v>14</v>
      </c>
      <c r="J441" s="295" t="s">
        <v>47</v>
      </c>
      <c r="K441" s="297" t="s">
        <v>726</v>
      </c>
      <c r="L441" s="298"/>
      <c r="M441" s="293"/>
      <c r="N441" s="299"/>
    </row>
    <row r="442" spans="1:14" customFormat="1" ht="12.75" customHeight="1">
      <c r="A442" s="361" t="s">
        <v>724</v>
      </c>
      <c r="B442" s="293" t="s">
        <v>1606</v>
      </c>
      <c r="C442" s="294" t="s">
        <v>14</v>
      </c>
      <c r="D442" s="295" t="s">
        <v>36</v>
      </c>
      <c r="E442" s="295" t="s">
        <v>42</v>
      </c>
      <c r="F442" s="296"/>
      <c r="G442" s="296"/>
      <c r="H442" s="294" t="s">
        <v>14</v>
      </c>
      <c r="I442" s="294" t="s">
        <v>14</v>
      </c>
      <c r="J442" s="295" t="s">
        <v>47</v>
      </c>
      <c r="K442" s="297" t="s">
        <v>726</v>
      </c>
      <c r="L442" s="298"/>
      <c r="M442" s="293"/>
      <c r="N442" s="299"/>
    </row>
    <row r="443" spans="1:14" customFormat="1" ht="12.75" customHeight="1">
      <c r="A443" s="361" t="s">
        <v>724</v>
      </c>
      <c r="B443" s="293" t="s">
        <v>1608</v>
      </c>
      <c r="C443" s="294" t="s">
        <v>14</v>
      </c>
      <c r="D443" s="295" t="s">
        <v>36</v>
      </c>
      <c r="E443" s="295" t="s">
        <v>42</v>
      </c>
      <c r="F443" s="296"/>
      <c r="G443" s="296"/>
      <c r="H443" s="294" t="s">
        <v>14</v>
      </c>
      <c r="I443" s="294" t="s">
        <v>14</v>
      </c>
      <c r="J443" s="295" t="s">
        <v>47</v>
      </c>
      <c r="K443" s="297" t="s">
        <v>726</v>
      </c>
      <c r="L443" s="298"/>
      <c r="M443" s="293"/>
      <c r="N443" s="299"/>
    </row>
    <row r="444" spans="1:14" customFormat="1" ht="12.75" customHeight="1">
      <c r="A444" s="361" t="s">
        <v>724</v>
      </c>
      <c r="B444" s="293" t="s">
        <v>1610</v>
      </c>
      <c r="C444" s="294" t="s">
        <v>14</v>
      </c>
      <c r="D444" s="295" t="s">
        <v>36</v>
      </c>
      <c r="E444" s="295" t="s">
        <v>42</v>
      </c>
      <c r="F444" s="296"/>
      <c r="G444" s="296"/>
      <c r="H444" s="294" t="s">
        <v>14</v>
      </c>
      <c r="I444" s="294" t="s">
        <v>14</v>
      </c>
      <c r="J444" s="295" t="s">
        <v>47</v>
      </c>
      <c r="K444" s="297" t="s">
        <v>726</v>
      </c>
      <c r="L444" s="298"/>
      <c r="M444" s="293"/>
      <c r="N444" s="299"/>
    </row>
    <row r="445" spans="1:14" customFormat="1" ht="12.75" customHeight="1">
      <c r="A445" s="361" t="s">
        <v>724</v>
      </c>
      <c r="B445" s="293" t="s">
        <v>1612</v>
      </c>
      <c r="C445" s="294" t="s">
        <v>14</v>
      </c>
      <c r="D445" s="295" t="s">
        <v>36</v>
      </c>
      <c r="E445" s="295" t="s">
        <v>42</v>
      </c>
      <c r="F445" s="296"/>
      <c r="G445" s="296"/>
      <c r="H445" s="294" t="s">
        <v>14</v>
      </c>
      <c r="I445" s="294" t="s">
        <v>14</v>
      </c>
      <c r="J445" s="295" t="s">
        <v>47</v>
      </c>
      <c r="K445" s="297" t="s">
        <v>726</v>
      </c>
      <c r="L445" s="298"/>
      <c r="M445" s="293"/>
      <c r="N445" s="299"/>
    </row>
    <row r="446" spans="1:14" customFormat="1" ht="12.75" customHeight="1">
      <c r="A446" s="361" t="s">
        <v>724</v>
      </c>
      <c r="B446" s="293" t="s">
        <v>1614</v>
      </c>
      <c r="C446" s="294" t="s">
        <v>14</v>
      </c>
      <c r="D446" s="295" t="s">
        <v>36</v>
      </c>
      <c r="E446" s="295" t="s">
        <v>42</v>
      </c>
      <c r="F446" s="296"/>
      <c r="G446" s="296"/>
      <c r="H446" s="294" t="s">
        <v>14</v>
      </c>
      <c r="I446" s="294" t="s">
        <v>14</v>
      </c>
      <c r="J446" s="295" t="s">
        <v>47</v>
      </c>
      <c r="K446" s="297" t="s">
        <v>726</v>
      </c>
      <c r="L446" s="298"/>
      <c r="M446" s="293"/>
      <c r="N446" s="299"/>
    </row>
    <row r="447" spans="1:14" customFormat="1" ht="12.75" customHeight="1">
      <c r="A447" s="361" t="s">
        <v>724</v>
      </c>
      <c r="B447" s="293" t="s">
        <v>1616</v>
      </c>
      <c r="C447" s="294" t="s">
        <v>14</v>
      </c>
      <c r="D447" s="295" t="s">
        <v>36</v>
      </c>
      <c r="E447" s="295" t="s">
        <v>42</v>
      </c>
      <c r="F447" s="296"/>
      <c r="G447" s="296"/>
      <c r="H447" s="294" t="s">
        <v>14</v>
      </c>
      <c r="I447" s="294" t="s">
        <v>14</v>
      </c>
      <c r="J447" s="295" t="s">
        <v>47</v>
      </c>
      <c r="K447" s="297" t="s">
        <v>726</v>
      </c>
      <c r="L447" s="298"/>
      <c r="M447" s="293"/>
      <c r="N447" s="299"/>
    </row>
    <row r="448" spans="1:14" customFormat="1" ht="12.75" customHeight="1">
      <c r="A448" s="361" t="s">
        <v>724</v>
      </c>
      <c r="B448" s="293" t="s">
        <v>1618</v>
      </c>
      <c r="C448" s="294" t="s">
        <v>14</v>
      </c>
      <c r="D448" s="295" t="s">
        <v>36</v>
      </c>
      <c r="E448" s="295" t="s">
        <v>42</v>
      </c>
      <c r="F448" s="296"/>
      <c r="G448" s="296"/>
      <c r="H448" s="294" t="s">
        <v>14</v>
      </c>
      <c r="I448" s="294" t="s">
        <v>14</v>
      </c>
      <c r="J448" s="295" t="s">
        <v>47</v>
      </c>
      <c r="K448" s="297" t="s">
        <v>726</v>
      </c>
      <c r="L448" s="298"/>
      <c r="M448" s="293"/>
      <c r="N448" s="299"/>
    </row>
    <row r="449" spans="1:14" customFormat="1" ht="12.75" customHeight="1">
      <c r="A449" s="361" t="s">
        <v>724</v>
      </c>
      <c r="B449" s="293" t="s">
        <v>1620</v>
      </c>
      <c r="C449" s="294" t="s">
        <v>14</v>
      </c>
      <c r="D449" s="295" t="s">
        <v>36</v>
      </c>
      <c r="E449" s="295" t="s">
        <v>42</v>
      </c>
      <c r="F449" s="296"/>
      <c r="G449" s="296"/>
      <c r="H449" s="294" t="s">
        <v>14</v>
      </c>
      <c r="I449" s="294" t="s">
        <v>14</v>
      </c>
      <c r="J449" s="295" t="s">
        <v>47</v>
      </c>
      <c r="K449" s="297" t="s">
        <v>726</v>
      </c>
      <c r="L449" s="298"/>
      <c r="M449" s="293"/>
      <c r="N449" s="299"/>
    </row>
    <row r="450" spans="1:14" customFormat="1" ht="12.75" customHeight="1">
      <c r="A450" s="361" t="s">
        <v>724</v>
      </c>
      <c r="B450" s="293" t="s">
        <v>1622</v>
      </c>
      <c r="C450" s="294" t="s">
        <v>14</v>
      </c>
      <c r="D450" s="295" t="s">
        <v>36</v>
      </c>
      <c r="E450" s="295" t="s">
        <v>42</v>
      </c>
      <c r="F450" s="296"/>
      <c r="G450" s="296"/>
      <c r="H450" s="294" t="s">
        <v>14</v>
      </c>
      <c r="I450" s="294" t="s">
        <v>14</v>
      </c>
      <c r="J450" s="295" t="s">
        <v>47</v>
      </c>
      <c r="K450" s="297" t="s">
        <v>726</v>
      </c>
      <c r="L450" s="298"/>
      <c r="M450" s="293"/>
      <c r="N450" s="299"/>
    </row>
    <row r="451" spans="1:14" customFormat="1" ht="12.75" customHeight="1">
      <c r="A451" s="361" t="s">
        <v>724</v>
      </c>
      <c r="B451" s="293" t="s">
        <v>1624</v>
      </c>
      <c r="C451" s="294" t="s">
        <v>14</v>
      </c>
      <c r="D451" s="295" t="s">
        <v>36</v>
      </c>
      <c r="E451" s="295" t="s">
        <v>42</v>
      </c>
      <c r="F451" s="296"/>
      <c r="G451" s="296"/>
      <c r="H451" s="294" t="s">
        <v>14</v>
      </c>
      <c r="I451" s="294" t="s">
        <v>14</v>
      </c>
      <c r="J451" s="295" t="s">
        <v>47</v>
      </c>
      <c r="K451" s="297" t="s">
        <v>726</v>
      </c>
      <c r="L451" s="298"/>
      <c r="M451" s="293"/>
      <c r="N451" s="299"/>
    </row>
    <row r="452" spans="1:14" customFormat="1" ht="12.75" customHeight="1">
      <c r="A452" s="361" t="s">
        <v>724</v>
      </c>
      <c r="B452" s="293" t="s">
        <v>1626</v>
      </c>
      <c r="C452" s="294" t="s">
        <v>14</v>
      </c>
      <c r="D452" s="295" t="s">
        <v>36</v>
      </c>
      <c r="E452" s="295" t="s">
        <v>42</v>
      </c>
      <c r="F452" s="296"/>
      <c r="G452" s="296"/>
      <c r="H452" s="294" t="s">
        <v>14</v>
      </c>
      <c r="I452" s="294" t="s">
        <v>14</v>
      </c>
      <c r="J452" s="295" t="s">
        <v>47</v>
      </c>
      <c r="K452" s="297" t="s">
        <v>726</v>
      </c>
      <c r="L452" s="298"/>
      <c r="M452" s="293"/>
      <c r="N452" s="299"/>
    </row>
    <row r="453" spans="1:14" customFormat="1" ht="12.75" customHeight="1">
      <c r="A453" s="361" t="s">
        <v>724</v>
      </c>
      <c r="B453" s="293" t="s">
        <v>1628</v>
      </c>
      <c r="C453" s="294" t="s">
        <v>14</v>
      </c>
      <c r="D453" s="295" t="s">
        <v>36</v>
      </c>
      <c r="E453" s="295" t="s">
        <v>42</v>
      </c>
      <c r="F453" s="296"/>
      <c r="G453" s="296"/>
      <c r="H453" s="294" t="s">
        <v>14</v>
      </c>
      <c r="I453" s="294" t="s">
        <v>14</v>
      </c>
      <c r="J453" s="295" t="s">
        <v>47</v>
      </c>
      <c r="K453" s="297" t="s">
        <v>726</v>
      </c>
      <c r="L453" s="298"/>
      <c r="M453" s="293"/>
      <c r="N453" s="299"/>
    </row>
    <row r="454" spans="1:14" customFormat="1" ht="12.75" customHeight="1">
      <c r="A454" s="361" t="s">
        <v>724</v>
      </c>
      <c r="B454" s="293" t="s">
        <v>1630</v>
      </c>
      <c r="C454" s="294" t="s">
        <v>14</v>
      </c>
      <c r="D454" s="295" t="s">
        <v>36</v>
      </c>
      <c r="E454" s="295" t="s">
        <v>42</v>
      </c>
      <c r="F454" s="296"/>
      <c r="G454" s="296"/>
      <c r="H454" s="294" t="s">
        <v>14</v>
      </c>
      <c r="I454" s="294" t="s">
        <v>14</v>
      </c>
      <c r="J454" s="295" t="s">
        <v>47</v>
      </c>
      <c r="K454" s="297" t="s">
        <v>726</v>
      </c>
      <c r="L454" s="298"/>
      <c r="M454" s="293"/>
      <c r="N454" s="299"/>
    </row>
    <row r="455" spans="1:14" customFormat="1" ht="12.75" customHeight="1">
      <c r="A455" s="361" t="s">
        <v>724</v>
      </c>
      <c r="B455" s="293" t="s">
        <v>1632</v>
      </c>
      <c r="C455" s="294" t="s">
        <v>14</v>
      </c>
      <c r="D455" s="295" t="s">
        <v>36</v>
      </c>
      <c r="E455" s="295" t="s">
        <v>42</v>
      </c>
      <c r="F455" s="296"/>
      <c r="G455" s="296"/>
      <c r="H455" s="294" t="s">
        <v>14</v>
      </c>
      <c r="I455" s="294" t="s">
        <v>14</v>
      </c>
      <c r="J455" s="295" t="s">
        <v>47</v>
      </c>
      <c r="K455" s="297" t="s">
        <v>726</v>
      </c>
      <c r="L455" s="298"/>
      <c r="M455" s="293"/>
      <c r="N455" s="299"/>
    </row>
    <row r="456" spans="1:14" customFormat="1" ht="12.75" customHeight="1">
      <c r="A456" s="361" t="s">
        <v>724</v>
      </c>
      <c r="B456" s="293" t="s">
        <v>1634</v>
      </c>
      <c r="C456" s="294" t="s">
        <v>14</v>
      </c>
      <c r="D456" s="295" t="s">
        <v>36</v>
      </c>
      <c r="E456" s="295" t="s">
        <v>42</v>
      </c>
      <c r="F456" s="296"/>
      <c r="G456" s="296"/>
      <c r="H456" s="294" t="s">
        <v>14</v>
      </c>
      <c r="I456" s="294" t="s">
        <v>14</v>
      </c>
      <c r="J456" s="295" t="s">
        <v>47</v>
      </c>
      <c r="K456" s="297" t="s">
        <v>726</v>
      </c>
      <c r="L456" s="298"/>
      <c r="M456" s="293"/>
      <c r="N456" s="299"/>
    </row>
    <row r="457" spans="1:14" customFormat="1" ht="12.75" customHeight="1">
      <c r="A457" s="361" t="s">
        <v>724</v>
      </c>
      <c r="B457" s="293" t="s">
        <v>1636</v>
      </c>
      <c r="C457" s="294" t="s">
        <v>14</v>
      </c>
      <c r="D457" s="295" t="s">
        <v>36</v>
      </c>
      <c r="E457" s="295" t="s">
        <v>42</v>
      </c>
      <c r="F457" s="296"/>
      <c r="G457" s="296"/>
      <c r="H457" s="294" t="s">
        <v>14</v>
      </c>
      <c r="I457" s="294" t="s">
        <v>14</v>
      </c>
      <c r="J457" s="295" t="s">
        <v>47</v>
      </c>
      <c r="K457" s="297" t="s">
        <v>726</v>
      </c>
      <c r="L457" s="298"/>
      <c r="M457" s="293"/>
      <c r="N457" s="299"/>
    </row>
    <row r="458" spans="1:14" customFormat="1" ht="12.75" customHeight="1">
      <c r="A458" s="361" t="s">
        <v>724</v>
      </c>
      <c r="B458" s="293" t="s">
        <v>1638</v>
      </c>
      <c r="C458" s="294" t="s">
        <v>14</v>
      </c>
      <c r="D458" s="295" t="s">
        <v>36</v>
      </c>
      <c r="E458" s="295" t="s">
        <v>42</v>
      </c>
      <c r="F458" s="296"/>
      <c r="G458" s="296"/>
      <c r="H458" s="294" t="s">
        <v>14</v>
      </c>
      <c r="I458" s="294" t="s">
        <v>14</v>
      </c>
      <c r="J458" s="295" t="s">
        <v>47</v>
      </c>
      <c r="K458" s="297" t="s">
        <v>726</v>
      </c>
      <c r="L458" s="298"/>
      <c r="M458" s="293"/>
      <c r="N458" s="299"/>
    </row>
    <row r="459" spans="1:14" customFormat="1" ht="12.75" customHeight="1">
      <c r="A459" s="361" t="s">
        <v>724</v>
      </c>
      <c r="B459" s="293" t="s">
        <v>1640</v>
      </c>
      <c r="C459" s="294" t="s">
        <v>14</v>
      </c>
      <c r="D459" s="295" t="s">
        <v>36</v>
      </c>
      <c r="E459" s="295" t="s">
        <v>42</v>
      </c>
      <c r="F459" s="296"/>
      <c r="G459" s="296"/>
      <c r="H459" s="294" t="s">
        <v>14</v>
      </c>
      <c r="I459" s="294" t="s">
        <v>14</v>
      </c>
      <c r="J459" s="295" t="s">
        <v>47</v>
      </c>
      <c r="K459" s="297" t="s">
        <v>726</v>
      </c>
      <c r="L459" s="298"/>
      <c r="M459" s="293"/>
      <c r="N459" s="299"/>
    </row>
    <row r="460" spans="1:14" customFormat="1" ht="12.75" customHeight="1">
      <c r="A460" s="361" t="s">
        <v>724</v>
      </c>
      <c r="B460" s="293" t="s">
        <v>1642</v>
      </c>
      <c r="C460" s="294" t="s">
        <v>14</v>
      </c>
      <c r="D460" s="295" t="s">
        <v>36</v>
      </c>
      <c r="E460" s="295" t="s">
        <v>42</v>
      </c>
      <c r="F460" s="296"/>
      <c r="G460" s="296"/>
      <c r="H460" s="294" t="s">
        <v>14</v>
      </c>
      <c r="I460" s="294" t="s">
        <v>14</v>
      </c>
      <c r="J460" s="295" t="s">
        <v>47</v>
      </c>
      <c r="K460" s="297" t="s">
        <v>726</v>
      </c>
      <c r="L460" s="298"/>
      <c r="M460" s="293"/>
      <c r="N460" s="299"/>
    </row>
    <row r="461" spans="1:14" customFormat="1" ht="12.75" customHeight="1">
      <c r="A461" s="361" t="s">
        <v>724</v>
      </c>
      <c r="B461" s="293" t="s">
        <v>1644</v>
      </c>
      <c r="C461" s="294" t="s">
        <v>14</v>
      </c>
      <c r="D461" s="295" t="s">
        <v>36</v>
      </c>
      <c r="E461" s="295" t="s">
        <v>42</v>
      </c>
      <c r="F461" s="296"/>
      <c r="G461" s="296"/>
      <c r="H461" s="294" t="s">
        <v>14</v>
      </c>
      <c r="I461" s="294" t="s">
        <v>14</v>
      </c>
      <c r="J461" s="295" t="s">
        <v>47</v>
      </c>
      <c r="K461" s="297" t="s">
        <v>726</v>
      </c>
      <c r="L461" s="298"/>
      <c r="M461" s="293"/>
      <c r="N461" s="299"/>
    </row>
    <row r="462" spans="1:14" customFormat="1" ht="12.75" customHeight="1">
      <c r="A462" s="361" t="s">
        <v>724</v>
      </c>
      <c r="B462" s="293" t="s">
        <v>1646</v>
      </c>
      <c r="C462" s="294" t="s">
        <v>14</v>
      </c>
      <c r="D462" s="295" t="s">
        <v>36</v>
      </c>
      <c r="E462" s="295" t="s">
        <v>42</v>
      </c>
      <c r="F462" s="296"/>
      <c r="G462" s="296"/>
      <c r="H462" s="294" t="s">
        <v>14</v>
      </c>
      <c r="I462" s="294" t="s">
        <v>14</v>
      </c>
      <c r="J462" s="295" t="s">
        <v>47</v>
      </c>
      <c r="K462" s="297" t="s">
        <v>726</v>
      </c>
      <c r="L462" s="298"/>
      <c r="M462" s="293"/>
      <c r="N462" s="299"/>
    </row>
    <row r="463" spans="1:14" customFormat="1" ht="12.75" customHeight="1">
      <c r="A463" s="361" t="s">
        <v>724</v>
      </c>
      <c r="B463" s="293" t="s">
        <v>1648</v>
      </c>
      <c r="C463" s="294" t="s">
        <v>14</v>
      </c>
      <c r="D463" s="295" t="s">
        <v>36</v>
      </c>
      <c r="E463" s="295" t="s">
        <v>42</v>
      </c>
      <c r="F463" s="296"/>
      <c r="G463" s="296"/>
      <c r="H463" s="294" t="s">
        <v>14</v>
      </c>
      <c r="I463" s="294" t="s">
        <v>14</v>
      </c>
      <c r="J463" s="295" t="s">
        <v>47</v>
      </c>
      <c r="K463" s="297" t="s">
        <v>726</v>
      </c>
      <c r="L463" s="298"/>
      <c r="M463" s="293"/>
      <c r="N463" s="299"/>
    </row>
    <row r="464" spans="1:14" customFormat="1" ht="12.75" customHeight="1">
      <c r="A464" s="361" t="s">
        <v>724</v>
      </c>
      <c r="B464" s="293" t="s">
        <v>1650</v>
      </c>
      <c r="C464" s="294" t="s">
        <v>14</v>
      </c>
      <c r="D464" s="295" t="s">
        <v>36</v>
      </c>
      <c r="E464" s="295" t="s">
        <v>42</v>
      </c>
      <c r="F464" s="296"/>
      <c r="G464" s="296"/>
      <c r="H464" s="294" t="s">
        <v>14</v>
      </c>
      <c r="I464" s="294" t="s">
        <v>14</v>
      </c>
      <c r="J464" s="295" t="s">
        <v>47</v>
      </c>
      <c r="K464" s="297" t="s">
        <v>726</v>
      </c>
      <c r="L464" s="298"/>
      <c r="M464" s="293"/>
      <c r="N464" s="299"/>
    </row>
    <row r="465" spans="1:14" customFormat="1" ht="12.75" customHeight="1">
      <c r="A465" s="361" t="s">
        <v>724</v>
      </c>
      <c r="B465" s="293" t="s">
        <v>1652</v>
      </c>
      <c r="C465" s="294" t="s">
        <v>14</v>
      </c>
      <c r="D465" s="295" t="s">
        <v>36</v>
      </c>
      <c r="E465" s="295" t="s">
        <v>42</v>
      </c>
      <c r="F465" s="296"/>
      <c r="G465" s="296"/>
      <c r="H465" s="294" t="s">
        <v>14</v>
      </c>
      <c r="I465" s="294" t="s">
        <v>14</v>
      </c>
      <c r="J465" s="295" t="s">
        <v>47</v>
      </c>
      <c r="K465" s="297" t="s">
        <v>726</v>
      </c>
      <c r="L465" s="298"/>
      <c r="M465" s="293"/>
      <c r="N465" s="299"/>
    </row>
    <row r="466" spans="1:14" customFormat="1" ht="12.75" customHeight="1">
      <c r="A466" s="361" t="s">
        <v>724</v>
      </c>
      <c r="B466" s="293" t="s">
        <v>1654</v>
      </c>
      <c r="C466" s="294" t="s">
        <v>14</v>
      </c>
      <c r="D466" s="295" t="s">
        <v>36</v>
      </c>
      <c r="E466" s="295" t="s">
        <v>42</v>
      </c>
      <c r="F466" s="296"/>
      <c r="G466" s="296"/>
      <c r="H466" s="294" t="s">
        <v>14</v>
      </c>
      <c r="I466" s="294" t="s">
        <v>14</v>
      </c>
      <c r="J466" s="295" t="s">
        <v>47</v>
      </c>
      <c r="K466" s="297" t="s">
        <v>726</v>
      </c>
      <c r="L466" s="298"/>
      <c r="M466" s="293"/>
      <c r="N466" s="299"/>
    </row>
    <row r="467" spans="1:14" customFormat="1" ht="12.75" customHeight="1">
      <c r="A467" s="361" t="s">
        <v>724</v>
      </c>
      <c r="B467" s="293" t="s">
        <v>1656</v>
      </c>
      <c r="C467" s="294" t="s">
        <v>14</v>
      </c>
      <c r="D467" s="295" t="s">
        <v>36</v>
      </c>
      <c r="E467" s="295" t="s">
        <v>42</v>
      </c>
      <c r="F467" s="296"/>
      <c r="G467" s="296"/>
      <c r="H467" s="294" t="s">
        <v>14</v>
      </c>
      <c r="I467" s="294" t="s">
        <v>14</v>
      </c>
      <c r="J467" s="295" t="s">
        <v>47</v>
      </c>
      <c r="K467" s="297" t="s">
        <v>726</v>
      </c>
      <c r="L467" s="298"/>
      <c r="M467" s="293"/>
      <c r="N467" s="299"/>
    </row>
    <row r="468" spans="1:14" customFormat="1" ht="12.75" customHeight="1">
      <c r="A468" s="361" t="s">
        <v>724</v>
      </c>
      <c r="B468" s="293" t="s">
        <v>1658</v>
      </c>
      <c r="C468" s="294" t="s">
        <v>14</v>
      </c>
      <c r="D468" s="295" t="s">
        <v>36</v>
      </c>
      <c r="E468" s="295" t="s">
        <v>42</v>
      </c>
      <c r="F468" s="296"/>
      <c r="G468" s="296"/>
      <c r="H468" s="294" t="s">
        <v>14</v>
      </c>
      <c r="I468" s="294" t="s">
        <v>14</v>
      </c>
      <c r="J468" s="295" t="s">
        <v>47</v>
      </c>
      <c r="K468" s="297" t="s">
        <v>726</v>
      </c>
      <c r="L468" s="298"/>
      <c r="M468" s="293"/>
      <c r="N468" s="299"/>
    </row>
    <row r="469" spans="1:14" customFormat="1" ht="12.75" customHeight="1">
      <c r="A469" s="361" t="s">
        <v>724</v>
      </c>
      <c r="B469" s="293" t="s">
        <v>1660</v>
      </c>
      <c r="C469" s="294" t="s">
        <v>14</v>
      </c>
      <c r="D469" s="295" t="s">
        <v>36</v>
      </c>
      <c r="E469" s="295" t="s">
        <v>42</v>
      </c>
      <c r="F469" s="296"/>
      <c r="G469" s="296"/>
      <c r="H469" s="294" t="s">
        <v>14</v>
      </c>
      <c r="I469" s="294" t="s">
        <v>14</v>
      </c>
      <c r="J469" s="295" t="s">
        <v>47</v>
      </c>
      <c r="K469" s="297" t="s">
        <v>726</v>
      </c>
      <c r="L469" s="298"/>
      <c r="M469" s="293"/>
      <c r="N469" s="299"/>
    </row>
    <row r="470" spans="1:14" customFormat="1" ht="12.75" customHeight="1">
      <c r="A470" s="361" t="s">
        <v>724</v>
      </c>
      <c r="B470" s="293" t="s">
        <v>1662</v>
      </c>
      <c r="C470" s="294" t="s">
        <v>14</v>
      </c>
      <c r="D470" s="295" t="s">
        <v>36</v>
      </c>
      <c r="E470" s="295" t="s">
        <v>42</v>
      </c>
      <c r="F470" s="296"/>
      <c r="G470" s="296"/>
      <c r="H470" s="294" t="s">
        <v>14</v>
      </c>
      <c r="I470" s="294" t="s">
        <v>14</v>
      </c>
      <c r="J470" s="295" t="s">
        <v>47</v>
      </c>
      <c r="K470" s="297" t="s">
        <v>726</v>
      </c>
      <c r="L470" s="298"/>
      <c r="M470" s="293"/>
      <c r="N470" s="299"/>
    </row>
    <row r="471" spans="1:14" customFormat="1" ht="12.75" customHeight="1">
      <c r="A471" s="361" t="s">
        <v>724</v>
      </c>
      <c r="B471" s="293" t="s">
        <v>1664</v>
      </c>
      <c r="C471" s="294" t="s">
        <v>14</v>
      </c>
      <c r="D471" s="295" t="s">
        <v>36</v>
      </c>
      <c r="E471" s="295" t="s">
        <v>42</v>
      </c>
      <c r="F471" s="296"/>
      <c r="G471" s="296"/>
      <c r="H471" s="294" t="s">
        <v>14</v>
      </c>
      <c r="I471" s="294" t="s">
        <v>14</v>
      </c>
      <c r="J471" s="295" t="s">
        <v>47</v>
      </c>
      <c r="K471" s="297" t="s">
        <v>726</v>
      </c>
      <c r="L471" s="298"/>
      <c r="M471" s="293"/>
      <c r="N471" s="299"/>
    </row>
    <row r="472" spans="1:14" customFormat="1" ht="12.75" customHeight="1">
      <c r="A472" s="361" t="s">
        <v>724</v>
      </c>
      <c r="B472" s="293" t="s">
        <v>1666</v>
      </c>
      <c r="C472" s="294" t="s">
        <v>14</v>
      </c>
      <c r="D472" s="295" t="s">
        <v>36</v>
      </c>
      <c r="E472" s="295" t="s">
        <v>42</v>
      </c>
      <c r="F472" s="296"/>
      <c r="G472" s="296"/>
      <c r="H472" s="294" t="s">
        <v>14</v>
      </c>
      <c r="I472" s="294" t="s">
        <v>14</v>
      </c>
      <c r="J472" s="295" t="s">
        <v>47</v>
      </c>
      <c r="K472" s="297" t="s">
        <v>726</v>
      </c>
      <c r="L472" s="298"/>
      <c r="M472" s="293"/>
      <c r="N472" s="299"/>
    </row>
    <row r="473" spans="1:14" customFormat="1" ht="12.75" customHeight="1">
      <c r="A473" s="361" t="s">
        <v>724</v>
      </c>
      <c r="B473" s="293" t="s">
        <v>1668</v>
      </c>
      <c r="C473" s="294" t="s">
        <v>14</v>
      </c>
      <c r="D473" s="295" t="s">
        <v>36</v>
      </c>
      <c r="E473" s="295" t="s">
        <v>42</v>
      </c>
      <c r="F473" s="296"/>
      <c r="G473" s="296"/>
      <c r="H473" s="294" t="s">
        <v>14</v>
      </c>
      <c r="I473" s="294" t="s">
        <v>14</v>
      </c>
      <c r="J473" s="295" t="s">
        <v>47</v>
      </c>
      <c r="K473" s="297" t="s">
        <v>726</v>
      </c>
      <c r="L473" s="298"/>
      <c r="M473" s="293"/>
      <c r="N473" s="299"/>
    </row>
    <row r="474" spans="1:14" customFormat="1" ht="12.75" customHeight="1">
      <c r="A474" s="361" t="s">
        <v>724</v>
      </c>
      <c r="B474" s="293" t="s">
        <v>1670</v>
      </c>
      <c r="C474" s="294" t="s">
        <v>14</v>
      </c>
      <c r="D474" s="295" t="s">
        <v>36</v>
      </c>
      <c r="E474" s="295" t="s">
        <v>42</v>
      </c>
      <c r="F474" s="296"/>
      <c r="G474" s="296"/>
      <c r="H474" s="294" t="s">
        <v>14</v>
      </c>
      <c r="I474" s="294" t="s">
        <v>14</v>
      </c>
      <c r="J474" s="295" t="s">
        <v>47</v>
      </c>
      <c r="K474" s="297" t="s">
        <v>726</v>
      </c>
      <c r="L474" s="298"/>
      <c r="M474" s="293"/>
      <c r="N474" s="299"/>
    </row>
    <row r="475" spans="1:14" customFormat="1" ht="12.75" customHeight="1">
      <c r="A475" s="361" t="s">
        <v>724</v>
      </c>
      <c r="B475" s="293" t="s">
        <v>1672</v>
      </c>
      <c r="C475" s="294" t="s">
        <v>14</v>
      </c>
      <c r="D475" s="295" t="s">
        <v>36</v>
      </c>
      <c r="E475" s="295" t="s">
        <v>42</v>
      </c>
      <c r="F475" s="296"/>
      <c r="G475" s="296"/>
      <c r="H475" s="294" t="s">
        <v>14</v>
      </c>
      <c r="I475" s="294" t="s">
        <v>14</v>
      </c>
      <c r="J475" s="295" t="s">
        <v>47</v>
      </c>
      <c r="K475" s="297" t="s">
        <v>726</v>
      </c>
      <c r="L475" s="298"/>
      <c r="M475" s="293"/>
      <c r="N475" s="299"/>
    </row>
    <row r="476" spans="1:14" customFormat="1" ht="12.75" customHeight="1">
      <c r="A476" s="361" t="s">
        <v>724</v>
      </c>
      <c r="B476" s="293" t="s">
        <v>1674</v>
      </c>
      <c r="C476" s="294" t="s">
        <v>14</v>
      </c>
      <c r="D476" s="295" t="s">
        <v>36</v>
      </c>
      <c r="E476" s="295" t="s">
        <v>42</v>
      </c>
      <c r="F476" s="296"/>
      <c r="G476" s="296"/>
      <c r="H476" s="294" t="s">
        <v>14</v>
      </c>
      <c r="I476" s="294" t="s">
        <v>14</v>
      </c>
      <c r="J476" s="295" t="s">
        <v>47</v>
      </c>
      <c r="K476" s="297" t="s">
        <v>726</v>
      </c>
      <c r="L476" s="298"/>
      <c r="M476" s="293"/>
      <c r="N476" s="299"/>
    </row>
    <row r="477" spans="1:14" customFormat="1" ht="12.75" customHeight="1">
      <c r="A477" s="361" t="s">
        <v>724</v>
      </c>
      <c r="B477" s="293" t="s">
        <v>1676</v>
      </c>
      <c r="C477" s="294" t="s">
        <v>14</v>
      </c>
      <c r="D477" s="295" t="s">
        <v>36</v>
      </c>
      <c r="E477" s="295" t="s">
        <v>42</v>
      </c>
      <c r="F477" s="296"/>
      <c r="G477" s="296"/>
      <c r="H477" s="294" t="s">
        <v>14</v>
      </c>
      <c r="I477" s="294" t="s">
        <v>14</v>
      </c>
      <c r="J477" s="295" t="s">
        <v>47</v>
      </c>
      <c r="K477" s="297" t="s">
        <v>726</v>
      </c>
      <c r="L477" s="298"/>
      <c r="M477" s="293"/>
      <c r="N477" s="299"/>
    </row>
    <row r="478" spans="1:14" customFormat="1" ht="12.75" customHeight="1">
      <c r="A478" s="361" t="s">
        <v>724</v>
      </c>
      <c r="B478" s="293" t="s">
        <v>1678</v>
      </c>
      <c r="C478" s="294" t="s">
        <v>14</v>
      </c>
      <c r="D478" s="295" t="s">
        <v>36</v>
      </c>
      <c r="E478" s="295" t="s">
        <v>42</v>
      </c>
      <c r="F478" s="296"/>
      <c r="G478" s="296"/>
      <c r="H478" s="294" t="s">
        <v>14</v>
      </c>
      <c r="I478" s="294" t="s">
        <v>14</v>
      </c>
      <c r="J478" s="295" t="s">
        <v>47</v>
      </c>
      <c r="K478" s="297" t="s">
        <v>726</v>
      </c>
      <c r="L478" s="298"/>
      <c r="M478" s="293"/>
      <c r="N478" s="299"/>
    </row>
    <row r="479" spans="1:14" customFormat="1" ht="12.75" customHeight="1">
      <c r="A479" s="361" t="s">
        <v>724</v>
      </c>
      <c r="B479" s="293" t="s">
        <v>1680</v>
      </c>
      <c r="C479" s="294" t="s">
        <v>14</v>
      </c>
      <c r="D479" s="295" t="s">
        <v>36</v>
      </c>
      <c r="E479" s="295" t="s">
        <v>42</v>
      </c>
      <c r="F479" s="296"/>
      <c r="G479" s="296"/>
      <c r="H479" s="294" t="s">
        <v>14</v>
      </c>
      <c r="I479" s="294" t="s">
        <v>14</v>
      </c>
      <c r="J479" s="295" t="s">
        <v>47</v>
      </c>
      <c r="K479" s="297" t="s">
        <v>726</v>
      </c>
      <c r="L479" s="298"/>
      <c r="M479" s="293"/>
      <c r="N479" s="299"/>
    </row>
    <row r="480" spans="1:14" customFormat="1" ht="12.75" customHeight="1">
      <c r="A480" s="361" t="s">
        <v>724</v>
      </c>
      <c r="B480" s="293" t="s">
        <v>1682</v>
      </c>
      <c r="C480" s="294" t="s">
        <v>14</v>
      </c>
      <c r="D480" s="295" t="s">
        <v>36</v>
      </c>
      <c r="E480" s="295" t="s">
        <v>42</v>
      </c>
      <c r="F480" s="296"/>
      <c r="G480" s="296"/>
      <c r="H480" s="294" t="s">
        <v>14</v>
      </c>
      <c r="I480" s="294" t="s">
        <v>14</v>
      </c>
      <c r="J480" s="295" t="s">
        <v>47</v>
      </c>
      <c r="K480" s="297" t="s">
        <v>726</v>
      </c>
      <c r="L480" s="298"/>
      <c r="M480" s="293"/>
      <c r="N480" s="299"/>
    </row>
    <row r="481" spans="1:14" customFormat="1" ht="12.75" customHeight="1">
      <c r="A481" s="361" t="s">
        <v>724</v>
      </c>
      <c r="B481" s="293" t="s">
        <v>1684</v>
      </c>
      <c r="C481" s="294" t="s">
        <v>14</v>
      </c>
      <c r="D481" s="295" t="s">
        <v>36</v>
      </c>
      <c r="E481" s="295" t="s">
        <v>42</v>
      </c>
      <c r="F481" s="296"/>
      <c r="G481" s="296"/>
      <c r="H481" s="294" t="s">
        <v>14</v>
      </c>
      <c r="I481" s="294" t="s">
        <v>14</v>
      </c>
      <c r="J481" s="295" t="s">
        <v>47</v>
      </c>
      <c r="K481" s="297" t="s">
        <v>726</v>
      </c>
      <c r="L481" s="298"/>
      <c r="M481" s="293"/>
      <c r="N481" s="299"/>
    </row>
    <row r="482" spans="1:14" customFormat="1" ht="12.75" customHeight="1">
      <c r="A482" s="361" t="s">
        <v>724</v>
      </c>
      <c r="B482" s="293" t="s">
        <v>1686</v>
      </c>
      <c r="C482" s="294" t="s">
        <v>14</v>
      </c>
      <c r="D482" s="295" t="s">
        <v>36</v>
      </c>
      <c r="E482" s="295" t="s">
        <v>42</v>
      </c>
      <c r="F482" s="296"/>
      <c r="G482" s="296"/>
      <c r="H482" s="294" t="s">
        <v>14</v>
      </c>
      <c r="I482" s="294" t="s">
        <v>14</v>
      </c>
      <c r="J482" s="295" t="s">
        <v>47</v>
      </c>
      <c r="K482" s="297" t="s">
        <v>726</v>
      </c>
      <c r="L482" s="298"/>
      <c r="M482" s="293"/>
      <c r="N482" s="299"/>
    </row>
    <row r="483" spans="1:14" customFormat="1" ht="12.75" customHeight="1">
      <c r="A483" s="361" t="s">
        <v>724</v>
      </c>
      <c r="B483" s="293" t="s">
        <v>1688</v>
      </c>
      <c r="C483" s="294" t="s">
        <v>14</v>
      </c>
      <c r="D483" s="295" t="s">
        <v>36</v>
      </c>
      <c r="E483" s="295" t="s">
        <v>42</v>
      </c>
      <c r="F483" s="296"/>
      <c r="G483" s="296"/>
      <c r="H483" s="294" t="s">
        <v>14</v>
      </c>
      <c r="I483" s="294" t="s">
        <v>14</v>
      </c>
      <c r="J483" s="295" t="s">
        <v>47</v>
      </c>
      <c r="K483" s="297" t="s">
        <v>726</v>
      </c>
      <c r="L483" s="298"/>
      <c r="M483" s="293"/>
      <c r="N483" s="299"/>
    </row>
    <row r="484" spans="1:14" customFormat="1" ht="12.75" customHeight="1">
      <c r="A484" s="361" t="s">
        <v>724</v>
      </c>
      <c r="B484" s="293" t="s">
        <v>1690</v>
      </c>
      <c r="C484" s="294" t="s">
        <v>14</v>
      </c>
      <c r="D484" s="295" t="s">
        <v>36</v>
      </c>
      <c r="E484" s="295" t="s">
        <v>42</v>
      </c>
      <c r="F484" s="296"/>
      <c r="G484" s="296"/>
      <c r="H484" s="294" t="s">
        <v>14</v>
      </c>
      <c r="I484" s="294" t="s">
        <v>14</v>
      </c>
      <c r="J484" s="295" t="s">
        <v>47</v>
      </c>
      <c r="K484" s="297" t="s">
        <v>726</v>
      </c>
      <c r="L484" s="298"/>
      <c r="M484" s="293"/>
      <c r="N484" s="299"/>
    </row>
    <row r="485" spans="1:14" customFormat="1" ht="12.75" customHeight="1">
      <c r="A485" s="361" t="s">
        <v>724</v>
      </c>
      <c r="B485" s="293" t="s">
        <v>1692</v>
      </c>
      <c r="C485" s="294" t="s">
        <v>14</v>
      </c>
      <c r="D485" s="295" t="s">
        <v>36</v>
      </c>
      <c r="E485" s="295" t="s">
        <v>42</v>
      </c>
      <c r="F485" s="296"/>
      <c r="G485" s="296"/>
      <c r="H485" s="294" t="s">
        <v>14</v>
      </c>
      <c r="I485" s="294" t="s">
        <v>14</v>
      </c>
      <c r="J485" s="295" t="s">
        <v>47</v>
      </c>
      <c r="K485" s="297" t="s">
        <v>726</v>
      </c>
      <c r="L485" s="298"/>
      <c r="M485" s="293"/>
      <c r="N485" s="299"/>
    </row>
    <row r="486" spans="1:14" customFormat="1" ht="12.75" customHeight="1">
      <c r="A486" s="361" t="s">
        <v>724</v>
      </c>
      <c r="B486" s="293" t="s">
        <v>1694</v>
      </c>
      <c r="C486" s="294" t="s">
        <v>14</v>
      </c>
      <c r="D486" s="295" t="s">
        <v>36</v>
      </c>
      <c r="E486" s="295" t="s">
        <v>42</v>
      </c>
      <c r="F486" s="296"/>
      <c r="G486" s="296"/>
      <c r="H486" s="294" t="s">
        <v>14</v>
      </c>
      <c r="I486" s="294" t="s">
        <v>14</v>
      </c>
      <c r="J486" s="295" t="s">
        <v>47</v>
      </c>
      <c r="K486" s="297" t="s">
        <v>726</v>
      </c>
      <c r="L486" s="298"/>
      <c r="M486" s="293"/>
      <c r="N486" s="299"/>
    </row>
    <row r="487" spans="1:14" customFormat="1" ht="12.75" customHeight="1">
      <c r="A487" s="361" t="s">
        <v>724</v>
      </c>
      <c r="B487" s="293" t="s">
        <v>1696</v>
      </c>
      <c r="C487" s="294" t="s">
        <v>14</v>
      </c>
      <c r="D487" s="295" t="s">
        <v>36</v>
      </c>
      <c r="E487" s="295" t="s">
        <v>42</v>
      </c>
      <c r="F487" s="296"/>
      <c r="G487" s="296"/>
      <c r="H487" s="294" t="s">
        <v>14</v>
      </c>
      <c r="I487" s="294" t="s">
        <v>14</v>
      </c>
      <c r="J487" s="295" t="s">
        <v>47</v>
      </c>
      <c r="K487" s="297" t="s">
        <v>726</v>
      </c>
      <c r="L487" s="298"/>
      <c r="M487" s="293"/>
      <c r="N487" s="299"/>
    </row>
    <row r="488" spans="1:14" customFormat="1" ht="12.75" customHeight="1">
      <c r="A488" s="361" t="s">
        <v>724</v>
      </c>
      <c r="B488" s="293" t="s">
        <v>1698</v>
      </c>
      <c r="C488" s="294" t="s">
        <v>14</v>
      </c>
      <c r="D488" s="295" t="s">
        <v>36</v>
      </c>
      <c r="E488" s="295" t="s">
        <v>42</v>
      </c>
      <c r="F488" s="296"/>
      <c r="G488" s="296"/>
      <c r="H488" s="294" t="s">
        <v>14</v>
      </c>
      <c r="I488" s="294" t="s">
        <v>14</v>
      </c>
      <c r="J488" s="295" t="s">
        <v>47</v>
      </c>
      <c r="K488" s="297" t="s">
        <v>726</v>
      </c>
      <c r="L488" s="298"/>
      <c r="M488" s="293"/>
      <c r="N488" s="299"/>
    </row>
    <row r="489" spans="1:14" customFormat="1" ht="12.75" customHeight="1">
      <c r="A489" s="361" t="s">
        <v>724</v>
      </c>
      <c r="B489" s="293" t="s">
        <v>1700</v>
      </c>
      <c r="C489" s="294" t="s">
        <v>14</v>
      </c>
      <c r="D489" s="295" t="s">
        <v>36</v>
      </c>
      <c r="E489" s="295" t="s">
        <v>42</v>
      </c>
      <c r="F489" s="296"/>
      <c r="G489" s="296"/>
      <c r="H489" s="294" t="s">
        <v>14</v>
      </c>
      <c r="I489" s="294" t="s">
        <v>14</v>
      </c>
      <c r="J489" s="295" t="s">
        <v>47</v>
      </c>
      <c r="K489" s="297" t="s">
        <v>726</v>
      </c>
      <c r="L489" s="298"/>
      <c r="M489" s="293"/>
      <c r="N489" s="299"/>
    </row>
    <row r="490" spans="1:14" customFormat="1" ht="12.75" customHeight="1">
      <c r="A490" s="361" t="s">
        <v>724</v>
      </c>
      <c r="B490" s="293" t="s">
        <v>1702</v>
      </c>
      <c r="C490" s="294" t="s">
        <v>14</v>
      </c>
      <c r="D490" s="295" t="s">
        <v>36</v>
      </c>
      <c r="E490" s="295" t="s">
        <v>42</v>
      </c>
      <c r="F490" s="296"/>
      <c r="G490" s="296"/>
      <c r="H490" s="294" t="s">
        <v>14</v>
      </c>
      <c r="I490" s="294" t="s">
        <v>14</v>
      </c>
      <c r="J490" s="295" t="s">
        <v>47</v>
      </c>
      <c r="K490" s="297" t="s">
        <v>726</v>
      </c>
      <c r="L490" s="298"/>
      <c r="M490" s="293"/>
      <c r="N490" s="299"/>
    </row>
    <row r="491" spans="1:14" customFormat="1" ht="12.75" customHeight="1">
      <c r="A491" s="361" t="s">
        <v>724</v>
      </c>
      <c r="B491" s="293" t="s">
        <v>1704</v>
      </c>
      <c r="C491" s="294" t="s">
        <v>14</v>
      </c>
      <c r="D491" s="295" t="s">
        <v>36</v>
      </c>
      <c r="E491" s="295" t="s">
        <v>42</v>
      </c>
      <c r="F491" s="296"/>
      <c r="G491" s="296"/>
      <c r="H491" s="294" t="s">
        <v>14</v>
      </c>
      <c r="I491" s="294" t="s">
        <v>14</v>
      </c>
      <c r="J491" s="295" t="s">
        <v>47</v>
      </c>
      <c r="K491" s="297" t="s">
        <v>726</v>
      </c>
      <c r="L491" s="298"/>
      <c r="M491" s="293"/>
      <c r="N491" s="299"/>
    </row>
    <row r="492" spans="1:14" customFormat="1" ht="12.75" customHeight="1">
      <c r="A492" s="361" t="s">
        <v>724</v>
      </c>
      <c r="B492" s="293" t="s">
        <v>1706</v>
      </c>
      <c r="C492" s="294" t="s">
        <v>14</v>
      </c>
      <c r="D492" s="295" t="s">
        <v>36</v>
      </c>
      <c r="E492" s="295" t="s">
        <v>42</v>
      </c>
      <c r="F492" s="296"/>
      <c r="G492" s="296"/>
      <c r="H492" s="294" t="s">
        <v>14</v>
      </c>
      <c r="I492" s="294" t="s">
        <v>14</v>
      </c>
      <c r="J492" s="295" t="s">
        <v>47</v>
      </c>
      <c r="K492" s="297" t="s">
        <v>726</v>
      </c>
      <c r="L492" s="298"/>
      <c r="M492" s="293"/>
      <c r="N492" s="299"/>
    </row>
    <row r="493" spans="1:14" customFormat="1" ht="12.75" customHeight="1">
      <c r="A493" s="361" t="s">
        <v>724</v>
      </c>
      <c r="B493" s="293" t="s">
        <v>1708</v>
      </c>
      <c r="C493" s="294" t="s">
        <v>14</v>
      </c>
      <c r="D493" s="295" t="s">
        <v>36</v>
      </c>
      <c r="E493" s="295" t="s">
        <v>42</v>
      </c>
      <c r="F493" s="296"/>
      <c r="G493" s="296"/>
      <c r="H493" s="294" t="s">
        <v>14</v>
      </c>
      <c r="I493" s="294" t="s">
        <v>14</v>
      </c>
      <c r="J493" s="295" t="s">
        <v>47</v>
      </c>
      <c r="K493" s="297" t="s">
        <v>726</v>
      </c>
      <c r="L493" s="298"/>
      <c r="M493" s="293"/>
      <c r="N493" s="299"/>
    </row>
    <row r="494" spans="1:14" customFormat="1" ht="12.75" customHeight="1">
      <c r="A494" s="361" t="s">
        <v>724</v>
      </c>
      <c r="B494" s="293" t="s">
        <v>1710</v>
      </c>
      <c r="C494" s="294" t="s">
        <v>14</v>
      </c>
      <c r="D494" s="295" t="s">
        <v>36</v>
      </c>
      <c r="E494" s="295" t="s">
        <v>42</v>
      </c>
      <c r="F494" s="296"/>
      <c r="G494" s="296"/>
      <c r="H494" s="294" t="s">
        <v>14</v>
      </c>
      <c r="I494" s="294" t="s">
        <v>14</v>
      </c>
      <c r="J494" s="295" t="s">
        <v>47</v>
      </c>
      <c r="K494" s="297" t="s">
        <v>726</v>
      </c>
      <c r="L494" s="298"/>
      <c r="M494" s="293"/>
      <c r="N494" s="299"/>
    </row>
    <row r="495" spans="1:14" customFormat="1" ht="12.75" customHeight="1">
      <c r="A495" s="361" t="s">
        <v>724</v>
      </c>
      <c r="B495" s="293" t="s">
        <v>1712</v>
      </c>
      <c r="C495" s="294" t="s">
        <v>14</v>
      </c>
      <c r="D495" s="295" t="s">
        <v>36</v>
      </c>
      <c r="E495" s="295" t="s">
        <v>42</v>
      </c>
      <c r="F495" s="296"/>
      <c r="G495" s="296"/>
      <c r="H495" s="294" t="s">
        <v>14</v>
      </c>
      <c r="I495" s="294" t="s">
        <v>14</v>
      </c>
      <c r="J495" s="295" t="s">
        <v>47</v>
      </c>
      <c r="K495" s="297" t="s">
        <v>726</v>
      </c>
      <c r="L495" s="298"/>
      <c r="M495" s="293"/>
      <c r="N495" s="299"/>
    </row>
    <row r="496" spans="1:14" customFormat="1" ht="12.75" customHeight="1">
      <c r="A496" s="361" t="s">
        <v>724</v>
      </c>
      <c r="B496" s="293" t="s">
        <v>1714</v>
      </c>
      <c r="C496" s="294" t="s">
        <v>14</v>
      </c>
      <c r="D496" s="295" t="s">
        <v>36</v>
      </c>
      <c r="E496" s="295" t="s">
        <v>42</v>
      </c>
      <c r="F496" s="296"/>
      <c r="G496" s="296"/>
      <c r="H496" s="294" t="s">
        <v>14</v>
      </c>
      <c r="I496" s="294" t="s">
        <v>14</v>
      </c>
      <c r="J496" s="295" t="s">
        <v>47</v>
      </c>
      <c r="K496" s="297" t="s">
        <v>726</v>
      </c>
      <c r="L496" s="298"/>
      <c r="M496" s="293"/>
      <c r="N496" s="299"/>
    </row>
    <row r="497" spans="1:14" customFormat="1" ht="12.75" customHeight="1">
      <c r="A497" s="361" t="s">
        <v>724</v>
      </c>
      <c r="B497" s="293" t="s">
        <v>1716</v>
      </c>
      <c r="C497" s="294" t="s">
        <v>14</v>
      </c>
      <c r="D497" s="295" t="s">
        <v>36</v>
      </c>
      <c r="E497" s="295" t="s">
        <v>42</v>
      </c>
      <c r="F497" s="296"/>
      <c r="G497" s="296"/>
      <c r="H497" s="294" t="s">
        <v>14</v>
      </c>
      <c r="I497" s="294" t="s">
        <v>14</v>
      </c>
      <c r="J497" s="295" t="s">
        <v>47</v>
      </c>
      <c r="K497" s="297" t="s">
        <v>726</v>
      </c>
      <c r="L497" s="298"/>
      <c r="M497" s="293"/>
      <c r="N497" s="299"/>
    </row>
    <row r="498" spans="1:14" customFormat="1" ht="12.75" customHeight="1">
      <c r="A498" s="361" t="s">
        <v>724</v>
      </c>
      <c r="B498" s="293" t="s">
        <v>1718</v>
      </c>
      <c r="C498" s="294" t="s">
        <v>14</v>
      </c>
      <c r="D498" s="295" t="s">
        <v>36</v>
      </c>
      <c r="E498" s="295" t="s">
        <v>42</v>
      </c>
      <c r="F498" s="296"/>
      <c r="G498" s="296"/>
      <c r="H498" s="294" t="s">
        <v>14</v>
      </c>
      <c r="I498" s="294" t="s">
        <v>14</v>
      </c>
      <c r="J498" s="295" t="s">
        <v>47</v>
      </c>
      <c r="K498" s="297" t="s">
        <v>726</v>
      </c>
      <c r="L498" s="298"/>
      <c r="M498" s="293"/>
      <c r="N498" s="299"/>
    </row>
    <row r="499" spans="1:14" customFormat="1" ht="12.75" customHeight="1">
      <c r="A499" s="361" t="s">
        <v>724</v>
      </c>
      <c r="B499" s="293" t="s">
        <v>1720</v>
      </c>
      <c r="C499" s="294" t="s">
        <v>14</v>
      </c>
      <c r="D499" s="295" t="s">
        <v>36</v>
      </c>
      <c r="E499" s="295" t="s">
        <v>42</v>
      </c>
      <c r="F499" s="296"/>
      <c r="G499" s="296"/>
      <c r="H499" s="294" t="s">
        <v>14</v>
      </c>
      <c r="I499" s="294" t="s">
        <v>14</v>
      </c>
      <c r="J499" s="295" t="s">
        <v>47</v>
      </c>
      <c r="K499" s="297" t="s">
        <v>726</v>
      </c>
      <c r="L499" s="298"/>
      <c r="M499" s="293"/>
      <c r="N499" s="299"/>
    </row>
    <row r="500" spans="1:14" customFormat="1" ht="12.75" customHeight="1">
      <c r="A500" s="361" t="s">
        <v>724</v>
      </c>
      <c r="B500" s="293" t="s">
        <v>1722</v>
      </c>
      <c r="C500" s="294" t="s">
        <v>14</v>
      </c>
      <c r="D500" s="295" t="s">
        <v>36</v>
      </c>
      <c r="E500" s="295" t="s">
        <v>42</v>
      </c>
      <c r="F500" s="296"/>
      <c r="G500" s="296"/>
      <c r="H500" s="294" t="s">
        <v>14</v>
      </c>
      <c r="I500" s="294" t="s">
        <v>14</v>
      </c>
      <c r="J500" s="295" t="s">
        <v>47</v>
      </c>
      <c r="K500" s="297" t="s">
        <v>726</v>
      </c>
      <c r="L500" s="298"/>
      <c r="M500" s="293"/>
      <c r="N500" s="299"/>
    </row>
    <row r="501" spans="1:14" customFormat="1" ht="12.75" customHeight="1">
      <c r="A501" s="361" t="s">
        <v>724</v>
      </c>
      <c r="B501" s="293" t="s">
        <v>1724</v>
      </c>
      <c r="C501" s="294" t="s">
        <v>14</v>
      </c>
      <c r="D501" s="295" t="s">
        <v>36</v>
      </c>
      <c r="E501" s="295" t="s">
        <v>42</v>
      </c>
      <c r="F501" s="296"/>
      <c r="G501" s="296"/>
      <c r="H501" s="294" t="s">
        <v>14</v>
      </c>
      <c r="I501" s="294" t="s">
        <v>14</v>
      </c>
      <c r="J501" s="295" t="s">
        <v>47</v>
      </c>
      <c r="K501" s="297" t="s">
        <v>726</v>
      </c>
      <c r="L501" s="298"/>
      <c r="M501" s="293"/>
      <c r="N501" s="299"/>
    </row>
    <row r="502" spans="1:14" customFormat="1" ht="12.75" customHeight="1">
      <c r="A502" s="361" t="s">
        <v>724</v>
      </c>
      <c r="B502" s="293" t="s">
        <v>1726</v>
      </c>
      <c r="C502" s="294" t="s">
        <v>14</v>
      </c>
      <c r="D502" s="295" t="s">
        <v>36</v>
      </c>
      <c r="E502" s="295" t="s">
        <v>42</v>
      </c>
      <c r="F502" s="296"/>
      <c r="G502" s="296"/>
      <c r="H502" s="294" t="s">
        <v>14</v>
      </c>
      <c r="I502" s="294" t="s">
        <v>14</v>
      </c>
      <c r="J502" s="295" t="s">
        <v>47</v>
      </c>
      <c r="K502" s="297" t="s">
        <v>726</v>
      </c>
      <c r="L502" s="298"/>
      <c r="M502" s="293"/>
      <c r="N502" s="299"/>
    </row>
    <row r="503" spans="1:14" customFormat="1" ht="12.75" customHeight="1">
      <c r="A503" s="361" t="s">
        <v>724</v>
      </c>
      <c r="B503" s="293" t="s">
        <v>1728</v>
      </c>
      <c r="C503" s="294" t="s">
        <v>14</v>
      </c>
      <c r="D503" s="295" t="s">
        <v>36</v>
      </c>
      <c r="E503" s="295" t="s">
        <v>42</v>
      </c>
      <c r="F503" s="296"/>
      <c r="G503" s="296"/>
      <c r="H503" s="294" t="s">
        <v>14</v>
      </c>
      <c r="I503" s="294" t="s">
        <v>14</v>
      </c>
      <c r="J503" s="295" t="s">
        <v>47</v>
      </c>
      <c r="K503" s="297" t="s">
        <v>726</v>
      </c>
      <c r="L503" s="298"/>
      <c r="M503" s="293"/>
      <c r="N503" s="299"/>
    </row>
    <row r="504" spans="1:14" customFormat="1" ht="12.75" customHeight="1">
      <c r="A504" s="361" t="s">
        <v>724</v>
      </c>
      <c r="B504" s="293" t="s">
        <v>1730</v>
      </c>
      <c r="C504" s="294" t="s">
        <v>14</v>
      </c>
      <c r="D504" s="295" t="s">
        <v>36</v>
      </c>
      <c r="E504" s="295" t="s">
        <v>42</v>
      </c>
      <c r="F504" s="296"/>
      <c r="G504" s="296"/>
      <c r="H504" s="294" t="s">
        <v>14</v>
      </c>
      <c r="I504" s="294" t="s">
        <v>14</v>
      </c>
      <c r="J504" s="295" t="s">
        <v>47</v>
      </c>
      <c r="K504" s="297" t="s">
        <v>726</v>
      </c>
      <c r="L504" s="298"/>
      <c r="M504" s="293"/>
      <c r="N504" s="299"/>
    </row>
    <row r="505" spans="1:14" customFormat="1" ht="12.75" customHeight="1">
      <c r="A505" s="361" t="s">
        <v>724</v>
      </c>
      <c r="B505" s="293" t="s">
        <v>1732</v>
      </c>
      <c r="C505" s="294" t="s">
        <v>14</v>
      </c>
      <c r="D505" s="295" t="s">
        <v>36</v>
      </c>
      <c r="E505" s="295" t="s">
        <v>42</v>
      </c>
      <c r="F505" s="296"/>
      <c r="G505" s="296"/>
      <c r="H505" s="294" t="s">
        <v>14</v>
      </c>
      <c r="I505" s="294" t="s">
        <v>14</v>
      </c>
      <c r="J505" s="295" t="s">
        <v>47</v>
      </c>
      <c r="K505" s="297" t="s">
        <v>726</v>
      </c>
      <c r="L505" s="298"/>
      <c r="M505" s="293"/>
      <c r="N505" s="299"/>
    </row>
    <row r="506" spans="1:14" customFormat="1" ht="12.75" customHeight="1">
      <c r="A506" s="361" t="s">
        <v>724</v>
      </c>
      <c r="B506" s="293" t="s">
        <v>1734</v>
      </c>
      <c r="C506" s="294" t="s">
        <v>14</v>
      </c>
      <c r="D506" s="295" t="s">
        <v>36</v>
      </c>
      <c r="E506" s="295" t="s">
        <v>42</v>
      </c>
      <c r="F506" s="296"/>
      <c r="G506" s="296"/>
      <c r="H506" s="294" t="s">
        <v>14</v>
      </c>
      <c r="I506" s="294" t="s">
        <v>14</v>
      </c>
      <c r="J506" s="295" t="s">
        <v>47</v>
      </c>
      <c r="K506" s="297" t="s">
        <v>726</v>
      </c>
      <c r="L506" s="298"/>
      <c r="M506" s="293"/>
      <c r="N506" s="299"/>
    </row>
    <row r="507" spans="1:14" customFormat="1" ht="12.75" customHeight="1">
      <c r="A507" s="361" t="s">
        <v>724</v>
      </c>
      <c r="B507" s="293" t="s">
        <v>1736</v>
      </c>
      <c r="C507" s="294" t="s">
        <v>14</v>
      </c>
      <c r="D507" s="295" t="s">
        <v>36</v>
      </c>
      <c r="E507" s="295" t="s">
        <v>42</v>
      </c>
      <c r="F507" s="296"/>
      <c r="G507" s="296"/>
      <c r="H507" s="294" t="s">
        <v>14</v>
      </c>
      <c r="I507" s="294" t="s">
        <v>14</v>
      </c>
      <c r="J507" s="295" t="s">
        <v>47</v>
      </c>
      <c r="K507" s="297" t="s">
        <v>726</v>
      </c>
      <c r="L507" s="298"/>
      <c r="M507" s="293"/>
      <c r="N507" s="299"/>
    </row>
    <row r="508" spans="1:14" customFormat="1" ht="12.75" customHeight="1">
      <c r="A508" s="361" t="s">
        <v>724</v>
      </c>
      <c r="B508" s="293" t="s">
        <v>1738</v>
      </c>
      <c r="C508" s="294" t="s">
        <v>14</v>
      </c>
      <c r="D508" s="295" t="s">
        <v>36</v>
      </c>
      <c r="E508" s="295" t="s">
        <v>42</v>
      </c>
      <c r="F508" s="296"/>
      <c r="G508" s="296"/>
      <c r="H508" s="294" t="s">
        <v>14</v>
      </c>
      <c r="I508" s="294" t="s">
        <v>14</v>
      </c>
      <c r="J508" s="295" t="s">
        <v>47</v>
      </c>
      <c r="K508" s="297" t="s">
        <v>726</v>
      </c>
      <c r="L508" s="298"/>
      <c r="M508" s="293"/>
      <c r="N508" s="299"/>
    </row>
    <row r="509" spans="1:14" customFormat="1" ht="12.75" customHeight="1">
      <c r="A509" s="361" t="s">
        <v>724</v>
      </c>
      <c r="B509" s="293" t="s">
        <v>1740</v>
      </c>
      <c r="C509" s="294" t="s">
        <v>14</v>
      </c>
      <c r="D509" s="295" t="s">
        <v>36</v>
      </c>
      <c r="E509" s="295" t="s">
        <v>42</v>
      </c>
      <c r="F509" s="296"/>
      <c r="G509" s="296"/>
      <c r="H509" s="294" t="s">
        <v>14</v>
      </c>
      <c r="I509" s="294" t="s">
        <v>14</v>
      </c>
      <c r="J509" s="295" t="s">
        <v>47</v>
      </c>
      <c r="K509" s="297" t="s">
        <v>726</v>
      </c>
      <c r="L509" s="298"/>
      <c r="M509" s="293"/>
      <c r="N509" s="299"/>
    </row>
    <row r="510" spans="1:14" customFormat="1" ht="12.75" customHeight="1">
      <c r="A510" s="361" t="s">
        <v>724</v>
      </c>
      <c r="B510" s="293" t="s">
        <v>1742</v>
      </c>
      <c r="C510" s="294" t="s">
        <v>14</v>
      </c>
      <c r="D510" s="295" t="s">
        <v>36</v>
      </c>
      <c r="E510" s="295" t="s">
        <v>42</v>
      </c>
      <c r="F510" s="296"/>
      <c r="G510" s="296"/>
      <c r="H510" s="294" t="s">
        <v>14</v>
      </c>
      <c r="I510" s="294" t="s">
        <v>14</v>
      </c>
      <c r="J510" s="295" t="s">
        <v>47</v>
      </c>
      <c r="K510" s="297" t="s">
        <v>726</v>
      </c>
      <c r="L510" s="298"/>
      <c r="M510" s="293"/>
      <c r="N510" s="299"/>
    </row>
    <row r="511" spans="1:14" customFormat="1" ht="12.75" customHeight="1">
      <c r="A511" s="361" t="s">
        <v>724</v>
      </c>
      <c r="B511" s="293" t="s">
        <v>1744</v>
      </c>
      <c r="C511" s="294" t="s">
        <v>14</v>
      </c>
      <c r="D511" s="295" t="s">
        <v>36</v>
      </c>
      <c r="E511" s="295" t="s">
        <v>42</v>
      </c>
      <c r="F511" s="296"/>
      <c r="G511" s="296"/>
      <c r="H511" s="294" t="s">
        <v>14</v>
      </c>
      <c r="I511" s="294" t="s">
        <v>14</v>
      </c>
      <c r="J511" s="295" t="s">
        <v>47</v>
      </c>
      <c r="K511" s="297" t="s">
        <v>726</v>
      </c>
      <c r="L511" s="298"/>
      <c r="M511" s="293"/>
      <c r="N511" s="299"/>
    </row>
    <row r="512" spans="1:14" customFormat="1" ht="12.75" customHeight="1">
      <c r="A512" s="361" t="s">
        <v>724</v>
      </c>
      <c r="B512" s="293" t="s">
        <v>1746</v>
      </c>
      <c r="C512" s="294" t="s">
        <v>14</v>
      </c>
      <c r="D512" s="295" t="s">
        <v>36</v>
      </c>
      <c r="E512" s="295" t="s">
        <v>42</v>
      </c>
      <c r="F512" s="296"/>
      <c r="G512" s="296"/>
      <c r="H512" s="294" t="s">
        <v>14</v>
      </c>
      <c r="I512" s="294" t="s">
        <v>14</v>
      </c>
      <c r="J512" s="295" t="s">
        <v>47</v>
      </c>
      <c r="K512" s="297" t="s">
        <v>726</v>
      </c>
      <c r="L512" s="298"/>
      <c r="M512" s="293"/>
      <c r="N512" s="299"/>
    </row>
    <row r="513" spans="1:14" customFormat="1" ht="12.75" customHeight="1">
      <c r="A513" s="361" t="s">
        <v>724</v>
      </c>
      <c r="B513" s="293" t="s">
        <v>1748</v>
      </c>
      <c r="C513" s="294" t="s">
        <v>14</v>
      </c>
      <c r="D513" s="295" t="s">
        <v>36</v>
      </c>
      <c r="E513" s="295" t="s">
        <v>42</v>
      </c>
      <c r="F513" s="296"/>
      <c r="G513" s="296"/>
      <c r="H513" s="294" t="s">
        <v>14</v>
      </c>
      <c r="I513" s="294" t="s">
        <v>14</v>
      </c>
      <c r="J513" s="295" t="s">
        <v>47</v>
      </c>
      <c r="K513" s="297" t="s">
        <v>726</v>
      </c>
      <c r="L513" s="298"/>
      <c r="M513" s="293"/>
      <c r="N513" s="299"/>
    </row>
    <row r="514" spans="1:14" customFormat="1" ht="12.75" customHeight="1">
      <c r="A514" s="361" t="s">
        <v>724</v>
      </c>
      <c r="B514" s="293" t="s">
        <v>1750</v>
      </c>
      <c r="C514" s="294" t="s">
        <v>14</v>
      </c>
      <c r="D514" s="295" t="s">
        <v>36</v>
      </c>
      <c r="E514" s="295" t="s">
        <v>42</v>
      </c>
      <c r="F514" s="296"/>
      <c r="G514" s="296"/>
      <c r="H514" s="294" t="s">
        <v>14</v>
      </c>
      <c r="I514" s="294" t="s">
        <v>14</v>
      </c>
      <c r="J514" s="295" t="s">
        <v>47</v>
      </c>
      <c r="K514" s="297" t="s">
        <v>726</v>
      </c>
      <c r="L514" s="298"/>
      <c r="M514" s="293"/>
      <c r="N514" s="299"/>
    </row>
    <row r="515" spans="1:14" customFormat="1" ht="12.75" customHeight="1">
      <c r="A515" s="361" t="s">
        <v>724</v>
      </c>
      <c r="B515" s="293" t="s">
        <v>1752</v>
      </c>
      <c r="C515" s="294" t="s">
        <v>14</v>
      </c>
      <c r="D515" s="295" t="s">
        <v>36</v>
      </c>
      <c r="E515" s="295" t="s">
        <v>42</v>
      </c>
      <c r="F515" s="296"/>
      <c r="G515" s="296"/>
      <c r="H515" s="294" t="s">
        <v>14</v>
      </c>
      <c r="I515" s="294" t="s">
        <v>14</v>
      </c>
      <c r="J515" s="295" t="s">
        <v>47</v>
      </c>
      <c r="K515" s="297" t="s">
        <v>726</v>
      </c>
      <c r="L515" s="298"/>
      <c r="M515" s="293"/>
      <c r="N515" s="299"/>
    </row>
    <row r="516" spans="1:14" customFormat="1" ht="12.75" customHeight="1">
      <c r="A516" s="361" t="s">
        <v>724</v>
      </c>
      <c r="B516" s="293" t="s">
        <v>1754</v>
      </c>
      <c r="C516" s="294" t="s">
        <v>14</v>
      </c>
      <c r="D516" s="295" t="s">
        <v>36</v>
      </c>
      <c r="E516" s="295" t="s">
        <v>42</v>
      </c>
      <c r="F516" s="296"/>
      <c r="G516" s="296"/>
      <c r="H516" s="294" t="s">
        <v>14</v>
      </c>
      <c r="I516" s="294" t="s">
        <v>14</v>
      </c>
      <c r="J516" s="295" t="s">
        <v>47</v>
      </c>
      <c r="K516" s="297" t="s">
        <v>726</v>
      </c>
      <c r="L516" s="298"/>
      <c r="M516" s="293"/>
      <c r="N516" s="299"/>
    </row>
    <row r="517" spans="1:14" customFormat="1" ht="12.75" customHeight="1">
      <c r="A517" s="361" t="s">
        <v>724</v>
      </c>
      <c r="B517" s="293" t="s">
        <v>1756</v>
      </c>
      <c r="C517" s="294" t="s">
        <v>14</v>
      </c>
      <c r="D517" s="295" t="s">
        <v>36</v>
      </c>
      <c r="E517" s="295" t="s">
        <v>42</v>
      </c>
      <c r="F517" s="296"/>
      <c r="G517" s="296"/>
      <c r="H517" s="294" t="s">
        <v>14</v>
      </c>
      <c r="I517" s="294" t="s">
        <v>14</v>
      </c>
      <c r="J517" s="295" t="s">
        <v>47</v>
      </c>
      <c r="K517" s="297" t="s">
        <v>726</v>
      </c>
      <c r="L517" s="298"/>
      <c r="M517" s="293"/>
      <c r="N517" s="299"/>
    </row>
    <row r="518" spans="1:14" customFormat="1" ht="12.75" customHeight="1">
      <c r="A518" s="361" t="s">
        <v>724</v>
      </c>
      <c r="B518" s="293" t="s">
        <v>1758</v>
      </c>
      <c r="C518" s="294" t="s">
        <v>14</v>
      </c>
      <c r="D518" s="295" t="s">
        <v>36</v>
      </c>
      <c r="E518" s="295" t="s">
        <v>42</v>
      </c>
      <c r="F518" s="296"/>
      <c r="G518" s="296"/>
      <c r="H518" s="294" t="s">
        <v>14</v>
      </c>
      <c r="I518" s="294" t="s">
        <v>14</v>
      </c>
      <c r="J518" s="295" t="s">
        <v>47</v>
      </c>
      <c r="K518" s="297" t="s">
        <v>726</v>
      </c>
      <c r="L518" s="298"/>
      <c r="M518" s="293"/>
      <c r="N518" s="299"/>
    </row>
    <row r="519" spans="1:14" customFormat="1" ht="12.75" customHeight="1">
      <c r="A519" s="361" t="s">
        <v>724</v>
      </c>
      <c r="B519" s="293" t="s">
        <v>1760</v>
      </c>
      <c r="C519" s="294" t="s">
        <v>14</v>
      </c>
      <c r="D519" s="295" t="s">
        <v>36</v>
      </c>
      <c r="E519" s="295" t="s">
        <v>42</v>
      </c>
      <c r="F519" s="296"/>
      <c r="G519" s="296"/>
      <c r="H519" s="294" t="s">
        <v>14</v>
      </c>
      <c r="I519" s="294" t="s">
        <v>14</v>
      </c>
      <c r="J519" s="295" t="s">
        <v>47</v>
      </c>
      <c r="K519" s="297" t="s">
        <v>726</v>
      </c>
      <c r="L519" s="298"/>
      <c r="M519" s="293"/>
      <c r="N519" s="299"/>
    </row>
    <row r="520" spans="1:14" customFormat="1" ht="12.75" customHeight="1">
      <c r="A520" s="361" t="s">
        <v>724</v>
      </c>
      <c r="B520" s="293" t="s">
        <v>1762</v>
      </c>
      <c r="C520" s="294" t="s">
        <v>14</v>
      </c>
      <c r="D520" s="295" t="s">
        <v>36</v>
      </c>
      <c r="E520" s="295" t="s">
        <v>42</v>
      </c>
      <c r="F520" s="296"/>
      <c r="G520" s="296"/>
      <c r="H520" s="294" t="s">
        <v>14</v>
      </c>
      <c r="I520" s="294" t="s">
        <v>14</v>
      </c>
      <c r="J520" s="295" t="s">
        <v>47</v>
      </c>
      <c r="K520" s="297" t="s">
        <v>726</v>
      </c>
      <c r="L520" s="298"/>
      <c r="M520" s="293"/>
      <c r="N520" s="299"/>
    </row>
    <row r="521" spans="1:14" customFormat="1" ht="12.75" customHeight="1">
      <c r="A521" s="361" t="s">
        <v>724</v>
      </c>
      <c r="B521" s="293" t="s">
        <v>1764</v>
      </c>
      <c r="C521" s="294" t="s">
        <v>14</v>
      </c>
      <c r="D521" s="295" t="s">
        <v>36</v>
      </c>
      <c r="E521" s="295" t="s">
        <v>42</v>
      </c>
      <c r="F521" s="296"/>
      <c r="G521" s="296"/>
      <c r="H521" s="294" t="s">
        <v>14</v>
      </c>
      <c r="I521" s="294" t="s">
        <v>14</v>
      </c>
      <c r="J521" s="295" t="s">
        <v>47</v>
      </c>
      <c r="K521" s="297" t="s">
        <v>726</v>
      </c>
      <c r="L521" s="298"/>
      <c r="M521" s="293"/>
      <c r="N521" s="299"/>
    </row>
    <row r="522" spans="1:14" customFormat="1" ht="12.75" customHeight="1">
      <c r="A522" s="361" t="s">
        <v>724</v>
      </c>
      <c r="B522" s="293" t="s">
        <v>1766</v>
      </c>
      <c r="C522" s="294" t="s">
        <v>14</v>
      </c>
      <c r="D522" s="295" t="s">
        <v>36</v>
      </c>
      <c r="E522" s="295" t="s">
        <v>42</v>
      </c>
      <c r="F522" s="296"/>
      <c r="G522" s="296"/>
      <c r="H522" s="294" t="s">
        <v>14</v>
      </c>
      <c r="I522" s="294" t="s">
        <v>14</v>
      </c>
      <c r="J522" s="295" t="s">
        <v>47</v>
      </c>
      <c r="K522" s="297" t="s">
        <v>726</v>
      </c>
      <c r="L522" s="298"/>
      <c r="M522" s="293"/>
      <c r="N522" s="299"/>
    </row>
    <row r="523" spans="1:14" customFormat="1" ht="12.75" customHeight="1">
      <c r="A523" s="361" t="s">
        <v>724</v>
      </c>
      <c r="B523" s="293" t="s">
        <v>1768</v>
      </c>
      <c r="C523" s="294" t="s">
        <v>14</v>
      </c>
      <c r="D523" s="295" t="s">
        <v>36</v>
      </c>
      <c r="E523" s="295" t="s">
        <v>42</v>
      </c>
      <c r="F523" s="296"/>
      <c r="G523" s="296"/>
      <c r="H523" s="294" t="s">
        <v>14</v>
      </c>
      <c r="I523" s="294" t="s">
        <v>14</v>
      </c>
      <c r="J523" s="295" t="s">
        <v>47</v>
      </c>
      <c r="K523" s="297" t="s">
        <v>726</v>
      </c>
      <c r="L523" s="298"/>
      <c r="M523" s="293"/>
      <c r="N523" s="299"/>
    </row>
    <row r="524" spans="1:14" customFormat="1" ht="12.75" customHeight="1">
      <c r="A524" s="361" t="s">
        <v>724</v>
      </c>
      <c r="B524" s="293" t="s">
        <v>1770</v>
      </c>
      <c r="C524" s="294" t="s">
        <v>14</v>
      </c>
      <c r="D524" s="295" t="s">
        <v>36</v>
      </c>
      <c r="E524" s="295" t="s">
        <v>42</v>
      </c>
      <c r="F524" s="296"/>
      <c r="G524" s="296"/>
      <c r="H524" s="294" t="s">
        <v>14</v>
      </c>
      <c r="I524" s="294" t="s">
        <v>14</v>
      </c>
      <c r="J524" s="295" t="s">
        <v>47</v>
      </c>
      <c r="K524" s="297" t="s">
        <v>726</v>
      </c>
      <c r="L524" s="298"/>
      <c r="M524" s="293"/>
      <c r="N524" s="299"/>
    </row>
    <row r="525" spans="1:14" customFormat="1" ht="12.75" customHeight="1">
      <c r="A525" s="361" t="s">
        <v>724</v>
      </c>
      <c r="B525" s="293" t="s">
        <v>1772</v>
      </c>
      <c r="C525" s="294" t="s">
        <v>14</v>
      </c>
      <c r="D525" s="295" t="s">
        <v>36</v>
      </c>
      <c r="E525" s="295" t="s">
        <v>42</v>
      </c>
      <c r="F525" s="296"/>
      <c r="G525" s="296"/>
      <c r="H525" s="294" t="s">
        <v>14</v>
      </c>
      <c r="I525" s="294" t="s">
        <v>14</v>
      </c>
      <c r="J525" s="295" t="s">
        <v>47</v>
      </c>
      <c r="K525" s="297" t="s">
        <v>726</v>
      </c>
      <c r="L525" s="298"/>
      <c r="M525" s="293"/>
      <c r="N525" s="299"/>
    </row>
    <row r="526" spans="1:14" customFormat="1" ht="12.75" customHeight="1">
      <c r="A526" s="361" t="s">
        <v>724</v>
      </c>
      <c r="B526" s="293" t="s">
        <v>1774</v>
      </c>
      <c r="C526" s="294" t="s">
        <v>14</v>
      </c>
      <c r="D526" s="295" t="s">
        <v>36</v>
      </c>
      <c r="E526" s="295" t="s">
        <v>42</v>
      </c>
      <c r="F526" s="296"/>
      <c r="G526" s="296"/>
      <c r="H526" s="294" t="s">
        <v>14</v>
      </c>
      <c r="I526" s="294" t="s">
        <v>14</v>
      </c>
      <c r="J526" s="295" t="s">
        <v>47</v>
      </c>
      <c r="K526" s="297" t="s">
        <v>726</v>
      </c>
      <c r="L526" s="298"/>
      <c r="M526" s="293"/>
      <c r="N526" s="299"/>
    </row>
    <row r="527" spans="1:14" customFormat="1" ht="12.75" customHeight="1">
      <c r="A527" s="361" t="s">
        <v>724</v>
      </c>
      <c r="B527" s="293" t="s">
        <v>1776</v>
      </c>
      <c r="C527" s="294" t="s">
        <v>14</v>
      </c>
      <c r="D527" s="295" t="s">
        <v>36</v>
      </c>
      <c r="E527" s="295" t="s">
        <v>42</v>
      </c>
      <c r="F527" s="296"/>
      <c r="G527" s="296"/>
      <c r="H527" s="294" t="s">
        <v>14</v>
      </c>
      <c r="I527" s="294" t="s">
        <v>14</v>
      </c>
      <c r="J527" s="295" t="s">
        <v>47</v>
      </c>
      <c r="K527" s="297" t="s">
        <v>726</v>
      </c>
      <c r="L527" s="298"/>
      <c r="M527" s="293"/>
      <c r="N527" s="299"/>
    </row>
    <row r="528" spans="1:14" customFormat="1" ht="12.75" customHeight="1">
      <c r="A528" s="361" t="s">
        <v>724</v>
      </c>
      <c r="B528" s="293" t="s">
        <v>1778</v>
      </c>
      <c r="C528" s="294" t="s">
        <v>14</v>
      </c>
      <c r="D528" s="295" t="s">
        <v>36</v>
      </c>
      <c r="E528" s="295" t="s">
        <v>42</v>
      </c>
      <c r="F528" s="296"/>
      <c r="G528" s="296"/>
      <c r="H528" s="294" t="s">
        <v>14</v>
      </c>
      <c r="I528" s="294" t="s">
        <v>14</v>
      </c>
      <c r="J528" s="295" t="s">
        <v>47</v>
      </c>
      <c r="K528" s="297" t="s">
        <v>726</v>
      </c>
      <c r="L528" s="298"/>
      <c r="M528" s="293"/>
      <c r="N528" s="299"/>
    </row>
    <row r="529" spans="1:14" customFormat="1" ht="12.75" customHeight="1">
      <c r="A529" s="361" t="s">
        <v>724</v>
      </c>
      <c r="B529" s="293" t="s">
        <v>1780</v>
      </c>
      <c r="C529" s="294" t="s">
        <v>14</v>
      </c>
      <c r="D529" s="295" t="s">
        <v>36</v>
      </c>
      <c r="E529" s="295" t="s">
        <v>42</v>
      </c>
      <c r="F529" s="296"/>
      <c r="G529" s="296"/>
      <c r="H529" s="294" t="s">
        <v>14</v>
      </c>
      <c r="I529" s="294" t="s">
        <v>14</v>
      </c>
      <c r="J529" s="295" t="s">
        <v>47</v>
      </c>
      <c r="K529" s="297" t="s">
        <v>726</v>
      </c>
      <c r="L529" s="298"/>
      <c r="M529" s="293"/>
      <c r="N529" s="299"/>
    </row>
    <row r="530" spans="1:14" customFormat="1" ht="12.75" customHeight="1">
      <c r="A530" s="361" t="s">
        <v>724</v>
      </c>
      <c r="B530" s="293" t="s">
        <v>1782</v>
      </c>
      <c r="C530" s="294" t="s">
        <v>14</v>
      </c>
      <c r="D530" s="295" t="s">
        <v>36</v>
      </c>
      <c r="E530" s="295" t="s">
        <v>42</v>
      </c>
      <c r="F530" s="296"/>
      <c r="G530" s="296"/>
      <c r="H530" s="294" t="s">
        <v>14</v>
      </c>
      <c r="I530" s="294" t="s">
        <v>14</v>
      </c>
      <c r="J530" s="295" t="s">
        <v>47</v>
      </c>
      <c r="K530" s="297" t="s">
        <v>726</v>
      </c>
      <c r="L530" s="298"/>
      <c r="M530" s="293"/>
      <c r="N530" s="299"/>
    </row>
    <row r="531" spans="1:14" customFormat="1" ht="12.75" customHeight="1">
      <c r="A531" s="361" t="s">
        <v>724</v>
      </c>
      <c r="B531" s="293" t="s">
        <v>1784</v>
      </c>
      <c r="C531" s="294" t="s">
        <v>14</v>
      </c>
      <c r="D531" s="295" t="s">
        <v>36</v>
      </c>
      <c r="E531" s="295" t="s">
        <v>42</v>
      </c>
      <c r="F531" s="296"/>
      <c r="G531" s="296"/>
      <c r="H531" s="294" t="s">
        <v>14</v>
      </c>
      <c r="I531" s="294" t="s">
        <v>14</v>
      </c>
      <c r="J531" s="295" t="s">
        <v>47</v>
      </c>
      <c r="K531" s="297" t="s">
        <v>726</v>
      </c>
      <c r="L531" s="298"/>
      <c r="M531" s="293"/>
      <c r="N531" s="299"/>
    </row>
    <row r="532" spans="1:14" customFormat="1" ht="12.75" customHeight="1">
      <c r="A532" s="361" t="s">
        <v>724</v>
      </c>
      <c r="B532" s="293" t="s">
        <v>1786</v>
      </c>
      <c r="C532" s="294" t="s">
        <v>14</v>
      </c>
      <c r="D532" s="295" t="s">
        <v>36</v>
      </c>
      <c r="E532" s="295" t="s">
        <v>42</v>
      </c>
      <c r="F532" s="296"/>
      <c r="G532" s="296"/>
      <c r="H532" s="294" t="s">
        <v>14</v>
      </c>
      <c r="I532" s="294" t="s">
        <v>14</v>
      </c>
      <c r="J532" s="295" t="s">
        <v>47</v>
      </c>
      <c r="K532" s="297" t="s">
        <v>726</v>
      </c>
      <c r="L532" s="298"/>
      <c r="M532" s="293"/>
      <c r="N532" s="299"/>
    </row>
    <row r="533" spans="1:14" customFormat="1" ht="12.75" customHeight="1">
      <c r="A533" s="361" t="s">
        <v>724</v>
      </c>
      <c r="B533" s="293" t="s">
        <v>1788</v>
      </c>
      <c r="C533" s="294" t="s">
        <v>14</v>
      </c>
      <c r="D533" s="295" t="s">
        <v>36</v>
      </c>
      <c r="E533" s="295" t="s">
        <v>42</v>
      </c>
      <c r="F533" s="296"/>
      <c r="G533" s="296"/>
      <c r="H533" s="294" t="s">
        <v>14</v>
      </c>
      <c r="I533" s="294" t="s">
        <v>14</v>
      </c>
      <c r="J533" s="295" t="s">
        <v>47</v>
      </c>
      <c r="K533" s="297" t="s">
        <v>726</v>
      </c>
      <c r="L533" s="298"/>
      <c r="M533" s="293"/>
      <c r="N533" s="299"/>
    </row>
    <row r="534" spans="1:14" customFormat="1" ht="12.75" customHeight="1">
      <c r="A534" s="361" t="s">
        <v>724</v>
      </c>
      <c r="B534" s="293" t="s">
        <v>1790</v>
      </c>
      <c r="C534" s="294" t="s">
        <v>14</v>
      </c>
      <c r="D534" s="295" t="s">
        <v>36</v>
      </c>
      <c r="E534" s="295" t="s">
        <v>42</v>
      </c>
      <c r="F534" s="296"/>
      <c r="G534" s="296"/>
      <c r="H534" s="294" t="s">
        <v>14</v>
      </c>
      <c r="I534" s="294" t="s">
        <v>14</v>
      </c>
      <c r="J534" s="295" t="s">
        <v>47</v>
      </c>
      <c r="K534" s="297" t="s">
        <v>726</v>
      </c>
      <c r="L534" s="298"/>
      <c r="M534" s="293"/>
      <c r="N534" s="299"/>
    </row>
    <row r="535" spans="1:14" customFormat="1" ht="12.75" customHeight="1">
      <c r="A535" s="361" t="s">
        <v>724</v>
      </c>
      <c r="B535" s="293" t="s">
        <v>1792</v>
      </c>
      <c r="C535" s="294" t="s">
        <v>14</v>
      </c>
      <c r="D535" s="295" t="s">
        <v>36</v>
      </c>
      <c r="E535" s="295" t="s">
        <v>42</v>
      </c>
      <c r="F535" s="296"/>
      <c r="G535" s="296"/>
      <c r="H535" s="294" t="s">
        <v>14</v>
      </c>
      <c r="I535" s="294" t="s">
        <v>14</v>
      </c>
      <c r="J535" s="295" t="s">
        <v>47</v>
      </c>
      <c r="K535" s="297" t="s">
        <v>726</v>
      </c>
      <c r="L535" s="298"/>
      <c r="M535" s="293"/>
      <c r="N535" s="299"/>
    </row>
    <row r="536" spans="1:14" customFormat="1" ht="12.75" customHeight="1">
      <c r="A536" s="361" t="s">
        <v>724</v>
      </c>
      <c r="B536" s="293" t="s">
        <v>1794</v>
      </c>
      <c r="C536" s="294" t="s">
        <v>14</v>
      </c>
      <c r="D536" s="295" t="s">
        <v>36</v>
      </c>
      <c r="E536" s="295" t="s">
        <v>42</v>
      </c>
      <c r="F536" s="296"/>
      <c r="G536" s="296"/>
      <c r="H536" s="294" t="s">
        <v>14</v>
      </c>
      <c r="I536" s="294" t="s">
        <v>14</v>
      </c>
      <c r="J536" s="295" t="s">
        <v>47</v>
      </c>
      <c r="K536" s="297" t="s">
        <v>726</v>
      </c>
      <c r="L536" s="298"/>
      <c r="M536" s="293"/>
      <c r="N536" s="299"/>
    </row>
    <row r="537" spans="1:14" customFormat="1" ht="12.75" customHeight="1">
      <c r="A537" s="361" t="s">
        <v>724</v>
      </c>
      <c r="B537" s="293" t="s">
        <v>1796</v>
      </c>
      <c r="C537" s="294" t="s">
        <v>14</v>
      </c>
      <c r="D537" s="295" t="s">
        <v>36</v>
      </c>
      <c r="E537" s="295" t="s">
        <v>42</v>
      </c>
      <c r="F537" s="296"/>
      <c r="G537" s="296"/>
      <c r="H537" s="294" t="s">
        <v>14</v>
      </c>
      <c r="I537" s="294" t="s">
        <v>14</v>
      </c>
      <c r="J537" s="295" t="s">
        <v>47</v>
      </c>
      <c r="K537" s="297" t="s">
        <v>726</v>
      </c>
      <c r="L537" s="298"/>
      <c r="M537" s="293"/>
      <c r="N537" s="299"/>
    </row>
    <row r="538" spans="1:14" customFormat="1" ht="12.75" customHeight="1">
      <c r="A538" s="361" t="s">
        <v>724</v>
      </c>
      <c r="B538" s="293" t="s">
        <v>1798</v>
      </c>
      <c r="C538" s="294" t="s">
        <v>14</v>
      </c>
      <c r="D538" s="295" t="s">
        <v>36</v>
      </c>
      <c r="E538" s="295" t="s">
        <v>42</v>
      </c>
      <c r="F538" s="296"/>
      <c r="G538" s="296"/>
      <c r="H538" s="294" t="s">
        <v>14</v>
      </c>
      <c r="I538" s="294" t="s">
        <v>14</v>
      </c>
      <c r="J538" s="295" t="s">
        <v>47</v>
      </c>
      <c r="K538" s="297" t="s">
        <v>726</v>
      </c>
      <c r="L538" s="298"/>
      <c r="M538" s="293"/>
      <c r="N538" s="299"/>
    </row>
    <row r="539" spans="1:14" customFormat="1" ht="12.75" customHeight="1">
      <c r="A539" s="361" t="s">
        <v>724</v>
      </c>
      <c r="B539" s="293" t="s">
        <v>1800</v>
      </c>
      <c r="C539" s="294" t="s">
        <v>14</v>
      </c>
      <c r="D539" s="295" t="s">
        <v>36</v>
      </c>
      <c r="E539" s="295" t="s">
        <v>42</v>
      </c>
      <c r="F539" s="296"/>
      <c r="G539" s="296"/>
      <c r="H539" s="294" t="s">
        <v>14</v>
      </c>
      <c r="I539" s="294" t="s">
        <v>14</v>
      </c>
      <c r="J539" s="295" t="s">
        <v>47</v>
      </c>
      <c r="K539" s="297" t="s">
        <v>726</v>
      </c>
      <c r="L539" s="298"/>
      <c r="M539" s="293"/>
      <c r="N539" s="299"/>
    </row>
    <row r="540" spans="1:14" customFormat="1" ht="12.75" customHeight="1">
      <c r="A540" s="361" t="s">
        <v>724</v>
      </c>
      <c r="B540" s="293" t="s">
        <v>1802</v>
      </c>
      <c r="C540" s="294" t="s">
        <v>14</v>
      </c>
      <c r="D540" s="295" t="s">
        <v>36</v>
      </c>
      <c r="E540" s="295" t="s">
        <v>42</v>
      </c>
      <c r="F540" s="296"/>
      <c r="G540" s="296"/>
      <c r="H540" s="294" t="s">
        <v>14</v>
      </c>
      <c r="I540" s="294" t="s">
        <v>14</v>
      </c>
      <c r="J540" s="295" t="s">
        <v>47</v>
      </c>
      <c r="K540" s="297" t="s">
        <v>726</v>
      </c>
      <c r="L540" s="298"/>
      <c r="M540" s="293"/>
      <c r="N540" s="299"/>
    </row>
    <row r="541" spans="1:14" customFormat="1" ht="12.75" customHeight="1">
      <c r="A541" s="361" t="s">
        <v>724</v>
      </c>
      <c r="B541" s="293" t="s">
        <v>1804</v>
      </c>
      <c r="C541" s="294" t="s">
        <v>14</v>
      </c>
      <c r="D541" s="295" t="s">
        <v>36</v>
      </c>
      <c r="E541" s="295" t="s">
        <v>42</v>
      </c>
      <c r="F541" s="296"/>
      <c r="G541" s="296"/>
      <c r="H541" s="294" t="s">
        <v>14</v>
      </c>
      <c r="I541" s="294" t="s">
        <v>14</v>
      </c>
      <c r="J541" s="295" t="s">
        <v>47</v>
      </c>
      <c r="K541" s="297" t="s">
        <v>726</v>
      </c>
      <c r="L541" s="298"/>
      <c r="M541" s="293"/>
      <c r="N541" s="299"/>
    </row>
    <row r="542" spans="1:14" customFormat="1" ht="12.75" customHeight="1">
      <c r="A542" s="361" t="s">
        <v>724</v>
      </c>
      <c r="B542" s="293" t="s">
        <v>1806</v>
      </c>
      <c r="C542" s="294" t="s">
        <v>14</v>
      </c>
      <c r="D542" s="295" t="s">
        <v>36</v>
      </c>
      <c r="E542" s="295" t="s">
        <v>42</v>
      </c>
      <c r="F542" s="296"/>
      <c r="G542" s="296"/>
      <c r="H542" s="294" t="s">
        <v>14</v>
      </c>
      <c r="I542" s="294" t="s">
        <v>14</v>
      </c>
      <c r="J542" s="295" t="s">
        <v>47</v>
      </c>
      <c r="K542" s="297" t="s">
        <v>726</v>
      </c>
      <c r="L542" s="298"/>
      <c r="M542" s="293"/>
      <c r="N542" s="299"/>
    </row>
    <row r="543" spans="1:14" customFormat="1" ht="12.75" customHeight="1">
      <c r="A543" s="361" t="s">
        <v>724</v>
      </c>
      <c r="B543" s="293" t="s">
        <v>1808</v>
      </c>
      <c r="C543" s="294" t="s">
        <v>14</v>
      </c>
      <c r="D543" s="295" t="s">
        <v>36</v>
      </c>
      <c r="E543" s="295" t="s">
        <v>42</v>
      </c>
      <c r="F543" s="296"/>
      <c r="G543" s="296"/>
      <c r="H543" s="294" t="s">
        <v>14</v>
      </c>
      <c r="I543" s="294" t="s">
        <v>14</v>
      </c>
      <c r="J543" s="295" t="s">
        <v>47</v>
      </c>
      <c r="K543" s="297" t="s">
        <v>726</v>
      </c>
      <c r="L543" s="298"/>
      <c r="M543" s="293"/>
      <c r="N543" s="299"/>
    </row>
    <row r="544" spans="1:14" customFormat="1" ht="12.75" customHeight="1">
      <c r="A544" s="361" t="s">
        <v>724</v>
      </c>
      <c r="B544" s="293" t="s">
        <v>1810</v>
      </c>
      <c r="C544" s="294" t="s">
        <v>14</v>
      </c>
      <c r="D544" s="295" t="s">
        <v>36</v>
      </c>
      <c r="E544" s="295" t="s">
        <v>42</v>
      </c>
      <c r="F544" s="296"/>
      <c r="G544" s="296"/>
      <c r="H544" s="294" t="s">
        <v>14</v>
      </c>
      <c r="I544" s="294" t="s">
        <v>14</v>
      </c>
      <c r="J544" s="295" t="s">
        <v>47</v>
      </c>
      <c r="K544" s="297" t="s">
        <v>726</v>
      </c>
      <c r="L544" s="298"/>
      <c r="M544" s="293"/>
      <c r="N544" s="299"/>
    </row>
    <row r="545" spans="1:14" customFormat="1" ht="12.75" customHeight="1">
      <c r="A545" s="361" t="s">
        <v>724</v>
      </c>
      <c r="B545" s="293" t="s">
        <v>1812</v>
      </c>
      <c r="C545" s="294" t="s">
        <v>14</v>
      </c>
      <c r="D545" s="295" t="s">
        <v>36</v>
      </c>
      <c r="E545" s="295" t="s">
        <v>42</v>
      </c>
      <c r="F545" s="296"/>
      <c r="G545" s="296"/>
      <c r="H545" s="294" t="s">
        <v>14</v>
      </c>
      <c r="I545" s="294" t="s">
        <v>14</v>
      </c>
      <c r="J545" s="295" t="s">
        <v>47</v>
      </c>
      <c r="K545" s="297" t="s">
        <v>726</v>
      </c>
      <c r="L545" s="298"/>
      <c r="M545" s="293"/>
      <c r="N545" s="299"/>
    </row>
    <row r="546" spans="1:14" customFormat="1" ht="12.75" customHeight="1">
      <c r="A546" s="361" t="s">
        <v>724</v>
      </c>
      <c r="B546" s="293" t="s">
        <v>1814</v>
      </c>
      <c r="C546" s="294" t="s">
        <v>14</v>
      </c>
      <c r="D546" s="295" t="s">
        <v>36</v>
      </c>
      <c r="E546" s="295" t="s">
        <v>42</v>
      </c>
      <c r="F546" s="296"/>
      <c r="G546" s="296"/>
      <c r="H546" s="294" t="s">
        <v>14</v>
      </c>
      <c r="I546" s="294" t="s">
        <v>14</v>
      </c>
      <c r="J546" s="295" t="s">
        <v>47</v>
      </c>
      <c r="K546" s="297" t="s">
        <v>726</v>
      </c>
      <c r="L546" s="298"/>
      <c r="M546" s="293"/>
      <c r="N546" s="299"/>
    </row>
    <row r="547" spans="1:14" customFormat="1" ht="12.75" customHeight="1">
      <c r="A547" s="361" t="s">
        <v>724</v>
      </c>
      <c r="B547" s="293" t="s">
        <v>1816</v>
      </c>
      <c r="C547" s="294" t="s">
        <v>14</v>
      </c>
      <c r="D547" s="295" t="s">
        <v>36</v>
      </c>
      <c r="E547" s="295" t="s">
        <v>42</v>
      </c>
      <c r="F547" s="296"/>
      <c r="G547" s="296"/>
      <c r="H547" s="294" t="s">
        <v>14</v>
      </c>
      <c r="I547" s="294" t="s">
        <v>14</v>
      </c>
      <c r="J547" s="295" t="s">
        <v>47</v>
      </c>
      <c r="K547" s="297" t="s">
        <v>726</v>
      </c>
      <c r="L547" s="298"/>
      <c r="M547" s="293"/>
      <c r="N547" s="299"/>
    </row>
    <row r="548" spans="1:14" customFormat="1" ht="12.75" customHeight="1">
      <c r="A548" s="361" t="s">
        <v>724</v>
      </c>
      <c r="B548" s="293" t="s">
        <v>1818</v>
      </c>
      <c r="C548" s="294" t="s">
        <v>14</v>
      </c>
      <c r="D548" s="295" t="s">
        <v>36</v>
      </c>
      <c r="E548" s="295" t="s">
        <v>42</v>
      </c>
      <c r="F548" s="296"/>
      <c r="G548" s="296"/>
      <c r="H548" s="294" t="s">
        <v>14</v>
      </c>
      <c r="I548" s="294" t="s">
        <v>14</v>
      </c>
      <c r="J548" s="295" t="s">
        <v>47</v>
      </c>
      <c r="K548" s="297" t="s">
        <v>726</v>
      </c>
      <c r="L548" s="298"/>
      <c r="M548" s="293"/>
      <c r="N548" s="299"/>
    </row>
    <row r="549" spans="1:14" customFormat="1" ht="12.75" customHeight="1">
      <c r="A549" s="361" t="s">
        <v>724</v>
      </c>
      <c r="B549" s="293" t="s">
        <v>1820</v>
      </c>
      <c r="C549" s="294" t="s">
        <v>14</v>
      </c>
      <c r="D549" s="295" t="s">
        <v>36</v>
      </c>
      <c r="E549" s="295" t="s">
        <v>42</v>
      </c>
      <c r="F549" s="296"/>
      <c r="G549" s="296"/>
      <c r="H549" s="294" t="s">
        <v>14</v>
      </c>
      <c r="I549" s="294" t="s">
        <v>14</v>
      </c>
      <c r="J549" s="295" t="s">
        <v>47</v>
      </c>
      <c r="K549" s="297" t="s">
        <v>726</v>
      </c>
      <c r="L549" s="298"/>
      <c r="M549" s="293"/>
      <c r="N549" s="299"/>
    </row>
    <row r="550" spans="1:14" customFormat="1" ht="12.75" customHeight="1">
      <c r="A550" s="361" t="s">
        <v>724</v>
      </c>
      <c r="B550" s="293" t="s">
        <v>1822</v>
      </c>
      <c r="C550" s="294" t="s">
        <v>14</v>
      </c>
      <c r="D550" s="295" t="s">
        <v>36</v>
      </c>
      <c r="E550" s="295" t="s">
        <v>42</v>
      </c>
      <c r="F550" s="296"/>
      <c r="G550" s="296"/>
      <c r="H550" s="294" t="s">
        <v>14</v>
      </c>
      <c r="I550" s="294" t="s">
        <v>14</v>
      </c>
      <c r="J550" s="295" t="s">
        <v>47</v>
      </c>
      <c r="K550" s="297" t="s">
        <v>726</v>
      </c>
      <c r="L550" s="298"/>
      <c r="M550" s="293"/>
      <c r="N550" s="299"/>
    </row>
    <row r="551" spans="1:14" customFormat="1" ht="12.75" customHeight="1">
      <c r="A551" s="361" t="s">
        <v>724</v>
      </c>
      <c r="B551" s="293" t="s">
        <v>1824</v>
      </c>
      <c r="C551" s="294" t="s">
        <v>14</v>
      </c>
      <c r="D551" s="295" t="s">
        <v>36</v>
      </c>
      <c r="E551" s="295" t="s">
        <v>42</v>
      </c>
      <c r="F551" s="296"/>
      <c r="G551" s="296"/>
      <c r="H551" s="294" t="s">
        <v>14</v>
      </c>
      <c r="I551" s="294" t="s">
        <v>14</v>
      </c>
      <c r="J551" s="295" t="s">
        <v>47</v>
      </c>
      <c r="K551" s="297" t="s">
        <v>726</v>
      </c>
      <c r="L551" s="298"/>
      <c r="M551" s="293"/>
      <c r="N551" s="299"/>
    </row>
    <row r="552" spans="1:14" customFormat="1" ht="12.75" customHeight="1">
      <c r="A552" s="361" t="s">
        <v>724</v>
      </c>
      <c r="B552" s="293" t="s">
        <v>1826</v>
      </c>
      <c r="C552" s="294" t="s">
        <v>14</v>
      </c>
      <c r="D552" s="295" t="s">
        <v>36</v>
      </c>
      <c r="E552" s="295" t="s">
        <v>42</v>
      </c>
      <c r="F552" s="296"/>
      <c r="G552" s="296"/>
      <c r="H552" s="294" t="s">
        <v>14</v>
      </c>
      <c r="I552" s="294" t="s">
        <v>14</v>
      </c>
      <c r="J552" s="295" t="s">
        <v>47</v>
      </c>
      <c r="K552" s="297" t="s">
        <v>726</v>
      </c>
      <c r="L552" s="298"/>
      <c r="M552" s="293"/>
      <c r="N552" s="299"/>
    </row>
    <row r="553" spans="1:14" customFormat="1" ht="12.75" customHeight="1">
      <c r="A553" s="361" t="s">
        <v>724</v>
      </c>
      <c r="B553" s="293" t="s">
        <v>1828</v>
      </c>
      <c r="C553" s="294" t="s">
        <v>14</v>
      </c>
      <c r="D553" s="295" t="s">
        <v>36</v>
      </c>
      <c r="E553" s="295" t="s">
        <v>42</v>
      </c>
      <c r="F553" s="296"/>
      <c r="G553" s="296"/>
      <c r="H553" s="294" t="s">
        <v>14</v>
      </c>
      <c r="I553" s="294" t="s">
        <v>14</v>
      </c>
      <c r="J553" s="295" t="s">
        <v>47</v>
      </c>
      <c r="K553" s="297" t="s">
        <v>726</v>
      </c>
      <c r="L553" s="298"/>
      <c r="M553" s="293"/>
      <c r="N553" s="299"/>
    </row>
    <row r="554" spans="1:14" customFormat="1" ht="12.75" customHeight="1">
      <c r="A554" s="361" t="s">
        <v>724</v>
      </c>
      <c r="B554" s="293" t="s">
        <v>1830</v>
      </c>
      <c r="C554" s="294" t="s">
        <v>14</v>
      </c>
      <c r="D554" s="295" t="s">
        <v>36</v>
      </c>
      <c r="E554" s="295" t="s">
        <v>42</v>
      </c>
      <c r="F554" s="296"/>
      <c r="G554" s="296"/>
      <c r="H554" s="294" t="s">
        <v>14</v>
      </c>
      <c r="I554" s="294" t="s">
        <v>14</v>
      </c>
      <c r="J554" s="295" t="s">
        <v>47</v>
      </c>
      <c r="K554" s="297" t="s">
        <v>726</v>
      </c>
      <c r="L554" s="298"/>
      <c r="M554" s="293"/>
      <c r="N554" s="299"/>
    </row>
    <row r="555" spans="1:14" customFormat="1" ht="12.75" customHeight="1">
      <c r="A555" s="361" t="s">
        <v>724</v>
      </c>
      <c r="B555" s="293" t="s">
        <v>1832</v>
      </c>
      <c r="C555" s="294" t="s">
        <v>14</v>
      </c>
      <c r="D555" s="295" t="s">
        <v>36</v>
      </c>
      <c r="E555" s="295" t="s">
        <v>42</v>
      </c>
      <c r="F555" s="296"/>
      <c r="G555" s="296"/>
      <c r="H555" s="294" t="s">
        <v>14</v>
      </c>
      <c r="I555" s="294" t="s">
        <v>14</v>
      </c>
      <c r="J555" s="295" t="s">
        <v>47</v>
      </c>
      <c r="K555" s="297" t="s">
        <v>726</v>
      </c>
      <c r="L555" s="298"/>
      <c r="M555" s="293"/>
      <c r="N555" s="299"/>
    </row>
    <row r="556" spans="1:14" customFormat="1" ht="12.75" customHeight="1">
      <c r="A556" s="361" t="s">
        <v>724</v>
      </c>
      <c r="B556" s="293" t="s">
        <v>1834</v>
      </c>
      <c r="C556" s="294" t="s">
        <v>14</v>
      </c>
      <c r="D556" s="295" t="s">
        <v>36</v>
      </c>
      <c r="E556" s="295" t="s">
        <v>42</v>
      </c>
      <c r="F556" s="296"/>
      <c r="G556" s="296"/>
      <c r="H556" s="294" t="s">
        <v>14</v>
      </c>
      <c r="I556" s="294" t="s">
        <v>14</v>
      </c>
      <c r="J556" s="295" t="s">
        <v>47</v>
      </c>
      <c r="K556" s="297" t="s">
        <v>726</v>
      </c>
      <c r="L556" s="298"/>
      <c r="M556" s="293"/>
      <c r="N556" s="299"/>
    </row>
    <row r="557" spans="1:14" customFormat="1" ht="12.75" customHeight="1">
      <c r="A557" s="361" t="s">
        <v>724</v>
      </c>
      <c r="B557" s="293" t="s">
        <v>1836</v>
      </c>
      <c r="C557" s="294" t="s">
        <v>14</v>
      </c>
      <c r="D557" s="295" t="s">
        <v>36</v>
      </c>
      <c r="E557" s="295" t="s">
        <v>42</v>
      </c>
      <c r="F557" s="296"/>
      <c r="G557" s="296"/>
      <c r="H557" s="294" t="s">
        <v>14</v>
      </c>
      <c r="I557" s="294" t="s">
        <v>14</v>
      </c>
      <c r="J557" s="295" t="s">
        <v>47</v>
      </c>
      <c r="K557" s="297" t="s">
        <v>726</v>
      </c>
      <c r="L557" s="298"/>
      <c r="M557" s="293"/>
      <c r="N557" s="299"/>
    </row>
    <row r="558" spans="1:14" customFormat="1" ht="12.75" customHeight="1">
      <c r="A558" s="361" t="s">
        <v>724</v>
      </c>
      <c r="B558" s="293" t="s">
        <v>1838</v>
      </c>
      <c r="C558" s="294" t="s">
        <v>14</v>
      </c>
      <c r="D558" s="295" t="s">
        <v>36</v>
      </c>
      <c r="E558" s="295" t="s">
        <v>42</v>
      </c>
      <c r="F558" s="296"/>
      <c r="G558" s="296"/>
      <c r="H558" s="294" t="s">
        <v>14</v>
      </c>
      <c r="I558" s="294" t="s">
        <v>14</v>
      </c>
      <c r="J558" s="295" t="s">
        <v>47</v>
      </c>
      <c r="K558" s="297" t="s">
        <v>726</v>
      </c>
      <c r="L558" s="298"/>
      <c r="M558" s="293"/>
      <c r="N558" s="299"/>
    </row>
    <row r="559" spans="1:14" customFormat="1" ht="12.75" customHeight="1">
      <c r="A559" s="361" t="s">
        <v>724</v>
      </c>
      <c r="B559" s="293" t="s">
        <v>1840</v>
      </c>
      <c r="C559" s="294" t="s">
        <v>14</v>
      </c>
      <c r="D559" s="295" t="s">
        <v>36</v>
      </c>
      <c r="E559" s="295" t="s">
        <v>42</v>
      </c>
      <c r="F559" s="296"/>
      <c r="G559" s="296"/>
      <c r="H559" s="294" t="s">
        <v>14</v>
      </c>
      <c r="I559" s="294" t="s">
        <v>14</v>
      </c>
      <c r="J559" s="295" t="s">
        <v>47</v>
      </c>
      <c r="K559" s="297" t="s">
        <v>726</v>
      </c>
      <c r="L559" s="298"/>
      <c r="M559" s="293"/>
      <c r="N559" s="299"/>
    </row>
    <row r="560" spans="1:14" customFormat="1" ht="12.75" customHeight="1">
      <c r="A560" s="361" t="s">
        <v>724</v>
      </c>
      <c r="B560" s="293" t="s">
        <v>1842</v>
      </c>
      <c r="C560" s="294" t="s">
        <v>14</v>
      </c>
      <c r="D560" s="295" t="s">
        <v>36</v>
      </c>
      <c r="E560" s="295" t="s">
        <v>42</v>
      </c>
      <c r="F560" s="296"/>
      <c r="G560" s="296"/>
      <c r="H560" s="294" t="s">
        <v>14</v>
      </c>
      <c r="I560" s="294" t="s">
        <v>14</v>
      </c>
      <c r="J560" s="295" t="s">
        <v>47</v>
      </c>
      <c r="K560" s="297" t="s">
        <v>726</v>
      </c>
      <c r="L560" s="298"/>
      <c r="M560" s="293"/>
      <c r="N560" s="299"/>
    </row>
    <row r="561" spans="1:14" customFormat="1" ht="12.75" customHeight="1">
      <c r="A561" s="361" t="s">
        <v>724</v>
      </c>
      <c r="B561" s="293" t="s">
        <v>1844</v>
      </c>
      <c r="C561" s="294" t="s">
        <v>14</v>
      </c>
      <c r="D561" s="295" t="s">
        <v>36</v>
      </c>
      <c r="E561" s="295" t="s">
        <v>42</v>
      </c>
      <c r="F561" s="296"/>
      <c r="G561" s="296"/>
      <c r="H561" s="294" t="s">
        <v>14</v>
      </c>
      <c r="I561" s="294" t="s">
        <v>14</v>
      </c>
      <c r="J561" s="295" t="s">
        <v>47</v>
      </c>
      <c r="K561" s="297" t="s">
        <v>726</v>
      </c>
      <c r="L561" s="298"/>
      <c r="M561" s="293"/>
      <c r="N561" s="299"/>
    </row>
    <row r="562" spans="1:14" customFormat="1" ht="12.75" customHeight="1">
      <c r="A562" s="361" t="s">
        <v>724</v>
      </c>
      <c r="B562" s="293" t="s">
        <v>1846</v>
      </c>
      <c r="C562" s="294" t="s">
        <v>14</v>
      </c>
      <c r="D562" s="295" t="s">
        <v>36</v>
      </c>
      <c r="E562" s="295" t="s">
        <v>42</v>
      </c>
      <c r="F562" s="296"/>
      <c r="G562" s="296"/>
      <c r="H562" s="294" t="s">
        <v>14</v>
      </c>
      <c r="I562" s="294" t="s">
        <v>14</v>
      </c>
      <c r="J562" s="295" t="s">
        <v>47</v>
      </c>
      <c r="K562" s="297" t="s">
        <v>726</v>
      </c>
      <c r="L562" s="298"/>
      <c r="M562" s="293"/>
      <c r="N562" s="299"/>
    </row>
    <row r="563" spans="1:14" customFormat="1" ht="12.75" customHeight="1">
      <c r="A563" s="361" t="s">
        <v>724</v>
      </c>
      <c r="B563" s="293" t="s">
        <v>1848</v>
      </c>
      <c r="C563" s="294" t="s">
        <v>14</v>
      </c>
      <c r="D563" s="295" t="s">
        <v>36</v>
      </c>
      <c r="E563" s="295" t="s">
        <v>42</v>
      </c>
      <c r="F563" s="296"/>
      <c r="G563" s="296"/>
      <c r="H563" s="294" t="s">
        <v>14</v>
      </c>
      <c r="I563" s="294" t="s">
        <v>14</v>
      </c>
      <c r="J563" s="295" t="s">
        <v>47</v>
      </c>
      <c r="K563" s="297" t="s">
        <v>726</v>
      </c>
      <c r="L563" s="298"/>
      <c r="M563" s="293"/>
      <c r="N563" s="299"/>
    </row>
    <row r="564" spans="1:14" customFormat="1" ht="12.75" customHeight="1">
      <c r="A564" s="361" t="s">
        <v>724</v>
      </c>
      <c r="B564" s="293" t="s">
        <v>1850</v>
      </c>
      <c r="C564" s="294" t="s">
        <v>14</v>
      </c>
      <c r="D564" s="295" t="s">
        <v>36</v>
      </c>
      <c r="E564" s="295" t="s">
        <v>42</v>
      </c>
      <c r="F564" s="296"/>
      <c r="G564" s="296"/>
      <c r="H564" s="294" t="s">
        <v>14</v>
      </c>
      <c r="I564" s="294" t="s">
        <v>14</v>
      </c>
      <c r="J564" s="295" t="s">
        <v>47</v>
      </c>
      <c r="K564" s="297" t="s">
        <v>726</v>
      </c>
      <c r="L564" s="298"/>
      <c r="M564" s="293"/>
      <c r="N564" s="299"/>
    </row>
    <row r="565" spans="1:14" customFormat="1" ht="12.75" customHeight="1">
      <c r="A565" s="361" t="s">
        <v>724</v>
      </c>
      <c r="B565" s="293" t="s">
        <v>1852</v>
      </c>
      <c r="C565" s="294" t="s">
        <v>14</v>
      </c>
      <c r="D565" s="295" t="s">
        <v>36</v>
      </c>
      <c r="E565" s="295" t="s">
        <v>42</v>
      </c>
      <c r="F565" s="296"/>
      <c r="G565" s="296"/>
      <c r="H565" s="294" t="s">
        <v>14</v>
      </c>
      <c r="I565" s="294" t="s">
        <v>14</v>
      </c>
      <c r="J565" s="295" t="s">
        <v>47</v>
      </c>
      <c r="K565" s="297" t="s">
        <v>726</v>
      </c>
      <c r="L565" s="298"/>
      <c r="M565" s="293"/>
      <c r="N565" s="299"/>
    </row>
    <row r="566" spans="1:14" customFormat="1" ht="12.75" customHeight="1">
      <c r="A566" s="361" t="s">
        <v>724</v>
      </c>
      <c r="B566" s="293" t="s">
        <v>1854</v>
      </c>
      <c r="C566" s="294" t="s">
        <v>14</v>
      </c>
      <c r="D566" s="295" t="s">
        <v>36</v>
      </c>
      <c r="E566" s="295" t="s">
        <v>42</v>
      </c>
      <c r="F566" s="296"/>
      <c r="G566" s="296"/>
      <c r="H566" s="294" t="s">
        <v>14</v>
      </c>
      <c r="I566" s="294" t="s">
        <v>14</v>
      </c>
      <c r="J566" s="295" t="s">
        <v>47</v>
      </c>
      <c r="K566" s="297" t="s">
        <v>726</v>
      </c>
      <c r="L566" s="298"/>
      <c r="M566" s="293"/>
      <c r="N566" s="299"/>
    </row>
    <row r="567" spans="1:14" customFormat="1" ht="12.75" customHeight="1">
      <c r="A567" s="361" t="s">
        <v>724</v>
      </c>
      <c r="B567" s="293" t="s">
        <v>1856</v>
      </c>
      <c r="C567" s="294" t="s">
        <v>14</v>
      </c>
      <c r="D567" s="295" t="s">
        <v>36</v>
      </c>
      <c r="E567" s="295" t="s">
        <v>42</v>
      </c>
      <c r="F567" s="296"/>
      <c r="G567" s="296"/>
      <c r="H567" s="294" t="s">
        <v>14</v>
      </c>
      <c r="I567" s="294" t="s">
        <v>14</v>
      </c>
      <c r="J567" s="295" t="s">
        <v>47</v>
      </c>
      <c r="K567" s="297" t="s">
        <v>726</v>
      </c>
      <c r="L567" s="298"/>
      <c r="M567" s="293"/>
      <c r="N567" s="299"/>
    </row>
    <row r="568" spans="1:14" customFormat="1" ht="12.75" customHeight="1">
      <c r="A568" s="361" t="s">
        <v>724</v>
      </c>
      <c r="B568" s="293" t="s">
        <v>1858</v>
      </c>
      <c r="C568" s="294" t="s">
        <v>14</v>
      </c>
      <c r="D568" s="295" t="s">
        <v>36</v>
      </c>
      <c r="E568" s="295" t="s">
        <v>42</v>
      </c>
      <c r="F568" s="296"/>
      <c r="G568" s="296"/>
      <c r="H568" s="294" t="s">
        <v>14</v>
      </c>
      <c r="I568" s="294" t="s">
        <v>14</v>
      </c>
      <c r="J568" s="295" t="s">
        <v>47</v>
      </c>
      <c r="K568" s="297" t="s">
        <v>726</v>
      </c>
      <c r="L568" s="298"/>
      <c r="M568" s="293"/>
      <c r="N568" s="299"/>
    </row>
    <row r="569" spans="1:14" customFormat="1" ht="12.75" customHeight="1">
      <c r="A569" s="361" t="s">
        <v>724</v>
      </c>
      <c r="B569" s="293" t="s">
        <v>1860</v>
      </c>
      <c r="C569" s="294" t="s">
        <v>14</v>
      </c>
      <c r="D569" s="295" t="s">
        <v>36</v>
      </c>
      <c r="E569" s="295" t="s">
        <v>42</v>
      </c>
      <c r="F569" s="296"/>
      <c r="G569" s="296"/>
      <c r="H569" s="294" t="s">
        <v>14</v>
      </c>
      <c r="I569" s="294" t="s">
        <v>14</v>
      </c>
      <c r="J569" s="295" t="s">
        <v>47</v>
      </c>
      <c r="K569" s="297" t="s">
        <v>726</v>
      </c>
      <c r="L569" s="298"/>
      <c r="M569" s="293"/>
      <c r="N569" s="299"/>
    </row>
    <row r="570" spans="1:14" customFormat="1" ht="12.75" customHeight="1">
      <c r="A570" s="361" t="s">
        <v>724</v>
      </c>
      <c r="B570" s="293" t="s">
        <v>1862</v>
      </c>
      <c r="C570" s="294" t="s">
        <v>14</v>
      </c>
      <c r="D570" s="295" t="s">
        <v>36</v>
      </c>
      <c r="E570" s="295" t="s">
        <v>42</v>
      </c>
      <c r="F570" s="296"/>
      <c r="G570" s="296"/>
      <c r="H570" s="294" t="s">
        <v>14</v>
      </c>
      <c r="I570" s="294" t="s">
        <v>14</v>
      </c>
      <c r="J570" s="295" t="s">
        <v>47</v>
      </c>
      <c r="K570" s="297" t="s">
        <v>726</v>
      </c>
      <c r="L570" s="298"/>
      <c r="M570" s="293"/>
      <c r="N570" s="299"/>
    </row>
    <row r="571" spans="1:14" customFormat="1" ht="12.75" customHeight="1">
      <c r="A571" s="361" t="s">
        <v>724</v>
      </c>
      <c r="B571" s="293" t="s">
        <v>1864</v>
      </c>
      <c r="C571" s="294" t="s">
        <v>14</v>
      </c>
      <c r="D571" s="295" t="s">
        <v>36</v>
      </c>
      <c r="E571" s="295" t="s">
        <v>42</v>
      </c>
      <c r="F571" s="296"/>
      <c r="G571" s="296"/>
      <c r="H571" s="294" t="s">
        <v>14</v>
      </c>
      <c r="I571" s="294" t="s">
        <v>14</v>
      </c>
      <c r="J571" s="295" t="s">
        <v>47</v>
      </c>
      <c r="K571" s="297" t="s">
        <v>726</v>
      </c>
      <c r="L571" s="298"/>
      <c r="M571" s="293"/>
      <c r="N571" s="299"/>
    </row>
    <row r="572" spans="1:14" customFormat="1" ht="12.75" customHeight="1">
      <c r="A572" s="361" t="s">
        <v>724</v>
      </c>
      <c r="B572" s="293" t="s">
        <v>1866</v>
      </c>
      <c r="C572" s="294" t="s">
        <v>14</v>
      </c>
      <c r="D572" s="295" t="s">
        <v>36</v>
      </c>
      <c r="E572" s="295" t="s">
        <v>42</v>
      </c>
      <c r="F572" s="296"/>
      <c r="G572" s="296"/>
      <c r="H572" s="294" t="s">
        <v>14</v>
      </c>
      <c r="I572" s="294" t="s">
        <v>14</v>
      </c>
      <c r="J572" s="295" t="s">
        <v>47</v>
      </c>
      <c r="K572" s="297" t="s">
        <v>726</v>
      </c>
      <c r="L572" s="298"/>
      <c r="M572" s="293"/>
      <c r="N572" s="299"/>
    </row>
    <row r="573" spans="1:14" customFormat="1" ht="12.75" customHeight="1">
      <c r="A573" s="361" t="s">
        <v>724</v>
      </c>
      <c r="B573" s="293" t="s">
        <v>1868</v>
      </c>
      <c r="C573" s="294" t="s">
        <v>14</v>
      </c>
      <c r="D573" s="295" t="s">
        <v>36</v>
      </c>
      <c r="E573" s="295" t="s">
        <v>42</v>
      </c>
      <c r="F573" s="296"/>
      <c r="G573" s="296"/>
      <c r="H573" s="294" t="s">
        <v>14</v>
      </c>
      <c r="I573" s="294" t="s">
        <v>14</v>
      </c>
      <c r="J573" s="295" t="s">
        <v>47</v>
      </c>
      <c r="K573" s="297" t="s">
        <v>726</v>
      </c>
      <c r="L573" s="298"/>
      <c r="M573" s="293"/>
      <c r="N573" s="299"/>
    </row>
    <row r="574" spans="1:14" customFormat="1" ht="12.75" customHeight="1">
      <c r="A574" s="361" t="s">
        <v>724</v>
      </c>
      <c r="B574" s="293" t="s">
        <v>1870</v>
      </c>
      <c r="C574" s="294" t="s">
        <v>14</v>
      </c>
      <c r="D574" s="295" t="s">
        <v>36</v>
      </c>
      <c r="E574" s="295" t="s">
        <v>42</v>
      </c>
      <c r="F574" s="296"/>
      <c r="G574" s="296"/>
      <c r="H574" s="294" t="s">
        <v>14</v>
      </c>
      <c r="I574" s="294" t="s">
        <v>14</v>
      </c>
      <c r="J574" s="295" t="s">
        <v>47</v>
      </c>
      <c r="K574" s="297" t="s">
        <v>726</v>
      </c>
      <c r="L574" s="298"/>
      <c r="M574" s="293"/>
      <c r="N574" s="299"/>
    </row>
    <row r="575" spans="1:14" customFormat="1" ht="12.75" customHeight="1">
      <c r="A575" s="361" t="s">
        <v>724</v>
      </c>
      <c r="B575" s="293" t="s">
        <v>1872</v>
      </c>
      <c r="C575" s="294" t="s">
        <v>14</v>
      </c>
      <c r="D575" s="295" t="s">
        <v>36</v>
      </c>
      <c r="E575" s="295" t="s">
        <v>42</v>
      </c>
      <c r="F575" s="296"/>
      <c r="G575" s="296"/>
      <c r="H575" s="294" t="s">
        <v>14</v>
      </c>
      <c r="I575" s="294" t="s">
        <v>14</v>
      </c>
      <c r="J575" s="295" t="s">
        <v>47</v>
      </c>
      <c r="K575" s="297" t="s">
        <v>726</v>
      </c>
      <c r="L575" s="298"/>
      <c r="M575" s="293"/>
      <c r="N575" s="299"/>
    </row>
    <row r="576" spans="1:14" customFormat="1" ht="12.75" customHeight="1">
      <c r="A576" s="361" t="s">
        <v>724</v>
      </c>
      <c r="B576" s="293" t="s">
        <v>1874</v>
      </c>
      <c r="C576" s="294" t="s">
        <v>14</v>
      </c>
      <c r="D576" s="295" t="s">
        <v>36</v>
      </c>
      <c r="E576" s="295" t="s">
        <v>42</v>
      </c>
      <c r="F576" s="296"/>
      <c r="G576" s="296"/>
      <c r="H576" s="294" t="s">
        <v>14</v>
      </c>
      <c r="I576" s="294" t="s">
        <v>14</v>
      </c>
      <c r="J576" s="295" t="s">
        <v>47</v>
      </c>
      <c r="K576" s="297" t="s">
        <v>726</v>
      </c>
      <c r="L576" s="298"/>
      <c r="M576" s="293"/>
      <c r="N576" s="299"/>
    </row>
    <row r="577" spans="1:14" customFormat="1" ht="12.75" customHeight="1">
      <c r="A577" s="361" t="s">
        <v>724</v>
      </c>
      <c r="B577" s="293" t="s">
        <v>1876</v>
      </c>
      <c r="C577" s="294" t="s">
        <v>14</v>
      </c>
      <c r="D577" s="295" t="s">
        <v>36</v>
      </c>
      <c r="E577" s="295" t="s">
        <v>42</v>
      </c>
      <c r="F577" s="296"/>
      <c r="G577" s="296"/>
      <c r="H577" s="294" t="s">
        <v>14</v>
      </c>
      <c r="I577" s="294" t="s">
        <v>14</v>
      </c>
      <c r="J577" s="295" t="s">
        <v>47</v>
      </c>
      <c r="K577" s="297" t="s">
        <v>726</v>
      </c>
      <c r="L577" s="298"/>
      <c r="M577" s="293"/>
      <c r="N577" s="299"/>
    </row>
    <row r="578" spans="1:14" customFormat="1" ht="12.75" customHeight="1">
      <c r="A578" s="361" t="s">
        <v>724</v>
      </c>
      <c r="B578" s="293" t="s">
        <v>1878</v>
      </c>
      <c r="C578" s="294" t="s">
        <v>14</v>
      </c>
      <c r="D578" s="295" t="s">
        <v>36</v>
      </c>
      <c r="E578" s="295" t="s">
        <v>42</v>
      </c>
      <c r="F578" s="296"/>
      <c r="G578" s="296"/>
      <c r="H578" s="294" t="s">
        <v>14</v>
      </c>
      <c r="I578" s="294" t="s">
        <v>14</v>
      </c>
      <c r="J578" s="295" t="s">
        <v>47</v>
      </c>
      <c r="K578" s="297" t="s">
        <v>726</v>
      </c>
      <c r="L578" s="298"/>
      <c r="M578" s="293"/>
      <c r="N578" s="299"/>
    </row>
    <row r="579" spans="1:14" customFormat="1" ht="12.75" customHeight="1">
      <c r="A579" s="361" t="s">
        <v>724</v>
      </c>
      <c r="B579" s="293" t="s">
        <v>1880</v>
      </c>
      <c r="C579" s="294" t="s">
        <v>14</v>
      </c>
      <c r="D579" s="295" t="s">
        <v>36</v>
      </c>
      <c r="E579" s="295" t="s">
        <v>42</v>
      </c>
      <c r="F579" s="296"/>
      <c r="G579" s="296"/>
      <c r="H579" s="294" t="s">
        <v>14</v>
      </c>
      <c r="I579" s="294" t="s">
        <v>14</v>
      </c>
      <c r="J579" s="295" t="s">
        <v>47</v>
      </c>
      <c r="K579" s="297" t="s">
        <v>726</v>
      </c>
      <c r="L579" s="298"/>
      <c r="M579" s="293"/>
      <c r="N579" s="299"/>
    </row>
    <row r="580" spans="1:14" customFormat="1" ht="12.75" customHeight="1">
      <c r="A580" s="361" t="s">
        <v>724</v>
      </c>
      <c r="B580" s="293" t="s">
        <v>1882</v>
      </c>
      <c r="C580" s="294" t="s">
        <v>14</v>
      </c>
      <c r="D580" s="295" t="s">
        <v>36</v>
      </c>
      <c r="E580" s="295" t="s">
        <v>42</v>
      </c>
      <c r="F580" s="296"/>
      <c r="G580" s="296"/>
      <c r="H580" s="294" t="s">
        <v>14</v>
      </c>
      <c r="I580" s="294" t="s">
        <v>14</v>
      </c>
      <c r="J580" s="295" t="s">
        <v>47</v>
      </c>
      <c r="K580" s="297" t="s">
        <v>726</v>
      </c>
      <c r="L580" s="298"/>
      <c r="M580" s="293"/>
      <c r="N580" s="299"/>
    </row>
    <row r="581" spans="1:14" customFormat="1" ht="12.75" customHeight="1">
      <c r="A581" s="361" t="s">
        <v>724</v>
      </c>
      <c r="B581" s="293" t="s">
        <v>1884</v>
      </c>
      <c r="C581" s="294" t="s">
        <v>14</v>
      </c>
      <c r="D581" s="295" t="s">
        <v>36</v>
      </c>
      <c r="E581" s="295" t="s">
        <v>42</v>
      </c>
      <c r="F581" s="296"/>
      <c r="G581" s="296"/>
      <c r="H581" s="294" t="s">
        <v>14</v>
      </c>
      <c r="I581" s="294" t="s">
        <v>14</v>
      </c>
      <c r="J581" s="295" t="s">
        <v>47</v>
      </c>
      <c r="K581" s="297" t="s">
        <v>726</v>
      </c>
      <c r="L581" s="298"/>
      <c r="M581" s="293"/>
      <c r="N581" s="299"/>
    </row>
    <row r="582" spans="1:14" customFormat="1" ht="12.75" customHeight="1">
      <c r="A582" s="361" t="s">
        <v>724</v>
      </c>
      <c r="B582" s="293" t="s">
        <v>1886</v>
      </c>
      <c r="C582" s="294" t="s">
        <v>14</v>
      </c>
      <c r="D582" s="295" t="s">
        <v>36</v>
      </c>
      <c r="E582" s="295" t="s">
        <v>42</v>
      </c>
      <c r="F582" s="296"/>
      <c r="G582" s="296"/>
      <c r="H582" s="294" t="s">
        <v>14</v>
      </c>
      <c r="I582" s="294" t="s">
        <v>14</v>
      </c>
      <c r="J582" s="295" t="s">
        <v>47</v>
      </c>
      <c r="K582" s="297" t="s">
        <v>726</v>
      </c>
      <c r="L582" s="298"/>
      <c r="M582" s="293"/>
      <c r="N582" s="299"/>
    </row>
    <row r="583" spans="1:14" customFormat="1" ht="12.75" customHeight="1">
      <c r="A583" s="361" t="s">
        <v>724</v>
      </c>
      <c r="B583" s="293" t="s">
        <v>1888</v>
      </c>
      <c r="C583" s="294" t="s">
        <v>14</v>
      </c>
      <c r="D583" s="295" t="s">
        <v>36</v>
      </c>
      <c r="E583" s="295" t="s">
        <v>42</v>
      </c>
      <c r="F583" s="296"/>
      <c r="G583" s="296"/>
      <c r="H583" s="294" t="s">
        <v>14</v>
      </c>
      <c r="I583" s="294" t="s">
        <v>14</v>
      </c>
      <c r="J583" s="295" t="s">
        <v>47</v>
      </c>
      <c r="K583" s="297" t="s">
        <v>726</v>
      </c>
      <c r="L583" s="298"/>
      <c r="M583" s="293"/>
      <c r="N583" s="299"/>
    </row>
    <row r="584" spans="1:14" customFormat="1" ht="12.75" customHeight="1">
      <c r="A584" s="361" t="s">
        <v>724</v>
      </c>
      <c r="B584" s="293" t="s">
        <v>1890</v>
      </c>
      <c r="C584" s="294" t="s">
        <v>14</v>
      </c>
      <c r="D584" s="295" t="s">
        <v>36</v>
      </c>
      <c r="E584" s="295" t="s">
        <v>42</v>
      </c>
      <c r="F584" s="296"/>
      <c r="G584" s="296"/>
      <c r="H584" s="294" t="s">
        <v>14</v>
      </c>
      <c r="I584" s="294" t="s">
        <v>14</v>
      </c>
      <c r="J584" s="295" t="s">
        <v>47</v>
      </c>
      <c r="K584" s="297" t="s">
        <v>726</v>
      </c>
      <c r="L584" s="298"/>
      <c r="M584" s="293"/>
      <c r="N584" s="299"/>
    </row>
    <row r="585" spans="1:14" customFormat="1" ht="12.75" customHeight="1">
      <c r="A585" s="361" t="s">
        <v>724</v>
      </c>
      <c r="B585" s="293" t="s">
        <v>1892</v>
      </c>
      <c r="C585" s="294" t="s">
        <v>14</v>
      </c>
      <c r="D585" s="295" t="s">
        <v>36</v>
      </c>
      <c r="E585" s="295" t="s">
        <v>42</v>
      </c>
      <c r="F585" s="296"/>
      <c r="G585" s="296"/>
      <c r="H585" s="294" t="s">
        <v>14</v>
      </c>
      <c r="I585" s="294" t="s">
        <v>14</v>
      </c>
      <c r="J585" s="295" t="s">
        <v>47</v>
      </c>
      <c r="K585" s="297" t="s">
        <v>726</v>
      </c>
      <c r="L585" s="298"/>
      <c r="M585" s="293"/>
      <c r="N585" s="299"/>
    </row>
    <row r="586" spans="1:14" customFormat="1" ht="12.75" customHeight="1">
      <c r="A586" s="361" t="s">
        <v>724</v>
      </c>
      <c r="B586" s="293" t="s">
        <v>1894</v>
      </c>
      <c r="C586" s="294" t="s">
        <v>14</v>
      </c>
      <c r="D586" s="295" t="s">
        <v>36</v>
      </c>
      <c r="E586" s="295" t="s">
        <v>42</v>
      </c>
      <c r="F586" s="296"/>
      <c r="G586" s="296"/>
      <c r="H586" s="294" t="s">
        <v>14</v>
      </c>
      <c r="I586" s="294" t="s">
        <v>14</v>
      </c>
      <c r="J586" s="295" t="s">
        <v>47</v>
      </c>
      <c r="K586" s="297" t="s">
        <v>726</v>
      </c>
      <c r="L586" s="298"/>
      <c r="M586" s="293"/>
      <c r="N586" s="299"/>
    </row>
    <row r="587" spans="1:14" customFormat="1" ht="12.75" customHeight="1">
      <c r="A587" s="361" t="s">
        <v>724</v>
      </c>
      <c r="B587" s="293" t="s">
        <v>1896</v>
      </c>
      <c r="C587" s="294" t="s">
        <v>14</v>
      </c>
      <c r="D587" s="295" t="s">
        <v>36</v>
      </c>
      <c r="E587" s="295" t="s">
        <v>42</v>
      </c>
      <c r="F587" s="296"/>
      <c r="G587" s="296"/>
      <c r="H587" s="294" t="s">
        <v>14</v>
      </c>
      <c r="I587" s="294" t="s">
        <v>14</v>
      </c>
      <c r="J587" s="295" t="s">
        <v>47</v>
      </c>
      <c r="K587" s="297" t="s">
        <v>726</v>
      </c>
      <c r="L587" s="298"/>
      <c r="M587" s="293"/>
      <c r="N587" s="299"/>
    </row>
    <row r="588" spans="1:14" customFormat="1" ht="12.75" customHeight="1">
      <c r="A588" s="361" t="s">
        <v>724</v>
      </c>
      <c r="B588" s="293" t="s">
        <v>1898</v>
      </c>
      <c r="C588" s="294" t="s">
        <v>14</v>
      </c>
      <c r="D588" s="295" t="s">
        <v>36</v>
      </c>
      <c r="E588" s="295" t="s">
        <v>42</v>
      </c>
      <c r="F588" s="296"/>
      <c r="G588" s="296"/>
      <c r="H588" s="294" t="s">
        <v>14</v>
      </c>
      <c r="I588" s="294" t="s">
        <v>14</v>
      </c>
      <c r="J588" s="295" t="s">
        <v>47</v>
      </c>
      <c r="K588" s="297" t="s">
        <v>726</v>
      </c>
      <c r="L588" s="298"/>
      <c r="M588" s="293"/>
      <c r="N588" s="299"/>
    </row>
    <row r="589" spans="1:14" customFormat="1" ht="12.75" customHeight="1">
      <c r="A589" s="361" t="s">
        <v>724</v>
      </c>
      <c r="B589" s="293" t="s">
        <v>1900</v>
      </c>
      <c r="C589" s="294" t="s">
        <v>14</v>
      </c>
      <c r="D589" s="295" t="s">
        <v>36</v>
      </c>
      <c r="E589" s="295" t="s">
        <v>42</v>
      </c>
      <c r="F589" s="296"/>
      <c r="G589" s="296"/>
      <c r="H589" s="294" t="s">
        <v>14</v>
      </c>
      <c r="I589" s="294" t="s">
        <v>14</v>
      </c>
      <c r="J589" s="295" t="s">
        <v>47</v>
      </c>
      <c r="K589" s="297" t="s">
        <v>726</v>
      </c>
      <c r="L589" s="298"/>
      <c r="M589" s="293"/>
      <c r="N589" s="299"/>
    </row>
    <row r="590" spans="1:14" customFormat="1" ht="12.75" customHeight="1">
      <c r="A590" s="361" t="s">
        <v>724</v>
      </c>
      <c r="B590" s="293" t="s">
        <v>1902</v>
      </c>
      <c r="C590" s="294" t="s">
        <v>14</v>
      </c>
      <c r="D590" s="295" t="s">
        <v>36</v>
      </c>
      <c r="E590" s="295" t="s">
        <v>42</v>
      </c>
      <c r="F590" s="296"/>
      <c r="G590" s="296"/>
      <c r="H590" s="294" t="s">
        <v>14</v>
      </c>
      <c r="I590" s="294" t="s">
        <v>14</v>
      </c>
      <c r="J590" s="295" t="s">
        <v>47</v>
      </c>
      <c r="K590" s="297" t="s">
        <v>726</v>
      </c>
      <c r="L590" s="298"/>
      <c r="M590" s="293"/>
      <c r="N590" s="299"/>
    </row>
    <row r="591" spans="1:14" customFormat="1" ht="12.75" customHeight="1">
      <c r="A591" s="361" t="s">
        <v>724</v>
      </c>
      <c r="B591" s="293" t="s">
        <v>1904</v>
      </c>
      <c r="C591" s="294" t="s">
        <v>14</v>
      </c>
      <c r="D591" s="295" t="s">
        <v>36</v>
      </c>
      <c r="E591" s="295" t="s">
        <v>42</v>
      </c>
      <c r="F591" s="296"/>
      <c r="G591" s="296"/>
      <c r="H591" s="294" t="s">
        <v>14</v>
      </c>
      <c r="I591" s="294" t="s">
        <v>14</v>
      </c>
      <c r="J591" s="295" t="s">
        <v>47</v>
      </c>
      <c r="K591" s="297" t="s">
        <v>726</v>
      </c>
      <c r="L591" s="298"/>
      <c r="M591" s="293"/>
      <c r="N591" s="299"/>
    </row>
    <row r="592" spans="1:14" customFormat="1" ht="12.75" customHeight="1">
      <c r="A592" s="361" t="s">
        <v>724</v>
      </c>
      <c r="B592" s="293" t="s">
        <v>1906</v>
      </c>
      <c r="C592" s="294" t="s">
        <v>14</v>
      </c>
      <c r="D592" s="295" t="s">
        <v>36</v>
      </c>
      <c r="E592" s="295" t="s">
        <v>42</v>
      </c>
      <c r="F592" s="296"/>
      <c r="G592" s="296"/>
      <c r="H592" s="294" t="s">
        <v>14</v>
      </c>
      <c r="I592" s="294" t="s">
        <v>14</v>
      </c>
      <c r="J592" s="295" t="s">
        <v>47</v>
      </c>
      <c r="K592" s="297" t="s">
        <v>726</v>
      </c>
      <c r="L592" s="298"/>
      <c r="M592" s="293"/>
      <c r="N592" s="299"/>
    </row>
    <row r="593" spans="1:14" customFormat="1" ht="12.75" customHeight="1">
      <c r="A593" s="361" t="s">
        <v>724</v>
      </c>
      <c r="B593" s="293" t="s">
        <v>1908</v>
      </c>
      <c r="C593" s="294" t="s">
        <v>14</v>
      </c>
      <c r="D593" s="295" t="s">
        <v>36</v>
      </c>
      <c r="E593" s="295" t="s">
        <v>42</v>
      </c>
      <c r="F593" s="296"/>
      <c r="G593" s="296"/>
      <c r="H593" s="294" t="s">
        <v>14</v>
      </c>
      <c r="I593" s="294" t="s">
        <v>14</v>
      </c>
      <c r="J593" s="295" t="s">
        <v>47</v>
      </c>
      <c r="K593" s="297" t="s">
        <v>726</v>
      </c>
      <c r="L593" s="298"/>
      <c r="M593" s="293"/>
      <c r="N593" s="299"/>
    </row>
    <row r="594" spans="1:14" customFormat="1" ht="12.75" customHeight="1">
      <c r="A594" s="361" t="s">
        <v>724</v>
      </c>
      <c r="B594" s="293" t="s">
        <v>1910</v>
      </c>
      <c r="C594" s="294" t="s">
        <v>14</v>
      </c>
      <c r="D594" s="295" t="s">
        <v>36</v>
      </c>
      <c r="E594" s="295" t="s">
        <v>42</v>
      </c>
      <c r="F594" s="296"/>
      <c r="G594" s="296"/>
      <c r="H594" s="294" t="s">
        <v>14</v>
      </c>
      <c r="I594" s="294" t="s">
        <v>14</v>
      </c>
      <c r="J594" s="295" t="s">
        <v>47</v>
      </c>
      <c r="K594" s="297" t="s">
        <v>726</v>
      </c>
      <c r="L594" s="298"/>
      <c r="M594" s="293"/>
      <c r="N594" s="299"/>
    </row>
    <row r="595" spans="1:14" customFormat="1" ht="12.75" customHeight="1">
      <c r="A595" s="361" t="s">
        <v>724</v>
      </c>
      <c r="B595" s="293" t="s">
        <v>1912</v>
      </c>
      <c r="C595" s="294" t="s">
        <v>14</v>
      </c>
      <c r="D595" s="295" t="s">
        <v>36</v>
      </c>
      <c r="E595" s="295" t="s">
        <v>42</v>
      </c>
      <c r="F595" s="296"/>
      <c r="G595" s="296"/>
      <c r="H595" s="294" t="s">
        <v>14</v>
      </c>
      <c r="I595" s="294" t="s">
        <v>14</v>
      </c>
      <c r="J595" s="295" t="s">
        <v>47</v>
      </c>
      <c r="K595" s="297" t="s">
        <v>726</v>
      </c>
      <c r="L595" s="298"/>
      <c r="M595" s="293"/>
      <c r="N595" s="299"/>
    </row>
    <row r="596" spans="1:14" customFormat="1" ht="12.75" customHeight="1">
      <c r="A596" s="361" t="s">
        <v>724</v>
      </c>
      <c r="B596" s="293" t="s">
        <v>1914</v>
      </c>
      <c r="C596" s="294" t="s">
        <v>14</v>
      </c>
      <c r="D596" s="295" t="s">
        <v>36</v>
      </c>
      <c r="E596" s="295" t="s">
        <v>42</v>
      </c>
      <c r="F596" s="296"/>
      <c r="G596" s="296"/>
      <c r="H596" s="294" t="s">
        <v>14</v>
      </c>
      <c r="I596" s="294" t="s">
        <v>14</v>
      </c>
      <c r="J596" s="295" t="s">
        <v>47</v>
      </c>
      <c r="K596" s="297" t="s">
        <v>726</v>
      </c>
      <c r="L596" s="298"/>
      <c r="M596" s="293"/>
      <c r="N596" s="299"/>
    </row>
    <row r="597" spans="1:14" customFormat="1" ht="12.75" customHeight="1">
      <c r="A597" s="361" t="s">
        <v>724</v>
      </c>
      <c r="B597" s="293" t="s">
        <v>1916</v>
      </c>
      <c r="C597" s="294" t="s">
        <v>14</v>
      </c>
      <c r="D597" s="295" t="s">
        <v>36</v>
      </c>
      <c r="E597" s="295" t="s">
        <v>42</v>
      </c>
      <c r="F597" s="296"/>
      <c r="G597" s="296"/>
      <c r="H597" s="294" t="s">
        <v>14</v>
      </c>
      <c r="I597" s="294" t="s">
        <v>14</v>
      </c>
      <c r="J597" s="295" t="s">
        <v>47</v>
      </c>
      <c r="K597" s="297" t="s">
        <v>726</v>
      </c>
      <c r="L597" s="298"/>
      <c r="M597" s="293"/>
      <c r="N597" s="299"/>
    </row>
    <row r="598" spans="1:14" customFormat="1" ht="12.75" customHeight="1">
      <c r="A598" s="361" t="s">
        <v>724</v>
      </c>
      <c r="B598" s="293" t="s">
        <v>1918</v>
      </c>
      <c r="C598" s="294" t="s">
        <v>14</v>
      </c>
      <c r="D598" s="295" t="s">
        <v>36</v>
      </c>
      <c r="E598" s="295" t="s">
        <v>42</v>
      </c>
      <c r="F598" s="296"/>
      <c r="G598" s="296"/>
      <c r="H598" s="294" t="s">
        <v>14</v>
      </c>
      <c r="I598" s="294" t="s">
        <v>14</v>
      </c>
      <c r="J598" s="295" t="s">
        <v>47</v>
      </c>
      <c r="K598" s="297" t="s">
        <v>726</v>
      </c>
      <c r="L598" s="298"/>
      <c r="M598" s="293"/>
      <c r="N598" s="299"/>
    </row>
    <row r="599" spans="1:14" customFormat="1" ht="12.75" customHeight="1">
      <c r="A599" s="361" t="s">
        <v>724</v>
      </c>
      <c r="B599" s="293" t="s">
        <v>1920</v>
      </c>
      <c r="C599" s="294" t="s">
        <v>14</v>
      </c>
      <c r="D599" s="295" t="s">
        <v>36</v>
      </c>
      <c r="E599" s="295" t="s">
        <v>42</v>
      </c>
      <c r="F599" s="296"/>
      <c r="G599" s="296"/>
      <c r="H599" s="294" t="s">
        <v>14</v>
      </c>
      <c r="I599" s="294" t="s">
        <v>14</v>
      </c>
      <c r="J599" s="295" t="s">
        <v>47</v>
      </c>
      <c r="K599" s="297" t="s">
        <v>726</v>
      </c>
      <c r="L599" s="298"/>
      <c r="M599" s="293"/>
      <c r="N599" s="299"/>
    </row>
    <row r="600" spans="1:14" customFormat="1" ht="12.75" customHeight="1">
      <c r="A600" s="361" t="s">
        <v>724</v>
      </c>
      <c r="B600" s="293" t="s">
        <v>1922</v>
      </c>
      <c r="C600" s="294" t="s">
        <v>14</v>
      </c>
      <c r="D600" s="295" t="s">
        <v>36</v>
      </c>
      <c r="E600" s="295" t="s">
        <v>42</v>
      </c>
      <c r="F600" s="296"/>
      <c r="G600" s="296"/>
      <c r="H600" s="294" t="s">
        <v>14</v>
      </c>
      <c r="I600" s="294" t="s">
        <v>14</v>
      </c>
      <c r="J600" s="295" t="s">
        <v>47</v>
      </c>
      <c r="K600" s="297" t="s">
        <v>726</v>
      </c>
      <c r="L600" s="298"/>
      <c r="M600" s="293"/>
      <c r="N600" s="299"/>
    </row>
    <row r="601" spans="1:14" customFormat="1" ht="12.75" customHeight="1">
      <c r="A601" s="361" t="s">
        <v>724</v>
      </c>
      <c r="B601" s="293" t="s">
        <v>1924</v>
      </c>
      <c r="C601" s="294" t="s">
        <v>14</v>
      </c>
      <c r="D601" s="295" t="s">
        <v>36</v>
      </c>
      <c r="E601" s="295" t="s">
        <v>42</v>
      </c>
      <c r="F601" s="296"/>
      <c r="G601" s="296"/>
      <c r="H601" s="294" t="s">
        <v>14</v>
      </c>
      <c r="I601" s="294" t="s">
        <v>14</v>
      </c>
      <c r="J601" s="295" t="s">
        <v>47</v>
      </c>
      <c r="K601" s="297" t="s">
        <v>726</v>
      </c>
      <c r="L601" s="298"/>
      <c r="M601" s="293"/>
      <c r="N601" s="299"/>
    </row>
    <row r="602" spans="1:14" customFormat="1" ht="12.75" customHeight="1">
      <c r="A602" s="361" t="s">
        <v>724</v>
      </c>
      <c r="B602" s="293" t="s">
        <v>1926</v>
      </c>
      <c r="C602" s="294" t="s">
        <v>14</v>
      </c>
      <c r="D602" s="295" t="s">
        <v>36</v>
      </c>
      <c r="E602" s="295" t="s">
        <v>42</v>
      </c>
      <c r="F602" s="296"/>
      <c r="G602" s="296"/>
      <c r="H602" s="294" t="s">
        <v>14</v>
      </c>
      <c r="I602" s="294" t="s">
        <v>14</v>
      </c>
      <c r="J602" s="295" t="s">
        <v>47</v>
      </c>
      <c r="K602" s="297" t="s">
        <v>726</v>
      </c>
      <c r="L602" s="298"/>
      <c r="M602" s="293"/>
      <c r="N602" s="299"/>
    </row>
    <row r="603" spans="1:14" customFormat="1" ht="12.75" customHeight="1">
      <c r="A603" s="361" t="s">
        <v>724</v>
      </c>
      <c r="B603" s="293" t="s">
        <v>1928</v>
      </c>
      <c r="C603" s="294" t="s">
        <v>14</v>
      </c>
      <c r="D603" s="295" t="s">
        <v>36</v>
      </c>
      <c r="E603" s="295" t="s">
        <v>42</v>
      </c>
      <c r="F603" s="296"/>
      <c r="G603" s="296"/>
      <c r="H603" s="294" t="s">
        <v>14</v>
      </c>
      <c r="I603" s="294" t="s">
        <v>14</v>
      </c>
      <c r="J603" s="295" t="s">
        <v>47</v>
      </c>
      <c r="K603" s="297" t="s">
        <v>726</v>
      </c>
      <c r="L603" s="298"/>
      <c r="M603" s="293"/>
      <c r="N603" s="299"/>
    </row>
    <row r="604" spans="1:14" customFormat="1" ht="12.75" customHeight="1">
      <c r="A604" s="361" t="s">
        <v>724</v>
      </c>
      <c r="B604" s="293" t="s">
        <v>1930</v>
      </c>
      <c r="C604" s="294" t="s">
        <v>14</v>
      </c>
      <c r="D604" s="295" t="s">
        <v>36</v>
      </c>
      <c r="E604" s="295" t="s">
        <v>42</v>
      </c>
      <c r="F604" s="296"/>
      <c r="G604" s="296"/>
      <c r="H604" s="294" t="s">
        <v>14</v>
      </c>
      <c r="I604" s="294" t="s">
        <v>14</v>
      </c>
      <c r="J604" s="295" t="s">
        <v>47</v>
      </c>
      <c r="K604" s="297" t="s">
        <v>726</v>
      </c>
      <c r="L604" s="298"/>
      <c r="M604" s="293"/>
      <c r="N604" s="299"/>
    </row>
    <row r="605" spans="1:14" customFormat="1" ht="12.75" customHeight="1">
      <c r="A605" s="361" t="s">
        <v>724</v>
      </c>
      <c r="B605" s="293" t="s">
        <v>1932</v>
      </c>
      <c r="C605" s="294" t="s">
        <v>14</v>
      </c>
      <c r="D605" s="295" t="s">
        <v>36</v>
      </c>
      <c r="E605" s="295" t="s">
        <v>42</v>
      </c>
      <c r="F605" s="296"/>
      <c r="G605" s="296"/>
      <c r="H605" s="294" t="s">
        <v>14</v>
      </c>
      <c r="I605" s="294" t="s">
        <v>14</v>
      </c>
      <c r="J605" s="295" t="s">
        <v>47</v>
      </c>
      <c r="K605" s="297" t="s">
        <v>726</v>
      </c>
      <c r="L605" s="298"/>
      <c r="M605" s="293"/>
      <c r="N605" s="299"/>
    </row>
    <row r="606" spans="1:14" customFormat="1" ht="12.75" customHeight="1">
      <c r="A606" s="361" t="s">
        <v>724</v>
      </c>
      <c r="B606" s="293" t="s">
        <v>1934</v>
      </c>
      <c r="C606" s="294" t="s">
        <v>14</v>
      </c>
      <c r="D606" s="295" t="s">
        <v>36</v>
      </c>
      <c r="E606" s="295" t="s">
        <v>42</v>
      </c>
      <c r="F606" s="296"/>
      <c r="G606" s="296"/>
      <c r="H606" s="294" t="s">
        <v>14</v>
      </c>
      <c r="I606" s="294" t="s">
        <v>14</v>
      </c>
      <c r="J606" s="295" t="s">
        <v>47</v>
      </c>
      <c r="K606" s="297" t="s">
        <v>726</v>
      </c>
      <c r="L606" s="298"/>
      <c r="M606" s="293"/>
      <c r="N606" s="299"/>
    </row>
    <row r="607" spans="1:14" customFormat="1" ht="12.75" customHeight="1">
      <c r="A607" s="361" t="s">
        <v>724</v>
      </c>
      <c r="B607" s="293" t="s">
        <v>1936</v>
      </c>
      <c r="C607" s="294" t="s">
        <v>14</v>
      </c>
      <c r="D607" s="295" t="s">
        <v>36</v>
      </c>
      <c r="E607" s="295" t="s">
        <v>42</v>
      </c>
      <c r="F607" s="296"/>
      <c r="G607" s="296"/>
      <c r="H607" s="294" t="s">
        <v>14</v>
      </c>
      <c r="I607" s="294" t="s">
        <v>14</v>
      </c>
      <c r="J607" s="295" t="s">
        <v>47</v>
      </c>
      <c r="K607" s="297" t="s">
        <v>726</v>
      </c>
      <c r="L607" s="298"/>
      <c r="M607" s="293"/>
      <c r="N607" s="299"/>
    </row>
    <row r="608" spans="1:14" customFormat="1" ht="12.75" customHeight="1">
      <c r="A608" s="361" t="s">
        <v>724</v>
      </c>
      <c r="B608" s="293" t="s">
        <v>1938</v>
      </c>
      <c r="C608" s="294" t="s">
        <v>14</v>
      </c>
      <c r="D608" s="295" t="s">
        <v>36</v>
      </c>
      <c r="E608" s="295" t="s">
        <v>42</v>
      </c>
      <c r="F608" s="296"/>
      <c r="G608" s="296"/>
      <c r="H608" s="294" t="s">
        <v>14</v>
      </c>
      <c r="I608" s="294" t="s">
        <v>14</v>
      </c>
      <c r="J608" s="295" t="s">
        <v>47</v>
      </c>
      <c r="K608" s="297" t="s">
        <v>726</v>
      </c>
      <c r="L608" s="298"/>
      <c r="M608" s="293"/>
      <c r="N608" s="299"/>
    </row>
    <row r="609" spans="1:14" customFormat="1" ht="12.75" customHeight="1">
      <c r="A609" s="361" t="s">
        <v>724</v>
      </c>
      <c r="B609" s="293" t="s">
        <v>1940</v>
      </c>
      <c r="C609" s="294" t="s">
        <v>14</v>
      </c>
      <c r="D609" s="295" t="s">
        <v>36</v>
      </c>
      <c r="E609" s="295" t="s">
        <v>42</v>
      </c>
      <c r="F609" s="296"/>
      <c r="G609" s="296"/>
      <c r="H609" s="294" t="s">
        <v>14</v>
      </c>
      <c r="I609" s="294" t="s">
        <v>14</v>
      </c>
      <c r="J609" s="295" t="s">
        <v>47</v>
      </c>
      <c r="K609" s="297" t="s">
        <v>726</v>
      </c>
      <c r="L609" s="298"/>
      <c r="M609" s="293"/>
      <c r="N609" s="299"/>
    </row>
    <row r="610" spans="1:14" customFormat="1" ht="12.75" customHeight="1">
      <c r="A610" s="361" t="s">
        <v>724</v>
      </c>
      <c r="B610" s="293" t="s">
        <v>1942</v>
      </c>
      <c r="C610" s="294" t="s">
        <v>14</v>
      </c>
      <c r="D610" s="295" t="s">
        <v>36</v>
      </c>
      <c r="E610" s="295" t="s">
        <v>42</v>
      </c>
      <c r="F610" s="296"/>
      <c r="G610" s="296"/>
      <c r="H610" s="294" t="s">
        <v>14</v>
      </c>
      <c r="I610" s="294" t="s">
        <v>14</v>
      </c>
      <c r="J610" s="295" t="s">
        <v>47</v>
      </c>
      <c r="K610" s="297" t="s">
        <v>726</v>
      </c>
      <c r="L610" s="298"/>
      <c r="M610" s="293"/>
      <c r="N610" s="299"/>
    </row>
    <row r="611" spans="1:14" customFormat="1" ht="12.75" customHeight="1">
      <c r="A611" s="361" t="s">
        <v>724</v>
      </c>
      <c r="B611" s="293" t="s">
        <v>1944</v>
      </c>
      <c r="C611" s="294" t="s">
        <v>14</v>
      </c>
      <c r="D611" s="295" t="s">
        <v>36</v>
      </c>
      <c r="E611" s="295" t="s">
        <v>42</v>
      </c>
      <c r="F611" s="296"/>
      <c r="G611" s="296"/>
      <c r="H611" s="294" t="s">
        <v>14</v>
      </c>
      <c r="I611" s="294" t="s">
        <v>14</v>
      </c>
      <c r="J611" s="295" t="s">
        <v>47</v>
      </c>
      <c r="K611" s="297" t="s">
        <v>726</v>
      </c>
      <c r="L611" s="298"/>
      <c r="M611" s="293"/>
      <c r="N611" s="299"/>
    </row>
    <row r="612" spans="1:14" customFormat="1" ht="12.75" customHeight="1">
      <c r="A612" s="361" t="s">
        <v>724</v>
      </c>
      <c r="B612" s="293" t="s">
        <v>1946</v>
      </c>
      <c r="C612" s="294" t="s">
        <v>14</v>
      </c>
      <c r="D612" s="295" t="s">
        <v>36</v>
      </c>
      <c r="E612" s="295" t="s">
        <v>42</v>
      </c>
      <c r="F612" s="296"/>
      <c r="G612" s="296"/>
      <c r="H612" s="294" t="s">
        <v>14</v>
      </c>
      <c r="I612" s="294" t="s">
        <v>14</v>
      </c>
      <c r="J612" s="295" t="s">
        <v>47</v>
      </c>
      <c r="K612" s="297" t="s">
        <v>726</v>
      </c>
      <c r="L612" s="298"/>
      <c r="M612" s="293"/>
      <c r="N612" s="299"/>
    </row>
    <row r="613" spans="1:14" customFormat="1" ht="12.75" customHeight="1">
      <c r="A613" s="361" t="s">
        <v>724</v>
      </c>
      <c r="B613" s="293" t="s">
        <v>1948</v>
      </c>
      <c r="C613" s="294" t="s">
        <v>14</v>
      </c>
      <c r="D613" s="295" t="s">
        <v>36</v>
      </c>
      <c r="E613" s="295" t="s">
        <v>42</v>
      </c>
      <c r="F613" s="296"/>
      <c r="G613" s="296"/>
      <c r="H613" s="294" t="s">
        <v>14</v>
      </c>
      <c r="I613" s="294" t="s">
        <v>14</v>
      </c>
      <c r="J613" s="295" t="s">
        <v>47</v>
      </c>
      <c r="K613" s="297" t="s">
        <v>726</v>
      </c>
      <c r="L613" s="298"/>
      <c r="M613" s="293"/>
      <c r="N613" s="299"/>
    </row>
    <row r="614" spans="1:14" customFormat="1" ht="12.75" customHeight="1">
      <c r="A614" s="361" t="s">
        <v>724</v>
      </c>
      <c r="B614" s="293" t="s">
        <v>1950</v>
      </c>
      <c r="C614" s="294" t="s">
        <v>14</v>
      </c>
      <c r="D614" s="295" t="s">
        <v>36</v>
      </c>
      <c r="E614" s="295" t="s">
        <v>42</v>
      </c>
      <c r="F614" s="296"/>
      <c r="G614" s="296"/>
      <c r="H614" s="294" t="s">
        <v>14</v>
      </c>
      <c r="I614" s="294" t="s">
        <v>14</v>
      </c>
      <c r="J614" s="295" t="s">
        <v>47</v>
      </c>
      <c r="K614" s="297" t="s">
        <v>726</v>
      </c>
      <c r="L614" s="298"/>
      <c r="M614" s="293"/>
      <c r="N614" s="299"/>
    </row>
    <row r="615" spans="1:14" customFormat="1" ht="12.75" customHeight="1">
      <c r="A615" s="361" t="s">
        <v>724</v>
      </c>
      <c r="B615" s="293" t="s">
        <v>1952</v>
      </c>
      <c r="C615" s="294" t="s">
        <v>14</v>
      </c>
      <c r="D615" s="295" t="s">
        <v>36</v>
      </c>
      <c r="E615" s="295" t="s">
        <v>42</v>
      </c>
      <c r="F615" s="296"/>
      <c r="G615" s="296"/>
      <c r="H615" s="294" t="s">
        <v>14</v>
      </c>
      <c r="I615" s="294" t="s">
        <v>14</v>
      </c>
      <c r="J615" s="295" t="s">
        <v>47</v>
      </c>
      <c r="K615" s="297" t="s">
        <v>726</v>
      </c>
      <c r="L615" s="298"/>
      <c r="M615" s="293"/>
      <c r="N615" s="299"/>
    </row>
    <row r="616" spans="1:14" customFormat="1" ht="12.75" customHeight="1">
      <c r="A616" s="361" t="s">
        <v>724</v>
      </c>
      <c r="B616" s="293" t="s">
        <v>1954</v>
      </c>
      <c r="C616" s="294" t="s">
        <v>14</v>
      </c>
      <c r="D616" s="295" t="s">
        <v>36</v>
      </c>
      <c r="E616" s="295" t="s">
        <v>42</v>
      </c>
      <c r="F616" s="296"/>
      <c r="G616" s="296"/>
      <c r="H616" s="294" t="s">
        <v>14</v>
      </c>
      <c r="I616" s="294" t="s">
        <v>14</v>
      </c>
      <c r="J616" s="295" t="s">
        <v>47</v>
      </c>
      <c r="K616" s="297" t="s">
        <v>726</v>
      </c>
      <c r="L616" s="298"/>
      <c r="M616" s="293"/>
      <c r="N616" s="299"/>
    </row>
    <row r="617" spans="1:14" customFormat="1" ht="12.75" customHeight="1">
      <c r="A617" s="361" t="s">
        <v>724</v>
      </c>
      <c r="B617" s="293" t="s">
        <v>1956</v>
      </c>
      <c r="C617" s="294" t="s">
        <v>14</v>
      </c>
      <c r="D617" s="295" t="s">
        <v>36</v>
      </c>
      <c r="E617" s="295" t="s">
        <v>42</v>
      </c>
      <c r="F617" s="296"/>
      <c r="G617" s="296"/>
      <c r="H617" s="294" t="s">
        <v>14</v>
      </c>
      <c r="I617" s="294" t="s">
        <v>14</v>
      </c>
      <c r="J617" s="295" t="s">
        <v>47</v>
      </c>
      <c r="K617" s="297" t="s">
        <v>726</v>
      </c>
      <c r="L617" s="298"/>
      <c r="M617" s="293"/>
      <c r="N617" s="299"/>
    </row>
    <row r="618" spans="1:14" customFormat="1" ht="12.75" customHeight="1">
      <c r="A618" s="361" t="s">
        <v>724</v>
      </c>
      <c r="B618" s="293" t="s">
        <v>1958</v>
      </c>
      <c r="C618" s="294" t="s">
        <v>14</v>
      </c>
      <c r="D618" s="295" t="s">
        <v>36</v>
      </c>
      <c r="E618" s="295" t="s">
        <v>42</v>
      </c>
      <c r="F618" s="296"/>
      <c r="G618" s="296"/>
      <c r="H618" s="294" t="s">
        <v>14</v>
      </c>
      <c r="I618" s="294" t="s">
        <v>14</v>
      </c>
      <c r="J618" s="295" t="s">
        <v>47</v>
      </c>
      <c r="K618" s="297" t="s">
        <v>726</v>
      </c>
      <c r="L618" s="298"/>
      <c r="M618" s="293"/>
      <c r="N618" s="299"/>
    </row>
    <row r="619" spans="1:14" customFormat="1" ht="12.75" customHeight="1">
      <c r="A619" s="361" t="s">
        <v>724</v>
      </c>
      <c r="B619" s="293" t="s">
        <v>1960</v>
      </c>
      <c r="C619" s="294" t="s">
        <v>14</v>
      </c>
      <c r="D619" s="295" t="s">
        <v>36</v>
      </c>
      <c r="E619" s="295" t="s">
        <v>42</v>
      </c>
      <c r="F619" s="296"/>
      <c r="G619" s="296"/>
      <c r="H619" s="294" t="s">
        <v>14</v>
      </c>
      <c r="I619" s="294" t="s">
        <v>14</v>
      </c>
      <c r="J619" s="295" t="s">
        <v>47</v>
      </c>
      <c r="K619" s="297" t="s">
        <v>726</v>
      </c>
      <c r="L619" s="298"/>
      <c r="M619" s="293"/>
      <c r="N619" s="299"/>
    </row>
    <row r="620" spans="1:14" customFormat="1" ht="12.75" customHeight="1">
      <c r="A620" s="361" t="s">
        <v>724</v>
      </c>
      <c r="B620" s="293" t="s">
        <v>1962</v>
      </c>
      <c r="C620" s="294" t="s">
        <v>14</v>
      </c>
      <c r="D620" s="295" t="s">
        <v>36</v>
      </c>
      <c r="E620" s="295" t="s">
        <v>42</v>
      </c>
      <c r="F620" s="296"/>
      <c r="G620" s="296"/>
      <c r="H620" s="294" t="s">
        <v>14</v>
      </c>
      <c r="I620" s="294" t="s">
        <v>14</v>
      </c>
      <c r="J620" s="295" t="s">
        <v>47</v>
      </c>
      <c r="K620" s="297" t="s">
        <v>726</v>
      </c>
      <c r="L620" s="298"/>
      <c r="M620" s="293"/>
      <c r="N620" s="299"/>
    </row>
    <row r="621" spans="1:14" customFormat="1" ht="12.75" customHeight="1">
      <c r="A621" s="361" t="s">
        <v>724</v>
      </c>
      <c r="B621" s="293" t="s">
        <v>1964</v>
      </c>
      <c r="C621" s="294" t="s">
        <v>14</v>
      </c>
      <c r="D621" s="295" t="s">
        <v>36</v>
      </c>
      <c r="E621" s="295" t="s">
        <v>42</v>
      </c>
      <c r="F621" s="296"/>
      <c r="G621" s="296"/>
      <c r="H621" s="294" t="s">
        <v>14</v>
      </c>
      <c r="I621" s="294" t="s">
        <v>14</v>
      </c>
      <c r="J621" s="295" t="s">
        <v>47</v>
      </c>
      <c r="K621" s="297" t="s">
        <v>726</v>
      </c>
      <c r="L621" s="298"/>
      <c r="M621" s="293"/>
      <c r="N621" s="299"/>
    </row>
    <row r="622" spans="1:14" customFormat="1" ht="12.75" customHeight="1">
      <c r="A622" s="361" t="s">
        <v>724</v>
      </c>
      <c r="B622" s="293" t="s">
        <v>1966</v>
      </c>
      <c r="C622" s="294" t="s">
        <v>14</v>
      </c>
      <c r="D622" s="295" t="s">
        <v>36</v>
      </c>
      <c r="E622" s="295" t="s">
        <v>42</v>
      </c>
      <c r="F622" s="296"/>
      <c r="G622" s="296"/>
      <c r="H622" s="294" t="s">
        <v>14</v>
      </c>
      <c r="I622" s="294" t="s">
        <v>14</v>
      </c>
      <c r="J622" s="295" t="s">
        <v>47</v>
      </c>
      <c r="K622" s="297" t="s">
        <v>726</v>
      </c>
      <c r="L622" s="298"/>
      <c r="M622" s="293"/>
      <c r="N622" s="299"/>
    </row>
    <row r="623" spans="1:14" customFormat="1" ht="12.75" customHeight="1">
      <c r="A623" s="361" t="s">
        <v>724</v>
      </c>
      <c r="B623" s="293" t="s">
        <v>1968</v>
      </c>
      <c r="C623" s="294" t="s">
        <v>14</v>
      </c>
      <c r="D623" s="295" t="s">
        <v>36</v>
      </c>
      <c r="E623" s="295" t="s">
        <v>42</v>
      </c>
      <c r="F623" s="296"/>
      <c r="G623" s="296"/>
      <c r="H623" s="294" t="s">
        <v>14</v>
      </c>
      <c r="I623" s="294" t="s">
        <v>14</v>
      </c>
      <c r="J623" s="295" t="s">
        <v>47</v>
      </c>
      <c r="K623" s="297" t="s">
        <v>726</v>
      </c>
      <c r="L623" s="298"/>
      <c r="M623" s="293"/>
      <c r="N623" s="299"/>
    </row>
    <row r="624" spans="1:14" customFormat="1" ht="12.75" customHeight="1">
      <c r="A624" s="361" t="s">
        <v>724</v>
      </c>
      <c r="B624" s="293" t="s">
        <v>1970</v>
      </c>
      <c r="C624" s="294" t="s">
        <v>14</v>
      </c>
      <c r="D624" s="295" t="s">
        <v>36</v>
      </c>
      <c r="E624" s="295" t="s">
        <v>42</v>
      </c>
      <c r="F624" s="296"/>
      <c r="G624" s="296"/>
      <c r="H624" s="294" t="s">
        <v>14</v>
      </c>
      <c r="I624" s="294" t="s">
        <v>14</v>
      </c>
      <c r="J624" s="295" t="s">
        <v>47</v>
      </c>
      <c r="K624" s="297" t="s">
        <v>726</v>
      </c>
      <c r="L624" s="298"/>
      <c r="M624" s="293"/>
      <c r="N624" s="299"/>
    </row>
    <row r="625" spans="1:14" customFormat="1" ht="12.75" customHeight="1">
      <c r="A625" s="361" t="s">
        <v>724</v>
      </c>
      <c r="B625" s="293" t="s">
        <v>1972</v>
      </c>
      <c r="C625" s="294" t="s">
        <v>14</v>
      </c>
      <c r="D625" s="295" t="s">
        <v>36</v>
      </c>
      <c r="E625" s="295" t="s">
        <v>42</v>
      </c>
      <c r="F625" s="296"/>
      <c r="G625" s="296"/>
      <c r="H625" s="294" t="s">
        <v>14</v>
      </c>
      <c r="I625" s="294" t="s">
        <v>14</v>
      </c>
      <c r="J625" s="295" t="s">
        <v>47</v>
      </c>
      <c r="K625" s="297" t="s">
        <v>726</v>
      </c>
      <c r="L625" s="298"/>
      <c r="M625" s="293"/>
      <c r="N625" s="299"/>
    </row>
    <row r="626" spans="1:14" customFormat="1" ht="12.75" customHeight="1">
      <c r="A626" s="361" t="s">
        <v>724</v>
      </c>
      <c r="B626" s="293" t="s">
        <v>1974</v>
      </c>
      <c r="C626" s="294" t="s">
        <v>14</v>
      </c>
      <c r="D626" s="295" t="s">
        <v>36</v>
      </c>
      <c r="E626" s="295" t="s">
        <v>42</v>
      </c>
      <c r="F626" s="296"/>
      <c r="G626" s="296"/>
      <c r="H626" s="294" t="s">
        <v>14</v>
      </c>
      <c r="I626" s="294" t="s">
        <v>14</v>
      </c>
      <c r="J626" s="295" t="s">
        <v>47</v>
      </c>
      <c r="K626" s="297" t="s">
        <v>726</v>
      </c>
      <c r="L626" s="298"/>
      <c r="M626" s="293"/>
      <c r="N626" s="299"/>
    </row>
    <row r="627" spans="1:14" customFormat="1" ht="12.75" customHeight="1">
      <c r="A627" s="361" t="s">
        <v>724</v>
      </c>
      <c r="B627" s="293" t="s">
        <v>1976</v>
      </c>
      <c r="C627" s="294" t="s">
        <v>14</v>
      </c>
      <c r="D627" s="295" t="s">
        <v>36</v>
      </c>
      <c r="E627" s="295" t="s">
        <v>42</v>
      </c>
      <c r="F627" s="296"/>
      <c r="G627" s="296"/>
      <c r="H627" s="294" t="s">
        <v>14</v>
      </c>
      <c r="I627" s="294" t="s">
        <v>14</v>
      </c>
      <c r="J627" s="295" t="s">
        <v>47</v>
      </c>
      <c r="K627" s="297" t="s">
        <v>726</v>
      </c>
      <c r="L627" s="298"/>
      <c r="M627" s="293"/>
      <c r="N627" s="299"/>
    </row>
    <row r="628" spans="1:14" customFormat="1" ht="12.75" customHeight="1">
      <c r="A628" s="361" t="s">
        <v>724</v>
      </c>
      <c r="B628" s="293" t="s">
        <v>1978</v>
      </c>
      <c r="C628" s="294" t="s">
        <v>14</v>
      </c>
      <c r="D628" s="295" t="s">
        <v>36</v>
      </c>
      <c r="E628" s="295" t="s">
        <v>42</v>
      </c>
      <c r="F628" s="296"/>
      <c r="G628" s="296"/>
      <c r="H628" s="294" t="s">
        <v>14</v>
      </c>
      <c r="I628" s="294" t="s">
        <v>14</v>
      </c>
      <c r="J628" s="295" t="s">
        <v>47</v>
      </c>
      <c r="K628" s="297" t="s">
        <v>726</v>
      </c>
      <c r="L628" s="298"/>
      <c r="M628" s="293"/>
      <c r="N628" s="299"/>
    </row>
    <row r="629" spans="1:14" customFormat="1" ht="12.75" customHeight="1">
      <c r="A629" s="361" t="s">
        <v>724</v>
      </c>
      <c r="B629" s="293" t="s">
        <v>1980</v>
      </c>
      <c r="C629" s="294" t="s">
        <v>14</v>
      </c>
      <c r="D629" s="295" t="s">
        <v>36</v>
      </c>
      <c r="E629" s="295" t="s">
        <v>42</v>
      </c>
      <c r="F629" s="296"/>
      <c r="G629" s="296"/>
      <c r="H629" s="294" t="s">
        <v>14</v>
      </c>
      <c r="I629" s="294" t="s">
        <v>14</v>
      </c>
      <c r="J629" s="295" t="s">
        <v>47</v>
      </c>
      <c r="K629" s="297" t="s">
        <v>726</v>
      </c>
      <c r="L629" s="298"/>
      <c r="M629" s="293"/>
      <c r="N629" s="299"/>
    </row>
    <row r="630" spans="1:14" customFormat="1" ht="12.75" customHeight="1">
      <c r="A630" s="361" t="s">
        <v>724</v>
      </c>
      <c r="B630" s="293" t="s">
        <v>1982</v>
      </c>
      <c r="C630" s="294" t="s">
        <v>14</v>
      </c>
      <c r="D630" s="295" t="s">
        <v>36</v>
      </c>
      <c r="E630" s="295" t="s">
        <v>42</v>
      </c>
      <c r="F630" s="296"/>
      <c r="G630" s="296"/>
      <c r="H630" s="294" t="s">
        <v>14</v>
      </c>
      <c r="I630" s="294" t="s">
        <v>14</v>
      </c>
      <c r="J630" s="295" t="s">
        <v>47</v>
      </c>
      <c r="K630" s="297" t="s">
        <v>726</v>
      </c>
      <c r="L630" s="298"/>
      <c r="M630" s="293"/>
      <c r="N630" s="299"/>
    </row>
    <row r="631" spans="1:14" customFormat="1" ht="12.75" customHeight="1">
      <c r="A631" s="361" t="s">
        <v>724</v>
      </c>
      <c r="B631" s="293" t="s">
        <v>1984</v>
      </c>
      <c r="C631" s="294" t="s">
        <v>14</v>
      </c>
      <c r="D631" s="295" t="s">
        <v>36</v>
      </c>
      <c r="E631" s="295" t="s">
        <v>42</v>
      </c>
      <c r="F631" s="296"/>
      <c r="G631" s="296"/>
      <c r="H631" s="294" t="s">
        <v>14</v>
      </c>
      <c r="I631" s="294" t="s">
        <v>14</v>
      </c>
      <c r="J631" s="295" t="s">
        <v>47</v>
      </c>
      <c r="K631" s="297" t="s">
        <v>726</v>
      </c>
      <c r="L631" s="298"/>
      <c r="M631" s="293"/>
      <c r="N631" s="299"/>
    </row>
    <row r="632" spans="1:14" customFormat="1" ht="12.75" customHeight="1">
      <c r="A632" s="361" t="s">
        <v>724</v>
      </c>
      <c r="B632" s="293" t="s">
        <v>1986</v>
      </c>
      <c r="C632" s="294" t="s">
        <v>14</v>
      </c>
      <c r="D632" s="295" t="s">
        <v>36</v>
      </c>
      <c r="E632" s="295" t="s">
        <v>42</v>
      </c>
      <c r="F632" s="296"/>
      <c r="G632" s="296"/>
      <c r="H632" s="294" t="s">
        <v>14</v>
      </c>
      <c r="I632" s="294" t="s">
        <v>14</v>
      </c>
      <c r="J632" s="295" t="s">
        <v>47</v>
      </c>
      <c r="K632" s="297" t="s">
        <v>726</v>
      </c>
      <c r="L632" s="298"/>
      <c r="M632" s="293"/>
      <c r="N632" s="299"/>
    </row>
    <row r="633" spans="1:14" customFormat="1" ht="12.75" customHeight="1">
      <c r="A633" s="361" t="s">
        <v>724</v>
      </c>
      <c r="B633" s="293" t="s">
        <v>1988</v>
      </c>
      <c r="C633" s="294" t="s">
        <v>14</v>
      </c>
      <c r="D633" s="295" t="s">
        <v>36</v>
      </c>
      <c r="E633" s="295" t="s">
        <v>42</v>
      </c>
      <c r="F633" s="296"/>
      <c r="G633" s="296"/>
      <c r="H633" s="294" t="s">
        <v>14</v>
      </c>
      <c r="I633" s="294" t="s">
        <v>14</v>
      </c>
      <c r="J633" s="295" t="s">
        <v>47</v>
      </c>
      <c r="K633" s="297" t="s">
        <v>726</v>
      </c>
      <c r="L633" s="298"/>
      <c r="M633" s="293"/>
      <c r="N633" s="299"/>
    </row>
    <row r="634" spans="1:14" customFormat="1" ht="12.75" customHeight="1">
      <c r="A634" s="361" t="s">
        <v>724</v>
      </c>
      <c r="B634" s="293" t="s">
        <v>1990</v>
      </c>
      <c r="C634" s="294" t="s">
        <v>14</v>
      </c>
      <c r="D634" s="295" t="s">
        <v>36</v>
      </c>
      <c r="E634" s="295" t="s">
        <v>42</v>
      </c>
      <c r="F634" s="296"/>
      <c r="G634" s="296"/>
      <c r="H634" s="294" t="s">
        <v>14</v>
      </c>
      <c r="I634" s="294" t="s">
        <v>14</v>
      </c>
      <c r="J634" s="295" t="s">
        <v>47</v>
      </c>
      <c r="K634" s="297" t="s">
        <v>726</v>
      </c>
      <c r="L634" s="298"/>
      <c r="M634" s="293"/>
      <c r="N634" s="299"/>
    </row>
    <row r="635" spans="1:14" customFormat="1" ht="12.75" customHeight="1">
      <c r="A635" s="361" t="s">
        <v>724</v>
      </c>
      <c r="B635" s="293" t="s">
        <v>1992</v>
      </c>
      <c r="C635" s="294" t="s">
        <v>14</v>
      </c>
      <c r="D635" s="295" t="s">
        <v>36</v>
      </c>
      <c r="E635" s="295" t="s">
        <v>42</v>
      </c>
      <c r="F635" s="296"/>
      <c r="G635" s="296"/>
      <c r="H635" s="294" t="s">
        <v>14</v>
      </c>
      <c r="I635" s="294" t="s">
        <v>14</v>
      </c>
      <c r="J635" s="295" t="s">
        <v>47</v>
      </c>
      <c r="K635" s="297" t="s">
        <v>726</v>
      </c>
      <c r="L635" s="298"/>
      <c r="M635" s="293"/>
      <c r="N635" s="299"/>
    </row>
    <row r="636" spans="1:14" customFormat="1" ht="12.75" customHeight="1">
      <c r="A636" s="361" t="s">
        <v>724</v>
      </c>
      <c r="B636" s="293" t="s">
        <v>1994</v>
      </c>
      <c r="C636" s="294" t="s">
        <v>14</v>
      </c>
      <c r="D636" s="295" t="s">
        <v>36</v>
      </c>
      <c r="E636" s="295" t="s">
        <v>42</v>
      </c>
      <c r="F636" s="296"/>
      <c r="G636" s="296"/>
      <c r="H636" s="294" t="s">
        <v>14</v>
      </c>
      <c r="I636" s="294" t="s">
        <v>14</v>
      </c>
      <c r="J636" s="295" t="s">
        <v>47</v>
      </c>
      <c r="K636" s="297" t="s">
        <v>726</v>
      </c>
      <c r="L636" s="298"/>
      <c r="M636" s="293"/>
      <c r="N636" s="299"/>
    </row>
    <row r="637" spans="1:14" customFormat="1" ht="12.75" customHeight="1">
      <c r="A637" s="361" t="s">
        <v>724</v>
      </c>
      <c r="B637" s="293" t="s">
        <v>1996</v>
      </c>
      <c r="C637" s="294" t="s">
        <v>14</v>
      </c>
      <c r="D637" s="295" t="s">
        <v>36</v>
      </c>
      <c r="E637" s="295" t="s">
        <v>42</v>
      </c>
      <c r="F637" s="296"/>
      <c r="G637" s="296"/>
      <c r="H637" s="294" t="s">
        <v>14</v>
      </c>
      <c r="I637" s="294" t="s">
        <v>14</v>
      </c>
      <c r="J637" s="295" t="s">
        <v>47</v>
      </c>
      <c r="K637" s="297" t="s">
        <v>726</v>
      </c>
      <c r="L637" s="298"/>
      <c r="M637" s="293"/>
      <c r="N637" s="299"/>
    </row>
    <row r="638" spans="1:14" customFormat="1" ht="12.75" customHeight="1">
      <c r="A638" s="361" t="s">
        <v>724</v>
      </c>
      <c r="B638" s="293" t="s">
        <v>1998</v>
      </c>
      <c r="C638" s="294" t="s">
        <v>14</v>
      </c>
      <c r="D638" s="295" t="s">
        <v>36</v>
      </c>
      <c r="E638" s="295" t="s">
        <v>42</v>
      </c>
      <c r="F638" s="296"/>
      <c r="G638" s="296"/>
      <c r="H638" s="294" t="s">
        <v>14</v>
      </c>
      <c r="I638" s="294" t="s">
        <v>14</v>
      </c>
      <c r="J638" s="295" t="s">
        <v>47</v>
      </c>
      <c r="K638" s="297" t="s">
        <v>726</v>
      </c>
      <c r="L638" s="298"/>
      <c r="M638" s="293"/>
      <c r="N638" s="299"/>
    </row>
    <row r="639" spans="1:14" customFormat="1" ht="12.75" customHeight="1">
      <c r="A639" s="361" t="s">
        <v>724</v>
      </c>
      <c r="B639" s="293" t="s">
        <v>2000</v>
      </c>
      <c r="C639" s="294" t="s">
        <v>14</v>
      </c>
      <c r="D639" s="295" t="s">
        <v>36</v>
      </c>
      <c r="E639" s="295" t="s">
        <v>42</v>
      </c>
      <c r="F639" s="296"/>
      <c r="G639" s="296"/>
      <c r="H639" s="294" t="s">
        <v>14</v>
      </c>
      <c r="I639" s="294" t="s">
        <v>14</v>
      </c>
      <c r="J639" s="295" t="s">
        <v>47</v>
      </c>
      <c r="K639" s="297" t="s">
        <v>726</v>
      </c>
      <c r="L639" s="298"/>
      <c r="M639" s="293"/>
      <c r="N639" s="299"/>
    </row>
    <row r="640" spans="1:14" customFormat="1" ht="12.75" customHeight="1">
      <c r="A640" s="361" t="s">
        <v>724</v>
      </c>
      <c r="B640" s="293" t="s">
        <v>2002</v>
      </c>
      <c r="C640" s="294" t="s">
        <v>14</v>
      </c>
      <c r="D640" s="295" t="s">
        <v>36</v>
      </c>
      <c r="E640" s="295" t="s">
        <v>42</v>
      </c>
      <c r="F640" s="296"/>
      <c r="G640" s="296"/>
      <c r="H640" s="294" t="s">
        <v>14</v>
      </c>
      <c r="I640" s="294" t="s">
        <v>14</v>
      </c>
      <c r="J640" s="295" t="s">
        <v>47</v>
      </c>
      <c r="K640" s="297" t="s">
        <v>726</v>
      </c>
      <c r="L640" s="298"/>
      <c r="M640" s="293"/>
      <c r="N640" s="299"/>
    </row>
    <row r="641" spans="1:14" customFormat="1" ht="12.75" customHeight="1">
      <c r="A641" s="361" t="s">
        <v>724</v>
      </c>
      <c r="B641" s="293" t="s">
        <v>2004</v>
      </c>
      <c r="C641" s="294" t="s">
        <v>14</v>
      </c>
      <c r="D641" s="295" t="s">
        <v>36</v>
      </c>
      <c r="E641" s="295" t="s">
        <v>42</v>
      </c>
      <c r="F641" s="296"/>
      <c r="G641" s="296"/>
      <c r="H641" s="294" t="s">
        <v>14</v>
      </c>
      <c r="I641" s="294" t="s">
        <v>14</v>
      </c>
      <c r="J641" s="295" t="s">
        <v>47</v>
      </c>
      <c r="K641" s="297" t="s">
        <v>726</v>
      </c>
      <c r="L641" s="298"/>
      <c r="M641" s="293"/>
      <c r="N641" s="299"/>
    </row>
    <row r="642" spans="1:14" customFormat="1" ht="12.75" customHeight="1">
      <c r="A642" s="361" t="s">
        <v>724</v>
      </c>
      <c r="B642" s="293" t="s">
        <v>2006</v>
      </c>
      <c r="C642" s="294" t="s">
        <v>14</v>
      </c>
      <c r="D642" s="295" t="s">
        <v>36</v>
      </c>
      <c r="E642" s="295" t="s">
        <v>42</v>
      </c>
      <c r="F642" s="296"/>
      <c r="G642" s="296"/>
      <c r="H642" s="294" t="s">
        <v>14</v>
      </c>
      <c r="I642" s="294" t="s">
        <v>14</v>
      </c>
      <c r="J642" s="295" t="s">
        <v>47</v>
      </c>
      <c r="K642" s="297" t="s">
        <v>726</v>
      </c>
      <c r="L642" s="298"/>
      <c r="M642" s="293"/>
      <c r="N642" s="299"/>
    </row>
    <row r="643" spans="1:14" customFormat="1" ht="12.75" customHeight="1">
      <c r="A643" s="361" t="s">
        <v>724</v>
      </c>
      <c r="B643" s="293" t="s">
        <v>2008</v>
      </c>
      <c r="C643" s="294" t="s">
        <v>14</v>
      </c>
      <c r="D643" s="295" t="s">
        <v>36</v>
      </c>
      <c r="E643" s="295" t="s">
        <v>42</v>
      </c>
      <c r="F643" s="296"/>
      <c r="G643" s="296"/>
      <c r="H643" s="294" t="s">
        <v>14</v>
      </c>
      <c r="I643" s="294" t="s">
        <v>14</v>
      </c>
      <c r="J643" s="295" t="s">
        <v>47</v>
      </c>
      <c r="K643" s="297" t="s">
        <v>726</v>
      </c>
      <c r="L643" s="298"/>
      <c r="M643" s="293"/>
      <c r="N643" s="299"/>
    </row>
    <row r="644" spans="1:14" customFormat="1" ht="12.75" customHeight="1">
      <c r="A644" s="361" t="s">
        <v>724</v>
      </c>
      <c r="B644" s="293" t="s">
        <v>2010</v>
      </c>
      <c r="C644" s="294" t="s">
        <v>14</v>
      </c>
      <c r="D644" s="295" t="s">
        <v>36</v>
      </c>
      <c r="E644" s="295" t="s">
        <v>42</v>
      </c>
      <c r="F644" s="296"/>
      <c r="G644" s="296"/>
      <c r="H644" s="294" t="s">
        <v>14</v>
      </c>
      <c r="I644" s="294" t="s">
        <v>14</v>
      </c>
      <c r="J644" s="295" t="s">
        <v>47</v>
      </c>
      <c r="K644" s="297" t="s">
        <v>726</v>
      </c>
      <c r="L644" s="298"/>
      <c r="M644" s="293"/>
      <c r="N644" s="299"/>
    </row>
    <row r="645" spans="1:14" customFormat="1" ht="12.75" customHeight="1">
      <c r="A645" s="361" t="s">
        <v>724</v>
      </c>
      <c r="B645" s="293" t="s">
        <v>2012</v>
      </c>
      <c r="C645" s="294" t="s">
        <v>14</v>
      </c>
      <c r="D645" s="295" t="s">
        <v>36</v>
      </c>
      <c r="E645" s="295" t="s">
        <v>42</v>
      </c>
      <c r="F645" s="296"/>
      <c r="G645" s="296"/>
      <c r="H645" s="294" t="s">
        <v>14</v>
      </c>
      <c r="I645" s="294" t="s">
        <v>14</v>
      </c>
      <c r="J645" s="295" t="s">
        <v>47</v>
      </c>
      <c r="K645" s="297" t="s">
        <v>726</v>
      </c>
      <c r="L645" s="298"/>
      <c r="M645" s="293"/>
      <c r="N645" s="299"/>
    </row>
    <row r="646" spans="1:14" customFormat="1" ht="12.75" customHeight="1">
      <c r="A646" s="361" t="s">
        <v>724</v>
      </c>
      <c r="B646" s="293" t="s">
        <v>2014</v>
      </c>
      <c r="C646" s="294" t="s">
        <v>14</v>
      </c>
      <c r="D646" s="295" t="s">
        <v>36</v>
      </c>
      <c r="E646" s="295" t="s">
        <v>42</v>
      </c>
      <c r="F646" s="296"/>
      <c r="G646" s="296"/>
      <c r="H646" s="294" t="s">
        <v>14</v>
      </c>
      <c r="I646" s="294" t="s">
        <v>14</v>
      </c>
      <c r="J646" s="295" t="s">
        <v>47</v>
      </c>
      <c r="K646" s="297" t="s">
        <v>726</v>
      </c>
      <c r="L646" s="298"/>
      <c r="M646" s="293"/>
      <c r="N646" s="299"/>
    </row>
    <row r="647" spans="1:14" customFormat="1" ht="12.75" customHeight="1">
      <c r="A647" s="361" t="s">
        <v>724</v>
      </c>
      <c r="B647" s="293" t="s">
        <v>2016</v>
      </c>
      <c r="C647" s="294" t="s">
        <v>14</v>
      </c>
      <c r="D647" s="295" t="s">
        <v>36</v>
      </c>
      <c r="E647" s="295" t="s">
        <v>42</v>
      </c>
      <c r="F647" s="296"/>
      <c r="G647" s="296"/>
      <c r="H647" s="294" t="s">
        <v>14</v>
      </c>
      <c r="I647" s="294" t="s">
        <v>14</v>
      </c>
      <c r="J647" s="295" t="s">
        <v>47</v>
      </c>
      <c r="K647" s="297" t="s">
        <v>726</v>
      </c>
      <c r="L647" s="298"/>
      <c r="M647" s="293"/>
      <c r="N647" s="299"/>
    </row>
    <row r="648" spans="1:14" customFormat="1" ht="12.75" customHeight="1">
      <c r="A648" s="361" t="s">
        <v>724</v>
      </c>
      <c r="B648" s="293" t="s">
        <v>2018</v>
      </c>
      <c r="C648" s="294" t="s">
        <v>14</v>
      </c>
      <c r="D648" s="295" t="s">
        <v>36</v>
      </c>
      <c r="E648" s="295" t="s">
        <v>42</v>
      </c>
      <c r="F648" s="296"/>
      <c r="G648" s="296"/>
      <c r="H648" s="294" t="s">
        <v>14</v>
      </c>
      <c r="I648" s="294" t="s">
        <v>14</v>
      </c>
      <c r="J648" s="295" t="s">
        <v>47</v>
      </c>
      <c r="K648" s="297" t="s">
        <v>726</v>
      </c>
      <c r="L648" s="298"/>
      <c r="M648" s="293"/>
      <c r="N648" s="299"/>
    </row>
    <row r="649" spans="1:14" customFormat="1" ht="12.75" customHeight="1">
      <c r="A649" s="361" t="s">
        <v>724</v>
      </c>
      <c r="B649" s="293" t="s">
        <v>2020</v>
      </c>
      <c r="C649" s="294" t="s">
        <v>14</v>
      </c>
      <c r="D649" s="295" t="s">
        <v>36</v>
      </c>
      <c r="E649" s="295" t="s">
        <v>42</v>
      </c>
      <c r="F649" s="296"/>
      <c r="G649" s="296"/>
      <c r="H649" s="294" t="s">
        <v>14</v>
      </c>
      <c r="I649" s="294" t="s">
        <v>14</v>
      </c>
      <c r="J649" s="295" t="s">
        <v>47</v>
      </c>
      <c r="K649" s="297" t="s">
        <v>726</v>
      </c>
      <c r="L649" s="298"/>
      <c r="M649" s="293"/>
      <c r="N649" s="299"/>
    </row>
    <row r="650" spans="1:14" customFormat="1" ht="12.75" customHeight="1">
      <c r="A650" s="361" t="s">
        <v>724</v>
      </c>
      <c r="B650" s="293" t="s">
        <v>2022</v>
      </c>
      <c r="C650" s="294" t="s">
        <v>14</v>
      </c>
      <c r="D650" s="295" t="s">
        <v>36</v>
      </c>
      <c r="E650" s="295" t="s">
        <v>42</v>
      </c>
      <c r="F650" s="296"/>
      <c r="G650" s="296"/>
      <c r="H650" s="294" t="s">
        <v>14</v>
      </c>
      <c r="I650" s="294" t="s">
        <v>14</v>
      </c>
      <c r="J650" s="295" t="s">
        <v>47</v>
      </c>
      <c r="K650" s="297" t="s">
        <v>726</v>
      </c>
      <c r="L650" s="298"/>
      <c r="M650" s="293"/>
      <c r="N650" s="299"/>
    </row>
    <row r="651" spans="1:14" customFormat="1" ht="12.75" customHeight="1">
      <c r="A651" s="361" t="s">
        <v>724</v>
      </c>
      <c r="B651" s="293" t="s">
        <v>2024</v>
      </c>
      <c r="C651" s="294" t="s">
        <v>14</v>
      </c>
      <c r="D651" s="295" t="s">
        <v>36</v>
      </c>
      <c r="E651" s="295" t="s">
        <v>42</v>
      </c>
      <c r="F651" s="296"/>
      <c r="G651" s="296"/>
      <c r="H651" s="294" t="s">
        <v>14</v>
      </c>
      <c r="I651" s="294" t="s">
        <v>14</v>
      </c>
      <c r="J651" s="295" t="s">
        <v>47</v>
      </c>
      <c r="K651" s="297" t="s">
        <v>726</v>
      </c>
      <c r="L651" s="298"/>
      <c r="M651" s="293"/>
      <c r="N651" s="299"/>
    </row>
    <row r="652" spans="1:14" customFormat="1" ht="12.75" customHeight="1">
      <c r="A652" s="361" t="s">
        <v>724</v>
      </c>
      <c r="B652" s="293" t="s">
        <v>2026</v>
      </c>
      <c r="C652" s="294" t="s">
        <v>14</v>
      </c>
      <c r="D652" s="295" t="s">
        <v>36</v>
      </c>
      <c r="E652" s="295" t="s">
        <v>42</v>
      </c>
      <c r="F652" s="296"/>
      <c r="G652" s="296"/>
      <c r="H652" s="294" t="s">
        <v>14</v>
      </c>
      <c r="I652" s="294" t="s">
        <v>14</v>
      </c>
      <c r="J652" s="295" t="s">
        <v>47</v>
      </c>
      <c r="K652" s="297" t="s">
        <v>726</v>
      </c>
      <c r="L652" s="298"/>
      <c r="M652" s="293"/>
      <c r="N652" s="299"/>
    </row>
    <row r="653" spans="1:14" customFormat="1" ht="12.75" customHeight="1">
      <c r="A653" s="361" t="s">
        <v>724</v>
      </c>
      <c r="B653" s="293" t="s">
        <v>2028</v>
      </c>
      <c r="C653" s="294" t="s">
        <v>14</v>
      </c>
      <c r="D653" s="295" t="s">
        <v>36</v>
      </c>
      <c r="E653" s="295" t="s">
        <v>42</v>
      </c>
      <c r="F653" s="296"/>
      <c r="G653" s="296"/>
      <c r="H653" s="294" t="s">
        <v>14</v>
      </c>
      <c r="I653" s="294" t="s">
        <v>14</v>
      </c>
      <c r="J653" s="295" t="s">
        <v>47</v>
      </c>
      <c r="K653" s="297" t="s">
        <v>726</v>
      </c>
      <c r="L653" s="298"/>
      <c r="M653" s="293"/>
      <c r="N653" s="299"/>
    </row>
    <row r="654" spans="1:14" customFormat="1" ht="12.75" customHeight="1">
      <c r="A654" s="361" t="s">
        <v>724</v>
      </c>
      <c r="B654" s="293" t="s">
        <v>2030</v>
      </c>
      <c r="C654" s="294" t="s">
        <v>14</v>
      </c>
      <c r="D654" s="295" t="s">
        <v>36</v>
      </c>
      <c r="E654" s="295" t="s">
        <v>42</v>
      </c>
      <c r="F654" s="296"/>
      <c r="G654" s="296"/>
      <c r="H654" s="294" t="s">
        <v>14</v>
      </c>
      <c r="I654" s="294" t="s">
        <v>14</v>
      </c>
      <c r="J654" s="295" t="s">
        <v>47</v>
      </c>
      <c r="K654" s="297" t="s">
        <v>726</v>
      </c>
      <c r="L654" s="298"/>
      <c r="M654" s="293"/>
      <c r="N654" s="299"/>
    </row>
    <row r="655" spans="1:14" customFormat="1" ht="12.75" customHeight="1">
      <c r="A655" s="361" t="s">
        <v>724</v>
      </c>
      <c r="B655" s="293" t="s">
        <v>2032</v>
      </c>
      <c r="C655" s="294" t="s">
        <v>14</v>
      </c>
      <c r="D655" s="295" t="s">
        <v>36</v>
      </c>
      <c r="E655" s="295" t="s">
        <v>42</v>
      </c>
      <c r="F655" s="296"/>
      <c r="G655" s="296"/>
      <c r="H655" s="294" t="s">
        <v>14</v>
      </c>
      <c r="I655" s="294" t="s">
        <v>14</v>
      </c>
      <c r="J655" s="295" t="s">
        <v>47</v>
      </c>
      <c r="K655" s="297" t="s">
        <v>726</v>
      </c>
      <c r="L655" s="298"/>
      <c r="M655" s="293"/>
      <c r="N655" s="299"/>
    </row>
    <row r="656" spans="1:14" customFormat="1" ht="12.75" customHeight="1">
      <c r="A656" s="361" t="s">
        <v>724</v>
      </c>
      <c r="B656" s="293" t="s">
        <v>2034</v>
      </c>
      <c r="C656" s="294" t="s">
        <v>14</v>
      </c>
      <c r="D656" s="295" t="s">
        <v>36</v>
      </c>
      <c r="E656" s="295" t="s">
        <v>42</v>
      </c>
      <c r="F656" s="296"/>
      <c r="G656" s="296"/>
      <c r="H656" s="294" t="s">
        <v>14</v>
      </c>
      <c r="I656" s="294" t="s">
        <v>14</v>
      </c>
      <c r="J656" s="295" t="s">
        <v>47</v>
      </c>
      <c r="K656" s="297" t="s">
        <v>726</v>
      </c>
      <c r="L656" s="298"/>
      <c r="M656" s="293"/>
      <c r="N656" s="299"/>
    </row>
    <row r="657" spans="1:14" customFormat="1" ht="12.75" customHeight="1">
      <c r="A657" s="361" t="s">
        <v>724</v>
      </c>
      <c r="B657" s="293" t="s">
        <v>2036</v>
      </c>
      <c r="C657" s="294" t="s">
        <v>14</v>
      </c>
      <c r="D657" s="295" t="s">
        <v>36</v>
      </c>
      <c r="E657" s="295" t="s">
        <v>42</v>
      </c>
      <c r="F657" s="296"/>
      <c r="G657" s="296"/>
      <c r="H657" s="294" t="s">
        <v>14</v>
      </c>
      <c r="I657" s="294" t="s">
        <v>14</v>
      </c>
      <c r="J657" s="295" t="s">
        <v>47</v>
      </c>
      <c r="K657" s="297" t="s">
        <v>726</v>
      </c>
      <c r="L657" s="298"/>
      <c r="M657" s="293"/>
      <c r="N657" s="299"/>
    </row>
    <row r="658" spans="1:14" customFormat="1" ht="12.75" customHeight="1">
      <c r="A658" s="361" t="s">
        <v>724</v>
      </c>
      <c r="B658" s="293" t="s">
        <v>2038</v>
      </c>
      <c r="C658" s="294" t="s">
        <v>14</v>
      </c>
      <c r="D658" s="295" t="s">
        <v>36</v>
      </c>
      <c r="E658" s="295" t="s">
        <v>42</v>
      </c>
      <c r="F658" s="296"/>
      <c r="G658" s="296"/>
      <c r="H658" s="294" t="s">
        <v>14</v>
      </c>
      <c r="I658" s="294" t="s">
        <v>14</v>
      </c>
      <c r="J658" s="295" t="s">
        <v>47</v>
      </c>
      <c r="K658" s="297" t="s">
        <v>726</v>
      </c>
      <c r="L658" s="298"/>
      <c r="M658" s="293"/>
      <c r="N658" s="299"/>
    </row>
    <row r="659" spans="1:14" customFormat="1" ht="12.75" customHeight="1">
      <c r="A659" s="361" t="s">
        <v>724</v>
      </c>
      <c r="B659" s="293" t="s">
        <v>2040</v>
      </c>
      <c r="C659" s="294" t="s">
        <v>14</v>
      </c>
      <c r="D659" s="295" t="s">
        <v>36</v>
      </c>
      <c r="E659" s="295" t="s">
        <v>42</v>
      </c>
      <c r="F659" s="296"/>
      <c r="G659" s="296"/>
      <c r="H659" s="294" t="s">
        <v>14</v>
      </c>
      <c r="I659" s="294" t="s">
        <v>14</v>
      </c>
      <c r="J659" s="295" t="s">
        <v>47</v>
      </c>
      <c r="K659" s="297" t="s">
        <v>726</v>
      </c>
      <c r="L659" s="298"/>
      <c r="M659" s="293"/>
      <c r="N659" s="299"/>
    </row>
    <row r="660" spans="1:14" customFormat="1" ht="12.75" customHeight="1">
      <c r="A660" s="361" t="s">
        <v>724</v>
      </c>
      <c r="B660" s="293" t="s">
        <v>2042</v>
      </c>
      <c r="C660" s="294" t="s">
        <v>14</v>
      </c>
      <c r="D660" s="295" t="s">
        <v>36</v>
      </c>
      <c r="E660" s="295" t="s">
        <v>42</v>
      </c>
      <c r="F660" s="296"/>
      <c r="G660" s="296"/>
      <c r="H660" s="294" t="s">
        <v>14</v>
      </c>
      <c r="I660" s="294" t="s">
        <v>14</v>
      </c>
      <c r="J660" s="295" t="s">
        <v>47</v>
      </c>
      <c r="K660" s="297" t="s">
        <v>726</v>
      </c>
      <c r="L660" s="298"/>
      <c r="M660" s="293"/>
      <c r="N660" s="299"/>
    </row>
    <row r="661" spans="1:14" customFormat="1" ht="12.75" customHeight="1">
      <c r="A661" s="361" t="s">
        <v>724</v>
      </c>
      <c r="B661" s="293" t="s">
        <v>2044</v>
      </c>
      <c r="C661" s="294" t="s">
        <v>14</v>
      </c>
      <c r="D661" s="295" t="s">
        <v>36</v>
      </c>
      <c r="E661" s="295" t="s">
        <v>42</v>
      </c>
      <c r="F661" s="296"/>
      <c r="G661" s="296"/>
      <c r="H661" s="294" t="s">
        <v>14</v>
      </c>
      <c r="I661" s="294" t="s">
        <v>14</v>
      </c>
      <c r="J661" s="295" t="s">
        <v>47</v>
      </c>
      <c r="K661" s="297" t="s">
        <v>726</v>
      </c>
      <c r="L661" s="298"/>
      <c r="M661" s="293"/>
      <c r="N661" s="299"/>
    </row>
    <row r="662" spans="1:14" customFormat="1" ht="12.75" customHeight="1">
      <c r="A662" s="361" t="s">
        <v>724</v>
      </c>
      <c r="B662" s="293" t="s">
        <v>2046</v>
      </c>
      <c r="C662" s="294" t="s">
        <v>14</v>
      </c>
      <c r="D662" s="295" t="s">
        <v>36</v>
      </c>
      <c r="E662" s="295" t="s">
        <v>42</v>
      </c>
      <c r="F662" s="296"/>
      <c r="G662" s="296"/>
      <c r="H662" s="294" t="s">
        <v>14</v>
      </c>
      <c r="I662" s="294" t="s">
        <v>14</v>
      </c>
      <c r="J662" s="295" t="s">
        <v>47</v>
      </c>
      <c r="K662" s="297" t="s">
        <v>726</v>
      </c>
      <c r="L662" s="298"/>
      <c r="M662" s="293"/>
      <c r="N662" s="299"/>
    </row>
    <row r="663" spans="1:14" customFormat="1" ht="12.75" customHeight="1">
      <c r="A663" s="361" t="s">
        <v>724</v>
      </c>
      <c r="B663" s="293" t="s">
        <v>2048</v>
      </c>
      <c r="C663" s="294" t="s">
        <v>14</v>
      </c>
      <c r="D663" s="295" t="s">
        <v>36</v>
      </c>
      <c r="E663" s="295" t="s">
        <v>42</v>
      </c>
      <c r="F663" s="296"/>
      <c r="G663" s="296"/>
      <c r="H663" s="294" t="s">
        <v>14</v>
      </c>
      <c r="I663" s="294" t="s">
        <v>14</v>
      </c>
      <c r="J663" s="295" t="s">
        <v>47</v>
      </c>
      <c r="K663" s="297" t="s">
        <v>726</v>
      </c>
      <c r="L663" s="298"/>
      <c r="M663" s="293"/>
      <c r="N663" s="299"/>
    </row>
    <row r="664" spans="1:14" customFormat="1" ht="12.75" customHeight="1">
      <c r="A664" s="361" t="s">
        <v>724</v>
      </c>
      <c r="B664" s="293" t="s">
        <v>2050</v>
      </c>
      <c r="C664" s="294" t="s">
        <v>14</v>
      </c>
      <c r="D664" s="295" t="s">
        <v>36</v>
      </c>
      <c r="E664" s="295" t="s">
        <v>42</v>
      </c>
      <c r="F664" s="296"/>
      <c r="G664" s="296"/>
      <c r="H664" s="294" t="s">
        <v>14</v>
      </c>
      <c r="I664" s="294" t="s">
        <v>14</v>
      </c>
      <c r="J664" s="295" t="s">
        <v>47</v>
      </c>
      <c r="K664" s="297" t="s">
        <v>726</v>
      </c>
      <c r="L664" s="298"/>
      <c r="M664" s="293"/>
      <c r="N664" s="299"/>
    </row>
    <row r="665" spans="1:14" customFormat="1" ht="12.75" customHeight="1">
      <c r="A665" s="361" t="s">
        <v>724</v>
      </c>
      <c r="B665" s="293" t="s">
        <v>2052</v>
      </c>
      <c r="C665" s="294" t="s">
        <v>14</v>
      </c>
      <c r="D665" s="295" t="s">
        <v>36</v>
      </c>
      <c r="E665" s="295" t="s">
        <v>42</v>
      </c>
      <c r="F665" s="296"/>
      <c r="G665" s="296"/>
      <c r="H665" s="294" t="s">
        <v>14</v>
      </c>
      <c r="I665" s="294" t="s">
        <v>14</v>
      </c>
      <c r="J665" s="295" t="s">
        <v>47</v>
      </c>
      <c r="K665" s="297" t="s">
        <v>726</v>
      </c>
      <c r="L665" s="298"/>
      <c r="M665" s="293"/>
      <c r="N665" s="299"/>
    </row>
    <row r="666" spans="1:14" customFormat="1" ht="12.75" customHeight="1">
      <c r="A666" s="361" t="s">
        <v>724</v>
      </c>
      <c r="B666" s="293" t="s">
        <v>2054</v>
      </c>
      <c r="C666" s="294" t="s">
        <v>14</v>
      </c>
      <c r="D666" s="295" t="s">
        <v>36</v>
      </c>
      <c r="E666" s="295" t="s">
        <v>42</v>
      </c>
      <c r="F666" s="296"/>
      <c r="G666" s="296"/>
      <c r="H666" s="294" t="s">
        <v>14</v>
      </c>
      <c r="I666" s="294" t="s">
        <v>14</v>
      </c>
      <c r="J666" s="295" t="s">
        <v>47</v>
      </c>
      <c r="K666" s="297" t="s">
        <v>726</v>
      </c>
      <c r="L666" s="298"/>
      <c r="M666" s="293"/>
      <c r="N666" s="299"/>
    </row>
    <row r="667" spans="1:14" customFormat="1" ht="12.75" customHeight="1">
      <c r="A667" s="361" t="s">
        <v>724</v>
      </c>
      <c r="B667" s="293" t="s">
        <v>2056</v>
      </c>
      <c r="C667" s="294" t="s">
        <v>14</v>
      </c>
      <c r="D667" s="295" t="s">
        <v>36</v>
      </c>
      <c r="E667" s="295" t="s">
        <v>42</v>
      </c>
      <c r="F667" s="296"/>
      <c r="G667" s="296"/>
      <c r="H667" s="294" t="s">
        <v>14</v>
      </c>
      <c r="I667" s="294" t="s">
        <v>14</v>
      </c>
      <c r="J667" s="295" t="s">
        <v>47</v>
      </c>
      <c r="K667" s="297" t="s">
        <v>726</v>
      </c>
      <c r="L667" s="298"/>
      <c r="M667" s="293"/>
      <c r="N667" s="299"/>
    </row>
    <row r="668" spans="1:14" customFormat="1" ht="12.75" customHeight="1">
      <c r="A668" s="361" t="s">
        <v>724</v>
      </c>
      <c r="B668" s="293" t="s">
        <v>2058</v>
      </c>
      <c r="C668" s="294" t="s">
        <v>14</v>
      </c>
      <c r="D668" s="295" t="s">
        <v>36</v>
      </c>
      <c r="E668" s="295" t="s">
        <v>42</v>
      </c>
      <c r="F668" s="296"/>
      <c r="G668" s="296"/>
      <c r="H668" s="294" t="s">
        <v>14</v>
      </c>
      <c r="I668" s="294" t="s">
        <v>14</v>
      </c>
      <c r="J668" s="295" t="s">
        <v>47</v>
      </c>
      <c r="K668" s="297" t="s">
        <v>726</v>
      </c>
      <c r="L668" s="298"/>
      <c r="M668" s="293"/>
      <c r="N668" s="299"/>
    </row>
    <row r="669" spans="1:14" customFormat="1" ht="12.75" customHeight="1">
      <c r="A669" s="361" t="s">
        <v>724</v>
      </c>
      <c r="B669" s="293" t="s">
        <v>2060</v>
      </c>
      <c r="C669" s="294" t="s">
        <v>14</v>
      </c>
      <c r="D669" s="295" t="s">
        <v>36</v>
      </c>
      <c r="E669" s="295" t="s">
        <v>42</v>
      </c>
      <c r="F669" s="296"/>
      <c r="G669" s="296"/>
      <c r="H669" s="294" t="s">
        <v>14</v>
      </c>
      <c r="I669" s="294" t="s">
        <v>14</v>
      </c>
      <c r="J669" s="295" t="s">
        <v>47</v>
      </c>
      <c r="K669" s="297" t="s">
        <v>726</v>
      </c>
      <c r="L669" s="298"/>
      <c r="M669" s="293"/>
      <c r="N669" s="299"/>
    </row>
    <row r="670" spans="1:14" customFormat="1" ht="12.75" customHeight="1">
      <c r="A670" s="361" t="s">
        <v>724</v>
      </c>
      <c r="B670" s="293" t="s">
        <v>2062</v>
      </c>
      <c r="C670" s="294" t="s">
        <v>14</v>
      </c>
      <c r="D670" s="295" t="s">
        <v>36</v>
      </c>
      <c r="E670" s="295" t="s">
        <v>42</v>
      </c>
      <c r="F670" s="296"/>
      <c r="G670" s="296"/>
      <c r="H670" s="294" t="s">
        <v>14</v>
      </c>
      <c r="I670" s="294" t="s">
        <v>14</v>
      </c>
      <c r="J670" s="295" t="s">
        <v>47</v>
      </c>
      <c r="K670" s="297" t="s">
        <v>726</v>
      </c>
      <c r="L670" s="298"/>
      <c r="M670" s="293"/>
      <c r="N670" s="299"/>
    </row>
    <row r="671" spans="1:14" customFormat="1" ht="12.75" customHeight="1">
      <c r="A671" s="361" t="s">
        <v>724</v>
      </c>
      <c r="B671" s="293" t="s">
        <v>2064</v>
      </c>
      <c r="C671" s="294" t="s">
        <v>14</v>
      </c>
      <c r="D671" s="295" t="s">
        <v>36</v>
      </c>
      <c r="E671" s="295" t="s">
        <v>42</v>
      </c>
      <c r="F671" s="296"/>
      <c r="G671" s="296"/>
      <c r="H671" s="294" t="s">
        <v>14</v>
      </c>
      <c r="I671" s="294" t="s">
        <v>14</v>
      </c>
      <c r="J671" s="295" t="s">
        <v>47</v>
      </c>
      <c r="K671" s="297" t="s">
        <v>726</v>
      </c>
      <c r="L671" s="298"/>
      <c r="M671" s="293"/>
      <c r="N671" s="299"/>
    </row>
    <row r="672" spans="1:14" customFormat="1" ht="12.75" customHeight="1">
      <c r="A672" s="361" t="s">
        <v>724</v>
      </c>
      <c r="B672" s="293" t="s">
        <v>2066</v>
      </c>
      <c r="C672" s="294" t="s">
        <v>14</v>
      </c>
      <c r="D672" s="295" t="s">
        <v>36</v>
      </c>
      <c r="E672" s="295" t="s">
        <v>42</v>
      </c>
      <c r="F672" s="296"/>
      <c r="G672" s="296"/>
      <c r="H672" s="294" t="s">
        <v>14</v>
      </c>
      <c r="I672" s="294" t="s">
        <v>14</v>
      </c>
      <c r="J672" s="295" t="s">
        <v>47</v>
      </c>
      <c r="K672" s="297" t="s">
        <v>726</v>
      </c>
      <c r="L672" s="298"/>
      <c r="M672" s="293"/>
      <c r="N672" s="299"/>
    </row>
    <row r="673" spans="1:14" customFormat="1" ht="12.75" customHeight="1">
      <c r="A673" s="361" t="s">
        <v>724</v>
      </c>
      <c r="B673" s="293" t="s">
        <v>2068</v>
      </c>
      <c r="C673" s="294" t="s">
        <v>14</v>
      </c>
      <c r="D673" s="295" t="s">
        <v>36</v>
      </c>
      <c r="E673" s="295" t="s">
        <v>42</v>
      </c>
      <c r="F673" s="296"/>
      <c r="G673" s="296"/>
      <c r="H673" s="294" t="s">
        <v>14</v>
      </c>
      <c r="I673" s="294" t="s">
        <v>14</v>
      </c>
      <c r="J673" s="295" t="s">
        <v>47</v>
      </c>
      <c r="K673" s="297" t="s">
        <v>726</v>
      </c>
      <c r="L673" s="298"/>
      <c r="M673" s="293"/>
      <c r="N673" s="299"/>
    </row>
    <row r="674" spans="1:14" customFormat="1" ht="12.75" customHeight="1">
      <c r="A674" s="361" t="s">
        <v>724</v>
      </c>
      <c r="B674" s="293" t="s">
        <v>2070</v>
      </c>
      <c r="C674" s="294" t="s">
        <v>14</v>
      </c>
      <c r="D674" s="295" t="s">
        <v>36</v>
      </c>
      <c r="E674" s="295" t="s">
        <v>42</v>
      </c>
      <c r="F674" s="296"/>
      <c r="G674" s="296"/>
      <c r="H674" s="294" t="s">
        <v>14</v>
      </c>
      <c r="I674" s="294" t="s">
        <v>14</v>
      </c>
      <c r="J674" s="295" t="s">
        <v>47</v>
      </c>
      <c r="K674" s="297" t="s">
        <v>726</v>
      </c>
      <c r="L674" s="298"/>
      <c r="M674" s="293"/>
      <c r="N674" s="299"/>
    </row>
    <row r="675" spans="1:14" customFormat="1" ht="12.75" customHeight="1">
      <c r="A675" s="361" t="s">
        <v>724</v>
      </c>
      <c r="B675" s="293" t="s">
        <v>2072</v>
      </c>
      <c r="C675" s="294" t="s">
        <v>14</v>
      </c>
      <c r="D675" s="295" t="s">
        <v>36</v>
      </c>
      <c r="E675" s="295" t="s">
        <v>42</v>
      </c>
      <c r="F675" s="296"/>
      <c r="G675" s="296"/>
      <c r="H675" s="294" t="s">
        <v>14</v>
      </c>
      <c r="I675" s="294" t="s">
        <v>14</v>
      </c>
      <c r="J675" s="295" t="s">
        <v>47</v>
      </c>
      <c r="K675" s="297" t="s">
        <v>726</v>
      </c>
      <c r="L675" s="298"/>
      <c r="M675" s="293"/>
      <c r="N675" s="299"/>
    </row>
    <row r="676" spans="1:14" customFormat="1" ht="12.75" customHeight="1">
      <c r="A676" s="361" t="s">
        <v>724</v>
      </c>
      <c r="B676" s="293" t="s">
        <v>2074</v>
      </c>
      <c r="C676" s="294" t="s">
        <v>14</v>
      </c>
      <c r="D676" s="295" t="s">
        <v>36</v>
      </c>
      <c r="E676" s="295" t="s">
        <v>42</v>
      </c>
      <c r="F676" s="296"/>
      <c r="G676" s="296"/>
      <c r="H676" s="294" t="s">
        <v>14</v>
      </c>
      <c r="I676" s="294" t="s">
        <v>14</v>
      </c>
      <c r="J676" s="295" t="s">
        <v>47</v>
      </c>
      <c r="K676" s="297" t="s">
        <v>726</v>
      </c>
      <c r="L676" s="298"/>
      <c r="M676" s="293"/>
      <c r="N676" s="299"/>
    </row>
    <row r="677" spans="1:14" customFormat="1" ht="12.75" customHeight="1">
      <c r="A677" s="361" t="s">
        <v>724</v>
      </c>
      <c r="B677" s="293" t="s">
        <v>2076</v>
      </c>
      <c r="C677" s="294" t="s">
        <v>14</v>
      </c>
      <c r="D677" s="295" t="s">
        <v>36</v>
      </c>
      <c r="E677" s="295" t="s">
        <v>42</v>
      </c>
      <c r="F677" s="296"/>
      <c r="G677" s="296"/>
      <c r="H677" s="294" t="s">
        <v>14</v>
      </c>
      <c r="I677" s="294" t="s">
        <v>14</v>
      </c>
      <c r="J677" s="295" t="s">
        <v>47</v>
      </c>
      <c r="K677" s="297" t="s">
        <v>726</v>
      </c>
      <c r="L677" s="298"/>
      <c r="M677" s="293"/>
      <c r="N677" s="299"/>
    </row>
    <row r="678" spans="1:14" customFormat="1" ht="12.75" customHeight="1">
      <c r="A678" s="361" t="s">
        <v>724</v>
      </c>
      <c r="B678" s="293" t="s">
        <v>2078</v>
      </c>
      <c r="C678" s="294" t="s">
        <v>14</v>
      </c>
      <c r="D678" s="295" t="s">
        <v>36</v>
      </c>
      <c r="E678" s="295" t="s">
        <v>42</v>
      </c>
      <c r="F678" s="296"/>
      <c r="G678" s="296"/>
      <c r="H678" s="294" t="s">
        <v>14</v>
      </c>
      <c r="I678" s="294" t="s">
        <v>14</v>
      </c>
      <c r="J678" s="295" t="s">
        <v>47</v>
      </c>
      <c r="K678" s="297" t="s">
        <v>726</v>
      </c>
      <c r="L678" s="298"/>
      <c r="M678" s="293"/>
      <c r="N678" s="299"/>
    </row>
    <row r="679" spans="1:14" customFormat="1" ht="12.75" customHeight="1">
      <c r="A679" s="361" t="s">
        <v>724</v>
      </c>
      <c r="B679" s="293" t="s">
        <v>2080</v>
      </c>
      <c r="C679" s="294" t="s">
        <v>14</v>
      </c>
      <c r="D679" s="295" t="s">
        <v>36</v>
      </c>
      <c r="E679" s="295" t="s">
        <v>42</v>
      </c>
      <c r="F679" s="296"/>
      <c r="G679" s="296"/>
      <c r="H679" s="294" t="s">
        <v>14</v>
      </c>
      <c r="I679" s="294" t="s">
        <v>14</v>
      </c>
      <c r="J679" s="295" t="s">
        <v>47</v>
      </c>
      <c r="K679" s="297" t="s">
        <v>726</v>
      </c>
      <c r="L679" s="298"/>
      <c r="M679" s="293"/>
      <c r="N679" s="299"/>
    </row>
    <row r="680" spans="1:14" customFormat="1" ht="12.75" customHeight="1">
      <c r="A680" s="361" t="s">
        <v>724</v>
      </c>
      <c r="B680" s="293" t="s">
        <v>2082</v>
      </c>
      <c r="C680" s="294" t="s">
        <v>14</v>
      </c>
      <c r="D680" s="295" t="s">
        <v>36</v>
      </c>
      <c r="E680" s="295" t="s">
        <v>42</v>
      </c>
      <c r="F680" s="296"/>
      <c r="G680" s="296"/>
      <c r="H680" s="294" t="s">
        <v>14</v>
      </c>
      <c r="I680" s="294" t="s">
        <v>14</v>
      </c>
      <c r="J680" s="295" t="s">
        <v>47</v>
      </c>
      <c r="K680" s="297" t="s">
        <v>726</v>
      </c>
      <c r="L680" s="298"/>
      <c r="M680" s="293"/>
      <c r="N680" s="299"/>
    </row>
    <row r="681" spans="1:14" customFormat="1" ht="12.75" customHeight="1">
      <c r="A681" s="361" t="s">
        <v>724</v>
      </c>
      <c r="B681" s="293" t="s">
        <v>2084</v>
      </c>
      <c r="C681" s="294" t="s">
        <v>14</v>
      </c>
      <c r="D681" s="295" t="s">
        <v>36</v>
      </c>
      <c r="E681" s="295" t="s">
        <v>42</v>
      </c>
      <c r="F681" s="296"/>
      <c r="G681" s="296"/>
      <c r="H681" s="294" t="s">
        <v>14</v>
      </c>
      <c r="I681" s="294" t="s">
        <v>14</v>
      </c>
      <c r="J681" s="295" t="s">
        <v>47</v>
      </c>
      <c r="K681" s="297" t="s">
        <v>726</v>
      </c>
      <c r="L681" s="298"/>
      <c r="M681" s="293"/>
      <c r="N681" s="299"/>
    </row>
    <row r="682" spans="1:14" customFormat="1" ht="12.75" customHeight="1">
      <c r="A682" s="361" t="s">
        <v>724</v>
      </c>
      <c r="B682" s="293" t="s">
        <v>2086</v>
      </c>
      <c r="C682" s="294" t="s">
        <v>14</v>
      </c>
      <c r="D682" s="295" t="s">
        <v>36</v>
      </c>
      <c r="E682" s="295" t="s">
        <v>42</v>
      </c>
      <c r="F682" s="296"/>
      <c r="G682" s="296"/>
      <c r="H682" s="294" t="s">
        <v>14</v>
      </c>
      <c r="I682" s="294" t="s">
        <v>14</v>
      </c>
      <c r="J682" s="295" t="s">
        <v>47</v>
      </c>
      <c r="K682" s="297" t="s">
        <v>726</v>
      </c>
      <c r="L682" s="298"/>
      <c r="M682" s="293"/>
      <c r="N682" s="299"/>
    </row>
    <row r="683" spans="1:14" customFormat="1" ht="12.75" customHeight="1">
      <c r="A683" s="361" t="s">
        <v>724</v>
      </c>
      <c r="B683" s="293" t="s">
        <v>2088</v>
      </c>
      <c r="C683" s="294" t="s">
        <v>14</v>
      </c>
      <c r="D683" s="295" t="s">
        <v>36</v>
      </c>
      <c r="E683" s="295" t="s">
        <v>42</v>
      </c>
      <c r="F683" s="296"/>
      <c r="G683" s="296"/>
      <c r="H683" s="294" t="s">
        <v>14</v>
      </c>
      <c r="I683" s="294" t="s">
        <v>14</v>
      </c>
      <c r="J683" s="295" t="s">
        <v>47</v>
      </c>
      <c r="K683" s="297" t="s">
        <v>726</v>
      </c>
      <c r="L683" s="298"/>
      <c r="M683" s="293"/>
      <c r="N683" s="299"/>
    </row>
    <row r="684" spans="1:14" customFormat="1" ht="12.75" customHeight="1">
      <c r="A684" s="361" t="s">
        <v>724</v>
      </c>
      <c r="B684" s="293" t="s">
        <v>2090</v>
      </c>
      <c r="C684" s="294" t="s">
        <v>14</v>
      </c>
      <c r="D684" s="295" t="s">
        <v>36</v>
      </c>
      <c r="E684" s="295" t="s">
        <v>42</v>
      </c>
      <c r="F684" s="296"/>
      <c r="G684" s="296"/>
      <c r="H684" s="294" t="s">
        <v>14</v>
      </c>
      <c r="I684" s="294" t="s">
        <v>14</v>
      </c>
      <c r="J684" s="295" t="s">
        <v>47</v>
      </c>
      <c r="K684" s="297" t="s">
        <v>726</v>
      </c>
      <c r="L684" s="298"/>
      <c r="M684" s="293"/>
      <c r="N684" s="299"/>
    </row>
    <row r="685" spans="1:14" customFormat="1" ht="12.75" customHeight="1">
      <c r="A685" s="361" t="s">
        <v>724</v>
      </c>
      <c r="B685" s="293" t="s">
        <v>2092</v>
      </c>
      <c r="C685" s="294" t="s">
        <v>14</v>
      </c>
      <c r="D685" s="295" t="s">
        <v>36</v>
      </c>
      <c r="E685" s="295" t="s">
        <v>42</v>
      </c>
      <c r="F685" s="296"/>
      <c r="G685" s="296"/>
      <c r="H685" s="294" t="s">
        <v>14</v>
      </c>
      <c r="I685" s="294" t="s">
        <v>14</v>
      </c>
      <c r="J685" s="295" t="s">
        <v>47</v>
      </c>
      <c r="K685" s="297" t="s">
        <v>726</v>
      </c>
      <c r="L685" s="298"/>
      <c r="M685" s="293"/>
      <c r="N685" s="299"/>
    </row>
    <row r="686" spans="1:14" customFormat="1" ht="12.75" customHeight="1">
      <c r="A686" s="361" t="s">
        <v>724</v>
      </c>
      <c r="B686" s="293" t="s">
        <v>2094</v>
      </c>
      <c r="C686" s="294" t="s">
        <v>14</v>
      </c>
      <c r="D686" s="295" t="s">
        <v>36</v>
      </c>
      <c r="E686" s="295" t="s">
        <v>42</v>
      </c>
      <c r="F686" s="296"/>
      <c r="G686" s="296"/>
      <c r="H686" s="294" t="s">
        <v>14</v>
      </c>
      <c r="I686" s="294" t="s">
        <v>14</v>
      </c>
      <c r="J686" s="295" t="s">
        <v>47</v>
      </c>
      <c r="K686" s="297" t="s">
        <v>726</v>
      </c>
      <c r="L686" s="298"/>
      <c r="M686" s="293"/>
      <c r="N686" s="299"/>
    </row>
    <row r="687" spans="1:14" customFormat="1" ht="12.75" customHeight="1">
      <c r="A687" s="361" t="s">
        <v>724</v>
      </c>
      <c r="B687" s="293" t="s">
        <v>2096</v>
      </c>
      <c r="C687" s="294" t="s">
        <v>14</v>
      </c>
      <c r="D687" s="295" t="s">
        <v>36</v>
      </c>
      <c r="E687" s="295" t="s">
        <v>42</v>
      </c>
      <c r="F687" s="296"/>
      <c r="G687" s="296"/>
      <c r="H687" s="294" t="s">
        <v>14</v>
      </c>
      <c r="I687" s="294" t="s">
        <v>14</v>
      </c>
      <c r="J687" s="295" t="s">
        <v>47</v>
      </c>
      <c r="K687" s="297" t="s">
        <v>726</v>
      </c>
      <c r="L687" s="298"/>
      <c r="M687" s="293"/>
      <c r="N687" s="299"/>
    </row>
    <row r="688" spans="1:14" customFormat="1" ht="12.75" customHeight="1">
      <c r="A688" s="361" t="s">
        <v>724</v>
      </c>
      <c r="B688" s="293" t="s">
        <v>2098</v>
      </c>
      <c r="C688" s="294" t="s">
        <v>14</v>
      </c>
      <c r="D688" s="295" t="s">
        <v>36</v>
      </c>
      <c r="E688" s="295" t="s">
        <v>42</v>
      </c>
      <c r="F688" s="296"/>
      <c r="G688" s="296"/>
      <c r="H688" s="294" t="s">
        <v>14</v>
      </c>
      <c r="I688" s="294" t="s">
        <v>14</v>
      </c>
      <c r="J688" s="295" t="s">
        <v>47</v>
      </c>
      <c r="K688" s="297" t="s">
        <v>726</v>
      </c>
      <c r="L688" s="298"/>
      <c r="M688" s="293"/>
      <c r="N688" s="299"/>
    </row>
    <row r="689" spans="1:14" customFormat="1" ht="12.75" customHeight="1">
      <c r="A689" s="361" t="s">
        <v>724</v>
      </c>
      <c r="B689" s="293" t="s">
        <v>2100</v>
      </c>
      <c r="C689" s="294" t="s">
        <v>14</v>
      </c>
      <c r="D689" s="295" t="s">
        <v>36</v>
      </c>
      <c r="E689" s="295" t="s">
        <v>42</v>
      </c>
      <c r="F689" s="296"/>
      <c r="G689" s="296"/>
      <c r="H689" s="294" t="s">
        <v>14</v>
      </c>
      <c r="I689" s="294" t="s">
        <v>14</v>
      </c>
      <c r="J689" s="295" t="s">
        <v>47</v>
      </c>
      <c r="K689" s="297" t="s">
        <v>726</v>
      </c>
      <c r="L689" s="298"/>
      <c r="M689" s="293"/>
      <c r="N689" s="299"/>
    </row>
    <row r="690" spans="1:14" customFormat="1" ht="12.75" customHeight="1">
      <c r="A690" s="361" t="s">
        <v>724</v>
      </c>
      <c r="B690" s="293" t="s">
        <v>2102</v>
      </c>
      <c r="C690" s="294" t="s">
        <v>14</v>
      </c>
      <c r="D690" s="295" t="s">
        <v>36</v>
      </c>
      <c r="E690" s="295" t="s">
        <v>42</v>
      </c>
      <c r="F690" s="296"/>
      <c r="G690" s="296"/>
      <c r="H690" s="294" t="s">
        <v>14</v>
      </c>
      <c r="I690" s="294" t="s">
        <v>14</v>
      </c>
      <c r="J690" s="295" t="s">
        <v>47</v>
      </c>
      <c r="K690" s="297" t="s">
        <v>726</v>
      </c>
      <c r="L690" s="298"/>
      <c r="M690" s="293"/>
      <c r="N690" s="299"/>
    </row>
    <row r="691" spans="1:14" customFormat="1" ht="12.75" customHeight="1">
      <c r="A691" s="361" t="s">
        <v>724</v>
      </c>
      <c r="B691" s="293" t="s">
        <v>2104</v>
      </c>
      <c r="C691" s="294" t="s">
        <v>14</v>
      </c>
      <c r="D691" s="295" t="s">
        <v>36</v>
      </c>
      <c r="E691" s="295" t="s">
        <v>42</v>
      </c>
      <c r="F691" s="296"/>
      <c r="G691" s="296"/>
      <c r="H691" s="294" t="s">
        <v>14</v>
      </c>
      <c r="I691" s="294" t="s">
        <v>14</v>
      </c>
      <c r="J691" s="295" t="s">
        <v>47</v>
      </c>
      <c r="K691" s="297" t="s">
        <v>726</v>
      </c>
      <c r="L691" s="298"/>
      <c r="M691" s="293"/>
      <c r="N691" s="299"/>
    </row>
    <row r="692" spans="1:14" customFormat="1" ht="12.75" customHeight="1">
      <c r="A692" s="361" t="s">
        <v>724</v>
      </c>
      <c r="B692" s="293" t="s">
        <v>2106</v>
      </c>
      <c r="C692" s="294" t="s">
        <v>14</v>
      </c>
      <c r="D692" s="295" t="s">
        <v>36</v>
      </c>
      <c r="E692" s="295" t="s">
        <v>42</v>
      </c>
      <c r="F692" s="296"/>
      <c r="G692" s="296"/>
      <c r="H692" s="294" t="s">
        <v>14</v>
      </c>
      <c r="I692" s="294" t="s">
        <v>14</v>
      </c>
      <c r="J692" s="295" t="s">
        <v>47</v>
      </c>
      <c r="K692" s="297" t="s">
        <v>726</v>
      </c>
      <c r="L692" s="298"/>
      <c r="M692" s="293"/>
      <c r="N692" s="299"/>
    </row>
    <row r="693" spans="1:14" customFormat="1" ht="12.75" customHeight="1">
      <c r="A693" s="361" t="s">
        <v>724</v>
      </c>
      <c r="B693" s="293" t="s">
        <v>2108</v>
      </c>
      <c r="C693" s="294" t="s">
        <v>14</v>
      </c>
      <c r="D693" s="295" t="s">
        <v>36</v>
      </c>
      <c r="E693" s="295" t="s">
        <v>42</v>
      </c>
      <c r="F693" s="296"/>
      <c r="G693" s="296"/>
      <c r="H693" s="294" t="s">
        <v>14</v>
      </c>
      <c r="I693" s="294" t="s">
        <v>14</v>
      </c>
      <c r="J693" s="295" t="s">
        <v>47</v>
      </c>
      <c r="K693" s="297" t="s">
        <v>726</v>
      </c>
      <c r="L693" s="298"/>
      <c r="M693" s="293"/>
      <c r="N693" s="299"/>
    </row>
    <row r="694" spans="1:14" customFormat="1" ht="12.75" customHeight="1">
      <c r="A694" s="361" t="s">
        <v>724</v>
      </c>
      <c r="B694" s="293" t="s">
        <v>2110</v>
      </c>
      <c r="C694" s="294" t="s">
        <v>14</v>
      </c>
      <c r="D694" s="295" t="s">
        <v>36</v>
      </c>
      <c r="E694" s="295" t="s">
        <v>42</v>
      </c>
      <c r="F694" s="296"/>
      <c r="G694" s="296"/>
      <c r="H694" s="294" t="s">
        <v>14</v>
      </c>
      <c r="I694" s="294" t="s">
        <v>14</v>
      </c>
      <c r="J694" s="295" t="s">
        <v>47</v>
      </c>
      <c r="K694" s="297" t="s">
        <v>726</v>
      </c>
      <c r="L694" s="298"/>
      <c r="M694" s="293"/>
      <c r="N694" s="299"/>
    </row>
    <row r="695" spans="1:14" customFormat="1" ht="12.75" customHeight="1">
      <c r="A695" s="361" t="s">
        <v>724</v>
      </c>
      <c r="B695" s="293" t="s">
        <v>2112</v>
      </c>
      <c r="C695" s="294" t="s">
        <v>14</v>
      </c>
      <c r="D695" s="295" t="s">
        <v>36</v>
      </c>
      <c r="E695" s="295" t="s">
        <v>42</v>
      </c>
      <c r="F695" s="296"/>
      <c r="G695" s="296"/>
      <c r="H695" s="294" t="s">
        <v>14</v>
      </c>
      <c r="I695" s="294" t="s">
        <v>14</v>
      </c>
      <c r="J695" s="295" t="s">
        <v>47</v>
      </c>
      <c r="K695" s="297" t="s">
        <v>726</v>
      </c>
      <c r="L695" s="298"/>
      <c r="M695" s="293"/>
      <c r="N695" s="299"/>
    </row>
    <row r="696" spans="1:14" customFormat="1" ht="12.75" customHeight="1">
      <c r="A696" s="361" t="s">
        <v>724</v>
      </c>
      <c r="B696" s="293" t="s">
        <v>2114</v>
      </c>
      <c r="C696" s="294" t="s">
        <v>14</v>
      </c>
      <c r="D696" s="295" t="s">
        <v>36</v>
      </c>
      <c r="E696" s="295" t="s">
        <v>42</v>
      </c>
      <c r="F696" s="296"/>
      <c r="G696" s="296"/>
      <c r="H696" s="294" t="s">
        <v>14</v>
      </c>
      <c r="I696" s="294" t="s">
        <v>14</v>
      </c>
      <c r="J696" s="295" t="s">
        <v>47</v>
      </c>
      <c r="K696" s="297" t="s">
        <v>726</v>
      </c>
      <c r="L696" s="298"/>
      <c r="M696" s="293"/>
      <c r="N696" s="299"/>
    </row>
    <row r="697" spans="1:14" customFormat="1" ht="12.75" customHeight="1">
      <c r="A697" s="361" t="s">
        <v>724</v>
      </c>
      <c r="B697" s="293" t="s">
        <v>2116</v>
      </c>
      <c r="C697" s="294" t="s">
        <v>14</v>
      </c>
      <c r="D697" s="295" t="s">
        <v>36</v>
      </c>
      <c r="E697" s="295" t="s">
        <v>42</v>
      </c>
      <c r="F697" s="296"/>
      <c r="G697" s="296"/>
      <c r="H697" s="294" t="s">
        <v>14</v>
      </c>
      <c r="I697" s="294" t="s">
        <v>14</v>
      </c>
      <c r="J697" s="295" t="s">
        <v>47</v>
      </c>
      <c r="K697" s="297" t="s">
        <v>726</v>
      </c>
      <c r="L697" s="298"/>
      <c r="M697" s="293"/>
      <c r="N697" s="299"/>
    </row>
    <row r="698" spans="1:14" customFormat="1" ht="12.75" customHeight="1">
      <c r="A698" s="361" t="s">
        <v>724</v>
      </c>
      <c r="B698" s="293" t="s">
        <v>2118</v>
      </c>
      <c r="C698" s="294" t="s">
        <v>14</v>
      </c>
      <c r="D698" s="295" t="s">
        <v>36</v>
      </c>
      <c r="E698" s="295" t="s">
        <v>42</v>
      </c>
      <c r="F698" s="296"/>
      <c r="G698" s="296"/>
      <c r="H698" s="294" t="s">
        <v>14</v>
      </c>
      <c r="I698" s="294" t="s">
        <v>14</v>
      </c>
      <c r="J698" s="295" t="s">
        <v>47</v>
      </c>
      <c r="K698" s="297" t="s">
        <v>726</v>
      </c>
      <c r="L698" s="298"/>
      <c r="M698" s="293"/>
      <c r="N698" s="299"/>
    </row>
    <row r="699" spans="1:14" customFormat="1" ht="12.75" customHeight="1">
      <c r="A699" s="361" t="s">
        <v>724</v>
      </c>
      <c r="B699" s="293" t="s">
        <v>2120</v>
      </c>
      <c r="C699" s="294" t="s">
        <v>14</v>
      </c>
      <c r="D699" s="295" t="s">
        <v>36</v>
      </c>
      <c r="E699" s="295" t="s">
        <v>42</v>
      </c>
      <c r="F699" s="296"/>
      <c r="G699" s="296"/>
      <c r="H699" s="294" t="s">
        <v>14</v>
      </c>
      <c r="I699" s="294" t="s">
        <v>14</v>
      </c>
      <c r="J699" s="295" t="s">
        <v>47</v>
      </c>
      <c r="K699" s="297" t="s">
        <v>726</v>
      </c>
      <c r="L699" s="298"/>
      <c r="M699" s="293"/>
      <c r="N699" s="299"/>
    </row>
    <row r="700" spans="1:14" customFormat="1" ht="12.75" customHeight="1">
      <c r="A700" s="361" t="s">
        <v>724</v>
      </c>
      <c r="B700" s="293" t="s">
        <v>2122</v>
      </c>
      <c r="C700" s="294" t="s">
        <v>14</v>
      </c>
      <c r="D700" s="295" t="s">
        <v>36</v>
      </c>
      <c r="E700" s="295" t="s">
        <v>42</v>
      </c>
      <c r="F700" s="296"/>
      <c r="G700" s="296"/>
      <c r="H700" s="294" t="s">
        <v>14</v>
      </c>
      <c r="I700" s="294" t="s">
        <v>14</v>
      </c>
      <c r="J700" s="295" t="s">
        <v>47</v>
      </c>
      <c r="K700" s="297" t="s">
        <v>726</v>
      </c>
      <c r="L700" s="298"/>
      <c r="M700" s="293"/>
      <c r="N700" s="299"/>
    </row>
    <row r="701" spans="1:14" customFormat="1" ht="12.75" customHeight="1">
      <c r="A701" s="361" t="s">
        <v>724</v>
      </c>
      <c r="B701" s="293" t="s">
        <v>2124</v>
      </c>
      <c r="C701" s="294" t="s">
        <v>14</v>
      </c>
      <c r="D701" s="295" t="s">
        <v>36</v>
      </c>
      <c r="E701" s="295" t="s">
        <v>42</v>
      </c>
      <c r="F701" s="296"/>
      <c r="G701" s="296"/>
      <c r="H701" s="294" t="s">
        <v>14</v>
      </c>
      <c r="I701" s="294" t="s">
        <v>14</v>
      </c>
      <c r="J701" s="295" t="s">
        <v>47</v>
      </c>
      <c r="K701" s="297" t="s">
        <v>726</v>
      </c>
      <c r="L701" s="298"/>
      <c r="M701" s="293"/>
      <c r="N701" s="299"/>
    </row>
    <row r="702" spans="1:14" customFormat="1" ht="12.75" customHeight="1">
      <c r="A702" s="361" t="s">
        <v>724</v>
      </c>
      <c r="B702" s="293" t="s">
        <v>2126</v>
      </c>
      <c r="C702" s="294" t="s">
        <v>14</v>
      </c>
      <c r="D702" s="295" t="s">
        <v>36</v>
      </c>
      <c r="E702" s="295" t="s">
        <v>42</v>
      </c>
      <c r="F702" s="296"/>
      <c r="G702" s="296"/>
      <c r="H702" s="294" t="s">
        <v>14</v>
      </c>
      <c r="I702" s="294" t="s">
        <v>14</v>
      </c>
      <c r="J702" s="295" t="s">
        <v>47</v>
      </c>
      <c r="K702" s="297" t="s">
        <v>726</v>
      </c>
      <c r="L702" s="298"/>
      <c r="M702" s="293"/>
      <c r="N702" s="299"/>
    </row>
    <row r="703" spans="1:14" customFormat="1" ht="12.75" customHeight="1">
      <c r="A703" s="361" t="s">
        <v>724</v>
      </c>
      <c r="B703" s="293" t="s">
        <v>2128</v>
      </c>
      <c r="C703" s="294" t="s">
        <v>14</v>
      </c>
      <c r="D703" s="295" t="s">
        <v>36</v>
      </c>
      <c r="E703" s="295" t="s">
        <v>42</v>
      </c>
      <c r="F703" s="296"/>
      <c r="G703" s="296"/>
      <c r="H703" s="294" t="s">
        <v>14</v>
      </c>
      <c r="I703" s="294" t="s">
        <v>14</v>
      </c>
      <c r="J703" s="295" t="s">
        <v>47</v>
      </c>
      <c r="K703" s="297" t="s">
        <v>726</v>
      </c>
      <c r="L703" s="298"/>
      <c r="M703" s="293"/>
      <c r="N703" s="299"/>
    </row>
    <row r="704" spans="1:14" customFormat="1" ht="12.75" customHeight="1">
      <c r="A704" s="361" t="s">
        <v>724</v>
      </c>
      <c r="B704" s="293" t="s">
        <v>2130</v>
      </c>
      <c r="C704" s="294" t="s">
        <v>14</v>
      </c>
      <c r="D704" s="295" t="s">
        <v>36</v>
      </c>
      <c r="E704" s="295" t="s">
        <v>42</v>
      </c>
      <c r="F704" s="296"/>
      <c r="G704" s="296"/>
      <c r="H704" s="294" t="s">
        <v>14</v>
      </c>
      <c r="I704" s="294" t="s">
        <v>14</v>
      </c>
      <c r="J704" s="295" t="s">
        <v>47</v>
      </c>
      <c r="K704" s="297" t="s">
        <v>726</v>
      </c>
      <c r="L704" s="298"/>
      <c r="M704" s="293"/>
      <c r="N704" s="299"/>
    </row>
    <row r="705" spans="1:14" customFormat="1" ht="12.75" customHeight="1">
      <c r="A705" s="361" t="s">
        <v>724</v>
      </c>
      <c r="B705" s="293" t="s">
        <v>2132</v>
      </c>
      <c r="C705" s="294" t="s">
        <v>14</v>
      </c>
      <c r="D705" s="295" t="s">
        <v>36</v>
      </c>
      <c r="E705" s="295" t="s">
        <v>42</v>
      </c>
      <c r="F705" s="296"/>
      <c r="G705" s="296"/>
      <c r="H705" s="294" t="s">
        <v>14</v>
      </c>
      <c r="I705" s="294" t="s">
        <v>14</v>
      </c>
      <c r="J705" s="295" t="s">
        <v>47</v>
      </c>
      <c r="K705" s="297" t="s">
        <v>726</v>
      </c>
      <c r="L705" s="298"/>
      <c r="M705" s="293"/>
      <c r="N705" s="299"/>
    </row>
    <row r="706" spans="1:14" customFormat="1" ht="12.75" customHeight="1">
      <c r="A706" s="361" t="s">
        <v>724</v>
      </c>
      <c r="B706" s="293" t="s">
        <v>2134</v>
      </c>
      <c r="C706" s="294" t="s">
        <v>14</v>
      </c>
      <c r="D706" s="295" t="s">
        <v>36</v>
      </c>
      <c r="E706" s="295" t="s">
        <v>42</v>
      </c>
      <c r="F706" s="296"/>
      <c r="G706" s="296"/>
      <c r="H706" s="294" t="s">
        <v>14</v>
      </c>
      <c r="I706" s="294" t="s">
        <v>14</v>
      </c>
      <c r="J706" s="295" t="s">
        <v>47</v>
      </c>
      <c r="K706" s="297" t="s">
        <v>726</v>
      </c>
      <c r="L706" s="298"/>
      <c r="M706" s="293"/>
      <c r="N706" s="299"/>
    </row>
    <row r="707" spans="1:14" customFormat="1" ht="12.75" customHeight="1">
      <c r="A707" s="361" t="s">
        <v>724</v>
      </c>
      <c r="B707" s="293" t="s">
        <v>2136</v>
      </c>
      <c r="C707" s="294" t="s">
        <v>14</v>
      </c>
      <c r="D707" s="295" t="s">
        <v>36</v>
      </c>
      <c r="E707" s="295" t="s">
        <v>42</v>
      </c>
      <c r="F707" s="296"/>
      <c r="G707" s="296"/>
      <c r="H707" s="294" t="s">
        <v>14</v>
      </c>
      <c r="I707" s="294" t="s">
        <v>14</v>
      </c>
      <c r="J707" s="295" t="s">
        <v>47</v>
      </c>
      <c r="K707" s="297" t="s">
        <v>726</v>
      </c>
      <c r="L707" s="298"/>
      <c r="M707" s="293"/>
      <c r="N707" s="299"/>
    </row>
    <row r="708" spans="1:14" customFormat="1" ht="12.75" customHeight="1">
      <c r="A708" s="361" t="s">
        <v>724</v>
      </c>
      <c r="B708" s="293" t="s">
        <v>2138</v>
      </c>
      <c r="C708" s="294" t="s">
        <v>14</v>
      </c>
      <c r="D708" s="295" t="s">
        <v>36</v>
      </c>
      <c r="E708" s="295" t="s">
        <v>42</v>
      </c>
      <c r="F708" s="296"/>
      <c r="G708" s="296"/>
      <c r="H708" s="294" t="s">
        <v>14</v>
      </c>
      <c r="I708" s="294" t="s">
        <v>14</v>
      </c>
      <c r="J708" s="295" t="s">
        <v>47</v>
      </c>
      <c r="K708" s="297" t="s">
        <v>726</v>
      </c>
      <c r="L708" s="298"/>
      <c r="M708" s="293"/>
      <c r="N708" s="299"/>
    </row>
    <row r="709" spans="1:14" customFormat="1" ht="12.75" customHeight="1">
      <c r="A709" s="361" t="s">
        <v>724</v>
      </c>
      <c r="B709" s="293" t="s">
        <v>2140</v>
      </c>
      <c r="C709" s="294" t="s">
        <v>14</v>
      </c>
      <c r="D709" s="295" t="s">
        <v>36</v>
      </c>
      <c r="E709" s="295" t="s">
        <v>42</v>
      </c>
      <c r="F709" s="296"/>
      <c r="G709" s="296"/>
      <c r="H709" s="294" t="s">
        <v>14</v>
      </c>
      <c r="I709" s="294" t="s">
        <v>14</v>
      </c>
      <c r="J709" s="295" t="s">
        <v>47</v>
      </c>
      <c r="K709" s="297" t="s">
        <v>726</v>
      </c>
      <c r="L709" s="298"/>
      <c r="M709" s="293"/>
      <c r="N709" s="299"/>
    </row>
    <row r="710" spans="1:14" customFormat="1" ht="12.75" customHeight="1">
      <c r="A710" s="361" t="s">
        <v>724</v>
      </c>
      <c r="B710" s="293" t="s">
        <v>2142</v>
      </c>
      <c r="C710" s="294" t="s">
        <v>14</v>
      </c>
      <c r="D710" s="295" t="s">
        <v>36</v>
      </c>
      <c r="E710" s="295" t="s">
        <v>42</v>
      </c>
      <c r="F710" s="296"/>
      <c r="G710" s="296"/>
      <c r="H710" s="294" t="s">
        <v>14</v>
      </c>
      <c r="I710" s="294" t="s">
        <v>14</v>
      </c>
      <c r="J710" s="295" t="s">
        <v>47</v>
      </c>
      <c r="K710" s="297" t="s">
        <v>726</v>
      </c>
      <c r="L710" s="298"/>
      <c r="M710" s="293"/>
      <c r="N710" s="299"/>
    </row>
    <row r="711" spans="1:14" customFormat="1" ht="12.75" customHeight="1">
      <c r="A711" s="361" t="s">
        <v>724</v>
      </c>
      <c r="B711" s="293" t="s">
        <v>2144</v>
      </c>
      <c r="C711" s="294" t="s">
        <v>14</v>
      </c>
      <c r="D711" s="295" t="s">
        <v>36</v>
      </c>
      <c r="E711" s="295" t="s">
        <v>42</v>
      </c>
      <c r="F711" s="296"/>
      <c r="G711" s="296"/>
      <c r="H711" s="294" t="s">
        <v>14</v>
      </c>
      <c r="I711" s="294" t="s">
        <v>14</v>
      </c>
      <c r="J711" s="295" t="s">
        <v>47</v>
      </c>
      <c r="K711" s="297" t="s">
        <v>726</v>
      </c>
      <c r="L711" s="298"/>
      <c r="M711" s="293"/>
      <c r="N711" s="299"/>
    </row>
    <row r="712" spans="1:14" customFormat="1" ht="12.75" customHeight="1">
      <c r="A712" s="361" t="s">
        <v>724</v>
      </c>
      <c r="B712" s="293" t="s">
        <v>2146</v>
      </c>
      <c r="C712" s="294" t="s">
        <v>14</v>
      </c>
      <c r="D712" s="295" t="s">
        <v>36</v>
      </c>
      <c r="E712" s="295" t="s">
        <v>42</v>
      </c>
      <c r="F712" s="296"/>
      <c r="G712" s="296"/>
      <c r="H712" s="294" t="s">
        <v>14</v>
      </c>
      <c r="I712" s="294" t="s">
        <v>14</v>
      </c>
      <c r="J712" s="295" t="s">
        <v>47</v>
      </c>
      <c r="K712" s="297" t="s">
        <v>726</v>
      </c>
      <c r="L712" s="298"/>
      <c r="M712" s="293"/>
      <c r="N712" s="299"/>
    </row>
    <row r="713" spans="1:14" customFormat="1" ht="12.75" customHeight="1">
      <c r="A713" s="361" t="s">
        <v>724</v>
      </c>
      <c r="B713" s="293" t="s">
        <v>2148</v>
      </c>
      <c r="C713" s="294" t="s">
        <v>14</v>
      </c>
      <c r="D713" s="295" t="s">
        <v>36</v>
      </c>
      <c r="E713" s="295" t="s">
        <v>42</v>
      </c>
      <c r="F713" s="296"/>
      <c r="G713" s="296"/>
      <c r="H713" s="294" t="s">
        <v>14</v>
      </c>
      <c r="I713" s="294" t="s">
        <v>14</v>
      </c>
      <c r="J713" s="295" t="s">
        <v>47</v>
      </c>
      <c r="K713" s="297" t="s">
        <v>726</v>
      </c>
      <c r="L713" s="298"/>
      <c r="M713" s="293"/>
      <c r="N713" s="299"/>
    </row>
    <row r="714" spans="1:14" customFormat="1" ht="12.75" customHeight="1">
      <c r="A714" s="361" t="s">
        <v>724</v>
      </c>
      <c r="B714" s="293" t="s">
        <v>2150</v>
      </c>
      <c r="C714" s="294" t="s">
        <v>14</v>
      </c>
      <c r="D714" s="295" t="s">
        <v>36</v>
      </c>
      <c r="E714" s="295" t="s">
        <v>42</v>
      </c>
      <c r="F714" s="296"/>
      <c r="G714" s="296"/>
      <c r="H714" s="294" t="s">
        <v>14</v>
      </c>
      <c r="I714" s="294" t="s">
        <v>14</v>
      </c>
      <c r="J714" s="295" t="s">
        <v>47</v>
      </c>
      <c r="K714" s="297" t="s">
        <v>726</v>
      </c>
      <c r="L714" s="298"/>
      <c r="M714" s="293"/>
      <c r="N714" s="299"/>
    </row>
    <row r="715" spans="1:14" customFormat="1" ht="12.75" customHeight="1">
      <c r="A715" s="361" t="s">
        <v>724</v>
      </c>
      <c r="B715" s="293" t="s">
        <v>2152</v>
      </c>
      <c r="C715" s="294" t="s">
        <v>14</v>
      </c>
      <c r="D715" s="295" t="s">
        <v>36</v>
      </c>
      <c r="E715" s="295" t="s">
        <v>42</v>
      </c>
      <c r="F715" s="296"/>
      <c r="G715" s="296"/>
      <c r="H715" s="294" t="s">
        <v>14</v>
      </c>
      <c r="I715" s="294" t="s">
        <v>14</v>
      </c>
      <c r="J715" s="295" t="s">
        <v>47</v>
      </c>
      <c r="K715" s="297" t="s">
        <v>726</v>
      </c>
      <c r="L715" s="298"/>
      <c r="M715" s="293"/>
      <c r="N715" s="299"/>
    </row>
    <row r="716" spans="1:14" customFormat="1" ht="12.75" customHeight="1">
      <c r="A716" s="361" t="s">
        <v>724</v>
      </c>
      <c r="B716" s="293" t="s">
        <v>2154</v>
      </c>
      <c r="C716" s="294" t="s">
        <v>14</v>
      </c>
      <c r="D716" s="295" t="s">
        <v>36</v>
      </c>
      <c r="E716" s="295" t="s">
        <v>42</v>
      </c>
      <c r="F716" s="296"/>
      <c r="G716" s="296"/>
      <c r="H716" s="294" t="s">
        <v>14</v>
      </c>
      <c r="I716" s="294" t="s">
        <v>14</v>
      </c>
      <c r="J716" s="295" t="s">
        <v>47</v>
      </c>
      <c r="K716" s="297" t="s">
        <v>726</v>
      </c>
      <c r="L716" s="298"/>
      <c r="M716" s="293"/>
      <c r="N716" s="299"/>
    </row>
    <row r="717" spans="1:14" customFormat="1" ht="12.75" customHeight="1">
      <c r="A717" s="361" t="s">
        <v>724</v>
      </c>
      <c r="B717" s="293" t="s">
        <v>2156</v>
      </c>
      <c r="C717" s="294" t="s">
        <v>14</v>
      </c>
      <c r="D717" s="295" t="s">
        <v>36</v>
      </c>
      <c r="E717" s="295" t="s">
        <v>42</v>
      </c>
      <c r="F717" s="296"/>
      <c r="G717" s="296"/>
      <c r="H717" s="294" t="s">
        <v>14</v>
      </c>
      <c r="I717" s="294" t="s">
        <v>14</v>
      </c>
      <c r="J717" s="295" t="s">
        <v>47</v>
      </c>
      <c r="K717" s="297" t="s">
        <v>726</v>
      </c>
      <c r="L717" s="298"/>
      <c r="M717" s="293"/>
      <c r="N717" s="299"/>
    </row>
    <row r="718" spans="1:14" customFormat="1" ht="12.75" customHeight="1">
      <c r="A718" s="361" t="s">
        <v>724</v>
      </c>
      <c r="B718" s="293" t="s">
        <v>2158</v>
      </c>
      <c r="C718" s="294" t="s">
        <v>14</v>
      </c>
      <c r="D718" s="295" t="s">
        <v>36</v>
      </c>
      <c r="E718" s="295" t="s">
        <v>42</v>
      </c>
      <c r="F718" s="296"/>
      <c r="G718" s="296"/>
      <c r="H718" s="294" t="s">
        <v>14</v>
      </c>
      <c r="I718" s="294" t="s">
        <v>14</v>
      </c>
      <c r="J718" s="295" t="s">
        <v>47</v>
      </c>
      <c r="K718" s="297" t="s">
        <v>726</v>
      </c>
      <c r="L718" s="298"/>
      <c r="M718" s="293"/>
      <c r="N718" s="299"/>
    </row>
    <row r="719" spans="1:14" customFormat="1" ht="12.75" customHeight="1">
      <c r="A719" s="361" t="s">
        <v>724</v>
      </c>
      <c r="B719" s="293" t="s">
        <v>2160</v>
      </c>
      <c r="C719" s="294" t="s">
        <v>14</v>
      </c>
      <c r="D719" s="295" t="s">
        <v>36</v>
      </c>
      <c r="E719" s="295" t="s">
        <v>42</v>
      </c>
      <c r="F719" s="296"/>
      <c r="G719" s="296"/>
      <c r="H719" s="294" t="s">
        <v>14</v>
      </c>
      <c r="I719" s="294" t="s">
        <v>14</v>
      </c>
      <c r="J719" s="295" t="s">
        <v>47</v>
      </c>
      <c r="K719" s="297" t="s">
        <v>726</v>
      </c>
      <c r="L719" s="298"/>
      <c r="M719" s="293"/>
      <c r="N719" s="299"/>
    </row>
    <row r="720" spans="1:14" customFormat="1" ht="12.75" customHeight="1">
      <c r="A720" s="361" t="s">
        <v>724</v>
      </c>
      <c r="B720" s="293" t="s">
        <v>2162</v>
      </c>
      <c r="C720" s="294" t="s">
        <v>14</v>
      </c>
      <c r="D720" s="295" t="s">
        <v>36</v>
      </c>
      <c r="E720" s="295" t="s">
        <v>42</v>
      </c>
      <c r="F720" s="296"/>
      <c r="G720" s="296"/>
      <c r="H720" s="294" t="s">
        <v>14</v>
      </c>
      <c r="I720" s="294" t="s">
        <v>14</v>
      </c>
      <c r="J720" s="295" t="s">
        <v>47</v>
      </c>
      <c r="K720" s="297" t="s">
        <v>726</v>
      </c>
      <c r="L720" s="298"/>
      <c r="M720" s="293"/>
      <c r="N720" s="299"/>
    </row>
    <row r="721" spans="1:14" customFormat="1" ht="12.75" customHeight="1">
      <c r="A721" s="361" t="s">
        <v>724</v>
      </c>
      <c r="B721" s="293" t="s">
        <v>2164</v>
      </c>
      <c r="C721" s="294" t="s">
        <v>14</v>
      </c>
      <c r="D721" s="295" t="s">
        <v>36</v>
      </c>
      <c r="E721" s="295" t="s">
        <v>42</v>
      </c>
      <c r="F721" s="296"/>
      <c r="G721" s="296"/>
      <c r="H721" s="294" t="s">
        <v>14</v>
      </c>
      <c r="I721" s="294" t="s">
        <v>14</v>
      </c>
      <c r="J721" s="295" t="s">
        <v>47</v>
      </c>
      <c r="K721" s="297" t="s">
        <v>726</v>
      </c>
      <c r="L721" s="298"/>
      <c r="M721" s="293"/>
      <c r="N721" s="299"/>
    </row>
    <row r="722" spans="1:14" customFormat="1" ht="12.75" customHeight="1">
      <c r="A722" s="361" t="s">
        <v>724</v>
      </c>
      <c r="B722" s="293" t="s">
        <v>2166</v>
      </c>
      <c r="C722" s="294" t="s">
        <v>14</v>
      </c>
      <c r="D722" s="295" t="s">
        <v>36</v>
      </c>
      <c r="E722" s="295" t="s">
        <v>42</v>
      </c>
      <c r="F722" s="296"/>
      <c r="G722" s="296"/>
      <c r="H722" s="294" t="s">
        <v>14</v>
      </c>
      <c r="I722" s="294" t="s">
        <v>14</v>
      </c>
      <c r="J722" s="295" t="s">
        <v>47</v>
      </c>
      <c r="K722" s="297" t="s">
        <v>726</v>
      </c>
      <c r="L722" s="298"/>
      <c r="M722" s="293"/>
      <c r="N722" s="299"/>
    </row>
    <row r="723" spans="1:14" customFormat="1" ht="12.75" customHeight="1">
      <c r="A723" s="361" t="s">
        <v>724</v>
      </c>
      <c r="B723" s="293" t="s">
        <v>2168</v>
      </c>
      <c r="C723" s="294" t="s">
        <v>14</v>
      </c>
      <c r="D723" s="295" t="s">
        <v>36</v>
      </c>
      <c r="E723" s="295" t="s">
        <v>42</v>
      </c>
      <c r="F723" s="296"/>
      <c r="G723" s="296"/>
      <c r="H723" s="294" t="s">
        <v>14</v>
      </c>
      <c r="I723" s="294" t="s">
        <v>14</v>
      </c>
      <c r="J723" s="295" t="s">
        <v>47</v>
      </c>
      <c r="K723" s="297" t="s">
        <v>726</v>
      </c>
      <c r="L723" s="298"/>
      <c r="M723" s="293"/>
      <c r="N723" s="299"/>
    </row>
    <row r="724" spans="1:14" customFormat="1" ht="12.75" customHeight="1">
      <c r="A724" s="361" t="s">
        <v>724</v>
      </c>
      <c r="B724" s="293" t="s">
        <v>2170</v>
      </c>
      <c r="C724" s="294" t="s">
        <v>14</v>
      </c>
      <c r="D724" s="295" t="s">
        <v>36</v>
      </c>
      <c r="E724" s="295" t="s">
        <v>42</v>
      </c>
      <c r="F724" s="296"/>
      <c r="G724" s="296"/>
      <c r="H724" s="294" t="s">
        <v>14</v>
      </c>
      <c r="I724" s="294" t="s">
        <v>14</v>
      </c>
      <c r="J724" s="295" t="s">
        <v>47</v>
      </c>
      <c r="K724" s="297" t="s">
        <v>726</v>
      </c>
      <c r="L724" s="298"/>
      <c r="M724" s="293"/>
      <c r="N724" s="299"/>
    </row>
    <row r="725" spans="1:14" customFormat="1" ht="12.75" customHeight="1">
      <c r="A725" s="361" t="s">
        <v>724</v>
      </c>
      <c r="B725" s="293" t="s">
        <v>2172</v>
      </c>
      <c r="C725" s="294" t="s">
        <v>14</v>
      </c>
      <c r="D725" s="295" t="s">
        <v>36</v>
      </c>
      <c r="E725" s="295" t="s">
        <v>42</v>
      </c>
      <c r="F725" s="296"/>
      <c r="G725" s="296"/>
      <c r="H725" s="294" t="s">
        <v>14</v>
      </c>
      <c r="I725" s="294" t="s">
        <v>14</v>
      </c>
      <c r="J725" s="295" t="s">
        <v>47</v>
      </c>
      <c r="K725" s="297" t="s">
        <v>726</v>
      </c>
      <c r="L725" s="298"/>
      <c r="M725" s="293"/>
      <c r="N725" s="299"/>
    </row>
    <row r="726" spans="1:14" customFormat="1" ht="12.75" customHeight="1">
      <c r="A726" s="361" t="s">
        <v>724</v>
      </c>
      <c r="B726" s="293" t="s">
        <v>2174</v>
      </c>
      <c r="C726" s="294" t="s">
        <v>14</v>
      </c>
      <c r="D726" s="295" t="s">
        <v>36</v>
      </c>
      <c r="E726" s="295" t="s">
        <v>42</v>
      </c>
      <c r="F726" s="296"/>
      <c r="G726" s="296"/>
      <c r="H726" s="294" t="s">
        <v>14</v>
      </c>
      <c r="I726" s="294" t="s">
        <v>14</v>
      </c>
      <c r="J726" s="295" t="s">
        <v>47</v>
      </c>
      <c r="K726" s="297" t="s">
        <v>726</v>
      </c>
      <c r="L726" s="298"/>
      <c r="M726" s="293"/>
      <c r="N726" s="299"/>
    </row>
    <row r="727" spans="1:14" customFormat="1" ht="12.75" customHeight="1">
      <c r="A727" s="361" t="s">
        <v>724</v>
      </c>
      <c r="B727" s="293" t="s">
        <v>2176</v>
      </c>
      <c r="C727" s="294" t="s">
        <v>14</v>
      </c>
      <c r="D727" s="295" t="s">
        <v>36</v>
      </c>
      <c r="E727" s="295" t="s">
        <v>42</v>
      </c>
      <c r="F727" s="296"/>
      <c r="G727" s="296"/>
      <c r="H727" s="294" t="s">
        <v>14</v>
      </c>
      <c r="I727" s="294" t="s">
        <v>14</v>
      </c>
      <c r="J727" s="295" t="s">
        <v>47</v>
      </c>
      <c r="K727" s="297" t="s">
        <v>726</v>
      </c>
      <c r="L727" s="298"/>
      <c r="M727" s="293"/>
      <c r="N727" s="299"/>
    </row>
    <row r="728" spans="1:14" customFormat="1" ht="12.75" customHeight="1">
      <c r="A728" s="361" t="s">
        <v>724</v>
      </c>
      <c r="B728" s="293" t="s">
        <v>2178</v>
      </c>
      <c r="C728" s="294" t="s">
        <v>14</v>
      </c>
      <c r="D728" s="295" t="s">
        <v>36</v>
      </c>
      <c r="E728" s="295" t="s">
        <v>42</v>
      </c>
      <c r="F728" s="296"/>
      <c r="G728" s="296"/>
      <c r="H728" s="294" t="s">
        <v>14</v>
      </c>
      <c r="I728" s="294" t="s">
        <v>14</v>
      </c>
      <c r="J728" s="295" t="s">
        <v>47</v>
      </c>
      <c r="K728" s="297" t="s">
        <v>726</v>
      </c>
      <c r="L728" s="298"/>
      <c r="M728" s="293"/>
      <c r="N728" s="299"/>
    </row>
    <row r="729" spans="1:14" customFormat="1" ht="12.75" customHeight="1">
      <c r="A729" s="361" t="s">
        <v>724</v>
      </c>
      <c r="B729" s="293" t="s">
        <v>2180</v>
      </c>
      <c r="C729" s="294" t="s">
        <v>14</v>
      </c>
      <c r="D729" s="295" t="s">
        <v>36</v>
      </c>
      <c r="E729" s="295" t="s">
        <v>42</v>
      </c>
      <c r="F729" s="296"/>
      <c r="G729" s="296"/>
      <c r="H729" s="294" t="s">
        <v>14</v>
      </c>
      <c r="I729" s="294" t="s">
        <v>14</v>
      </c>
      <c r="J729" s="295" t="s">
        <v>47</v>
      </c>
      <c r="K729" s="297" t="s">
        <v>726</v>
      </c>
      <c r="L729" s="298"/>
      <c r="M729" s="293"/>
      <c r="N729" s="299"/>
    </row>
    <row r="730" spans="1:14" customFormat="1" ht="12.75" customHeight="1">
      <c r="A730" s="361" t="s">
        <v>724</v>
      </c>
      <c r="B730" s="293" t="s">
        <v>2182</v>
      </c>
      <c r="C730" s="294" t="s">
        <v>14</v>
      </c>
      <c r="D730" s="295" t="s">
        <v>36</v>
      </c>
      <c r="E730" s="295" t="s">
        <v>42</v>
      </c>
      <c r="F730" s="296"/>
      <c r="G730" s="296"/>
      <c r="H730" s="294" t="s">
        <v>14</v>
      </c>
      <c r="I730" s="294" t="s">
        <v>14</v>
      </c>
      <c r="J730" s="295" t="s">
        <v>47</v>
      </c>
      <c r="K730" s="297" t="s">
        <v>726</v>
      </c>
      <c r="L730" s="298"/>
      <c r="M730" s="293"/>
      <c r="N730" s="299"/>
    </row>
    <row r="731" spans="1:14" customFormat="1" ht="12.75" customHeight="1">
      <c r="A731" s="361" t="s">
        <v>724</v>
      </c>
      <c r="B731" s="293" t="s">
        <v>2184</v>
      </c>
      <c r="C731" s="294" t="s">
        <v>14</v>
      </c>
      <c r="D731" s="295" t="s">
        <v>36</v>
      </c>
      <c r="E731" s="295" t="s">
        <v>42</v>
      </c>
      <c r="F731" s="296"/>
      <c r="G731" s="296"/>
      <c r="H731" s="294" t="s">
        <v>14</v>
      </c>
      <c r="I731" s="294" t="s">
        <v>14</v>
      </c>
      <c r="J731" s="295" t="s">
        <v>47</v>
      </c>
      <c r="K731" s="297" t="s">
        <v>726</v>
      </c>
      <c r="L731" s="298"/>
      <c r="M731" s="293"/>
      <c r="N731" s="299"/>
    </row>
    <row r="732" spans="1:14" customFormat="1" ht="12.75" customHeight="1">
      <c r="A732" s="361" t="s">
        <v>724</v>
      </c>
      <c r="B732" s="293" t="s">
        <v>2186</v>
      </c>
      <c r="C732" s="294" t="s">
        <v>14</v>
      </c>
      <c r="D732" s="295" t="s">
        <v>36</v>
      </c>
      <c r="E732" s="295" t="s">
        <v>42</v>
      </c>
      <c r="F732" s="296"/>
      <c r="G732" s="296"/>
      <c r="H732" s="294" t="s">
        <v>14</v>
      </c>
      <c r="I732" s="294" t="s">
        <v>14</v>
      </c>
      <c r="J732" s="295" t="s">
        <v>47</v>
      </c>
      <c r="K732" s="297" t="s">
        <v>726</v>
      </c>
      <c r="L732" s="298"/>
      <c r="M732" s="293"/>
      <c r="N732" s="299"/>
    </row>
    <row r="733" spans="1:14" customFormat="1" ht="12.75" customHeight="1">
      <c r="A733" s="361" t="s">
        <v>724</v>
      </c>
      <c r="B733" s="293" t="s">
        <v>2188</v>
      </c>
      <c r="C733" s="294" t="s">
        <v>14</v>
      </c>
      <c r="D733" s="295" t="s">
        <v>36</v>
      </c>
      <c r="E733" s="295" t="s">
        <v>42</v>
      </c>
      <c r="F733" s="296"/>
      <c r="G733" s="296"/>
      <c r="H733" s="294" t="s">
        <v>14</v>
      </c>
      <c r="I733" s="294" t="s">
        <v>14</v>
      </c>
      <c r="J733" s="295" t="s">
        <v>47</v>
      </c>
      <c r="K733" s="297" t="s">
        <v>726</v>
      </c>
      <c r="L733" s="298"/>
      <c r="M733" s="293"/>
      <c r="N733" s="299"/>
    </row>
    <row r="734" spans="1:14" customFormat="1" ht="12.75" customHeight="1">
      <c r="A734" s="361" t="s">
        <v>724</v>
      </c>
      <c r="B734" s="293" t="s">
        <v>2190</v>
      </c>
      <c r="C734" s="294" t="s">
        <v>14</v>
      </c>
      <c r="D734" s="295" t="s">
        <v>36</v>
      </c>
      <c r="E734" s="295" t="s">
        <v>42</v>
      </c>
      <c r="F734" s="296"/>
      <c r="G734" s="296"/>
      <c r="H734" s="294" t="s">
        <v>14</v>
      </c>
      <c r="I734" s="294" t="s">
        <v>14</v>
      </c>
      <c r="J734" s="295" t="s">
        <v>47</v>
      </c>
      <c r="K734" s="297" t="s">
        <v>726</v>
      </c>
      <c r="L734" s="298"/>
      <c r="M734" s="293"/>
      <c r="N734" s="299"/>
    </row>
    <row r="735" spans="1:14" customFormat="1" ht="12.75" customHeight="1">
      <c r="A735" s="361" t="s">
        <v>724</v>
      </c>
      <c r="B735" s="293" t="s">
        <v>2192</v>
      </c>
      <c r="C735" s="294" t="s">
        <v>14</v>
      </c>
      <c r="D735" s="295" t="s">
        <v>36</v>
      </c>
      <c r="E735" s="295" t="s">
        <v>42</v>
      </c>
      <c r="F735" s="296"/>
      <c r="G735" s="296"/>
      <c r="H735" s="294" t="s">
        <v>14</v>
      </c>
      <c r="I735" s="294" t="s">
        <v>14</v>
      </c>
      <c r="J735" s="295" t="s">
        <v>47</v>
      </c>
      <c r="K735" s="297" t="s">
        <v>726</v>
      </c>
      <c r="L735" s="298"/>
      <c r="M735" s="293"/>
      <c r="N735" s="299"/>
    </row>
    <row r="736" spans="1:14" customFormat="1" ht="12.75" customHeight="1">
      <c r="A736" s="361" t="s">
        <v>724</v>
      </c>
      <c r="B736" s="293" t="s">
        <v>2194</v>
      </c>
      <c r="C736" s="294" t="s">
        <v>14</v>
      </c>
      <c r="D736" s="295" t="s">
        <v>36</v>
      </c>
      <c r="E736" s="295" t="s">
        <v>42</v>
      </c>
      <c r="F736" s="296"/>
      <c r="G736" s="296"/>
      <c r="H736" s="294" t="s">
        <v>14</v>
      </c>
      <c r="I736" s="294" t="s">
        <v>14</v>
      </c>
      <c r="J736" s="295" t="s">
        <v>47</v>
      </c>
      <c r="K736" s="297" t="s">
        <v>726</v>
      </c>
      <c r="L736" s="298"/>
      <c r="M736" s="293"/>
      <c r="N736" s="299"/>
    </row>
    <row r="737" spans="1:14" customFormat="1" ht="12.75" customHeight="1">
      <c r="A737" s="361" t="s">
        <v>724</v>
      </c>
      <c r="B737" s="293" t="s">
        <v>2196</v>
      </c>
      <c r="C737" s="294" t="s">
        <v>14</v>
      </c>
      <c r="D737" s="295" t="s">
        <v>36</v>
      </c>
      <c r="E737" s="295" t="s">
        <v>42</v>
      </c>
      <c r="F737" s="296"/>
      <c r="G737" s="296"/>
      <c r="H737" s="294" t="s">
        <v>14</v>
      </c>
      <c r="I737" s="294" t="s">
        <v>14</v>
      </c>
      <c r="J737" s="295" t="s">
        <v>47</v>
      </c>
      <c r="K737" s="297" t="s">
        <v>726</v>
      </c>
      <c r="L737" s="298"/>
      <c r="M737" s="293"/>
      <c r="N737" s="299"/>
    </row>
    <row r="738" spans="1:14" customFormat="1" ht="12.75" customHeight="1">
      <c r="A738" s="361" t="s">
        <v>724</v>
      </c>
      <c r="B738" s="293" t="s">
        <v>2198</v>
      </c>
      <c r="C738" s="294" t="s">
        <v>14</v>
      </c>
      <c r="D738" s="295" t="s">
        <v>36</v>
      </c>
      <c r="E738" s="295" t="s">
        <v>42</v>
      </c>
      <c r="F738" s="296"/>
      <c r="G738" s="296"/>
      <c r="H738" s="294" t="s">
        <v>14</v>
      </c>
      <c r="I738" s="294" t="s">
        <v>14</v>
      </c>
      <c r="J738" s="295" t="s">
        <v>47</v>
      </c>
      <c r="K738" s="297" t="s">
        <v>726</v>
      </c>
      <c r="L738" s="298"/>
      <c r="M738" s="293"/>
      <c r="N738" s="299"/>
    </row>
    <row r="739" spans="1:14" customFormat="1" ht="12.75" customHeight="1">
      <c r="A739" s="361" t="s">
        <v>724</v>
      </c>
      <c r="B739" s="293" t="s">
        <v>2200</v>
      </c>
      <c r="C739" s="294" t="s">
        <v>14</v>
      </c>
      <c r="D739" s="295" t="s">
        <v>36</v>
      </c>
      <c r="E739" s="295" t="s">
        <v>42</v>
      </c>
      <c r="F739" s="296"/>
      <c r="G739" s="296"/>
      <c r="H739" s="294" t="s">
        <v>14</v>
      </c>
      <c r="I739" s="294" t="s">
        <v>14</v>
      </c>
      <c r="J739" s="295" t="s">
        <v>47</v>
      </c>
      <c r="K739" s="297" t="s">
        <v>726</v>
      </c>
      <c r="L739" s="298"/>
      <c r="M739" s="293"/>
      <c r="N739" s="299"/>
    </row>
    <row r="740" spans="1:14" customFormat="1" ht="12.75" customHeight="1">
      <c r="A740" s="361" t="s">
        <v>724</v>
      </c>
      <c r="B740" s="293" t="s">
        <v>2202</v>
      </c>
      <c r="C740" s="294" t="s">
        <v>14</v>
      </c>
      <c r="D740" s="295" t="s">
        <v>36</v>
      </c>
      <c r="E740" s="295" t="s">
        <v>42</v>
      </c>
      <c r="F740" s="296"/>
      <c r="G740" s="296"/>
      <c r="H740" s="294" t="s">
        <v>14</v>
      </c>
      <c r="I740" s="294" t="s">
        <v>14</v>
      </c>
      <c r="J740" s="295" t="s">
        <v>47</v>
      </c>
      <c r="K740" s="297" t="s">
        <v>726</v>
      </c>
      <c r="L740" s="298"/>
      <c r="M740" s="293"/>
      <c r="N740" s="299"/>
    </row>
    <row r="741" spans="1:14" customFormat="1" ht="12.75" customHeight="1">
      <c r="A741" s="361" t="s">
        <v>724</v>
      </c>
      <c r="B741" s="293" t="s">
        <v>2204</v>
      </c>
      <c r="C741" s="294" t="s">
        <v>14</v>
      </c>
      <c r="D741" s="295" t="s">
        <v>36</v>
      </c>
      <c r="E741" s="295" t="s">
        <v>42</v>
      </c>
      <c r="F741" s="296"/>
      <c r="G741" s="296"/>
      <c r="H741" s="294" t="s">
        <v>14</v>
      </c>
      <c r="I741" s="294" t="s">
        <v>14</v>
      </c>
      <c r="J741" s="295" t="s">
        <v>47</v>
      </c>
      <c r="K741" s="297" t="s">
        <v>726</v>
      </c>
      <c r="L741" s="298"/>
      <c r="M741" s="293"/>
      <c r="N741" s="299"/>
    </row>
    <row r="742" spans="1:14" customFormat="1" ht="12.75" customHeight="1">
      <c r="A742" s="361" t="s">
        <v>724</v>
      </c>
      <c r="B742" s="293" t="s">
        <v>2206</v>
      </c>
      <c r="C742" s="294" t="s">
        <v>14</v>
      </c>
      <c r="D742" s="295" t="s">
        <v>36</v>
      </c>
      <c r="E742" s="295" t="s">
        <v>42</v>
      </c>
      <c r="F742" s="296"/>
      <c r="G742" s="296"/>
      <c r="H742" s="294" t="s">
        <v>14</v>
      </c>
      <c r="I742" s="294" t="s">
        <v>14</v>
      </c>
      <c r="J742" s="295" t="s">
        <v>47</v>
      </c>
      <c r="K742" s="297" t="s">
        <v>726</v>
      </c>
      <c r="L742" s="298"/>
      <c r="M742" s="293"/>
      <c r="N742" s="299"/>
    </row>
    <row r="743" spans="1:14" customFormat="1" ht="12.75" customHeight="1">
      <c r="A743" s="361" t="s">
        <v>724</v>
      </c>
      <c r="B743" s="293" t="s">
        <v>2208</v>
      </c>
      <c r="C743" s="294" t="s">
        <v>14</v>
      </c>
      <c r="D743" s="295" t="s">
        <v>36</v>
      </c>
      <c r="E743" s="295" t="s">
        <v>42</v>
      </c>
      <c r="F743" s="296"/>
      <c r="G743" s="296"/>
      <c r="H743" s="294" t="s">
        <v>14</v>
      </c>
      <c r="I743" s="294" t="s">
        <v>14</v>
      </c>
      <c r="J743" s="295" t="s">
        <v>47</v>
      </c>
      <c r="K743" s="297" t="s">
        <v>726</v>
      </c>
      <c r="L743" s="298"/>
      <c r="M743" s="293"/>
      <c r="N743" s="299"/>
    </row>
    <row r="744" spans="1:14" customFormat="1" ht="12.75" customHeight="1">
      <c r="A744" s="361" t="s">
        <v>724</v>
      </c>
      <c r="B744" s="293" t="s">
        <v>2210</v>
      </c>
      <c r="C744" s="294" t="s">
        <v>14</v>
      </c>
      <c r="D744" s="295" t="s">
        <v>36</v>
      </c>
      <c r="E744" s="295" t="s">
        <v>42</v>
      </c>
      <c r="F744" s="296"/>
      <c r="G744" s="296"/>
      <c r="H744" s="294" t="s">
        <v>14</v>
      </c>
      <c r="I744" s="294" t="s">
        <v>14</v>
      </c>
      <c r="J744" s="295" t="s">
        <v>47</v>
      </c>
      <c r="K744" s="297" t="s">
        <v>726</v>
      </c>
      <c r="L744" s="298"/>
      <c r="M744" s="293"/>
      <c r="N744" s="299"/>
    </row>
    <row r="745" spans="1:14" customFormat="1" ht="12.75" customHeight="1">
      <c r="A745" s="361" t="s">
        <v>724</v>
      </c>
      <c r="B745" s="293" t="s">
        <v>2212</v>
      </c>
      <c r="C745" s="294" t="s">
        <v>14</v>
      </c>
      <c r="D745" s="295" t="s">
        <v>36</v>
      </c>
      <c r="E745" s="295" t="s">
        <v>42</v>
      </c>
      <c r="F745" s="296"/>
      <c r="G745" s="296"/>
      <c r="H745" s="294" t="s">
        <v>14</v>
      </c>
      <c r="I745" s="294" t="s">
        <v>14</v>
      </c>
      <c r="J745" s="295" t="s">
        <v>47</v>
      </c>
      <c r="K745" s="297" t="s">
        <v>726</v>
      </c>
      <c r="L745" s="298"/>
      <c r="M745" s="293"/>
      <c r="N745" s="299"/>
    </row>
    <row r="746" spans="1:14" customFormat="1" ht="12.75" customHeight="1">
      <c r="A746" s="361" t="s">
        <v>724</v>
      </c>
      <c r="B746" s="293" t="s">
        <v>2214</v>
      </c>
      <c r="C746" s="294" t="s">
        <v>14</v>
      </c>
      <c r="D746" s="295" t="s">
        <v>36</v>
      </c>
      <c r="E746" s="295" t="s">
        <v>42</v>
      </c>
      <c r="F746" s="296"/>
      <c r="G746" s="296"/>
      <c r="H746" s="294" t="s">
        <v>14</v>
      </c>
      <c r="I746" s="294" t="s">
        <v>14</v>
      </c>
      <c r="J746" s="295" t="s">
        <v>47</v>
      </c>
      <c r="K746" s="297" t="s">
        <v>726</v>
      </c>
      <c r="L746" s="298"/>
      <c r="M746" s="293"/>
      <c r="N746" s="299"/>
    </row>
    <row r="747" spans="1:14" customFormat="1" ht="12.75" customHeight="1">
      <c r="A747" s="361" t="s">
        <v>724</v>
      </c>
      <c r="B747" s="293" t="s">
        <v>2216</v>
      </c>
      <c r="C747" s="294" t="s">
        <v>14</v>
      </c>
      <c r="D747" s="295" t="s">
        <v>36</v>
      </c>
      <c r="E747" s="295" t="s">
        <v>42</v>
      </c>
      <c r="F747" s="296"/>
      <c r="G747" s="296"/>
      <c r="H747" s="294" t="s">
        <v>14</v>
      </c>
      <c r="I747" s="294" t="s">
        <v>14</v>
      </c>
      <c r="J747" s="295" t="s">
        <v>47</v>
      </c>
      <c r="K747" s="297" t="s">
        <v>726</v>
      </c>
      <c r="L747" s="298"/>
      <c r="M747" s="293"/>
      <c r="N747" s="299"/>
    </row>
    <row r="748" spans="1:14" customFormat="1" ht="12.75" customHeight="1">
      <c r="A748" s="361" t="s">
        <v>724</v>
      </c>
      <c r="B748" s="293" t="s">
        <v>2218</v>
      </c>
      <c r="C748" s="294" t="s">
        <v>14</v>
      </c>
      <c r="D748" s="295" t="s">
        <v>36</v>
      </c>
      <c r="E748" s="295" t="s">
        <v>42</v>
      </c>
      <c r="F748" s="296"/>
      <c r="G748" s="296"/>
      <c r="H748" s="294" t="s">
        <v>14</v>
      </c>
      <c r="I748" s="294" t="s">
        <v>14</v>
      </c>
      <c r="J748" s="295" t="s">
        <v>47</v>
      </c>
      <c r="K748" s="297" t="s">
        <v>726</v>
      </c>
      <c r="L748" s="298"/>
      <c r="M748" s="293"/>
      <c r="N748" s="299"/>
    </row>
    <row r="749" spans="1:14" customFormat="1" ht="12.75" customHeight="1">
      <c r="A749" s="361" t="s">
        <v>724</v>
      </c>
      <c r="B749" s="293" t="s">
        <v>2220</v>
      </c>
      <c r="C749" s="294" t="s">
        <v>14</v>
      </c>
      <c r="D749" s="295" t="s">
        <v>36</v>
      </c>
      <c r="E749" s="295" t="s">
        <v>42</v>
      </c>
      <c r="F749" s="296"/>
      <c r="G749" s="296"/>
      <c r="H749" s="294" t="s">
        <v>14</v>
      </c>
      <c r="I749" s="294" t="s">
        <v>14</v>
      </c>
      <c r="J749" s="295" t="s">
        <v>47</v>
      </c>
      <c r="K749" s="297" t="s">
        <v>726</v>
      </c>
      <c r="L749" s="298"/>
      <c r="M749" s="293"/>
      <c r="N749" s="299"/>
    </row>
    <row r="750" spans="1:14" customFormat="1" ht="12.75" customHeight="1">
      <c r="A750" s="361" t="s">
        <v>724</v>
      </c>
      <c r="B750" s="293" t="s">
        <v>2222</v>
      </c>
      <c r="C750" s="294" t="s">
        <v>14</v>
      </c>
      <c r="D750" s="295" t="s">
        <v>36</v>
      </c>
      <c r="E750" s="295" t="s">
        <v>42</v>
      </c>
      <c r="F750" s="296"/>
      <c r="G750" s="296"/>
      <c r="H750" s="294" t="s">
        <v>14</v>
      </c>
      <c r="I750" s="294" t="s">
        <v>14</v>
      </c>
      <c r="J750" s="295" t="s">
        <v>47</v>
      </c>
      <c r="K750" s="297" t="s">
        <v>726</v>
      </c>
      <c r="L750" s="298"/>
      <c r="M750" s="293"/>
      <c r="N750" s="299"/>
    </row>
    <row r="751" spans="1:14" customFormat="1" ht="12.75" customHeight="1">
      <c r="A751" s="361" t="s">
        <v>724</v>
      </c>
      <c r="B751" s="293" t="s">
        <v>2224</v>
      </c>
      <c r="C751" s="294" t="s">
        <v>14</v>
      </c>
      <c r="D751" s="295" t="s">
        <v>36</v>
      </c>
      <c r="E751" s="295" t="s">
        <v>42</v>
      </c>
      <c r="F751" s="296"/>
      <c r="G751" s="296"/>
      <c r="H751" s="294" t="s">
        <v>14</v>
      </c>
      <c r="I751" s="294" t="s">
        <v>14</v>
      </c>
      <c r="J751" s="295" t="s">
        <v>47</v>
      </c>
      <c r="K751" s="297" t="s">
        <v>726</v>
      </c>
      <c r="L751" s="298"/>
      <c r="M751" s="293"/>
      <c r="N751" s="299"/>
    </row>
    <row r="752" spans="1:14" customFormat="1" ht="12.75" customHeight="1">
      <c r="A752" s="361" t="s">
        <v>724</v>
      </c>
      <c r="B752" s="293" t="s">
        <v>2226</v>
      </c>
      <c r="C752" s="294" t="s">
        <v>14</v>
      </c>
      <c r="D752" s="295" t="s">
        <v>36</v>
      </c>
      <c r="E752" s="295" t="s">
        <v>42</v>
      </c>
      <c r="F752" s="296"/>
      <c r="G752" s="296"/>
      <c r="H752" s="294" t="s">
        <v>14</v>
      </c>
      <c r="I752" s="294" t="s">
        <v>14</v>
      </c>
      <c r="J752" s="295" t="s">
        <v>47</v>
      </c>
      <c r="K752" s="297" t="s">
        <v>726</v>
      </c>
      <c r="L752" s="298"/>
      <c r="M752" s="293"/>
      <c r="N752" s="299"/>
    </row>
    <row r="753" spans="1:14" customFormat="1" ht="12.75" customHeight="1">
      <c r="A753" s="361" t="s">
        <v>724</v>
      </c>
      <c r="B753" s="293" t="s">
        <v>2228</v>
      </c>
      <c r="C753" s="294" t="s">
        <v>14</v>
      </c>
      <c r="D753" s="295" t="s">
        <v>36</v>
      </c>
      <c r="E753" s="295" t="s">
        <v>42</v>
      </c>
      <c r="F753" s="296"/>
      <c r="G753" s="296"/>
      <c r="H753" s="294" t="s">
        <v>14</v>
      </c>
      <c r="I753" s="294" t="s">
        <v>14</v>
      </c>
      <c r="J753" s="295" t="s">
        <v>47</v>
      </c>
      <c r="K753" s="297" t="s">
        <v>726</v>
      </c>
      <c r="L753" s="298"/>
      <c r="M753" s="293"/>
      <c r="N753" s="299"/>
    </row>
    <row r="754" spans="1:14" customFormat="1" ht="12.75" customHeight="1">
      <c r="A754" s="361" t="s">
        <v>724</v>
      </c>
      <c r="B754" s="293" t="s">
        <v>2230</v>
      </c>
      <c r="C754" s="294" t="s">
        <v>14</v>
      </c>
      <c r="D754" s="295" t="s">
        <v>36</v>
      </c>
      <c r="E754" s="295" t="s">
        <v>42</v>
      </c>
      <c r="F754" s="296"/>
      <c r="G754" s="296"/>
      <c r="H754" s="294" t="s">
        <v>14</v>
      </c>
      <c r="I754" s="294" t="s">
        <v>14</v>
      </c>
      <c r="J754" s="295" t="s">
        <v>47</v>
      </c>
      <c r="K754" s="297" t="s">
        <v>726</v>
      </c>
      <c r="L754" s="298"/>
      <c r="M754" s="293"/>
      <c r="N754" s="299"/>
    </row>
    <row r="755" spans="1:14" customFormat="1" ht="12.75" customHeight="1">
      <c r="A755" s="361" t="s">
        <v>724</v>
      </c>
      <c r="B755" s="293" t="s">
        <v>2232</v>
      </c>
      <c r="C755" s="294" t="s">
        <v>14</v>
      </c>
      <c r="D755" s="295" t="s">
        <v>36</v>
      </c>
      <c r="E755" s="295" t="s">
        <v>42</v>
      </c>
      <c r="F755" s="296"/>
      <c r="G755" s="296"/>
      <c r="H755" s="294" t="s">
        <v>14</v>
      </c>
      <c r="I755" s="294" t="s">
        <v>14</v>
      </c>
      <c r="J755" s="295" t="s">
        <v>47</v>
      </c>
      <c r="K755" s="297" t="s">
        <v>726</v>
      </c>
      <c r="L755" s="298"/>
      <c r="M755" s="293"/>
      <c r="N755" s="299"/>
    </row>
    <row r="756" spans="1:14" customFormat="1" ht="12.75" customHeight="1">
      <c r="A756" s="361" t="s">
        <v>724</v>
      </c>
      <c r="B756" s="293" t="s">
        <v>2234</v>
      </c>
      <c r="C756" s="294" t="s">
        <v>14</v>
      </c>
      <c r="D756" s="295" t="s">
        <v>36</v>
      </c>
      <c r="E756" s="295" t="s">
        <v>42</v>
      </c>
      <c r="F756" s="296"/>
      <c r="G756" s="296"/>
      <c r="H756" s="294" t="s">
        <v>14</v>
      </c>
      <c r="I756" s="294" t="s">
        <v>14</v>
      </c>
      <c r="J756" s="295" t="s">
        <v>47</v>
      </c>
      <c r="K756" s="297" t="s">
        <v>726</v>
      </c>
      <c r="L756" s="298"/>
      <c r="M756" s="293"/>
      <c r="N756" s="299"/>
    </row>
    <row r="757" spans="1:14" customFormat="1" ht="12.75" customHeight="1">
      <c r="A757" s="361" t="s">
        <v>724</v>
      </c>
      <c r="B757" s="293" t="s">
        <v>2236</v>
      </c>
      <c r="C757" s="294" t="s">
        <v>14</v>
      </c>
      <c r="D757" s="295" t="s">
        <v>36</v>
      </c>
      <c r="E757" s="295" t="s">
        <v>42</v>
      </c>
      <c r="F757" s="296"/>
      <c r="G757" s="296"/>
      <c r="H757" s="294" t="s">
        <v>14</v>
      </c>
      <c r="I757" s="294" t="s">
        <v>14</v>
      </c>
      <c r="J757" s="295" t="s">
        <v>47</v>
      </c>
      <c r="K757" s="297" t="s">
        <v>726</v>
      </c>
      <c r="L757" s="298"/>
      <c r="M757" s="293"/>
      <c r="N757" s="299"/>
    </row>
    <row r="758" spans="1:14" customFormat="1" ht="12.75" customHeight="1">
      <c r="A758" s="361" t="s">
        <v>724</v>
      </c>
      <c r="B758" s="293" t="s">
        <v>2238</v>
      </c>
      <c r="C758" s="294" t="s">
        <v>14</v>
      </c>
      <c r="D758" s="295" t="s">
        <v>36</v>
      </c>
      <c r="E758" s="295" t="s">
        <v>42</v>
      </c>
      <c r="F758" s="296"/>
      <c r="G758" s="296"/>
      <c r="H758" s="294" t="s">
        <v>14</v>
      </c>
      <c r="I758" s="294" t="s">
        <v>14</v>
      </c>
      <c r="J758" s="295" t="s">
        <v>47</v>
      </c>
      <c r="K758" s="297" t="s">
        <v>726</v>
      </c>
      <c r="L758" s="298"/>
      <c r="M758" s="293"/>
      <c r="N758" s="299"/>
    </row>
    <row r="759" spans="1:14" customFormat="1" ht="12.75" customHeight="1">
      <c r="A759" s="361" t="s">
        <v>724</v>
      </c>
      <c r="B759" s="293" t="s">
        <v>2240</v>
      </c>
      <c r="C759" s="294" t="s">
        <v>14</v>
      </c>
      <c r="D759" s="295" t="s">
        <v>36</v>
      </c>
      <c r="E759" s="295" t="s">
        <v>42</v>
      </c>
      <c r="F759" s="296"/>
      <c r="G759" s="296"/>
      <c r="H759" s="294" t="s">
        <v>14</v>
      </c>
      <c r="I759" s="294" t="s">
        <v>14</v>
      </c>
      <c r="J759" s="295" t="s">
        <v>47</v>
      </c>
      <c r="K759" s="297" t="s">
        <v>726</v>
      </c>
      <c r="L759" s="298"/>
      <c r="M759" s="293"/>
      <c r="N759" s="299"/>
    </row>
    <row r="760" spans="1:14" customFormat="1" ht="12.75" customHeight="1">
      <c r="A760" s="361" t="s">
        <v>724</v>
      </c>
      <c r="B760" s="293" t="s">
        <v>2242</v>
      </c>
      <c r="C760" s="294" t="s">
        <v>14</v>
      </c>
      <c r="D760" s="295" t="s">
        <v>36</v>
      </c>
      <c r="E760" s="295" t="s">
        <v>42</v>
      </c>
      <c r="F760" s="296"/>
      <c r="G760" s="296"/>
      <c r="H760" s="294" t="s">
        <v>14</v>
      </c>
      <c r="I760" s="294" t="s">
        <v>14</v>
      </c>
      <c r="J760" s="295" t="s">
        <v>47</v>
      </c>
      <c r="K760" s="297" t="s">
        <v>726</v>
      </c>
      <c r="L760" s="298"/>
      <c r="M760" s="293"/>
      <c r="N760" s="299"/>
    </row>
    <row r="761" spans="1:14" customFormat="1" ht="12.75" customHeight="1">
      <c r="A761" s="361" t="s">
        <v>724</v>
      </c>
      <c r="B761" s="293" t="s">
        <v>2244</v>
      </c>
      <c r="C761" s="294" t="s">
        <v>14</v>
      </c>
      <c r="D761" s="295" t="s">
        <v>36</v>
      </c>
      <c r="E761" s="295" t="s">
        <v>42</v>
      </c>
      <c r="F761" s="296"/>
      <c r="G761" s="296"/>
      <c r="H761" s="294" t="s">
        <v>14</v>
      </c>
      <c r="I761" s="294" t="s">
        <v>14</v>
      </c>
      <c r="J761" s="295" t="s">
        <v>47</v>
      </c>
      <c r="K761" s="297" t="s">
        <v>726</v>
      </c>
      <c r="L761" s="298"/>
      <c r="M761" s="293"/>
      <c r="N761" s="299"/>
    </row>
    <row r="762" spans="1:14" customFormat="1" ht="12.75" customHeight="1">
      <c r="A762" s="361" t="s">
        <v>724</v>
      </c>
      <c r="B762" s="293" t="s">
        <v>2246</v>
      </c>
      <c r="C762" s="294" t="s">
        <v>14</v>
      </c>
      <c r="D762" s="295" t="s">
        <v>36</v>
      </c>
      <c r="E762" s="295" t="s">
        <v>42</v>
      </c>
      <c r="F762" s="296"/>
      <c r="G762" s="296"/>
      <c r="H762" s="294" t="s">
        <v>14</v>
      </c>
      <c r="I762" s="294" t="s">
        <v>14</v>
      </c>
      <c r="J762" s="295" t="s">
        <v>47</v>
      </c>
      <c r="K762" s="297" t="s">
        <v>726</v>
      </c>
      <c r="L762" s="298"/>
      <c r="M762" s="293"/>
      <c r="N762" s="299"/>
    </row>
    <row r="763" spans="1:14" customFormat="1" ht="12.75" customHeight="1">
      <c r="A763" s="361" t="s">
        <v>724</v>
      </c>
      <c r="B763" s="293" t="s">
        <v>2248</v>
      </c>
      <c r="C763" s="294" t="s">
        <v>14</v>
      </c>
      <c r="D763" s="295" t="s">
        <v>36</v>
      </c>
      <c r="E763" s="295" t="s">
        <v>42</v>
      </c>
      <c r="F763" s="296"/>
      <c r="G763" s="296"/>
      <c r="H763" s="294" t="s">
        <v>14</v>
      </c>
      <c r="I763" s="294" t="s">
        <v>14</v>
      </c>
      <c r="J763" s="295" t="s">
        <v>47</v>
      </c>
      <c r="K763" s="297" t="s">
        <v>726</v>
      </c>
      <c r="L763" s="298"/>
      <c r="M763" s="293"/>
      <c r="N763" s="299"/>
    </row>
    <row r="764" spans="1:14" customFormat="1" ht="12.75" customHeight="1">
      <c r="A764" s="361" t="s">
        <v>724</v>
      </c>
      <c r="B764" s="293" t="s">
        <v>2250</v>
      </c>
      <c r="C764" s="294" t="s">
        <v>14</v>
      </c>
      <c r="D764" s="295" t="s">
        <v>36</v>
      </c>
      <c r="E764" s="295" t="s">
        <v>42</v>
      </c>
      <c r="F764" s="296"/>
      <c r="G764" s="296"/>
      <c r="H764" s="294" t="s">
        <v>14</v>
      </c>
      <c r="I764" s="294" t="s">
        <v>14</v>
      </c>
      <c r="J764" s="295" t="s">
        <v>47</v>
      </c>
      <c r="K764" s="297" t="s">
        <v>726</v>
      </c>
      <c r="L764" s="298"/>
      <c r="M764" s="293"/>
      <c r="N764" s="299"/>
    </row>
    <row r="765" spans="1:14" customFormat="1" ht="12.75" customHeight="1">
      <c r="A765" s="361" t="s">
        <v>724</v>
      </c>
      <c r="B765" s="293" t="s">
        <v>2252</v>
      </c>
      <c r="C765" s="294" t="s">
        <v>14</v>
      </c>
      <c r="D765" s="295" t="s">
        <v>36</v>
      </c>
      <c r="E765" s="295" t="s">
        <v>42</v>
      </c>
      <c r="F765" s="296"/>
      <c r="G765" s="296"/>
      <c r="H765" s="294" t="s">
        <v>14</v>
      </c>
      <c r="I765" s="294" t="s">
        <v>14</v>
      </c>
      <c r="J765" s="295" t="s">
        <v>47</v>
      </c>
      <c r="K765" s="297" t="s">
        <v>726</v>
      </c>
      <c r="L765" s="298"/>
      <c r="M765" s="293"/>
      <c r="N765" s="299"/>
    </row>
    <row r="766" spans="1:14" customFormat="1" ht="12.75" customHeight="1">
      <c r="A766" s="361" t="s">
        <v>724</v>
      </c>
      <c r="B766" s="293" t="s">
        <v>2254</v>
      </c>
      <c r="C766" s="294" t="s">
        <v>14</v>
      </c>
      <c r="D766" s="295" t="s">
        <v>36</v>
      </c>
      <c r="E766" s="295" t="s">
        <v>42</v>
      </c>
      <c r="F766" s="296"/>
      <c r="G766" s="296"/>
      <c r="H766" s="294" t="s">
        <v>14</v>
      </c>
      <c r="I766" s="294" t="s">
        <v>14</v>
      </c>
      <c r="J766" s="295" t="s">
        <v>47</v>
      </c>
      <c r="K766" s="297" t="s">
        <v>726</v>
      </c>
      <c r="L766" s="298"/>
      <c r="M766" s="293"/>
      <c r="N766" s="299"/>
    </row>
    <row r="767" spans="1:14" customFormat="1" ht="12.75" customHeight="1">
      <c r="A767" s="361" t="s">
        <v>724</v>
      </c>
      <c r="B767" s="293" t="s">
        <v>2256</v>
      </c>
      <c r="C767" s="294" t="s">
        <v>14</v>
      </c>
      <c r="D767" s="295" t="s">
        <v>36</v>
      </c>
      <c r="E767" s="295" t="s">
        <v>42</v>
      </c>
      <c r="F767" s="296"/>
      <c r="G767" s="296"/>
      <c r="H767" s="294" t="s">
        <v>14</v>
      </c>
      <c r="I767" s="294" t="s">
        <v>14</v>
      </c>
      <c r="J767" s="295" t="s">
        <v>47</v>
      </c>
      <c r="K767" s="297" t="s">
        <v>726</v>
      </c>
      <c r="L767" s="298"/>
      <c r="M767" s="293"/>
      <c r="N767" s="299"/>
    </row>
    <row r="768" spans="1:14" customFormat="1" ht="12.75" customHeight="1">
      <c r="A768" s="361" t="s">
        <v>724</v>
      </c>
      <c r="B768" s="293" t="s">
        <v>2258</v>
      </c>
      <c r="C768" s="294" t="s">
        <v>14</v>
      </c>
      <c r="D768" s="295" t="s">
        <v>36</v>
      </c>
      <c r="E768" s="295" t="s">
        <v>42</v>
      </c>
      <c r="F768" s="296"/>
      <c r="G768" s="296"/>
      <c r="H768" s="294" t="s">
        <v>14</v>
      </c>
      <c r="I768" s="294" t="s">
        <v>14</v>
      </c>
      <c r="J768" s="295" t="s">
        <v>47</v>
      </c>
      <c r="K768" s="297" t="s">
        <v>726</v>
      </c>
      <c r="L768" s="298"/>
      <c r="M768" s="293"/>
      <c r="N768" s="299"/>
    </row>
    <row r="769" spans="1:14" customFormat="1" ht="12.75" customHeight="1">
      <c r="A769" s="361" t="s">
        <v>724</v>
      </c>
      <c r="B769" s="293" t="s">
        <v>2260</v>
      </c>
      <c r="C769" s="294" t="s">
        <v>14</v>
      </c>
      <c r="D769" s="295" t="s">
        <v>36</v>
      </c>
      <c r="E769" s="295" t="s">
        <v>42</v>
      </c>
      <c r="F769" s="296"/>
      <c r="G769" s="296"/>
      <c r="H769" s="294" t="s">
        <v>14</v>
      </c>
      <c r="I769" s="294" t="s">
        <v>14</v>
      </c>
      <c r="J769" s="295" t="s">
        <v>47</v>
      </c>
      <c r="K769" s="297" t="s">
        <v>726</v>
      </c>
      <c r="L769" s="298"/>
      <c r="M769" s="293"/>
      <c r="N769" s="299"/>
    </row>
    <row r="770" spans="1:14" customFormat="1" ht="12.75" customHeight="1">
      <c r="A770" s="361" t="s">
        <v>724</v>
      </c>
      <c r="B770" s="293" t="s">
        <v>2262</v>
      </c>
      <c r="C770" s="294" t="s">
        <v>14</v>
      </c>
      <c r="D770" s="295" t="s">
        <v>36</v>
      </c>
      <c r="E770" s="295" t="s">
        <v>42</v>
      </c>
      <c r="F770" s="296"/>
      <c r="G770" s="296"/>
      <c r="H770" s="294" t="s">
        <v>14</v>
      </c>
      <c r="I770" s="294" t="s">
        <v>14</v>
      </c>
      <c r="J770" s="295" t="s">
        <v>47</v>
      </c>
      <c r="K770" s="297" t="s">
        <v>726</v>
      </c>
      <c r="L770" s="298"/>
      <c r="M770" s="293"/>
      <c r="N770" s="299"/>
    </row>
    <row r="771" spans="1:14" customFormat="1" ht="12.75" customHeight="1">
      <c r="A771" s="361" t="s">
        <v>724</v>
      </c>
      <c r="B771" s="293" t="s">
        <v>2264</v>
      </c>
      <c r="C771" s="294" t="s">
        <v>14</v>
      </c>
      <c r="D771" s="295" t="s">
        <v>36</v>
      </c>
      <c r="E771" s="295" t="s">
        <v>42</v>
      </c>
      <c r="F771" s="296"/>
      <c r="G771" s="296"/>
      <c r="H771" s="294" t="s">
        <v>14</v>
      </c>
      <c r="I771" s="294" t="s">
        <v>14</v>
      </c>
      <c r="J771" s="295" t="s">
        <v>47</v>
      </c>
      <c r="K771" s="297" t="s">
        <v>726</v>
      </c>
      <c r="L771" s="298"/>
      <c r="M771" s="293"/>
      <c r="N771" s="299"/>
    </row>
    <row r="772" spans="1:14" customFormat="1" ht="12.75" customHeight="1">
      <c r="A772" s="361" t="s">
        <v>724</v>
      </c>
      <c r="B772" s="293" t="s">
        <v>2266</v>
      </c>
      <c r="C772" s="294" t="s">
        <v>14</v>
      </c>
      <c r="D772" s="295" t="s">
        <v>36</v>
      </c>
      <c r="E772" s="295" t="s">
        <v>42</v>
      </c>
      <c r="F772" s="296"/>
      <c r="G772" s="296"/>
      <c r="H772" s="294" t="s">
        <v>14</v>
      </c>
      <c r="I772" s="294" t="s">
        <v>14</v>
      </c>
      <c r="J772" s="295" t="s">
        <v>47</v>
      </c>
      <c r="K772" s="297" t="s">
        <v>726</v>
      </c>
      <c r="L772" s="298"/>
      <c r="M772" s="293"/>
      <c r="N772" s="299"/>
    </row>
    <row r="773" spans="1:14" customFormat="1" ht="12.75" customHeight="1">
      <c r="A773" s="361" t="s">
        <v>724</v>
      </c>
      <c r="B773" s="293" t="s">
        <v>2268</v>
      </c>
      <c r="C773" s="294" t="s">
        <v>14</v>
      </c>
      <c r="D773" s="295" t="s">
        <v>36</v>
      </c>
      <c r="E773" s="295" t="s">
        <v>42</v>
      </c>
      <c r="F773" s="296"/>
      <c r="G773" s="296"/>
      <c r="H773" s="294" t="s">
        <v>14</v>
      </c>
      <c r="I773" s="294" t="s">
        <v>14</v>
      </c>
      <c r="J773" s="295" t="s">
        <v>47</v>
      </c>
      <c r="K773" s="297" t="s">
        <v>726</v>
      </c>
      <c r="L773" s="298"/>
      <c r="M773" s="293"/>
      <c r="N773" s="299"/>
    </row>
    <row r="774" spans="1:14" customFormat="1" ht="12.75" customHeight="1">
      <c r="A774" s="361" t="s">
        <v>724</v>
      </c>
      <c r="B774" s="293" t="s">
        <v>2270</v>
      </c>
      <c r="C774" s="294" t="s">
        <v>14</v>
      </c>
      <c r="D774" s="295" t="s">
        <v>36</v>
      </c>
      <c r="E774" s="295" t="s">
        <v>42</v>
      </c>
      <c r="F774" s="296"/>
      <c r="G774" s="296"/>
      <c r="H774" s="294" t="s">
        <v>14</v>
      </c>
      <c r="I774" s="294" t="s">
        <v>14</v>
      </c>
      <c r="J774" s="295" t="s">
        <v>47</v>
      </c>
      <c r="K774" s="297" t="s">
        <v>726</v>
      </c>
      <c r="L774" s="298"/>
      <c r="M774" s="293"/>
      <c r="N774" s="299"/>
    </row>
    <row r="775" spans="1:14" customFormat="1" ht="12.75" customHeight="1">
      <c r="A775" s="361" t="s">
        <v>724</v>
      </c>
      <c r="B775" s="293" t="s">
        <v>2272</v>
      </c>
      <c r="C775" s="294" t="s">
        <v>14</v>
      </c>
      <c r="D775" s="295" t="s">
        <v>36</v>
      </c>
      <c r="E775" s="295" t="s">
        <v>42</v>
      </c>
      <c r="F775" s="296"/>
      <c r="G775" s="296"/>
      <c r="H775" s="294" t="s">
        <v>14</v>
      </c>
      <c r="I775" s="294" t="s">
        <v>14</v>
      </c>
      <c r="J775" s="295" t="s">
        <v>47</v>
      </c>
      <c r="K775" s="297" t="s">
        <v>726</v>
      </c>
      <c r="L775" s="298"/>
      <c r="M775" s="293"/>
      <c r="N775" s="299"/>
    </row>
    <row r="776" spans="1:14" customFormat="1" ht="12.75" customHeight="1">
      <c r="A776" s="361" t="s">
        <v>724</v>
      </c>
      <c r="B776" s="293" t="s">
        <v>2274</v>
      </c>
      <c r="C776" s="294" t="s">
        <v>14</v>
      </c>
      <c r="D776" s="295" t="s">
        <v>36</v>
      </c>
      <c r="E776" s="295" t="s">
        <v>42</v>
      </c>
      <c r="F776" s="296"/>
      <c r="G776" s="296"/>
      <c r="H776" s="294" t="s">
        <v>14</v>
      </c>
      <c r="I776" s="294" t="s">
        <v>14</v>
      </c>
      <c r="J776" s="295" t="s">
        <v>47</v>
      </c>
      <c r="K776" s="297" t="s">
        <v>726</v>
      </c>
      <c r="L776" s="298"/>
      <c r="M776" s="293"/>
      <c r="N776" s="299"/>
    </row>
    <row r="777" spans="1:14" customFormat="1" ht="12.75" customHeight="1">
      <c r="A777" s="361" t="s">
        <v>724</v>
      </c>
      <c r="B777" s="293" t="s">
        <v>2276</v>
      </c>
      <c r="C777" s="294" t="s">
        <v>14</v>
      </c>
      <c r="D777" s="295" t="s">
        <v>36</v>
      </c>
      <c r="E777" s="295" t="s">
        <v>42</v>
      </c>
      <c r="F777" s="296"/>
      <c r="G777" s="296"/>
      <c r="H777" s="294" t="s">
        <v>14</v>
      </c>
      <c r="I777" s="294" t="s">
        <v>14</v>
      </c>
      <c r="J777" s="295" t="s">
        <v>47</v>
      </c>
      <c r="K777" s="297" t="s">
        <v>726</v>
      </c>
      <c r="L777" s="298"/>
      <c r="M777" s="293"/>
      <c r="N777" s="299"/>
    </row>
    <row r="778" spans="1:14" customFormat="1" ht="12.75" customHeight="1">
      <c r="A778" s="361" t="s">
        <v>724</v>
      </c>
      <c r="B778" s="293" t="s">
        <v>2278</v>
      </c>
      <c r="C778" s="294" t="s">
        <v>14</v>
      </c>
      <c r="D778" s="295" t="s">
        <v>36</v>
      </c>
      <c r="E778" s="295" t="s">
        <v>42</v>
      </c>
      <c r="F778" s="296"/>
      <c r="G778" s="296"/>
      <c r="H778" s="294" t="s">
        <v>14</v>
      </c>
      <c r="I778" s="294" t="s">
        <v>14</v>
      </c>
      <c r="J778" s="295" t="s">
        <v>47</v>
      </c>
      <c r="K778" s="297" t="s">
        <v>726</v>
      </c>
      <c r="L778" s="298"/>
      <c r="M778" s="293"/>
      <c r="N778" s="299"/>
    </row>
    <row r="779" spans="1:14" customFormat="1" ht="12.75" customHeight="1">
      <c r="A779" s="361" t="s">
        <v>724</v>
      </c>
      <c r="B779" s="293" t="s">
        <v>2280</v>
      </c>
      <c r="C779" s="294" t="s">
        <v>14</v>
      </c>
      <c r="D779" s="295" t="s">
        <v>36</v>
      </c>
      <c r="E779" s="295" t="s">
        <v>42</v>
      </c>
      <c r="F779" s="296"/>
      <c r="G779" s="296"/>
      <c r="H779" s="294" t="s">
        <v>14</v>
      </c>
      <c r="I779" s="294" t="s">
        <v>14</v>
      </c>
      <c r="J779" s="295" t="s">
        <v>47</v>
      </c>
      <c r="K779" s="297" t="s">
        <v>726</v>
      </c>
      <c r="L779" s="298"/>
      <c r="M779" s="293"/>
      <c r="N779" s="299"/>
    </row>
    <row r="780" spans="1:14" customFormat="1" ht="12.75" customHeight="1">
      <c r="A780" s="361" t="s">
        <v>724</v>
      </c>
      <c r="B780" s="293" t="s">
        <v>2282</v>
      </c>
      <c r="C780" s="294" t="s">
        <v>14</v>
      </c>
      <c r="D780" s="295" t="s">
        <v>36</v>
      </c>
      <c r="E780" s="295" t="s">
        <v>42</v>
      </c>
      <c r="F780" s="296"/>
      <c r="G780" s="296"/>
      <c r="H780" s="294" t="s">
        <v>14</v>
      </c>
      <c r="I780" s="294" t="s">
        <v>14</v>
      </c>
      <c r="J780" s="295" t="s">
        <v>47</v>
      </c>
      <c r="K780" s="297" t="s">
        <v>726</v>
      </c>
      <c r="L780" s="298"/>
      <c r="M780" s="293"/>
      <c r="N780" s="299"/>
    </row>
    <row r="781" spans="1:14" customFormat="1" ht="12.75" customHeight="1">
      <c r="A781" s="361" t="s">
        <v>724</v>
      </c>
      <c r="B781" s="293" t="s">
        <v>2284</v>
      </c>
      <c r="C781" s="294" t="s">
        <v>14</v>
      </c>
      <c r="D781" s="295" t="s">
        <v>36</v>
      </c>
      <c r="E781" s="295" t="s">
        <v>42</v>
      </c>
      <c r="F781" s="296"/>
      <c r="G781" s="296"/>
      <c r="H781" s="294" t="s">
        <v>14</v>
      </c>
      <c r="I781" s="294" t="s">
        <v>14</v>
      </c>
      <c r="J781" s="295" t="s">
        <v>47</v>
      </c>
      <c r="K781" s="297" t="s">
        <v>726</v>
      </c>
      <c r="L781" s="298"/>
      <c r="M781" s="293"/>
      <c r="N781" s="299"/>
    </row>
    <row r="782" spans="1:14" customFormat="1" ht="12.75" customHeight="1">
      <c r="A782" s="361" t="s">
        <v>724</v>
      </c>
      <c r="B782" s="293" t="s">
        <v>2286</v>
      </c>
      <c r="C782" s="294" t="s">
        <v>14</v>
      </c>
      <c r="D782" s="295" t="s">
        <v>36</v>
      </c>
      <c r="E782" s="295" t="s">
        <v>42</v>
      </c>
      <c r="F782" s="296"/>
      <c r="G782" s="296"/>
      <c r="H782" s="294" t="s">
        <v>14</v>
      </c>
      <c r="I782" s="294" t="s">
        <v>14</v>
      </c>
      <c r="J782" s="295" t="s">
        <v>47</v>
      </c>
      <c r="K782" s="297" t="s">
        <v>726</v>
      </c>
      <c r="L782" s="298"/>
      <c r="M782" s="293"/>
      <c r="N782" s="299"/>
    </row>
    <row r="783" spans="1:14" customFormat="1" ht="12.75" customHeight="1">
      <c r="A783" s="361" t="s">
        <v>724</v>
      </c>
      <c r="B783" s="293" t="s">
        <v>2288</v>
      </c>
      <c r="C783" s="294" t="s">
        <v>14</v>
      </c>
      <c r="D783" s="295" t="s">
        <v>36</v>
      </c>
      <c r="E783" s="295" t="s">
        <v>42</v>
      </c>
      <c r="F783" s="296"/>
      <c r="G783" s="296"/>
      <c r="H783" s="294" t="s">
        <v>14</v>
      </c>
      <c r="I783" s="294" t="s">
        <v>14</v>
      </c>
      <c r="J783" s="295" t="s">
        <v>47</v>
      </c>
      <c r="K783" s="297" t="s">
        <v>726</v>
      </c>
      <c r="L783" s="298"/>
      <c r="M783" s="293"/>
      <c r="N783" s="299"/>
    </row>
    <row r="784" spans="1:14" customFormat="1" ht="12.75" customHeight="1">
      <c r="A784" s="361" t="s">
        <v>724</v>
      </c>
      <c r="B784" s="293" t="s">
        <v>2290</v>
      </c>
      <c r="C784" s="294" t="s">
        <v>14</v>
      </c>
      <c r="D784" s="295" t="s">
        <v>36</v>
      </c>
      <c r="E784" s="295" t="s">
        <v>42</v>
      </c>
      <c r="F784" s="296"/>
      <c r="G784" s="296"/>
      <c r="H784" s="294" t="s">
        <v>14</v>
      </c>
      <c r="I784" s="294" t="s">
        <v>14</v>
      </c>
      <c r="J784" s="295" t="s">
        <v>47</v>
      </c>
      <c r="K784" s="297" t="s">
        <v>726</v>
      </c>
      <c r="L784" s="298"/>
      <c r="M784" s="293"/>
      <c r="N784" s="299"/>
    </row>
    <row r="785" spans="1:14" customFormat="1" ht="12.75" customHeight="1">
      <c r="A785" s="361" t="s">
        <v>724</v>
      </c>
      <c r="B785" s="293" t="s">
        <v>2292</v>
      </c>
      <c r="C785" s="294" t="s">
        <v>14</v>
      </c>
      <c r="D785" s="295" t="s">
        <v>36</v>
      </c>
      <c r="E785" s="295" t="s">
        <v>42</v>
      </c>
      <c r="F785" s="296"/>
      <c r="G785" s="296"/>
      <c r="H785" s="294" t="s">
        <v>14</v>
      </c>
      <c r="I785" s="294" t="s">
        <v>14</v>
      </c>
      <c r="J785" s="295" t="s">
        <v>47</v>
      </c>
      <c r="K785" s="297" t="s">
        <v>726</v>
      </c>
      <c r="L785" s="298"/>
      <c r="M785" s="293"/>
      <c r="N785" s="299"/>
    </row>
    <row r="786" spans="1:14" customFormat="1" ht="12.75" customHeight="1">
      <c r="A786" s="361" t="s">
        <v>724</v>
      </c>
      <c r="B786" s="293" t="s">
        <v>2294</v>
      </c>
      <c r="C786" s="294" t="s">
        <v>14</v>
      </c>
      <c r="D786" s="295" t="s">
        <v>36</v>
      </c>
      <c r="E786" s="295" t="s">
        <v>42</v>
      </c>
      <c r="F786" s="296"/>
      <c r="G786" s="296"/>
      <c r="H786" s="294" t="s">
        <v>14</v>
      </c>
      <c r="I786" s="294" t="s">
        <v>14</v>
      </c>
      <c r="J786" s="295" t="s">
        <v>47</v>
      </c>
      <c r="K786" s="297" t="s">
        <v>726</v>
      </c>
      <c r="L786" s="298"/>
      <c r="M786" s="293"/>
      <c r="N786" s="299"/>
    </row>
    <row r="787" spans="1:14" customFormat="1" ht="12.75" customHeight="1">
      <c r="A787" s="361" t="s">
        <v>724</v>
      </c>
      <c r="B787" s="293" t="s">
        <v>2296</v>
      </c>
      <c r="C787" s="294" t="s">
        <v>14</v>
      </c>
      <c r="D787" s="295" t="s">
        <v>36</v>
      </c>
      <c r="E787" s="295" t="s">
        <v>42</v>
      </c>
      <c r="F787" s="296"/>
      <c r="G787" s="296"/>
      <c r="H787" s="294" t="s">
        <v>14</v>
      </c>
      <c r="I787" s="294" t="s">
        <v>14</v>
      </c>
      <c r="J787" s="295" t="s">
        <v>47</v>
      </c>
      <c r="K787" s="297" t="s">
        <v>726</v>
      </c>
      <c r="L787" s="298"/>
      <c r="M787" s="293"/>
      <c r="N787" s="299"/>
    </row>
    <row r="788" spans="1:14" customFormat="1" ht="12.75" customHeight="1">
      <c r="A788" s="361" t="s">
        <v>724</v>
      </c>
      <c r="B788" s="293" t="s">
        <v>2298</v>
      </c>
      <c r="C788" s="294" t="s">
        <v>14</v>
      </c>
      <c r="D788" s="295" t="s">
        <v>36</v>
      </c>
      <c r="E788" s="295" t="s">
        <v>42</v>
      </c>
      <c r="F788" s="296"/>
      <c r="G788" s="296"/>
      <c r="H788" s="294" t="s">
        <v>14</v>
      </c>
      <c r="I788" s="294" t="s">
        <v>14</v>
      </c>
      <c r="J788" s="295" t="s">
        <v>47</v>
      </c>
      <c r="K788" s="297" t="s">
        <v>726</v>
      </c>
      <c r="L788" s="298"/>
      <c r="M788" s="293"/>
      <c r="N788" s="299"/>
    </row>
    <row r="789" spans="1:14" customFormat="1" ht="12.75" customHeight="1">
      <c r="A789" s="361" t="s">
        <v>724</v>
      </c>
      <c r="B789" s="293" t="s">
        <v>2300</v>
      </c>
      <c r="C789" s="294" t="s">
        <v>14</v>
      </c>
      <c r="D789" s="295" t="s">
        <v>36</v>
      </c>
      <c r="E789" s="295" t="s">
        <v>42</v>
      </c>
      <c r="F789" s="296"/>
      <c r="G789" s="296"/>
      <c r="H789" s="294" t="s">
        <v>14</v>
      </c>
      <c r="I789" s="294" t="s">
        <v>14</v>
      </c>
      <c r="J789" s="295" t="s">
        <v>47</v>
      </c>
      <c r="K789" s="297" t="s">
        <v>726</v>
      </c>
      <c r="L789" s="298"/>
      <c r="M789" s="293"/>
      <c r="N789" s="299"/>
    </row>
    <row r="790" spans="1:14" customFormat="1" ht="12.75" customHeight="1">
      <c r="A790" s="361" t="s">
        <v>724</v>
      </c>
      <c r="B790" s="293" t="s">
        <v>2302</v>
      </c>
      <c r="C790" s="294" t="s">
        <v>14</v>
      </c>
      <c r="D790" s="295" t="s">
        <v>36</v>
      </c>
      <c r="E790" s="295" t="s">
        <v>42</v>
      </c>
      <c r="F790" s="296"/>
      <c r="G790" s="296"/>
      <c r="H790" s="294" t="s">
        <v>14</v>
      </c>
      <c r="I790" s="294" t="s">
        <v>14</v>
      </c>
      <c r="J790" s="295" t="s">
        <v>47</v>
      </c>
      <c r="K790" s="297" t="s">
        <v>726</v>
      </c>
      <c r="L790" s="298"/>
      <c r="M790" s="293"/>
      <c r="N790" s="299"/>
    </row>
    <row r="791" spans="1:14" customFormat="1" ht="12.75" customHeight="1">
      <c r="A791" s="361" t="s">
        <v>724</v>
      </c>
      <c r="B791" s="293" t="s">
        <v>2304</v>
      </c>
      <c r="C791" s="294" t="s">
        <v>14</v>
      </c>
      <c r="D791" s="295" t="s">
        <v>36</v>
      </c>
      <c r="E791" s="295" t="s">
        <v>42</v>
      </c>
      <c r="F791" s="296"/>
      <c r="G791" s="296"/>
      <c r="H791" s="294" t="s">
        <v>14</v>
      </c>
      <c r="I791" s="294" t="s">
        <v>14</v>
      </c>
      <c r="J791" s="295" t="s">
        <v>47</v>
      </c>
      <c r="K791" s="297" t="s">
        <v>726</v>
      </c>
      <c r="L791" s="298"/>
      <c r="M791" s="293"/>
      <c r="N791" s="299"/>
    </row>
    <row r="792" spans="1:14" customFormat="1" ht="12.75" customHeight="1">
      <c r="A792" s="361" t="s">
        <v>724</v>
      </c>
      <c r="B792" s="293" t="s">
        <v>2306</v>
      </c>
      <c r="C792" s="294" t="s">
        <v>14</v>
      </c>
      <c r="D792" s="295" t="s">
        <v>36</v>
      </c>
      <c r="E792" s="295" t="s">
        <v>42</v>
      </c>
      <c r="F792" s="296"/>
      <c r="G792" s="296"/>
      <c r="H792" s="294" t="s">
        <v>14</v>
      </c>
      <c r="I792" s="294" t="s">
        <v>14</v>
      </c>
      <c r="J792" s="295" t="s">
        <v>47</v>
      </c>
      <c r="K792" s="297" t="s">
        <v>726</v>
      </c>
      <c r="L792" s="298"/>
      <c r="M792" s="293"/>
      <c r="N792" s="299"/>
    </row>
    <row r="793" spans="1:14" customFormat="1" ht="12.75" customHeight="1">
      <c r="A793" s="361" t="s">
        <v>724</v>
      </c>
      <c r="B793" s="293" t="s">
        <v>2308</v>
      </c>
      <c r="C793" s="294" t="s">
        <v>14</v>
      </c>
      <c r="D793" s="295" t="s">
        <v>36</v>
      </c>
      <c r="E793" s="295" t="s">
        <v>42</v>
      </c>
      <c r="F793" s="296"/>
      <c r="G793" s="296"/>
      <c r="H793" s="294" t="s">
        <v>14</v>
      </c>
      <c r="I793" s="294" t="s">
        <v>14</v>
      </c>
      <c r="J793" s="295" t="s">
        <v>47</v>
      </c>
      <c r="K793" s="297" t="s">
        <v>726</v>
      </c>
      <c r="L793" s="298"/>
      <c r="M793" s="293"/>
      <c r="N793" s="299"/>
    </row>
    <row r="794" spans="1:14" customFormat="1" ht="12.75" customHeight="1">
      <c r="A794" s="361" t="s">
        <v>724</v>
      </c>
      <c r="B794" s="293" t="s">
        <v>2310</v>
      </c>
      <c r="C794" s="294" t="s">
        <v>14</v>
      </c>
      <c r="D794" s="295" t="s">
        <v>36</v>
      </c>
      <c r="E794" s="295" t="s">
        <v>42</v>
      </c>
      <c r="F794" s="296"/>
      <c r="G794" s="296"/>
      <c r="H794" s="294" t="s">
        <v>14</v>
      </c>
      <c r="I794" s="294" t="s">
        <v>14</v>
      </c>
      <c r="J794" s="295" t="s">
        <v>47</v>
      </c>
      <c r="K794" s="297" t="s">
        <v>726</v>
      </c>
      <c r="L794" s="298"/>
      <c r="M794" s="293"/>
      <c r="N794" s="299"/>
    </row>
    <row r="795" spans="1:14" customFormat="1" ht="12.75" customHeight="1">
      <c r="A795" s="361" t="s">
        <v>724</v>
      </c>
      <c r="B795" s="293" t="s">
        <v>2312</v>
      </c>
      <c r="C795" s="294" t="s">
        <v>14</v>
      </c>
      <c r="D795" s="295" t="s">
        <v>36</v>
      </c>
      <c r="E795" s="295" t="s">
        <v>42</v>
      </c>
      <c r="F795" s="296"/>
      <c r="G795" s="296"/>
      <c r="H795" s="294" t="s">
        <v>14</v>
      </c>
      <c r="I795" s="294" t="s">
        <v>14</v>
      </c>
      <c r="J795" s="295" t="s">
        <v>47</v>
      </c>
      <c r="K795" s="297" t="s">
        <v>726</v>
      </c>
      <c r="L795" s="298"/>
      <c r="M795" s="293"/>
      <c r="N795" s="299"/>
    </row>
    <row r="796" spans="1:14" customFormat="1" ht="12.75" customHeight="1">
      <c r="A796" s="361" t="s">
        <v>724</v>
      </c>
      <c r="B796" s="293" t="s">
        <v>2314</v>
      </c>
      <c r="C796" s="294" t="s">
        <v>14</v>
      </c>
      <c r="D796" s="295" t="s">
        <v>36</v>
      </c>
      <c r="E796" s="295" t="s">
        <v>42</v>
      </c>
      <c r="F796" s="296"/>
      <c r="G796" s="296"/>
      <c r="H796" s="294" t="s">
        <v>14</v>
      </c>
      <c r="I796" s="294" t="s">
        <v>14</v>
      </c>
      <c r="J796" s="295" t="s">
        <v>47</v>
      </c>
      <c r="K796" s="297" t="s">
        <v>726</v>
      </c>
      <c r="L796" s="298"/>
      <c r="M796" s="293"/>
      <c r="N796" s="299"/>
    </row>
    <row r="797" spans="1:14" customFormat="1" ht="12.75" customHeight="1">
      <c r="A797" s="361" t="s">
        <v>724</v>
      </c>
      <c r="B797" s="293" t="s">
        <v>2316</v>
      </c>
      <c r="C797" s="294" t="s">
        <v>14</v>
      </c>
      <c r="D797" s="295" t="s">
        <v>36</v>
      </c>
      <c r="E797" s="295" t="s">
        <v>42</v>
      </c>
      <c r="F797" s="296"/>
      <c r="G797" s="296"/>
      <c r="H797" s="294" t="s">
        <v>14</v>
      </c>
      <c r="I797" s="294" t="s">
        <v>14</v>
      </c>
      <c r="J797" s="295" t="s">
        <v>47</v>
      </c>
      <c r="K797" s="297" t="s">
        <v>726</v>
      </c>
      <c r="L797" s="298"/>
      <c r="M797" s="293"/>
      <c r="N797" s="299"/>
    </row>
    <row r="798" spans="1:14" customFormat="1" ht="12.75" customHeight="1">
      <c r="A798" s="361" t="s">
        <v>724</v>
      </c>
      <c r="B798" s="293" t="s">
        <v>2318</v>
      </c>
      <c r="C798" s="294" t="s">
        <v>14</v>
      </c>
      <c r="D798" s="295" t="s">
        <v>36</v>
      </c>
      <c r="E798" s="295" t="s">
        <v>42</v>
      </c>
      <c r="F798" s="296"/>
      <c r="G798" s="296"/>
      <c r="H798" s="294" t="s">
        <v>14</v>
      </c>
      <c r="I798" s="294" t="s">
        <v>14</v>
      </c>
      <c r="J798" s="295" t="s">
        <v>47</v>
      </c>
      <c r="K798" s="297" t="s">
        <v>726</v>
      </c>
      <c r="L798" s="298"/>
      <c r="M798" s="293"/>
      <c r="N798" s="299"/>
    </row>
    <row r="799" spans="1:14" customFormat="1" ht="12.75" customHeight="1">
      <c r="A799" s="361" t="s">
        <v>724</v>
      </c>
      <c r="B799" s="293" t="s">
        <v>2320</v>
      </c>
      <c r="C799" s="294" t="s">
        <v>14</v>
      </c>
      <c r="D799" s="295" t="s">
        <v>36</v>
      </c>
      <c r="E799" s="295" t="s">
        <v>42</v>
      </c>
      <c r="F799" s="296"/>
      <c r="G799" s="296"/>
      <c r="H799" s="294" t="s">
        <v>14</v>
      </c>
      <c r="I799" s="294" t="s">
        <v>14</v>
      </c>
      <c r="J799" s="295" t="s">
        <v>47</v>
      </c>
      <c r="K799" s="297" t="s">
        <v>726</v>
      </c>
      <c r="L799" s="298"/>
      <c r="M799" s="293"/>
      <c r="N799" s="299"/>
    </row>
    <row r="800" spans="1:14" customFormat="1" ht="12.75" customHeight="1">
      <c r="A800" s="361" t="s">
        <v>724</v>
      </c>
      <c r="B800" s="293" t="s">
        <v>2322</v>
      </c>
      <c r="C800" s="294" t="s">
        <v>14</v>
      </c>
      <c r="D800" s="295" t="s">
        <v>36</v>
      </c>
      <c r="E800" s="295" t="s">
        <v>42</v>
      </c>
      <c r="F800" s="296"/>
      <c r="G800" s="296"/>
      <c r="H800" s="294" t="s">
        <v>14</v>
      </c>
      <c r="I800" s="294" t="s">
        <v>14</v>
      </c>
      <c r="J800" s="295" t="s">
        <v>47</v>
      </c>
      <c r="K800" s="297" t="s">
        <v>726</v>
      </c>
      <c r="L800" s="298"/>
      <c r="M800" s="293"/>
      <c r="N800" s="299"/>
    </row>
    <row r="801" spans="1:14" customFormat="1" ht="12.75" customHeight="1">
      <c r="A801" s="361" t="s">
        <v>724</v>
      </c>
      <c r="B801" s="293" t="s">
        <v>2324</v>
      </c>
      <c r="C801" s="294" t="s">
        <v>14</v>
      </c>
      <c r="D801" s="295" t="s">
        <v>36</v>
      </c>
      <c r="E801" s="295" t="s">
        <v>42</v>
      </c>
      <c r="F801" s="296"/>
      <c r="G801" s="296"/>
      <c r="H801" s="294" t="s">
        <v>14</v>
      </c>
      <c r="I801" s="294" t="s">
        <v>14</v>
      </c>
      <c r="J801" s="295" t="s">
        <v>47</v>
      </c>
      <c r="K801" s="297" t="s">
        <v>726</v>
      </c>
      <c r="L801" s="298"/>
      <c r="M801" s="293"/>
      <c r="N801" s="299"/>
    </row>
    <row r="802" spans="1:14" customFormat="1" ht="12.75" customHeight="1">
      <c r="A802" s="361" t="s">
        <v>724</v>
      </c>
      <c r="B802" s="293" t="s">
        <v>2326</v>
      </c>
      <c r="C802" s="294" t="s">
        <v>14</v>
      </c>
      <c r="D802" s="295" t="s">
        <v>36</v>
      </c>
      <c r="E802" s="295" t="s">
        <v>42</v>
      </c>
      <c r="F802" s="296"/>
      <c r="G802" s="296"/>
      <c r="H802" s="294" t="s">
        <v>14</v>
      </c>
      <c r="I802" s="294" t="s">
        <v>14</v>
      </c>
      <c r="J802" s="295" t="s">
        <v>47</v>
      </c>
      <c r="K802" s="297" t="s">
        <v>726</v>
      </c>
      <c r="L802" s="298"/>
      <c r="M802" s="293"/>
      <c r="N802" s="299"/>
    </row>
    <row r="803" spans="1:14" customFormat="1" ht="12.75" customHeight="1">
      <c r="A803" s="361" t="s">
        <v>724</v>
      </c>
      <c r="B803" s="293" t="s">
        <v>2328</v>
      </c>
      <c r="C803" s="294" t="s">
        <v>14</v>
      </c>
      <c r="D803" s="295" t="s">
        <v>36</v>
      </c>
      <c r="E803" s="295" t="s">
        <v>42</v>
      </c>
      <c r="F803" s="296"/>
      <c r="G803" s="296"/>
      <c r="H803" s="294" t="s">
        <v>14</v>
      </c>
      <c r="I803" s="294" t="s">
        <v>14</v>
      </c>
      <c r="J803" s="295" t="s">
        <v>47</v>
      </c>
      <c r="K803" s="297" t="s">
        <v>726</v>
      </c>
      <c r="L803" s="298"/>
      <c r="M803" s="293"/>
      <c r="N803" s="299"/>
    </row>
    <row r="804" spans="1:14" customFormat="1" ht="12.75" customHeight="1">
      <c r="A804" s="361" t="s">
        <v>724</v>
      </c>
      <c r="B804" s="293" t="s">
        <v>2330</v>
      </c>
      <c r="C804" s="294" t="s">
        <v>14</v>
      </c>
      <c r="D804" s="295" t="s">
        <v>36</v>
      </c>
      <c r="E804" s="295" t="s">
        <v>42</v>
      </c>
      <c r="F804" s="296"/>
      <c r="G804" s="296"/>
      <c r="H804" s="294" t="s">
        <v>14</v>
      </c>
      <c r="I804" s="294" t="s">
        <v>14</v>
      </c>
      <c r="J804" s="295" t="s">
        <v>47</v>
      </c>
      <c r="K804" s="297" t="s">
        <v>726</v>
      </c>
      <c r="L804" s="298"/>
      <c r="M804" s="293"/>
      <c r="N804" s="299"/>
    </row>
    <row r="805" spans="1:14" customFormat="1" ht="12.75" customHeight="1">
      <c r="A805" s="361" t="s">
        <v>724</v>
      </c>
      <c r="B805" s="293" t="s">
        <v>2332</v>
      </c>
      <c r="C805" s="294" t="s">
        <v>14</v>
      </c>
      <c r="D805" s="295" t="s">
        <v>36</v>
      </c>
      <c r="E805" s="295" t="s">
        <v>42</v>
      </c>
      <c r="F805" s="296"/>
      <c r="G805" s="296"/>
      <c r="H805" s="294" t="s">
        <v>14</v>
      </c>
      <c r="I805" s="294" t="s">
        <v>14</v>
      </c>
      <c r="J805" s="295" t="s">
        <v>47</v>
      </c>
      <c r="K805" s="297" t="s">
        <v>726</v>
      </c>
      <c r="L805" s="298"/>
      <c r="M805" s="293"/>
      <c r="N805" s="299"/>
    </row>
    <row r="806" spans="1:14" customFormat="1" ht="12.75" customHeight="1">
      <c r="A806" s="361" t="s">
        <v>724</v>
      </c>
      <c r="B806" s="293" t="s">
        <v>2334</v>
      </c>
      <c r="C806" s="294" t="s">
        <v>14</v>
      </c>
      <c r="D806" s="295" t="s">
        <v>36</v>
      </c>
      <c r="E806" s="295" t="s">
        <v>42</v>
      </c>
      <c r="F806" s="296"/>
      <c r="G806" s="296"/>
      <c r="H806" s="294" t="s">
        <v>14</v>
      </c>
      <c r="I806" s="294" t="s">
        <v>14</v>
      </c>
      <c r="J806" s="295" t="s">
        <v>47</v>
      </c>
      <c r="K806" s="297" t="s">
        <v>726</v>
      </c>
      <c r="L806" s="298"/>
      <c r="M806" s="293"/>
      <c r="N806" s="299"/>
    </row>
    <row r="807" spans="1:14" customFormat="1" ht="12.75" customHeight="1">
      <c r="A807" s="361" t="s">
        <v>724</v>
      </c>
      <c r="B807" s="293" t="s">
        <v>2336</v>
      </c>
      <c r="C807" s="294" t="s">
        <v>14</v>
      </c>
      <c r="D807" s="295" t="s">
        <v>36</v>
      </c>
      <c r="E807" s="295" t="s">
        <v>42</v>
      </c>
      <c r="F807" s="296"/>
      <c r="G807" s="296"/>
      <c r="H807" s="294" t="s">
        <v>14</v>
      </c>
      <c r="I807" s="294" t="s">
        <v>14</v>
      </c>
      <c r="J807" s="295" t="s">
        <v>47</v>
      </c>
      <c r="K807" s="297" t="s">
        <v>726</v>
      </c>
      <c r="L807" s="298"/>
      <c r="M807" s="293"/>
      <c r="N807" s="299"/>
    </row>
    <row r="808" spans="1:14" customFormat="1" ht="12.75" customHeight="1">
      <c r="A808" s="361" t="s">
        <v>724</v>
      </c>
      <c r="B808" s="293" t="s">
        <v>2338</v>
      </c>
      <c r="C808" s="294" t="s">
        <v>14</v>
      </c>
      <c r="D808" s="295" t="s">
        <v>36</v>
      </c>
      <c r="E808" s="295" t="s">
        <v>42</v>
      </c>
      <c r="F808" s="296"/>
      <c r="G808" s="296"/>
      <c r="H808" s="294" t="s">
        <v>14</v>
      </c>
      <c r="I808" s="294" t="s">
        <v>14</v>
      </c>
      <c r="J808" s="295" t="s">
        <v>47</v>
      </c>
      <c r="K808" s="297" t="s">
        <v>726</v>
      </c>
      <c r="L808" s="298"/>
      <c r="M808" s="293"/>
      <c r="N808" s="299"/>
    </row>
    <row r="809" spans="1:14" customFormat="1" ht="12.75" customHeight="1">
      <c r="A809" s="361" t="s">
        <v>724</v>
      </c>
      <c r="B809" s="293" t="s">
        <v>2340</v>
      </c>
      <c r="C809" s="294" t="s">
        <v>14</v>
      </c>
      <c r="D809" s="295" t="s">
        <v>36</v>
      </c>
      <c r="E809" s="295" t="s">
        <v>42</v>
      </c>
      <c r="F809" s="296"/>
      <c r="G809" s="296"/>
      <c r="H809" s="294" t="s">
        <v>14</v>
      </c>
      <c r="I809" s="294" t="s">
        <v>14</v>
      </c>
      <c r="J809" s="295" t="s">
        <v>47</v>
      </c>
      <c r="K809" s="297" t="s">
        <v>726</v>
      </c>
      <c r="L809" s="298"/>
      <c r="M809" s="293"/>
      <c r="N809" s="299"/>
    </row>
    <row r="810" spans="1:14" customFormat="1" ht="12.75" customHeight="1">
      <c r="A810" s="361" t="s">
        <v>724</v>
      </c>
      <c r="B810" s="293" t="s">
        <v>2342</v>
      </c>
      <c r="C810" s="294" t="s">
        <v>14</v>
      </c>
      <c r="D810" s="295" t="s">
        <v>36</v>
      </c>
      <c r="E810" s="295" t="s">
        <v>42</v>
      </c>
      <c r="F810" s="296"/>
      <c r="G810" s="296"/>
      <c r="H810" s="294" t="s">
        <v>14</v>
      </c>
      <c r="I810" s="294" t="s">
        <v>14</v>
      </c>
      <c r="J810" s="295" t="s">
        <v>47</v>
      </c>
      <c r="K810" s="297" t="s">
        <v>726</v>
      </c>
      <c r="L810" s="298"/>
      <c r="M810" s="293"/>
      <c r="N810" s="299"/>
    </row>
    <row r="811" spans="1:14" customFormat="1" ht="12.75" customHeight="1">
      <c r="A811" s="361" t="s">
        <v>724</v>
      </c>
      <c r="B811" s="293" t="s">
        <v>2344</v>
      </c>
      <c r="C811" s="294" t="s">
        <v>14</v>
      </c>
      <c r="D811" s="295" t="s">
        <v>36</v>
      </c>
      <c r="E811" s="295" t="s">
        <v>42</v>
      </c>
      <c r="F811" s="296"/>
      <c r="G811" s="296"/>
      <c r="H811" s="294" t="s">
        <v>14</v>
      </c>
      <c r="I811" s="294" t="s">
        <v>14</v>
      </c>
      <c r="J811" s="295" t="s">
        <v>47</v>
      </c>
      <c r="K811" s="297" t="s">
        <v>726</v>
      </c>
      <c r="L811" s="298"/>
      <c r="M811" s="293"/>
      <c r="N811" s="299"/>
    </row>
    <row r="812" spans="1:14" customFormat="1" ht="12.75" customHeight="1">
      <c r="A812" s="361" t="s">
        <v>724</v>
      </c>
      <c r="B812" s="293" t="s">
        <v>2346</v>
      </c>
      <c r="C812" s="294" t="s">
        <v>14</v>
      </c>
      <c r="D812" s="295" t="s">
        <v>36</v>
      </c>
      <c r="E812" s="295" t="s">
        <v>42</v>
      </c>
      <c r="F812" s="296"/>
      <c r="G812" s="296"/>
      <c r="H812" s="294" t="s">
        <v>14</v>
      </c>
      <c r="I812" s="294" t="s">
        <v>14</v>
      </c>
      <c r="J812" s="295" t="s">
        <v>47</v>
      </c>
      <c r="K812" s="297" t="s">
        <v>726</v>
      </c>
      <c r="L812" s="298"/>
      <c r="M812" s="293"/>
      <c r="N812" s="299"/>
    </row>
    <row r="813" spans="1:14" customFormat="1" ht="12.75" customHeight="1">
      <c r="A813" s="361" t="s">
        <v>724</v>
      </c>
      <c r="B813" s="293" t="s">
        <v>2348</v>
      </c>
      <c r="C813" s="294" t="s">
        <v>14</v>
      </c>
      <c r="D813" s="295" t="s">
        <v>36</v>
      </c>
      <c r="E813" s="295" t="s">
        <v>42</v>
      </c>
      <c r="F813" s="296"/>
      <c r="G813" s="296"/>
      <c r="H813" s="294" t="s">
        <v>14</v>
      </c>
      <c r="I813" s="294" t="s">
        <v>14</v>
      </c>
      <c r="J813" s="295" t="s">
        <v>47</v>
      </c>
      <c r="K813" s="297" t="s">
        <v>726</v>
      </c>
      <c r="L813" s="298"/>
      <c r="M813" s="293"/>
      <c r="N813" s="299"/>
    </row>
    <row r="814" spans="1:14" customFormat="1" ht="12.75" customHeight="1">
      <c r="A814" s="361" t="s">
        <v>724</v>
      </c>
      <c r="B814" s="293" t="s">
        <v>2350</v>
      </c>
      <c r="C814" s="294" t="s">
        <v>14</v>
      </c>
      <c r="D814" s="295" t="s">
        <v>36</v>
      </c>
      <c r="E814" s="295" t="s">
        <v>42</v>
      </c>
      <c r="F814" s="296"/>
      <c r="G814" s="296"/>
      <c r="H814" s="294" t="s">
        <v>14</v>
      </c>
      <c r="I814" s="294" t="s">
        <v>14</v>
      </c>
      <c r="J814" s="295" t="s">
        <v>47</v>
      </c>
      <c r="K814" s="297" t="s">
        <v>726</v>
      </c>
      <c r="L814" s="298"/>
      <c r="M814" s="293"/>
      <c r="N814" s="299"/>
    </row>
    <row r="815" spans="1:14" customFormat="1" ht="12.75" customHeight="1">
      <c r="A815" s="361" t="s">
        <v>724</v>
      </c>
      <c r="B815" s="293" t="s">
        <v>2352</v>
      </c>
      <c r="C815" s="294" t="s">
        <v>14</v>
      </c>
      <c r="D815" s="295" t="s">
        <v>36</v>
      </c>
      <c r="E815" s="295" t="s">
        <v>42</v>
      </c>
      <c r="F815" s="296"/>
      <c r="G815" s="296"/>
      <c r="H815" s="294" t="s">
        <v>14</v>
      </c>
      <c r="I815" s="294" t="s">
        <v>14</v>
      </c>
      <c r="J815" s="295" t="s">
        <v>47</v>
      </c>
      <c r="K815" s="297" t="s">
        <v>726</v>
      </c>
      <c r="L815" s="298"/>
      <c r="M815" s="293"/>
      <c r="N815" s="299"/>
    </row>
    <row r="816" spans="1:14" customFormat="1" ht="12.75" customHeight="1">
      <c r="A816" s="361" t="s">
        <v>724</v>
      </c>
      <c r="B816" s="293" t="s">
        <v>2354</v>
      </c>
      <c r="C816" s="294" t="s">
        <v>14</v>
      </c>
      <c r="D816" s="295" t="s">
        <v>36</v>
      </c>
      <c r="E816" s="295" t="s">
        <v>42</v>
      </c>
      <c r="F816" s="296"/>
      <c r="G816" s="296"/>
      <c r="H816" s="294" t="s">
        <v>14</v>
      </c>
      <c r="I816" s="294" t="s">
        <v>14</v>
      </c>
      <c r="J816" s="295" t="s">
        <v>47</v>
      </c>
      <c r="K816" s="297" t="s">
        <v>726</v>
      </c>
      <c r="L816" s="298"/>
      <c r="M816" s="293"/>
      <c r="N816" s="299"/>
    </row>
    <row r="817" spans="1:14" customFormat="1" ht="12.75" customHeight="1">
      <c r="A817" s="361" t="s">
        <v>724</v>
      </c>
      <c r="B817" s="293" t="s">
        <v>2356</v>
      </c>
      <c r="C817" s="294" t="s">
        <v>14</v>
      </c>
      <c r="D817" s="295" t="s">
        <v>36</v>
      </c>
      <c r="E817" s="295" t="s">
        <v>42</v>
      </c>
      <c r="F817" s="296"/>
      <c r="G817" s="296"/>
      <c r="H817" s="294" t="s">
        <v>14</v>
      </c>
      <c r="I817" s="294" t="s">
        <v>14</v>
      </c>
      <c r="J817" s="295" t="s">
        <v>47</v>
      </c>
      <c r="K817" s="297" t="s">
        <v>726</v>
      </c>
      <c r="L817" s="298"/>
      <c r="M817" s="293"/>
      <c r="N817" s="299"/>
    </row>
    <row r="818" spans="1:14" customFormat="1" ht="12.75" customHeight="1">
      <c r="A818" s="361" t="s">
        <v>724</v>
      </c>
      <c r="B818" s="293" t="s">
        <v>2358</v>
      </c>
      <c r="C818" s="294" t="s">
        <v>14</v>
      </c>
      <c r="D818" s="295" t="s">
        <v>36</v>
      </c>
      <c r="E818" s="295" t="s">
        <v>42</v>
      </c>
      <c r="F818" s="296"/>
      <c r="G818" s="296"/>
      <c r="H818" s="294" t="s">
        <v>14</v>
      </c>
      <c r="I818" s="294" t="s">
        <v>14</v>
      </c>
      <c r="J818" s="295" t="s">
        <v>47</v>
      </c>
      <c r="K818" s="297" t="s">
        <v>726</v>
      </c>
      <c r="L818" s="298"/>
      <c r="M818" s="293"/>
      <c r="N818" s="299"/>
    </row>
    <row r="819" spans="1:14" customFormat="1" ht="12.75" customHeight="1">
      <c r="A819" s="361" t="s">
        <v>724</v>
      </c>
      <c r="B819" s="293" t="s">
        <v>2360</v>
      </c>
      <c r="C819" s="294" t="s">
        <v>14</v>
      </c>
      <c r="D819" s="295" t="s">
        <v>36</v>
      </c>
      <c r="E819" s="295" t="s">
        <v>42</v>
      </c>
      <c r="F819" s="296"/>
      <c r="G819" s="296"/>
      <c r="H819" s="294" t="s">
        <v>14</v>
      </c>
      <c r="I819" s="294" t="s">
        <v>14</v>
      </c>
      <c r="J819" s="295" t="s">
        <v>47</v>
      </c>
      <c r="K819" s="297" t="s">
        <v>726</v>
      </c>
      <c r="L819" s="298"/>
      <c r="M819" s="293"/>
      <c r="N819" s="299"/>
    </row>
    <row r="820" spans="1:14" customFormat="1" ht="12.75" customHeight="1">
      <c r="A820" s="361" t="s">
        <v>724</v>
      </c>
      <c r="B820" s="293" t="s">
        <v>2362</v>
      </c>
      <c r="C820" s="294" t="s">
        <v>14</v>
      </c>
      <c r="D820" s="295" t="s">
        <v>36</v>
      </c>
      <c r="E820" s="295" t="s">
        <v>42</v>
      </c>
      <c r="F820" s="296"/>
      <c r="G820" s="296"/>
      <c r="H820" s="294" t="s">
        <v>14</v>
      </c>
      <c r="I820" s="294" t="s">
        <v>14</v>
      </c>
      <c r="J820" s="295" t="s">
        <v>47</v>
      </c>
      <c r="K820" s="297" t="s">
        <v>726</v>
      </c>
      <c r="L820" s="298"/>
      <c r="M820" s="293"/>
      <c r="N820" s="299"/>
    </row>
    <row r="821" spans="1:14" customFormat="1" ht="12.75" customHeight="1">
      <c r="A821" s="361" t="s">
        <v>724</v>
      </c>
      <c r="B821" s="293" t="s">
        <v>2364</v>
      </c>
      <c r="C821" s="294" t="s">
        <v>14</v>
      </c>
      <c r="D821" s="295" t="s">
        <v>36</v>
      </c>
      <c r="E821" s="295" t="s">
        <v>42</v>
      </c>
      <c r="F821" s="296"/>
      <c r="G821" s="296"/>
      <c r="H821" s="294" t="s">
        <v>14</v>
      </c>
      <c r="I821" s="294" t="s">
        <v>14</v>
      </c>
      <c r="J821" s="295" t="s">
        <v>47</v>
      </c>
      <c r="K821" s="297" t="s">
        <v>726</v>
      </c>
      <c r="L821" s="298"/>
      <c r="M821" s="293"/>
      <c r="N821" s="299"/>
    </row>
    <row r="822" spans="1:14" customFormat="1" ht="12.75" customHeight="1">
      <c r="A822" s="361" t="s">
        <v>724</v>
      </c>
      <c r="B822" s="293" t="s">
        <v>2366</v>
      </c>
      <c r="C822" s="294" t="s">
        <v>14</v>
      </c>
      <c r="D822" s="295" t="s">
        <v>36</v>
      </c>
      <c r="E822" s="295" t="s">
        <v>42</v>
      </c>
      <c r="F822" s="296"/>
      <c r="G822" s="296"/>
      <c r="H822" s="294" t="s">
        <v>14</v>
      </c>
      <c r="I822" s="294" t="s">
        <v>14</v>
      </c>
      <c r="J822" s="295" t="s">
        <v>47</v>
      </c>
      <c r="K822" s="297" t="s">
        <v>726</v>
      </c>
      <c r="L822" s="298"/>
      <c r="M822" s="293"/>
      <c r="N822" s="299"/>
    </row>
    <row r="823" spans="1:14" customFormat="1" ht="12.75" customHeight="1">
      <c r="A823" s="361" t="s">
        <v>724</v>
      </c>
      <c r="B823" s="293" t="s">
        <v>2368</v>
      </c>
      <c r="C823" s="294" t="s">
        <v>14</v>
      </c>
      <c r="D823" s="295" t="s">
        <v>36</v>
      </c>
      <c r="E823" s="295" t="s">
        <v>42</v>
      </c>
      <c r="F823" s="296"/>
      <c r="G823" s="296"/>
      <c r="H823" s="294" t="s">
        <v>14</v>
      </c>
      <c r="I823" s="294" t="s">
        <v>14</v>
      </c>
      <c r="J823" s="295" t="s">
        <v>47</v>
      </c>
      <c r="K823" s="297" t="s">
        <v>726</v>
      </c>
      <c r="L823" s="298"/>
      <c r="M823" s="293"/>
      <c r="N823" s="299"/>
    </row>
    <row r="824" spans="1:14" customFormat="1" ht="12.75" customHeight="1">
      <c r="A824" s="361" t="s">
        <v>724</v>
      </c>
      <c r="B824" s="293" t="s">
        <v>2370</v>
      </c>
      <c r="C824" s="294" t="s">
        <v>14</v>
      </c>
      <c r="D824" s="295" t="s">
        <v>36</v>
      </c>
      <c r="E824" s="295" t="s">
        <v>42</v>
      </c>
      <c r="F824" s="296"/>
      <c r="G824" s="296"/>
      <c r="H824" s="294" t="s">
        <v>14</v>
      </c>
      <c r="I824" s="294" t="s">
        <v>14</v>
      </c>
      <c r="J824" s="295" t="s">
        <v>47</v>
      </c>
      <c r="K824" s="297" t="s">
        <v>726</v>
      </c>
      <c r="L824" s="298"/>
      <c r="M824" s="293"/>
      <c r="N824" s="299"/>
    </row>
    <row r="825" spans="1:14" customFormat="1" ht="12.75" customHeight="1">
      <c r="A825" s="361" t="s">
        <v>724</v>
      </c>
      <c r="B825" s="293" t="s">
        <v>2372</v>
      </c>
      <c r="C825" s="294" t="s">
        <v>14</v>
      </c>
      <c r="D825" s="295" t="s">
        <v>36</v>
      </c>
      <c r="E825" s="295" t="s">
        <v>42</v>
      </c>
      <c r="F825" s="296"/>
      <c r="G825" s="296"/>
      <c r="H825" s="294" t="s">
        <v>14</v>
      </c>
      <c r="I825" s="294" t="s">
        <v>14</v>
      </c>
      <c r="J825" s="295" t="s">
        <v>47</v>
      </c>
      <c r="K825" s="297" t="s">
        <v>726</v>
      </c>
      <c r="L825" s="298"/>
      <c r="M825" s="293"/>
      <c r="N825" s="299"/>
    </row>
    <row r="826" spans="1:14" customFormat="1" ht="12.75" customHeight="1">
      <c r="A826" s="361" t="s">
        <v>724</v>
      </c>
      <c r="B826" s="293" t="s">
        <v>2374</v>
      </c>
      <c r="C826" s="294" t="s">
        <v>14</v>
      </c>
      <c r="D826" s="295" t="s">
        <v>36</v>
      </c>
      <c r="E826" s="295" t="s">
        <v>42</v>
      </c>
      <c r="F826" s="296"/>
      <c r="G826" s="296"/>
      <c r="H826" s="294" t="s">
        <v>14</v>
      </c>
      <c r="I826" s="294" t="s">
        <v>14</v>
      </c>
      <c r="J826" s="295" t="s">
        <v>47</v>
      </c>
      <c r="K826" s="297" t="s">
        <v>726</v>
      </c>
      <c r="L826" s="298"/>
      <c r="M826" s="293"/>
      <c r="N826" s="299"/>
    </row>
    <row r="827" spans="1:14" customFormat="1" ht="12.75" customHeight="1">
      <c r="A827" s="361" t="s">
        <v>724</v>
      </c>
      <c r="B827" s="293" t="s">
        <v>2376</v>
      </c>
      <c r="C827" s="294" t="s">
        <v>14</v>
      </c>
      <c r="D827" s="295" t="s">
        <v>36</v>
      </c>
      <c r="E827" s="295" t="s">
        <v>42</v>
      </c>
      <c r="F827" s="296"/>
      <c r="G827" s="296"/>
      <c r="H827" s="294" t="s">
        <v>14</v>
      </c>
      <c r="I827" s="294" t="s">
        <v>14</v>
      </c>
      <c r="J827" s="295" t="s">
        <v>47</v>
      </c>
      <c r="K827" s="297" t="s">
        <v>726</v>
      </c>
      <c r="L827" s="298"/>
      <c r="M827" s="293"/>
      <c r="N827" s="299"/>
    </row>
    <row r="828" spans="1:14" customFormat="1" ht="12.75" customHeight="1">
      <c r="A828" s="361" t="s">
        <v>724</v>
      </c>
      <c r="B828" s="293" t="s">
        <v>2378</v>
      </c>
      <c r="C828" s="294" t="s">
        <v>14</v>
      </c>
      <c r="D828" s="295" t="s">
        <v>36</v>
      </c>
      <c r="E828" s="295" t="s">
        <v>42</v>
      </c>
      <c r="F828" s="296"/>
      <c r="G828" s="296"/>
      <c r="H828" s="294" t="s">
        <v>14</v>
      </c>
      <c r="I828" s="294" t="s">
        <v>14</v>
      </c>
      <c r="J828" s="295" t="s">
        <v>47</v>
      </c>
      <c r="K828" s="297" t="s">
        <v>726</v>
      </c>
      <c r="L828" s="298"/>
      <c r="M828" s="293"/>
      <c r="N828" s="299"/>
    </row>
    <row r="829" spans="1:14" customFormat="1" ht="12.75" customHeight="1">
      <c r="A829" s="361" t="s">
        <v>724</v>
      </c>
      <c r="B829" s="293" t="s">
        <v>2380</v>
      </c>
      <c r="C829" s="294" t="s">
        <v>14</v>
      </c>
      <c r="D829" s="295" t="s">
        <v>36</v>
      </c>
      <c r="E829" s="295" t="s">
        <v>42</v>
      </c>
      <c r="F829" s="296"/>
      <c r="G829" s="296"/>
      <c r="H829" s="294" t="s">
        <v>14</v>
      </c>
      <c r="I829" s="294" t="s">
        <v>14</v>
      </c>
      <c r="J829" s="295" t="s">
        <v>47</v>
      </c>
      <c r="K829" s="297" t="s">
        <v>726</v>
      </c>
      <c r="L829" s="298"/>
      <c r="M829" s="293"/>
      <c r="N829" s="299"/>
    </row>
    <row r="830" spans="1:14" customFormat="1" ht="12.75" customHeight="1">
      <c r="A830" s="361" t="s">
        <v>724</v>
      </c>
      <c r="B830" s="293" t="s">
        <v>2382</v>
      </c>
      <c r="C830" s="294" t="s">
        <v>14</v>
      </c>
      <c r="D830" s="295" t="s">
        <v>36</v>
      </c>
      <c r="E830" s="295" t="s">
        <v>42</v>
      </c>
      <c r="F830" s="296"/>
      <c r="G830" s="296"/>
      <c r="H830" s="294" t="s">
        <v>14</v>
      </c>
      <c r="I830" s="294" t="s">
        <v>14</v>
      </c>
      <c r="J830" s="295" t="s">
        <v>47</v>
      </c>
      <c r="K830" s="297" t="s">
        <v>726</v>
      </c>
      <c r="L830" s="298"/>
      <c r="M830" s="293"/>
      <c r="N830" s="299"/>
    </row>
    <row r="831" spans="1:14" customFormat="1" ht="12.75" customHeight="1">
      <c r="A831" s="361" t="s">
        <v>724</v>
      </c>
      <c r="B831" s="293" t="s">
        <v>2384</v>
      </c>
      <c r="C831" s="294" t="s">
        <v>14</v>
      </c>
      <c r="D831" s="295" t="s">
        <v>36</v>
      </c>
      <c r="E831" s="295" t="s">
        <v>42</v>
      </c>
      <c r="F831" s="296"/>
      <c r="G831" s="296"/>
      <c r="H831" s="294" t="s">
        <v>14</v>
      </c>
      <c r="I831" s="294" t="s">
        <v>14</v>
      </c>
      <c r="J831" s="295" t="s">
        <v>47</v>
      </c>
      <c r="K831" s="297" t="s">
        <v>726</v>
      </c>
      <c r="L831" s="298"/>
      <c r="M831" s="293"/>
      <c r="N831" s="299"/>
    </row>
    <row r="832" spans="1:14" customFormat="1" ht="12.75" customHeight="1">
      <c r="A832" s="361" t="s">
        <v>724</v>
      </c>
      <c r="B832" s="293" t="s">
        <v>2386</v>
      </c>
      <c r="C832" s="294" t="s">
        <v>14</v>
      </c>
      <c r="D832" s="295" t="s">
        <v>36</v>
      </c>
      <c r="E832" s="295" t="s">
        <v>42</v>
      </c>
      <c r="F832" s="296"/>
      <c r="G832" s="296"/>
      <c r="H832" s="294" t="s">
        <v>14</v>
      </c>
      <c r="I832" s="294" t="s">
        <v>14</v>
      </c>
      <c r="J832" s="295" t="s">
        <v>47</v>
      </c>
      <c r="K832" s="297" t="s">
        <v>726</v>
      </c>
      <c r="L832" s="298"/>
      <c r="M832" s="293"/>
      <c r="N832" s="299"/>
    </row>
    <row r="833" spans="1:14" customFormat="1" ht="12.75" customHeight="1">
      <c r="A833" s="361" t="s">
        <v>724</v>
      </c>
      <c r="B833" s="293" t="s">
        <v>2388</v>
      </c>
      <c r="C833" s="294" t="s">
        <v>14</v>
      </c>
      <c r="D833" s="295" t="s">
        <v>36</v>
      </c>
      <c r="E833" s="295" t="s">
        <v>42</v>
      </c>
      <c r="F833" s="296"/>
      <c r="G833" s="296"/>
      <c r="H833" s="294" t="s">
        <v>14</v>
      </c>
      <c r="I833" s="294" t="s">
        <v>14</v>
      </c>
      <c r="J833" s="295" t="s">
        <v>47</v>
      </c>
      <c r="K833" s="297" t="s">
        <v>726</v>
      </c>
      <c r="L833" s="298"/>
      <c r="M833" s="293"/>
      <c r="N833" s="299"/>
    </row>
    <row r="834" spans="1:14" customFormat="1" ht="12.75" customHeight="1">
      <c r="A834" s="361" t="s">
        <v>724</v>
      </c>
      <c r="B834" s="293" t="s">
        <v>2390</v>
      </c>
      <c r="C834" s="294" t="s">
        <v>14</v>
      </c>
      <c r="D834" s="295" t="s">
        <v>36</v>
      </c>
      <c r="E834" s="295" t="s">
        <v>42</v>
      </c>
      <c r="F834" s="296"/>
      <c r="G834" s="296"/>
      <c r="H834" s="294" t="s">
        <v>14</v>
      </c>
      <c r="I834" s="294" t="s">
        <v>14</v>
      </c>
      <c r="J834" s="295" t="s">
        <v>47</v>
      </c>
      <c r="K834" s="297" t="s">
        <v>726</v>
      </c>
      <c r="L834" s="298"/>
      <c r="M834" s="293"/>
      <c r="N834" s="299"/>
    </row>
    <row r="835" spans="1:14" customFormat="1" ht="12.75" customHeight="1">
      <c r="A835" s="361" t="s">
        <v>724</v>
      </c>
      <c r="B835" s="293" t="s">
        <v>2392</v>
      </c>
      <c r="C835" s="294" t="s">
        <v>14</v>
      </c>
      <c r="D835" s="295" t="s">
        <v>36</v>
      </c>
      <c r="E835" s="295" t="s">
        <v>42</v>
      </c>
      <c r="F835" s="296"/>
      <c r="G835" s="296"/>
      <c r="H835" s="294" t="s">
        <v>14</v>
      </c>
      <c r="I835" s="294" t="s">
        <v>14</v>
      </c>
      <c r="J835" s="295" t="s">
        <v>47</v>
      </c>
      <c r="K835" s="297" t="s">
        <v>726</v>
      </c>
      <c r="L835" s="298"/>
      <c r="M835" s="293"/>
      <c r="N835" s="299"/>
    </row>
    <row r="836" spans="1:14" customFormat="1" ht="12.75" customHeight="1">
      <c r="A836" s="361" t="s">
        <v>724</v>
      </c>
      <c r="B836" s="293" t="s">
        <v>2394</v>
      </c>
      <c r="C836" s="294" t="s">
        <v>14</v>
      </c>
      <c r="D836" s="295" t="s">
        <v>36</v>
      </c>
      <c r="E836" s="295" t="s">
        <v>42</v>
      </c>
      <c r="F836" s="296"/>
      <c r="G836" s="296"/>
      <c r="H836" s="294" t="s">
        <v>14</v>
      </c>
      <c r="I836" s="294" t="s">
        <v>14</v>
      </c>
      <c r="J836" s="295" t="s">
        <v>47</v>
      </c>
      <c r="K836" s="297" t="s">
        <v>726</v>
      </c>
      <c r="L836" s="298"/>
      <c r="M836" s="293"/>
      <c r="N836" s="299"/>
    </row>
    <row r="837" spans="1:14" customFormat="1" ht="12.75" customHeight="1">
      <c r="A837" s="361" t="s">
        <v>724</v>
      </c>
      <c r="B837" s="293" t="s">
        <v>2396</v>
      </c>
      <c r="C837" s="294" t="s">
        <v>14</v>
      </c>
      <c r="D837" s="295" t="s">
        <v>36</v>
      </c>
      <c r="E837" s="295" t="s">
        <v>42</v>
      </c>
      <c r="F837" s="296"/>
      <c r="G837" s="296"/>
      <c r="H837" s="294" t="s">
        <v>14</v>
      </c>
      <c r="I837" s="294" t="s">
        <v>14</v>
      </c>
      <c r="J837" s="295" t="s">
        <v>47</v>
      </c>
      <c r="K837" s="297" t="s">
        <v>726</v>
      </c>
      <c r="L837" s="298"/>
      <c r="M837" s="293"/>
      <c r="N837" s="299"/>
    </row>
    <row r="838" spans="1:14" customFormat="1" ht="12.75" customHeight="1">
      <c r="A838" s="361" t="s">
        <v>724</v>
      </c>
      <c r="B838" s="293" t="s">
        <v>2398</v>
      </c>
      <c r="C838" s="294" t="s">
        <v>14</v>
      </c>
      <c r="D838" s="295" t="s">
        <v>36</v>
      </c>
      <c r="E838" s="295" t="s">
        <v>42</v>
      </c>
      <c r="F838" s="296"/>
      <c r="G838" s="296"/>
      <c r="H838" s="294" t="s">
        <v>14</v>
      </c>
      <c r="I838" s="294" t="s">
        <v>14</v>
      </c>
      <c r="J838" s="295" t="s">
        <v>47</v>
      </c>
      <c r="K838" s="297" t="s">
        <v>726</v>
      </c>
      <c r="L838" s="298"/>
      <c r="M838" s="293"/>
      <c r="N838" s="299"/>
    </row>
    <row r="839" spans="1:14" customFormat="1" ht="12.75" customHeight="1">
      <c r="A839" s="361" t="s">
        <v>724</v>
      </c>
      <c r="B839" s="293" t="s">
        <v>2400</v>
      </c>
      <c r="C839" s="294" t="s">
        <v>14</v>
      </c>
      <c r="D839" s="295" t="s">
        <v>36</v>
      </c>
      <c r="E839" s="295" t="s">
        <v>42</v>
      </c>
      <c r="F839" s="296"/>
      <c r="G839" s="296"/>
      <c r="H839" s="294" t="s">
        <v>14</v>
      </c>
      <c r="I839" s="294" t="s">
        <v>14</v>
      </c>
      <c r="J839" s="295" t="s">
        <v>47</v>
      </c>
      <c r="K839" s="297" t="s">
        <v>726</v>
      </c>
      <c r="L839" s="298"/>
      <c r="M839" s="293"/>
      <c r="N839" s="299"/>
    </row>
    <row r="840" spans="1:14" customFormat="1" ht="12.75" customHeight="1">
      <c r="A840" s="361" t="s">
        <v>724</v>
      </c>
      <c r="B840" s="293" t="s">
        <v>2402</v>
      </c>
      <c r="C840" s="294" t="s">
        <v>14</v>
      </c>
      <c r="D840" s="295" t="s">
        <v>36</v>
      </c>
      <c r="E840" s="295" t="s">
        <v>42</v>
      </c>
      <c r="F840" s="296"/>
      <c r="G840" s="296"/>
      <c r="H840" s="294" t="s">
        <v>14</v>
      </c>
      <c r="I840" s="294" t="s">
        <v>14</v>
      </c>
      <c r="J840" s="295" t="s">
        <v>47</v>
      </c>
      <c r="K840" s="297" t="s">
        <v>726</v>
      </c>
      <c r="L840" s="298"/>
      <c r="M840" s="293"/>
      <c r="N840" s="299"/>
    </row>
    <row r="841" spans="1:14" customFormat="1" ht="12.75" customHeight="1">
      <c r="A841" s="361" t="s">
        <v>724</v>
      </c>
      <c r="B841" s="293" t="s">
        <v>2404</v>
      </c>
      <c r="C841" s="294" t="s">
        <v>14</v>
      </c>
      <c r="D841" s="295" t="s">
        <v>36</v>
      </c>
      <c r="E841" s="295" t="s">
        <v>42</v>
      </c>
      <c r="F841" s="296"/>
      <c r="G841" s="296"/>
      <c r="H841" s="294" t="s">
        <v>14</v>
      </c>
      <c r="I841" s="294" t="s">
        <v>14</v>
      </c>
      <c r="J841" s="295" t="s">
        <v>47</v>
      </c>
      <c r="K841" s="297" t="s">
        <v>726</v>
      </c>
      <c r="L841" s="298"/>
      <c r="M841" s="293"/>
      <c r="N841" s="299"/>
    </row>
    <row r="842" spans="1:14" customFormat="1" ht="12.75" customHeight="1">
      <c r="A842" s="361" t="s">
        <v>724</v>
      </c>
      <c r="B842" s="293" t="s">
        <v>2406</v>
      </c>
      <c r="C842" s="294" t="s">
        <v>14</v>
      </c>
      <c r="D842" s="295" t="s">
        <v>36</v>
      </c>
      <c r="E842" s="295" t="s">
        <v>42</v>
      </c>
      <c r="F842" s="296"/>
      <c r="G842" s="296"/>
      <c r="H842" s="294" t="s">
        <v>14</v>
      </c>
      <c r="I842" s="294" t="s">
        <v>14</v>
      </c>
      <c r="J842" s="295" t="s">
        <v>47</v>
      </c>
      <c r="K842" s="297" t="s">
        <v>726</v>
      </c>
      <c r="L842" s="298"/>
      <c r="M842" s="293"/>
      <c r="N842" s="299"/>
    </row>
    <row r="843" spans="1:14" customFormat="1" ht="12.75" customHeight="1">
      <c r="A843" s="361" t="s">
        <v>724</v>
      </c>
      <c r="B843" s="293" t="s">
        <v>2408</v>
      </c>
      <c r="C843" s="294" t="s">
        <v>14</v>
      </c>
      <c r="D843" s="295" t="s">
        <v>36</v>
      </c>
      <c r="E843" s="295" t="s">
        <v>42</v>
      </c>
      <c r="F843" s="296"/>
      <c r="G843" s="296"/>
      <c r="H843" s="294" t="s">
        <v>14</v>
      </c>
      <c r="I843" s="294" t="s">
        <v>14</v>
      </c>
      <c r="J843" s="295" t="s">
        <v>47</v>
      </c>
      <c r="K843" s="297" t="s">
        <v>726</v>
      </c>
      <c r="L843" s="298"/>
      <c r="M843" s="293"/>
      <c r="N843" s="299"/>
    </row>
    <row r="844" spans="1:14" customFormat="1" ht="12.75" customHeight="1">
      <c r="A844" s="361" t="s">
        <v>724</v>
      </c>
      <c r="B844" s="293" t="s">
        <v>2410</v>
      </c>
      <c r="C844" s="294" t="s">
        <v>14</v>
      </c>
      <c r="D844" s="295" t="s">
        <v>36</v>
      </c>
      <c r="E844" s="295" t="s">
        <v>42</v>
      </c>
      <c r="F844" s="296"/>
      <c r="G844" s="296"/>
      <c r="H844" s="294" t="s">
        <v>14</v>
      </c>
      <c r="I844" s="294" t="s">
        <v>14</v>
      </c>
      <c r="J844" s="295" t="s">
        <v>47</v>
      </c>
      <c r="K844" s="297" t="s">
        <v>726</v>
      </c>
      <c r="L844" s="298"/>
      <c r="M844" s="293"/>
      <c r="N844" s="299"/>
    </row>
    <row r="845" spans="1:14" customFormat="1" ht="12.75" customHeight="1">
      <c r="A845" s="361" t="s">
        <v>724</v>
      </c>
      <c r="B845" s="293" t="s">
        <v>2412</v>
      </c>
      <c r="C845" s="294" t="s">
        <v>14</v>
      </c>
      <c r="D845" s="295" t="s">
        <v>36</v>
      </c>
      <c r="E845" s="295" t="s">
        <v>42</v>
      </c>
      <c r="F845" s="296"/>
      <c r="G845" s="296"/>
      <c r="H845" s="294" t="s">
        <v>14</v>
      </c>
      <c r="I845" s="294" t="s">
        <v>14</v>
      </c>
      <c r="J845" s="295" t="s">
        <v>47</v>
      </c>
      <c r="K845" s="297" t="s">
        <v>726</v>
      </c>
      <c r="L845" s="298"/>
      <c r="M845" s="293"/>
      <c r="N845" s="299"/>
    </row>
    <row r="846" spans="1:14" customFormat="1" ht="12.75" customHeight="1">
      <c r="A846" s="361" t="s">
        <v>724</v>
      </c>
      <c r="B846" s="293" t="s">
        <v>2414</v>
      </c>
      <c r="C846" s="294" t="s">
        <v>14</v>
      </c>
      <c r="D846" s="295" t="s">
        <v>36</v>
      </c>
      <c r="E846" s="295" t="s">
        <v>42</v>
      </c>
      <c r="F846" s="296"/>
      <c r="G846" s="296"/>
      <c r="H846" s="294" t="s">
        <v>14</v>
      </c>
      <c r="I846" s="294" t="s">
        <v>14</v>
      </c>
      <c r="J846" s="295" t="s">
        <v>47</v>
      </c>
      <c r="K846" s="297" t="s">
        <v>726</v>
      </c>
      <c r="L846" s="298"/>
      <c r="M846" s="293"/>
      <c r="N846" s="299"/>
    </row>
    <row r="847" spans="1:14" customFormat="1" ht="12.75" customHeight="1">
      <c r="A847" s="361" t="s">
        <v>724</v>
      </c>
      <c r="B847" s="293" t="s">
        <v>2416</v>
      </c>
      <c r="C847" s="294" t="s">
        <v>14</v>
      </c>
      <c r="D847" s="295" t="s">
        <v>36</v>
      </c>
      <c r="E847" s="295" t="s">
        <v>42</v>
      </c>
      <c r="F847" s="296"/>
      <c r="G847" s="296"/>
      <c r="H847" s="294" t="s">
        <v>14</v>
      </c>
      <c r="I847" s="294" t="s">
        <v>14</v>
      </c>
      <c r="J847" s="295" t="s">
        <v>47</v>
      </c>
      <c r="K847" s="297" t="s">
        <v>726</v>
      </c>
      <c r="L847" s="298"/>
      <c r="M847" s="293"/>
      <c r="N847" s="299"/>
    </row>
    <row r="848" spans="1:14" customFormat="1" ht="12.75" customHeight="1">
      <c r="A848" s="361" t="s">
        <v>724</v>
      </c>
      <c r="B848" s="293" t="s">
        <v>2418</v>
      </c>
      <c r="C848" s="294" t="s">
        <v>14</v>
      </c>
      <c r="D848" s="295" t="s">
        <v>36</v>
      </c>
      <c r="E848" s="295" t="s">
        <v>42</v>
      </c>
      <c r="F848" s="296"/>
      <c r="G848" s="296"/>
      <c r="H848" s="294" t="s">
        <v>14</v>
      </c>
      <c r="I848" s="294" t="s">
        <v>14</v>
      </c>
      <c r="J848" s="295" t="s">
        <v>47</v>
      </c>
      <c r="K848" s="297" t="s">
        <v>726</v>
      </c>
      <c r="L848" s="298"/>
      <c r="M848" s="293"/>
      <c r="N848" s="299"/>
    </row>
    <row r="849" spans="1:14" customFormat="1" ht="12.75" customHeight="1">
      <c r="A849" s="361" t="s">
        <v>724</v>
      </c>
      <c r="B849" s="293" t="s">
        <v>2420</v>
      </c>
      <c r="C849" s="294" t="s">
        <v>14</v>
      </c>
      <c r="D849" s="295" t="s">
        <v>36</v>
      </c>
      <c r="E849" s="295" t="s">
        <v>42</v>
      </c>
      <c r="F849" s="296"/>
      <c r="G849" s="296"/>
      <c r="H849" s="294" t="s">
        <v>14</v>
      </c>
      <c r="I849" s="294" t="s">
        <v>14</v>
      </c>
      <c r="J849" s="295" t="s">
        <v>47</v>
      </c>
      <c r="K849" s="297" t="s">
        <v>726</v>
      </c>
      <c r="L849" s="298"/>
      <c r="M849" s="293"/>
      <c r="N849" s="299"/>
    </row>
    <row r="850" spans="1:14" customFormat="1" ht="12.75" customHeight="1">
      <c r="A850" s="361" t="s">
        <v>724</v>
      </c>
      <c r="B850" s="293" t="s">
        <v>2422</v>
      </c>
      <c r="C850" s="294" t="s">
        <v>14</v>
      </c>
      <c r="D850" s="295" t="s">
        <v>36</v>
      </c>
      <c r="E850" s="295" t="s">
        <v>42</v>
      </c>
      <c r="F850" s="296"/>
      <c r="G850" s="296"/>
      <c r="H850" s="294" t="s">
        <v>14</v>
      </c>
      <c r="I850" s="294" t="s">
        <v>14</v>
      </c>
      <c r="J850" s="295" t="s">
        <v>47</v>
      </c>
      <c r="K850" s="297" t="s">
        <v>726</v>
      </c>
      <c r="L850" s="298"/>
      <c r="M850" s="293"/>
      <c r="N850" s="299"/>
    </row>
    <row r="851" spans="1:14" customFormat="1" ht="12.75" customHeight="1">
      <c r="A851" s="361" t="s">
        <v>724</v>
      </c>
      <c r="B851" s="293" t="s">
        <v>2424</v>
      </c>
      <c r="C851" s="294" t="s">
        <v>14</v>
      </c>
      <c r="D851" s="295" t="s">
        <v>36</v>
      </c>
      <c r="E851" s="295" t="s">
        <v>42</v>
      </c>
      <c r="F851" s="296"/>
      <c r="G851" s="296"/>
      <c r="H851" s="294" t="s">
        <v>14</v>
      </c>
      <c r="I851" s="294" t="s">
        <v>14</v>
      </c>
      <c r="J851" s="295" t="s">
        <v>47</v>
      </c>
      <c r="K851" s="297" t="s">
        <v>726</v>
      </c>
      <c r="L851" s="298"/>
      <c r="M851" s="293"/>
      <c r="N851" s="299"/>
    </row>
    <row r="852" spans="1:14" customFormat="1" ht="12.75" customHeight="1">
      <c r="A852" s="361" t="s">
        <v>724</v>
      </c>
      <c r="B852" s="293" t="s">
        <v>2426</v>
      </c>
      <c r="C852" s="294" t="s">
        <v>14</v>
      </c>
      <c r="D852" s="295" t="s">
        <v>36</v>
      </c>
      <c r="E852" s="295" t="s">
        <v>42</v>
      </c>
      <c r="F852" s="296"/>
      <c r="G852" s="296"/>
      <c r="H852" s="294" t="s">
        <v>14</v>
      </c>
      <c r="I852" s="294" t="s">
        <v>14</v>
      </c>
      <c r="J852" s="295" t="s">
        <v>47</v>
      </c>
      <c r="K852" s="297" t="s">
        <v>726</v>
      </c>
      <c r="L852" s="298"/>
      <c r="M852" s="293"/>
      <c r="N852" s="299"/>
    </row>
    <row r="853" spans="1:14" customFormat="1" ht="12.75" customHeight="1">
      <c r="A853" s="361" t="s">
        <v>724</v>
      </c>
      <c r="B853" s="293" t="s">
        <v>2428</v>
      </c>
      <c r="C853" s="294" t="s">
        <v>14</v>
      </c>
      <c r="D853" s="295" t="s">
        <v>36</v>
      </c>
      <c r="E853" s="295" t="s">
        <v>42</v>
      </c>
      <c r="F853" s="296"/>
      <c r="G853" s="296"/>
      <c r="H853" s="294" t="s">
        <v>14</v>
      </c>
      <c r="I853" s="294" t="s">
        <v>14</v>
      </c>
      <c r="J853" s="295" t="s">
        <v>47</v>
      </c>
      <c r="K853" s="297" t="s">
        <v>726</v>
      </c>
      <c r="L853" s="298"/>
      <c r="M853" s="293"/>
      <c r="N853" s="299"/>
    </row>
    <row r="854" spans="1:14" customFormat="1" ht="12.75" customHeight="1">
      <c r="A854" s="361" t="s">
        <v>724</v>
      </c>
      <c r="B854" s="293" t="s">
        <v>2430</v>
      </c>
      <c r="C854" s="294" t="s">
        <v>14</v>
      </c>
      <c r="D854" s="295" t="s">
        <v>36</v>
      </c>
      <c r="E854" s="295" t="s">
        <v>42</v>
      </c>
      <c r="F854" s="296"/>
      <c r="G854" s="296"/>
      <c r="H854" s="294" t="s">
        <v>14</v>
      </c>
      <c r="I854" s="294" t="s">
        <v>14</v>
      </c>
      <c r="J854" s="295" t="s">
        <v>47</v>
      </c>
      <c r="K854" s="297" t="s">
        <v>726</v>
      </c>
      <c r="L854" s="298"/>
      <c r="M854" s="293"/>
      <c r="N854" s="299"/>
    </row>
    <row r="855" spans="1:14" customFormat="1" ht="12.75" customHeight="1">
      <c r="A855" s="361" t="s">
        <v>724</v>
      </c>
      <c r="B855" s="293" t="s">
        <v>2432</v>
      </c>
      <c r="C855" s="294" t="s">
        <v>14</v>
      </c>
      <c r="D855" s="295" t="s">
        <v>36</v>
      </c>
      <c r="E855" s="295" t="s">
        <v>42</v>
      </c>
      <c r="F855" s="296"/>
      <c r="G855" s="296"/>
      <c r="H855" s="294" t="s">
        <v>14</v>
      </c>
      <c r="I855" s="294" t="s">
        <v>14</v>
      </c>
      <c r="J855" s="295" t="s">
        <v>47</v>
      </c>
      <c r="K855" s="297" t="s">
        <v>726</v>
      </c>
      <c r="L855" s="298"/>
      <c r="M855" s="293"/>
      <c r="N855" s="299"/>
    </row>
    <row r="856" spans="1:14" customFormat="1" ht="12.75" customHeight="1">
      <c r="A856" s="361" t="s">
        <v>724</v>
      </c>
      <c r="B856" s="293" t="s">
        <v>2434</v>
      </c>
      <c r="C856" s="294" t="s">
        <v>14</v>
      </c>
      <c r="D856" s="295" t="s">
        <v>36</v>
      </c>
      <c r="E856" s="295" t="s">
        <v>42</v>
      </c>
      <c r="F856" s="296"/>
      <c r="G856" s="296"/>
      <c r="H856" s="294" t="s">
        <v>14</v>
      </c>
      <c r="I856" s="294" t="s">
        <v>14</v>
      </c>
      <c r="J856" s="295" t="s">
        <v>47</v>
      </c>
      <c r="K856" s="297" t="s">
        <v>726</v>
      </c>
      <c r="L856" s="298"/>
      <c r="M856" s="293"/>
      <c r="N856" s="299"/>
    </row>
    <row r="857" spans="1:14" customFormat="1" ht="12.75" customHeight="1">
      <c r="A857" s="361" t="s">
        <v>724</v>
      </c>
      <c r="B857" s="293" t="s">
        <v>2436</v>
      </c>
      <c r="C857" s="294" t="s">
        <v>14</v>
      </c>
      <c r="D857" s="295" t="s">
        <v>36</v>
      </c>
      <c r="E857" s="295" t="s">
        <v>42</v>
      </c>
      <c r="F857" s="296"/>
      <c r="G857" s="296"/>
      <c r="H857" s="294" t="s">
        <v>14</v>
      </c>
      <c r="I857" s="294" t="s">
        <v>14</v>
      </c>
      <c r="J857" s="295" t="s">
        <v>47</v>
      </c>
      <c r="K857" s="297" t="s">
        <v>726</v>
      </c>
      <c r="L857" s="298"/>
      <c r="M857" s="293"/>
      <c r="N857" s="299"/>
    </row>
    <row r="858" spans="1:14" customFormat="1" ht="12.75" customHeight="1">
      <c r="A858" s="361" t="s">
        <v>724</v>
      </c>
      <c r="B858" s="293" t="s">
        <v>2438</v>
      </c>
      <c r="C858" s="294" t="s">
        <v>14</v>
      </c>
      <c r="D858" s="295" t="s">
        <v>36</v>
      </c>
      <c r="E858" s="295" t="s">
        <v>42</v>
      </c>
      <c r="F858" s="296"/>
      <c r="G858" s="296"/>
      <c r="H858" s="294" t="s">
        <v>14</v>
      </c>
      <c r="I858" s="294" t="s">
        <v>14</v>
      </c>
      <c r="J858" s="295" t="s">
        <v>47</v>
      </c>
      <c r="K858" s="297" t="s">
        <v>726</v>
      </c>
      <c r="L858" s="298"/>
      <c r="M858" s="293"/>
      <c r="N858" s="299"/>
    </row>
    <row r="859" spans="1:14" customFormat="1" ht="12.75" customHeight="1">
      <c r="A859" s="361" t="s">
        <v>724</v>
      </c>
      <c r="B859" s="293" t="s">
        <v>2440</v>
      </c>
      <c r="C859" s="294" t="s">
        <v>14</v>
      </c>
      <c r="D859" s="295" t="s">
        <v>36</v>
      </c>
      <c r="E859" s="295" t="s">
        <v>42</v>
      </c>
      <c r="F859" s="296"/>
      <c r="G859" s="296"/>
      <c r="H859" s="294" t="s">
        <v>14</v>
      </c>
      <c r="I859" s="294" t="s">
        <v>14</v>
      </c>
      <c r="J859" s="295" t="s">
        <v>47</v>
      </c>
      <c r="K859" s="297" t="s">
        <v>726</v>
      </c>
      <c r="L859" s="298"/>
      <c r="M859" s="293"/>
      <c r="N859" s="299"/>
    </row>
    <row r="860" spans="1:14" customFormat="1" ht="12.75" customHeight="1">
      <c r="A860" s="361" t="s">
        <v>724</v>
      </c>
      <c r="B860" s="293" t="s">
        <v>2442</v>
      </c>
      <c r="C860" s="294" t="s">
        <v>14</v>
      </c>
      <c r="D860" s="295" t="s">
        <v>36</v>
      </c>
      <c r="E860" s="295" t="s">
        <v>42</v>
      </c>
      <c r="F860" s="296"/>
      <c r="G860" s="296"/>
      <c r="H860" s="294" t="s">
        <v>14</v>
      </c>
      <c r="I860" s="294" t="s">
        <v>14</v>
      </c>
      <c r="J860" s="295" t="s">
        <v>47</v>
      </c>
      <c r="K860" s="297" t="s">
        <v>726</v>
      </c>
      <c r="L860" s="298"/>
      <c r="M860" s="293"/>
      <c r="N860" s="299"/>
    </row>
    <row r="861" spans="1:14" customFormat="1" ht="12.75" customHeight="1">
      <c r="A861" s="361" t="s">
        <v>724</v>
      </c>
      <c r="B861" s="293" t="s">
        <v>2444</v>
      </c>
      <c r="C861" s="294" t="s">
        <v>14</v>
      </c>
      <c r="D861" s="295" t="s">
        <v>36</v>
      </c>
      <c r="E861" s="295" t="s">
        <v>42</v>
      </c>
      <c r="F861" s="296"/>
      <c r="G861" s="296"/>
      <c r="H861" s="294" t="s">
        <v>14</v>
      </c>
      <c r="I861" s="294" t="s">
        <v>14</v>
      </c>
      <c r="J861" s="295" t="s">
        <v>47</v>
      </c>
      <c r="K861" s="297" t="s">
        <v>726</v>
      </c>
      <c r="L861" s="298"/>
      <c r="M861" s="293"/>
      <c r="N861" s="299"/>
    </row>
    <row r="862" spans="1:14" customFormat="1" ht="12.75" customHeight="1">
      <c r="A862" s="361" t="s">
        <v>724</v>
      </c>
      <c r="B862" s="293" t="s">
        <v>2446</v>
      </c>
      <c r="C862" s="294" t="s">
        <v>14</v>
      </c>
      <c r="D862" s="295" t="s">
        <v>36</v>
      </c>
      <c r="E862" s="295" t="s">
        <v>42</v>
      </c>
      <c r="F862" s="296"/>
      <c r="G862" s="296"/>
      <c r="H862" s="294" t="s">
        <v>14</v>
      </c>
      <c r="I862" s="294" t="s">
        <v>14</v>
      </c>
      <c r="J862" s="295" t="s">
        <v>47</v>
      </c>
      <c r="K862" s="297" t="s">
        <v>726</v>
      </c>
      <c r="L862" s="298"/>
      <c r="M862" s="293"/>
      <c r="N862" s="299"/>
    </row>
    <row r="863" spans="1:14" customFormat="1" ht="12.75" customHeight="1">
      <c r="A863" s="361" t="s">
        <v>724</v>
      </c>
      <c r="B863" s="293" t="s">
        <v>2448</v>
      </c>
      <c r="C863" s="294" t="s">
        <v>14</v>
      </c>
      <c r="D863" s="295" t="s">
        <v>36</v>
      </c>
      <c r="E863" s="295" t="s">
        <v>42</v>
      </c>
      <c r="F863" s="296"/>
      <c r="G863" s="296"/>
      <c r="H863" s="294" t="s">
        <v>14</v>
      </c>
      <c r="I863" s="294" t="s">
        <v>14</v>
      </c>
      <c r="J863" s="295" t="s">
        <v>47</v>
      </c>
      <c r="K863" s="297" t="s">
        <v>726</v>
      </c>
      <c r="L863" s="298"/>
      <c r="M863" s="293"/>
      <c r="N863" s="299"/>
    </row>
    <row r="864" spans="1:14" customFormat="1" ht="12.75" customHeight="1">
      <c r="A864" s="361" t="s">
        <v>724</v>
      </c>
      <c r="B864" s="293" t="s">
        <v>2450</v>
      </c>
      <c r="C864" s="294" t="s">
        <v>14</v>
      </c>
      <c r="D864" s="295" t="s">
        <v>36</v>
      </c>
      <c r="E864" s="295" t="s">
        <v>42</v>
      </c>
      <c r="F864" s="296"/>
      <c r="G864" s="296"/>
      <c r="H864" s="294" t="s">
        <v>14</v>
      </c>
      <c r="I864" s="294" t="s">
        <v>14</v>
      </c>
      <c r="J864" s="295" t="s">
        <v>47</v>
      </c>
      <c r="K864" s="297" t="s">
        <v>726</v>
      </c>
      <c r="L864" s="298"/>
      <c r="M864" s="293"/>
      <c r="N864" s="299"/>
    </row>
    <row r="865" spans="1:14" customFormat="1" ht="12.75" customHeight="1">
      <c r="A865" s="361" t="s">
        <v>724</v>
      </c>
      <c r="B865" s="293" t="s">
        <v>2452</v>
      </c>
      <c r="C865" s="294" t="s">
        <v>14</v>
      </c>
      <c r="D865" s="295" t="s">
        <v>36</v>
      </c>
      <c r="E865" s="295" t="s">
        <v>42</v>
      </c>
      <c r="F865" s="296"/>
      <c r="G865" s="296"/>
      <c r="H865" s="294" t="s">
        <v>14</v>
      </c>
      <c r="I865" s="294" t="s">
        <v>14</v>
      </c>
      <c r="J865" s="295" t="s">
        <v>47</v>
      </c>
      <c r="K865" s="297" t="s">
        <v>726</v>
      </c>
      <c r="L865" s="298"/>
      <c r="M865" s="293"/>
      <c r="N865" s="299"/>
    </row>
    <row r="866" spans="1:14" customFormat="1" ht="12.75" customHeight="1">
      <c r="A866" s="361" t="s">
        <v>724</v>
      </c>
      <c r="B866" s="293" t="s">
        <v>2454</v>
      </c>
      <c r="C866" s="294" t="s">
        <v>14</v>
      </c>
      <c r="D866" s="295" t="s">
        <v>36</v>
      </c>
      <c r="E866" s="295" t="s">
        <v>42</v>
      </c>
      <c r="F866" s="296"/>
      <c r="G866" s="296"/>
      <c r="H866" s="294" t="s">
        <v>14</v>
      </c>
      <c r="I866" s="294" t="s">
        <v>14</v>
      </c>
      <c r="J866" s="295" t="s">
        <v>47</v>
      </c>
      <c r="K866" s="297" t="s">
        <v>726</v>
      </c>
      <c r="L866" s="298"/>
      <c r="M866" s="293"/>
      <c r="N866" s="299"/>
    </row>
    <row r="867" spans="1:14" customFormat="1" ht="12.75" customHeight="1">
      <c r="A867" s="361" t="s">
        <v>724</v>
      </c>
      <c r="B867" s="293" t="s">
        <v>2456</v>
      </c>
      <c r="C867" s="294" t="s">
        <v>14</v>
      </c>
      <c r="D867" s="295" t="s">
        <v>36</v>
      </c>
      <c r="E867" s="295" t="s">
        <v>42</v>
      </c>
      <c r="F867" s="296"/>
      <c r="G867" s="296"/>
      <c r="H867" s="294" t="s">
        <v>14</v>
      </c>
      <c r="I867" s="294" t="s">
        <v>14</v>
      </c>
      <c r="J867" s="295" t="s">
        <v>47</v>
      </c>
      <c r="K867" s="297" t="s">
        <v>726</v>
      </c>
      <c r="L867" s="298"/>
      <c r="M867" s="293"/>
      <c r="N867" s="299"/>
    </row>
    <row r="868" spans="1:14" customFormat="1" ht="12.75" customHeight="1">
      <c r="A868" s="361" t="s">
        <v>724</v>
      </c>
      <c r="B868" s="293" t="s">
        <v>2458</v>
      </c>
      <c r="C868" s="294" t="s">
        <v>14</v>
      </c>
      <c r="D868" s="295" t="s">
        <v>36</v>
      </c>
      <c r="E868" s="295" t="s">
        <v>42</v>
      </c>
      <c r="F868" s="296"/>
      <c r="G868" s="296"/>
      <c r="H868" s="294" t="s">
        <v>14</v>
      </c>
      <c r="I868" s="294" t="s">
        <v>14</v>
      </c>
      <c r="J868" s="295" t="s">
        <v>47</v>
      </c>
      <c r="K868" s="297" t="s">
        <v>726</v>
      </c>
      <c r="L868" s="298"/>
      <c r="M868" s="293"/>
      <c r="N868" s="299"/>
    </row>
    <row r="869" spans="1:14" customFormat="1" ht="12.75" customHeight="1">
      <c r="A869" s="361" t="s">
        <v>724</v>
      </c>
      <c r="B869" s="293" t="s">
        <v>2460</v>
      </c>
      <c r="C869" s="294" t="s">
        <v>14</v>
      </c>
      <c r="D869" s="295" t="s">
        <v>36</v>
      </c>
      <c r="E869" s="295" t="s">
        <v>42</v>
      </c>
      <c r="F869" s="296"/>
      <c r="G869" s="296"/>
      <c r="H869" s="294" t="s">
        <v>14</v>
      </c>
      <c r="I869" s="294" t="s">
        <v>14</v>
      </c>
      <c r="J869" s="295" t="s">
        <v>47</v>
      </c>
      <c r="K869" s="297" t="s">
        <v>726</v>
      </c>
      <c r="L869" s="298"/>
      <c r="M869" s="293"/>
      <c r="N869" s="299"/>
    </row>
    <row r="870" spans="1:14" customFormat="1" ht="12.75" customHeight="1">
      <c r="A870" s="361" t="s">
        <v>724</v>
      </c>
      <c r="B870" s="293" t="s">
        <v>2462</v>
      </c>
      <c r="C870" s="294" t="s">
        <v>14</v>
      </c>
      <c r="D870" s="295" t="s">
        <v>36</v>
      </c>
      <c r="E870" s="295" t="s">
        <v>42</v>
      </c>
      <c r="F870" s="296"/>
      <c r="G870" s="296"/>
      <c r="H870" s="294" t="s">
        <v>14</v>
      </c>
      <c r="I870" s="294" t="s">
        <v>14</v>
      </c>
      <c r="J870" s="295" t="s">
        <v>47</v>
      </c>
      <c r="K870" s="297" t="s">
        <v>726</v>
      </c>
      <c r="L870" s="298"/>
      <c r="M870" s="293"/>
      <c r="N870" s="299"/>
    </row>
    <row r="871" spans="1:14" customFormat="1" ht="12.75" customHeight="1">
      <c r="A871" s="361" t="s">
        <v>724</v>
      </c>
      <c r="B871" s="293" t="s">
        <v>2464</v>
      </c>
      <c r="C871" s="294" t="s">
        <v>14</v>
      </c>
      <c r="D871" s="295" t="s">
        <v>36</v>
      </c>
      <c r="E871" s="295" t="s">
        <v>42</v>
      </c>
      <c r="F871" s="296"/>
      <c r="G871" s="296"/>
      <c r="H871" s="294" t="s">
        <v>14</v>
      </c>
      <c r="I871" s="294" t="s">
        <v>14</v>
      </c>
      <c r="J871" s="295" t="s">
        <v>47</v>
      </c>
      <c r="K871" s="297" t="s">
        <v>726</v>
      </c>
      <c r="L871" s="298"/>
      <c r="M871" s="293"/>
      <c r="N871" s="299"/>
    </row>
    <row r="872" spans="1:14" customFormat="1" ht="12.75" customHeight="1">
      <c r="A872" s="361" t="s">
        <v>724</v>
      </c>
      <c r="B872" s="293" t="s">
        <v>2466</v>
      </c>
      <c r="C872" s="294" t="s">
        <v>14</v>
      </c>
      <c r="D872" s="295" t="s">
        <v>36</v>
      </c>
      <c r="E872" s="295" t="s">
        <v>42</v>
      </c>
      <c r="F872" s="296"/>
      <c r="G872" s="296"/>
      <c r="H872" s="294" t="s">
        <v>14</v>
      </c>
      <c r="I872" s="294" t="s">
        <v>14</v>
      </c>
      <c r="J872" s="295" t="s">
        <v>47</v>
      </c>
      <c r="K872" s="297" t="s">
        <v>726</v>
      </c>
      <c r="L872" s="298"/>
      <c r="M872" s="293"/>
      <c r="N872" s="299"/>
    </row>
    <row r="873" spans="1:14" customFormat="1" ht="12.75" customHeight="1">
      <c r="A873" s="361" t="s">
        <v>724</v>
      </c>
      <c r="B873" s="293" t="s">
        <v>2468</v>
      </c>
      <c r="C873" s="294" t="s">
        <v>14</v>
      </c>
      <c r="D873" s="295" t="s">
        <v>36</v>
      </c>
      <c r="E873" s="295" t="s">
        <v>42</v>
      </c>
      <c r="F873" s="296"/>
      <c r="G873" s="296"/>
      <c r="H873" s="294" t="s">
        <v>14</v>
      </c>
      <c r="I873" s="294" t="s">
        <v>14</v>
      </c>
      <c r="J873" s="295" t="s">
        <v>47</v>
      </c>
      <c r="K873" s="297" t="s">
        <v>726</v>
      </c>
      <c r="L873" s="298"/>
      <c r="M873" s="293"/>
      <c r="N873" s="299"/>
    </row>
    <row r="874" spans="1:14" customFormat="1" ht="12.75" customHeight="1">
      <c r="A874" s="361" t="s">
        <v>724</v>
      </c>
      <c r="B874" s="293" t="s">
        <v>2470</v>
      </c>
      <c r="C874" s="294" t="s">
        <v>14</v>
      </c>
      <c r="D874" s="295" t="s">
        <v>36</v>
      </c>
      <c r="E874" s="295" t="s">
        <v>42</v>
      </c>
      <c r="F874" s="296"/>
      <c r="G874" s="296"/>
      <c r="H874" s="294" t="s">
        <v>14</v>
      </c>
      <c r="I874" s="294" t="s">
        <v>14</v>
      </c>
      <c r="J874" s="295" t="s">
        <v>47</v>
      </c>
      <c r="K874" s="297" t="s">
        <v>726</v>
      </c>
      <c r="L874" s="298"/>
      <c r="M874" s="293"/>
      <c r="N874" s="299"/>
    </row>
    <row r="875" spans="1:14" customFormat="1" ht="12.75" customHeight="1">
      <c r="A875" s="361" t="s">
        <v>724</v>
      </c>
      <c r="B875" s="293" t="s">
        <v>2472</v>
      </c>
      <c r="C875" s="294" t="s">
        <v>14</v>
      </c>
      <c r="D875" s="295" t="s">
        <v>36</v>
      </c>
      <c r="E875" s="295" t="s">
        <v>42</v>
      </c>
      <c r="F875" s="296"/>
      <c r="G875" s="296"/>
      <c r="H875" s="294" t="s">
        <v>14</v>
      </c>
      <c r="I875" s="294" t="s">
        <v>14</v>
      </c>
      <c r="J875" s="295" t="s">
        <v>47</v>
      </c>
      <c r="K875" s="297" t="s">
        <v>726</v>
      </c>
      <c r="L875" s="298"/>
      <c r="M875" s="293"/>
      <c r="N875" s="299"/>
    </row>
    <row r="876" spans="1:14" customFormat="1" ht="12.75" customHeight="1">
      <c r="A876" s="361" t="s">
        <v>724</v>
      </c>
      <c r="B876" s="293" t="s">
        <v>2474</v>
      </c>
      <c r="C876" s="294" t="s">
        <v>14</v>
      </c>
      <c r="D876" s="295" t="s">
        <v>36</v>
      </c>
      <c r="E876" s="295" t="s">
        <v>42</v>
      </c>
      <c r="F876" s="296"/>
      <c r="G876" s="296"/>
      <c r="H876" s="294" t="s">
        <v>14</v>
      </c>
      <c r="I876" s="294" t="s">
        <v>14</v>
      </c>
      <c r="J876" s="295" t="s">
        <v>47</v>
      </c>
      <c r="K876" s="297" t="s">
        <v>726</v>
      </c>
      <c r="L876" s="298"/>
      <c r="M876" s="293"/>
      <c r="N876" s="299"/>
    </row>
    <row r="877" spans="1:14" customFormat="1" ht="12.75" customHeight="1">
      <c r="A877" s="361" t="s">
        <v>724</v>
      </c>
      <c r="B877" s="293" t="s">
        <v>2476</v>
      </c>
      <c r="C877" s="294" t="s">
        <v>14</v>
      </c>
      <c r="D877" s="295" t="s">
        <v>36</v>
      </c>
      <c r="E877" s="295" t="s">
        <v>42</v>
      </c>
      <c r="F877" s="296"/>
      <c r="G877" s="296"/>
      <c r="H877" s="294" t="s">
        <v>14</v>
      </c>
      <c r="I877" s="294" t="s">
        <v>14</v>
      </c>
      <c r="J877" s="295" t="s">
        <v>47</v>
      </c>
      <c r="K877" s="297" t="s">
        <v>726</v>
      </c>
      <c r="L877" s="298"/>
      <c r="M877" s="293"/>
      <c r="N877" s="299"/>
    </row>
    <row r="878" spans="1:14" customFormat="1" ht="12.75" customHeight="1">
      <c r="A878" s="361" t="s">
        <v>724</v>
      </c>
      <c r="B878" s="293" t="s">
        <v>2478</v>
      </c>
      <c r="C878" s="294" t="s">
        <v>14</v>
      </c>
      <c r="D878" s="295" t="s">
        <v>36</v>
      </c>
      <c r="E878" s="295" t="s">
        <v>42</v>
      </c>
      <c r="F878" s="296"/>
      <c r="G878" s="296"/>
      <c r="H878" s="294" t="s">
        <v>14</v>
      </c>
      <c r="I878" s="294" t="s">
        <v>14</v>
      </c>
      <c r="J878" s="295" t="s">
        <v>47</v>
      </c>
      <c r="K878" s="297" t="s">
        <v>726</v>
      </c>
      <c r="L878" s="298"/>
      <c r="M878" s="293"/>
      <c r="N878" s="299"/>
    </row>
    <row r="879" spans="1:14" customFormat="1" ht="12.75" customHeight="1">
      <c r="A879" s="361" t="s">
        <v>724</v>
      </c>
      <c r="B879" s="293" t="s">
        <v>2480</v>
      </c>
      <c r="C879" s="294" t="s">
        <v>14</v>
      </c>
      <c r="D879" s="295" t="s">
        <v>36</v>
      </c>
      <c r="E879" s="295" t="s">
        <v>42</v>
      </c>
      <c r="F879" s="296"/>
      <c r="G879" s="296"/>
      <c r="H879" s="294" t="s">
        <v>14</v>
      </c>
      <c r="I879" s="294" t="s">
        <v>14</v>
      </c>
      <c r="J879" s="295" t="s">
        <v>47</v>
      </c>
      <c r="K879" s="297" t="s">
        <v>726</v>
      </c>
      <c r="L879" s="298"/>
      <c r="M879" s="293"/>
      <c r="N879" s="299"/>
    </row>
    <row r="880" spans="1:14" customFormat="1" ht="12.75" customHeight="1">
      <c r="A880" s="361" t="s">
        <v>724</v>
      </c>
      <c r="B880" s="293" t="s">
        <v>2482</v>
      </c>
      <c r="C880" s="294" t="s">
        <v>14</v>
      </c>
      <c r="D880" s="295" t="s">
        <v>36</v>
      </c>
      <c r="E880" s="295" t="s">
        <v>42</v>
      </c>
      <c r="F880" s="296"/>
      <c r="G880" s="296"/>
      <c r="H880" s="294" t="s">
        <v>14</v>
      </c>
      <c r="I880" s="294" t="s">
        <v>14</v>
      </c>
      <c r="J880" s="295" t="s">
        <v>47</v>
      </c>
      <c r="K880" s="297" t="s">
        <v>726</v>
      </c>
      <c r="L880" s="298"/>
      <c r="M880" s="293"/>
      <c r="N880" s="299"/>
    </row>
    <row r="881" spans="1:14" customFormat="1" ht="12.75" customHeight="1">
      <c r="A881" s="361" t="s">
        <v>724</v>
      </c>
      <c r="B881" s="293" t="s">
        <v>2484</v>
      </c>
      <c r="C881" s="294" t="s">
        <v>14</v>
      </c>
      <c r="D881" s="295" t="s">
        <v>36</v>
      </c>
      <c r="E881" s="295" t="s">
        <v>42</v>
      </c>
      <c r="F881" s="296"/>
      <c r="G881" s="296"/>
      <c r="H881" s="294" t="s">
        <v>14</v>
      </c>
      <c r="I881" s="294" t="s">
        <v>14</v>
      </c>
      <c r="J881" s="295" t="s">
        <v>47</v>
      </c>
      <c r="K881" s="297" t="s">
        <v>726</v>
      </c>
      <c r="L881" s="298"/>
      <c r="M881" s="293"/>
      <c r="N881" s="299"/>
    </row>
    <row r="882" spans="1:14" customFormat="1" ht="12.75" customHeight="1">
      <c r="A882" s="361" t="s">
        <v>724</v>
      </c>
      <c r="B882" s="293" t="s">
        <v>2486</v>
      </c>
      <c r="C882" s="294" t="s">
        <v>14</v>
      </c>
      <c r="D882" s="295" t="s">
        <v>36</v>
      </c>
      <c r="E882" s="295" t="s">
        <v>42</v>
      </c>
      <c r="F882" s="296"/>
      <c r="G882" s="296"/>
      <c r="H882" s="294" t="s">
        <v>14</v>
      </c>
      <c r="I882" s="294" t="s">
        <v>14</v>
      </c>
      <c r="J882" s="295" t="s">
        <v>47</v>
      </c>
      <c r="K882" s="297" t="s">
        <v>726</v>
      </c>
      <c r="L882" s="298"/>
      <c r="M882" s="293"/>
      <c r="N882" s="299"/>
    </row>
    <row r="883" spans="1:14" customFormat="1" ht="12.75" customHeight="1">
      <c r="A883" s="361" t="s">
        <v>724</v>
      </c>
      <c r="B883" s="293" t="s">
        <v>2488</v>
      </c>
      <c r="C883" s="294" t="s">
        <v>14</v>
      </c>
      <c r="D883" s="295" t="s">
        <v>36</v>
      </c>
      <c r="E883" s="295" t="s">
        <v>42</v>
      </c>
      <c r="F883" s="296"/>
      <c r="G883" s="296"/>
      <c r="H883" s="294" t="s">
        <v>14</v>
      </c>
      <c r="I883" s="294" t="s">
        <v>14</v>
      </c>
      <c r="J883" s="295" t="s">
        <v>47</v>
      </c>
      <c r="K883" s="297" t="s">
        <v>726</v>
      </c>
      <c r="L883" s="298"/>
      <c r="M883" s="293"/>
      <c r="N883" s="299"/>
    </row>
    <row r="884" spans="1:14" customFormat="1" ht="12.75" customHeight="1">
      <c r="A884" s="361" t="s">
        <v>724</v>
      </c>
      <c r="B884" s="293" t="s">
        <v>2490</v>
      </c>
      <c r="C884" s="294" t="s">
        <v>14</v>
      </c>
      <c r="D884" s="295" t="s">
        <v>36</v>
      </c>
      <c r="E884" s="295" t="s">
        <v>42</v>
      </c>
      <c r="F884" s="296"/>
      <c r="G884" s="296"/>
      <c r="H884" s="294" t="s">
        <v>14</v>
      </c>
      <c r="I884" s="294" t="s">
        <v>14</v>
      </c>
      <c r="J884" s="295" t="s">
        <v>47</v>
      </c>
      <c r="K884" s="297" t="s">
        <v>726</v>
      </c>
      <c r="L884" s="298"/>
      <c r="M884" s="293"/>
      <c r="N884" s="299"/>
    </row>
    <row r="885" spans="1:14" customFormat="1" ht="12.75" customHeight="1">
      <c r="A885" s="361" t="s">
        <v>724</v>
      </c>
      <c r="B885" s="293" t="s">
        <v>2492</v>
      </c>
      <c r="C885" s="294" t="s">
        <v>14</v>
      </c>
      <c r="D885" s="295" t="s">
        <v>36</v>
      </c>
      <c r="E885" s="295" t="s">
        <v>42</v>
      </c>
      <c r="F885" s="296"/>
      <c r="G885" s="296"/>
      <c r="H885" s="294" t="s">
        <v>14</v>
      </c>
      <c r="I885" s="294" t="s">
        <v>14</v>
      </c>
      <c r="J885" s="295" t="s">
        <v>47</v>
      </c>
      <c r="K885" s="297" t="s">
        <v>726</v>
      </c>
      <c r="L885" s="298"/>
      <c r="M885" s="293"/>
      <c r="N885" s="299"/>
    </row>
    <row r="886" spans="1:14" customFormat="1" ht="12.75" customHeight="1">
      <c r="A886" s="361" t="s">
        <v>724</v>
      </c>
      <c r="B886" s="293" t="s">
        <v>2494</v>
      </c>
      <c r="C886" s="294" t="s">
        <v>14</v>
      </c>
      <c r="D886" s="295" t="s">
        <v>36</v>
      </c>
      <c r="E886" s="295" t="s">
        <v>42</v>
      </c>
      <c r="F886" s="296"/>
      <c r="G886" s="296"/>
      <c r="H886" s="294" t="s">
        <v>14</v>
      </c>
      <c r="I886" s="294" t="s">
        <v>14</v>
      </c>
      <c r="J886" s="295" t="s">
        <v>47</v>
      </c>
      <c r="K886" s="297" t="s">
        <v>726</v>
      </c>
      <c r="L886" s="298"/>
      <c r="M886" s="293"/>
      <c r="N886" s="299"/>
    </row>
    <row r="887" spans="1:14" customFormat="1" ht="12.75" customHeight="1">
      <c r="A887" s="361" t="s">
        <v>724</v>
      </c>
      <c r="B887" s="293" t="s">
        <v>2496</v>
      </c>
      <c r="C887" s="294" t="s">
        <v>14</v>
      </c>
      <c r="D887" s="295" t="s">
        <v>36</v>
      </c>
      <c r="E887" s="295" t="s">
        <v>42</v>
      </c>
      <c r="F887" s="296"/>
      <c r="G887" s="296"/>
      <c r="H887" s="294" t="s">
        <v>14</v>
      </c>
      <c r="I887" s="294" t="s">
        <v>14</v>
      </c>
      <c r="J887" s="295" t="s">
        <v>47</v>
      </c>
      <c r="K887" s="297" t="s">
        <v>726</v>
      </c>
      <c r="L887" s="298"/>
      <c r="M887" s="293"/>
      <c r="N887" s="299"/>
    </row>
    <row r="888" spans="1:14" customFormat="1" ht="12.75" customHeight="1">
      <c r="A888" s="361" t="s">
        <v>724</v>
      </c>
      <c r="B888" s="293" t="s">
        <v>2498</v>
      </c>
      <c r="C888" s="294" t="s">
        <v>14</v>
      </c>
      <c r="D888" s="295" t="s">
        <v>36</v>
      </c>
      <c r="E888" s="295" t="s">
        <v>42</v>
      </c>
      <c r="F888" s="296"/>
      <c r="G888" s="296"/>
      <c r="H888" s="294" t="s">
        <v>14</v>
      </c>
      <c r="I888" s="294" t="s">
        <v>14</v>
      </c>
      <c r="J888" s="295" t="s">
        <v>47</v>
      </c>
      <c r="K888" s="297" t="s">
        <v>726</v>
      </c>
      <c r="L888" s="298"/>
      <c r="M888" s="293"/>
      <c r="N888" s="299"/>
    </row>
    <row r="889" spans="1:14" customFormat="1" ht="12.75" customHeight="1">
      <c r="A889" s="361" t="s">
        <v>724</v>
      </c>
      <c r="B889" s="293" t="s">
        <v>2500</v>
      </c>
      <c r="C889" s="294" t="s">
        <v>14</v>
      </c>
      <c r="D889" s="295" t="s">
        <v>36</v>
      </c>
      <c r="E889" s="295" t="s">
        <v>42</v>
      </c>
      <c r="F889" s="296"/>
      <c r="G889" s="296"/>
      <c r="H889" s="294" t="s">
        <v>14</v>
      </c>
      <c r="I889" s="294" t="s">
        <v>14</v>
      </c>
      <c r="J889" s="295" t="s">
        <v>47</v>
      </c>
      <c r="K889" s="297" t="s">
        <v>726</v>
      </c>
      <c r="L889" s="298"/>
      <c r="M889" s="293"/>
      <c r="N889" s="299"/>
    </row>
    <row r="890" spans="1:14" customFormat="1" ht="12.75" customHeight="1">
      <c r="A890" s="361" t="s">
        <v>724</v>
      </c>
      <c r="B890" s="293" t="s">
        <v>2502</v>
      </c>
      <c r="C890" s="294" t="s">
        <v>14</v>
      </c>
      <c r="D890" s="295" t="s">
        <v>36</v>
      </c>
      <c r="E890" s="295" t="s">
        <v>42</v>
      </c>
      <c r="F890" s="296"/>
      <c r="G890" s="296"/>
      <c r="H890" s="294" t="s">
        <v>14</v>
      </c>
      <c r="I890" s="294" t="s">
        <v>14</v>
      </c>
      <c r="J890" s="295" t="s">
        <v>47</v>
      </c>
      <c r="K890" s="297" t="s">
        <v>726</v>
      </c>
      <c r="L890" s="298"/>
      <c r="M890" s="293"/>
      <c r="N890" s="299"/>
    </row>
    <row r="891" spans="1:14" customFormat="1" ht="12.75" customHeight="1">
      <c r="A891" s="361" t="s">
        <v>724</v>
      </c>
      <c r="B891" s="293" t="s">
        <v>2504</v>
      </c>
      <c r="C891" s="294" t="s">
        <v>14</v>
      </c>
      <c r="D891" s="295" t="s">
        <v>36</v>
      </c>
      <c r="E891" s="295" t="s">
        <v>42</v>
      </c>
      <c r="F891" s="296"/>
      <c r="G891" s="296"/>
      <c r="H891" s="294" t="s">
        <v>14</v>
      </c>
      <c r="I891" s="294" t="s">
        <v>14</v>
      </c>
      <c r="J891" s="295" t="s">
        <v>47</v>
      </c>
      <c r="K891" s="297" t="s">
        <v>726</v>
      </c>
      <c r="L891" s="298"/>
      <c r="M891" s="293"/>
      <c r="N891" s="299"/>
    </row>
    <row r="892" spans="1:14" customFormat="1" ht="12.75" customHeight="1">
      <c r="A892" s="361" t="s">
        <v>724</v>
      </c>
      <c r="B892" s="293" t="s">
        <v>2506</v>
      </c>
      <c r="C892" s="294" t="s">
        <v>14</v>
      </c>
      <c r="D892" s="295" t="s">
        <v>36</v>
      </c>
      <c r="E892" s="295" t="s">
        <v>42</v>
      </c>
      <c r="F892" s="296"/>
      <c r="G892" s="296"/>
      <c r="H892" s="294" t="s">
        <v>14</v>
      </c>
      <c r="I892" s="294" t="s">
        <v>14</v>
      </c>
      <c r="J892" s="295" t="s">
        <v>47</v>
      </c>
      <c r="K892" s="297" t="s">
        <v>726</v>
      </c>
      <c r="L892" s="298"/>
      <c r="M892" s="293"/>
      <c r="N892" s="299"/>
    </row>
    <row r="893" spans="1:14" customFormat="1" ht="12.75" customHeight="1">
      <c r="A893" s="361" t="s">
        <v>724</v>
      </c>
      <c r="B893" s="293" t="s">
        <v>2508</v>
      </c>
      <c r="C893" s="294" t="s">
        <v>14</v>
      </c>
      <c r="D893" s="295" t="s">
        <v>36</v>
      </c>
      <c r="E893" s="295" t="s">
        <v>42</v>
      </c>
      <c r="F893" s="296"/>
      <c r="G893" s="296"/>
      <c r="H893" s="294" t="s">
        <v>14</v>
      </c>
      <c r="I893" s="294" t="s">
        <v>14</v>
      </c>
      <c r="J893" s="295" t="s">
        <v>47</v>
      </c>
      <c r="K893" s="297" t="s">
        <v>726</v>
      </c>
      <c r="L893" s="298"/>
      <c r="M893" s="293"/>
      <c r="N893" s="299"/>
    </row>
    <row r="894" spans="1:14" customFormat="1" ht="12.75" customHeight="1">
      <c r="A894" s="361" t="s">
        <v>724</v>
      </c>
      <c r="B894" s="293" t="s">
        <v>2510</v>
      </c>
      <c r="C894" s="294" t="s">
        <v>14</v>
      </c>
      <c r="D894" s="295" t="s">
        <v>36</v>
      </c>
      <c r="E894" s="295" t="s">
        <v>42</v>
      </c>
      <c r="F894" s="296"/>
      <c r="G894" s="296"/>
      <c r="H894" s="294" t="s">
        <v>14</v>
      </c>
      <c r="I894" s="294" t="s">
        <v>14</v>
      </c>
      <c r="J894" s="295" t="s">
        <v>47</v>
      </c>
      <c r="K894" s="297" t="s">
        <v>726</v>
      </c>
      <c r="L894" s="298"/>
      <c r="M894" s="293"/>
      <c r="N894" s="299"/>
    </row>
    <row r="895" spans="1:14" customFormat="1" ht="12.75" customHeight="1">
      <c r="A895" s="361" t="s">
        <v>724</v>
      </c>
      <c r="B895" s="293" t="s">
        <v>2512</v>
      </c>
      <c r="C895" s="294" t="s">
        <v>14</v>
      </c>
      <c r="D895" s="295" t="s">
        <v>36</v>
      </c>
      <c r="E895" s="295" t="s">
        <v>42</v>
      </c>
      <c r="F895" s="296"/>
      <c r="G895" s="296"/>
      <c r="H895" s="294" t="s">
        <v>14</v>
      </c>
      <c r="I895" s="294" t="s">
        <v>14</v>
      </c>
      <c r="J895" s="295" t="s">
        <v>47</v>
      </c>
      <c r="K895" s="297" t="s">
        <v>726</v>
      </c>
      <c r="L895" s="298"/>
      <c r="M895" s="293"/>
      <c r="N895" s="299"/>
    </row>
    <row r="896" spans="1:14" customFormat="1" ht="12.75" customHeight="1">
      <c r="A896" s="361" t="s">
        <v>724</v>
      </c>
      <c r="B896" s="293" t="s">
        <v>2514</v>
      </c>
      <c r="C896" s="294" t="s">
        <v>14</v>
      </c>
      <c r="D896" s="295" t="s">
        <v>36</v>
      </c>
      <c r="E896" s="295" t="s">
        <v>42</v>
      </c>
      <c r="F896" s="296"/>
      <c r="G896" s="296"/>
      <c r="H896" s="294" t="s">
        <v>14</v>
      </c>
      <c r="I896" s="294" t="s">
        <v>14</v>
      </c>
      <c r="J896" s="295" t="s">
        <v>47</v>
      </c>
      <c r="K896" s="297" t="s">
        <v>726</v>
      </c>
      <c r="L896" s="298"/>
      <c r="M896" s="293"/>
      <c r="N896" s="299"/>
    </row>
    <row r="897" spans="1:14" customFormat="1" ht="12.75" customHeight="1">
      <c r="A897" s="361" t="s">
        <v>724</v>
      </c>
      <c r="B897" s="293" t="s">
        <v>2516</v>
      </c>
      <c r="C897" s="294" t="s">
        <v>14</v>
      </c>
      <c r="D897" s="295" t="s">
        <v>36</v>
      </c>
      <c r="E897" s="295" t="s">
        <v>42</v>
      </c>
      <c r="F897" s="296"/>
      <c r="G897" s="296"/>
      <c r="H897" s="294" t="s">
        <v>14</v>
      </c>
      <c r="I897" s="294" t="s">
        <v>14</v>
      </c>
      <c r="J897" s="295" t="s">
        <v>47</v>
      </c>
      <c r="K897" s="297" t="s">
        <v>726</v>
      </c>
      <c r="L897" s="298"/>
      <c r="M897" s="293"/>
      <c r="N897" s="299"/>
    </row>
    <row r="898" spans="1:14" customFormat="1" ht="12.75" customHeight="1">
      <c r="A898" s="361" t="s">
        <v>724</v>
      </c>
      <c r="B898" s="293" t="s">
        <v>2518</v>
      </c>
      <c r="C898" s="294" t="s">
        <v>14</v>
      </c>
      <c r="D898" s="295" t="s">
        <v>36</v>
      </c>
      <c r="E898" s="295" t="s">
        <v>42</v>
      </c>
      <c r="F898" s="296"/>
      <c r="G898" s="296"/>
      <c r="H898" s="294" t="s">
        <v>14</v>
      </c>
      <c r="I898" s="294" t="s">
        <v>14</v>
      </c>
      <c r="J898" s="295" t="s">
        <v>47</v>
      </c>
      <c r="K898" s="297" t="s">
        <v>726</v>
      </c>
      <c r="L898" s="298"/>
      <c r="M898" s="293"/>
      <c r="N898" s="299"/>
    </row>
    <row r="899" spans="1:14" customFormat="1" ht="12.75" customHeight="1">
      <c r="A899" s="361" t="s">
        <v>724</v>
      </c>
      <c r="B899" s="293" t="s">
        <v>2520</v>
      </c>
      <c r="C899" s="294" t="s">
        <v>14</v>
      </c>
      <c r="D899" s="295" t="s">
        <v>36</v>
      </c>
      <c r="E899" s="295" t="s">
        <v>42</v>
      </c>
      <c r="F899" s="296"/>
      <c r="G899" s="296"/>
      <c r="H899" s="294" t="s">
        <v>14</v>
      </c>
      <c r="I899" s="294" t="s">
        <v>14</v>
      </c>
      <c r="J899" s="295" t="s">
        <v>47</v>
      </c>
      <c r="K899" s="297" t="s">
        <v>726</v>
      </c>
      <c r="L899" s="298"/>
      <c r="M899" s="293"/>
      <c r="N899" s="299"/>
    </row>
    <row r="900" spans="1:14" customFormat="1" ht="12.75" customHeight="1">
      <c r="A900" s="361" t="s">
        <v>724</v>
      </c>
      <c r="B900" s="293" t="s">
        <v>2522</v>
      </c>
      <c r="C900" s="294" t="s">
        <v>14</v>
      </c>
      <c r="D900" s="295" t="s">
        <v>36</v>
      </c>
      <c r="E900" s="295" t="s">
        <v>42</v>
      </c>
      <c r="F900" s="296"/>
      <c r="G900" s="296"/>
      <c r="H900" s="294" t="s">
        <v>14</v>
      </c>
      <c r="I900" s="294" t="s">
        <v>14</v>
      </c>
      <c r="J900" s="295" t="s">
        <v>47</v>
      </c>
      <c r="K900" s="297" t="s">
        <v>726</v>
      </c>
      <c r="L900" s="298"/>
      <c r="M900" s="293"/>
      <c r="N900" s="299"/>
    </row>
    <row r="901" spans="1:14" customFormat="1" ht="12.75" customHeight="1">
      <c r="A901" s="361" t="s">
        <v>724</v>
      </c>
      <c r="B901" s="293" t="s">
        <v>2524</v>
      </c>
      <c r="C901" s="294" t="s">
        <v>14</v>
      </c>
      <c r="D901" s="295" t="s">
        <v>36</v>
      </c>
      <c r="E901" s="295" t="s">
        <v>42</v>
      </c>
      <c r="F901" s="296"/>
      <c r="G901" s="296"/>
      <c r="H901" s="294" t="s">
        <v>14</v>
      </c>
      <c r="I901" s="294" t="s">
        <v>14</v>
      </c>
      <c r="J901" s="295" t="s">
        <v>47</v>
      </c>
      <c r="K901" s="297" t="s">
        <v>726</v>
      </c>
      <c r="L901" s="298"/>
      <c r="M901" s="293"/>
      <c r="N901" s="299"/>
    </row>
    <row r="902" spans="1:14" customFormat="1" ht="12.75" customHeight="1">
      <c r="A902" s="361" t="s">
        <v>724</v>
      </c>
      <c r="B902" s="293" t="s">
        <v>2526</v>
      </c>
      <c r="C902" s="294" t="s">
        <v>14</v>
      </c>
      <c r="D902" s="295" t="s">
        <v>36</v>
      </c>
      <c r="E902" s="295" t="s">
        <v>42</v>
      </c>
      <c r="F902" s="296"/>
      <c r="G902" s="296"/>
      <c r="H902" s="294" t="s">
        <v>14</v>
      </c>
      <c r="I902" s="294" t="s">
        <v>14</v>
      </c>
      <c r="J902" s="295" t="s">
        <v>47</v>
      </c>
      <c r="K902" s="297" t="s">
        <v>726</v>
      </c>
      <c r="L902" s="298"/>
      <c r="M902" s="293"/>
      <c r="N902" s="299"/>
    </row>
    <row r="903" spans="1:14" customFormat="1" ht="12.75" customHeight="1">
      <c r="A903" s="361" t="s">
        <v>724</v>
      </c>
      <c r="B903" s="293" t="s">
        <v>2528</v>
      </c>
      <c r="C903" s="294" t="s">
        <v>14</v>
      </c>
      <c r="D903" s="295" t="s">
        <v>36</v>
      </c>
      <c r="E903" s="295" t="s">
        <v>42</v>
      </c>
      <c r="F903" s="296"/>
      <c r="G903" s="296"/>
      <c r="H903" s="294" t="s">
        <v>14</v>
      </c>
      <c r="I903" s="294" t="s">
        <v>14</v>
      </c>
      <c r="J903" s="295" t="s">
        <v>47</v>
      </c>
      <c r="K903" s="297" t="s">
        <v>726</v>
      </c>
      <c r="L903" s="298"/>
      <c r="M903" s="293"/>
      <c r="N903" s="299"/>
    </row>
    <row r="904" spans="1:14" customFormat="1" ht="12.75" customHeight="1">
      <c r="A904" s="361" t="s">
        <v>724</v>
      </c>
      <c r="B904" s="293" t="s">
        <v>2530</v>
      </c>
      <c r="C904" s="294" t="s">
        <v>14</v>
      </c>
      <c r="D904" s="295" t="s">
        <v>36</v>
      </c>
      <c r="E904" s="295" t="s">
        <v>42</v>
      </c>
      <c r="F904" s="296"/>
      <c r="G904" s="296"/>
      <c r="H904" s="294" t="s">
        <v>14</v>
      </c>
      <c r="I904" s="294" t="s">
        <v>14</v>
      </c>
      <c r="J904" s="295" t="s">
        <v>47</v>
      </c>
      <c r="K904" s="297" t="s">
        <v>726</v>
      </c>
      <c r="L904" s="298"/>
      <c r="M904" s="293"/>
      <c r="N904" s="299"/>
    </row>
    <row r="905" spans="1:14" customFormat="1" ht="12.75" customHeight="1">
      <c r="A905" s="361" t="s">
        <v>724</v>
      </c>
      <c r="B905" s="293" t="s">
        <v>2532</v>
      </c>
      <c r="C905" s="294" t="s">
        <v>14</v>
      </c>
      <c r="D905" s="295" t="s">
        <v>36</v>
      </c>
      <c r="E905" s="295" t="s">
        <v>42</v>
      </c>
      <c r="F905" s="296"/>
      <c r="G905" s="296"/>
      <c r="H905" s="294" t="s">
        <v>14</v>
      </c>
      <c r="I905" s="294" t="s">
        <v>14</v>
      </c>
      <c r="J905" s="295" t="s">
        <v>47</v>
      </c>
      <c r="K905" s="297" t="s">
        <v>726</v>
      </c>
      <c r="L905" s="298"/>
      <c r="M905" s="293"/>
      <c r="N905" s="299"/>
    </row>
    <row r="906" spans="1:14" customFormat="1" ht="12.75" customHeight="1">
      <c r="A906" s="361" t="s">
        <v>724</v>
      </c>
      <c r="B906" s="293" t="s">
        <v>2534</v>
      </c>
      <c r="C906" s="294" t="s">
        <v>14</v>
      </c>
      <c r="D906" s="295" t="s">
        <v>36</v>
      </c>
      <c r="E906" s="295" t="s">
        <v>42</v>
      </c>
      <c r="F906" s="296"/>
      <c r="G906" s="296"/>
      <c r="H906" s="294" t="s">
        <v>14</v>
      </c>
      <c r="I906" s="294" t="s">
        <v>14</v>
      </c>
      <c r="J906" s="295" t="s">
        <v>47</v>
      </c>
      <c r="K906" s="297" t="s">
        <v>726</v>
      </c>
      <c r="L906" s="298"/>
      <c r="M906" s="293"/>
      <c r="N906" s="299"/>
    </row>
    <row r="907" spans="1:14" customFormat="1" ht="12.75" customHeight="1">
      <c r="A907" s="361" t="s">
        <v>724</v>
      </c>
      <c r="B907" s="293" t="s">
        <v>2536</v>
      </c>
      <c r="C907" s="294" t="s">
        <v>14</v>
      </c>
      <c r="D907" s="295" t="s">
        <v>36</v>
      </c>
      <c r="E907" s="295" t="s">
        <v>42</v>
      </c>
      <c r="F907" s="296"/>
      <c r="G907" s="296"/>
      <c r="H907" s="294" t="s">
        <v>14</v>
      </c>
      <c r="I907" s="294" t="s">
        <v>14</v>
      </c>
      <c r="J907" s="295" t="s">
        <v>47</v>
      </c>
      <c r="K907" s="297" t="s">
        <v>726</v>
      </c>
      <c r="L907" s="298"/>
      <c r="M907" s="293"/>
      <c r="N907" s="299"/>
    </row>
    <row r="908" spans="1:14" customFormat="1" ht="12.75" customHeight="1">
      <c r="A908" s="361" t="s">
        <v>724</v>
      </c>
      <c r="B908" s="293" t="s">
        <v>2538</v>
      </c>
      <c r="C908" s="294" t="s">
        <v>14</v>
      </c>
      <c r="D908" s="295" t="s">
        <v>36</v>
      </c>
      <c r="E908" s="295" t="s">
        <v>42</v>
      </c>
      <c r="F908" s="296"/>
      <c r="G908" s="296"/>
      <c r="H908" s="294" t="s">
        <v>14</v>
      </c>
      <c r="I908" s="294" t="s">
        <v>14</v>
      </c>
      <c r="J908" s="295" t="s">
        <v>47</v>
      </c>
      <c r="K908" s="297" t="s">
        <v>726</v>
      </c>
      <c r="L908" s="298"/>
      <c r="M908" s="293"/>
      <c r="N908" s="299"/>
    </row>
    <row r="909" spans="1:14" customFormat="1" ht="12.75" customHeight="1">
      <c r="A909" s="361" t="s">
        <v>724</v>
      </c>
      <c r="B909" s="293" t="s">
        <v>2540</v>
      </c>
      <c r="C909" s="294" t="s">
        <v>14</v>
      </c>
      <c r="D909" s="295" t="s">
        <v>36</v>
      </c>
      <c r="E909" s="295" t="s">
        <v>42</v>
      </c>
      <c r="F909" s="296"/>
      <c r="G909" s="296"/>
      <c r="H909" s="294" t="s">
        <v>14</v>
      </c>
      <c r="I909" s="294" t="s">
        <v>14</v>
      </c>
      <c r="J909" s="295" t="s">
        <v>47</v>
      </c>
      <c r="K909" s="297" t="s">
        <v>726</v>
      </c>
      <c r="L909" s="298"/>
      <c r="M909" s="293"/>
      <c r="N909" s="299"/>
    </row>
    <row r="910" spans="1:14" customFormat="1" ht="12.75" customHeight="1">
      <c r="A910" s="361" t="s">
        <v>724</v>
      </c>
      <c r="B910" s="293" t="s">
        <v>2542</v>
      </c>
      <c r="C910" s="294" t="s">
        <v>14</v>
      </c>
      <c r="D910" s="295" t="s">
        <v>36</v>
      </c>
      <c r="E910" s="295" t="s">
        <v>42</v>
      </c>
      <c r="F910" s="296"/>
      <c r="G910" s="296"/>
      <c r="H910" s="294" t="s">
        <v>14</v>
      </c>
      <c r="I910" s="294" t="s">
        <v>14</v>
      </c>
      <c r="J910" s="295" t="s">
        <v>47</v>
      </c>
      <c r="K910" s="297" t="s">
        <v>726</v>
      </c>
      <c r="L910" s="298"/>
      <c r="M910" s="293"/>
      <c r="N910" s="299"/>
    </row>
    <row r="911" spans="1:14" customFormat="1" ht="12.75" customHeight="1">
      <c r="A911" s="361" t="s">
        <v>724</v>
      </c>
      <c r="B911" s="293" t="s">
        <v>2544</v>
      </c>
      <c r="C911" s="294" t="s">
        <v>14</v>
      </c>
      <c r="D911" s="295" t="s">
        <v>36</v>
      </c>
      <c r="E911" s="295" t="s">
        <v>42</v>
      </c>
      <c r="F911" s="296"/>
      <c r="G911" s="296"/>
      <c r="H911" s="294" t="s">
        <v>14</v>
      </c>
      <c r="I911" s="294" t="s">
        <v>14</v>
      </c>
      <c r="J911" s="295" t="s">
        <v>47</v>
      </c>
      <c r="K911" s="297" t="s">
        <v>726</v>
      </c>
      <c r="L911" s="298"/>
      <c r="M911" s="293"/>
      <c r="N911" s="299"/>
    </row>
    <row r="912" spans="1:14" customFormat="1" ht="12.75" customHeight="1">
      <c r="A912" s="361" t="s">
        <v>724</v>
      </c>
      <c r="B912" s="293" t="s">
        <v>2546</v>
      </c>
      <c r="C912" s="294" t="s">
        <v>14</v>
      </c>
      <c r="D912" s="295" t="s">
        <v>36</v>
      </c>
      <c r="E912" s="295" t="s">
        <v>42</v>
      </c>
      <c r="F912" s="296"/>
      <c r="G912" s="296"/>
      <c r="H912" s="294" t="s">
        <v>14</v>
      </c>
      <c r="I912" s="294" t="s">
        <v>14</v>
      </c>
      <c r="J912" s="295" t="s">
        <v>47</v>
      </c>
      <c r="K912" s="297" t="s">
        <v>726</v>
      </c>
      <c r="L912" s="298"/>
      <c r="M912" s="293"/>
      <c r="N912" s="299"/>
    </row>
    <row r="913" spans="1:14" customFormat="1" ht="12.75" customHeight="1">
      <c r="A913" s="361" t="s">
        <v>724</v>
      </c>
      <c r="B913" s="293" t="s">
        <v>2548</v>
      </c>
      <c r="C913" s="294" t="s">
        <v>14</v>
      </c>
      <c r="D913" s="295" t="s">
        <v>36</v>
      </c>
      <c r="E913" s="295" t="s">
        <v>42</v>
      </c>
      <c r="F913" s="296"/>
      <c r="G913" s="296"/>
      <c r="H913" s="294" t="s">
        <v>14</v>
      </c>
      <c r="I913" s="294" t="s">
        <v>14</v>
      </c>
      <c r="J913" s="295" t="s">
        <v>47</v>
      </c>
      <c r="K913" s="297" t="s">
        <v>726</v>
      </c>
      <c r="L913" s="298"/>
      <c r="M913" s="293"/>
      <c r="N913" s="299"/>
    </row>
    <row r="914" spans="1:14" customFormat="1" ht="12.75" customHeight="1">
      <c r="A914" s="361" t="s">
        <v>724</v>
      </c>
      <c r="B914" s="293" t="s">
        <v>2550</v>
      </c>
      <c r="C914" s="294" t="s">
        <v>14</v>
      </c>
      <c r="D914" s="295" t="s">
        <v>36</v>
      </c>
      <c r="E914" s="295" t="s">
        <v>42</v>
      </c>
      <c r="F914" s="296"/>
      <c r="G914" s="296"/>
      <c r="H914" s="294" t="s">
        <v>14</v>
      </c>
      <c r="I914" s="294" t="s">
        <v>14</v>
      </c>
      <c r="J914" s="295" t="s">
        <v>47</v>
      </c>
      <c r="K914" s="297" t="s">
        <v>726</v>
      </c>
      <c r="L914" s="298"/>
      <c r="M914" s="293"/>
      <c r="N914" s="299"/>
    </row>
    <row r="915" spans="1:14" customFormat="1" ht="12.75" customHeight="1">
      <c r="A915" s="361" t="s">
        <v>724</v>
      </c>
      <c r="B915" s="293" t="s">
        <v>2552</v>
      </c>
      <c r="C915" s="294" t="s">
        <v>14</v>
      </c>
      <c r="D915" s="295" t="s">
        <v>36</v>
      </c>
      <c r="E915" s="295" t="s">
        <v>42</v>
      </c>
      <c r="F915" s="296"/>
      <c r="G915" s="296"/>
      <c r="H915" s="294" t="s">
        <v>14</v>
      </c>
      <c r="I915" s="294" t="s">
        <v>14</v>
      </c>
      <c r="J915" s="295" t="s">
        <v>47</v>
      </c>
      <c r="K915" s="297" t="s">
        <v>726</v>
      </c>
      <c r="L915" s="298"/>
      <c r="M915" s="293"/>
      <c r="N915" s="299"/>
    </row>
    <row r="916" spans="1:14" customFormat="1" ht="12.75" customHeight="1">
      <c r="A916" s="361" t="s">
        <v>724</v>
      </c>
      <c r="B916" s="293" t="s">
        <v>2554</v>
      </c>
      <c r="C916" s="294" t="s">
        <v>14</v>
      </c>
      <c r="D916" s="295" t="s">
        <v>36</v>
      </c>
      <c r="E916" s="295" t="s">
        <v>42</v>
      </c>
      <c r="F916" s="296"/>
      <c r="G916" s="296"/>
      <c r="H916" s="294" t="s">
        <v>14</v>
      </c>
      <c r="I916" s="294" t="s">
        <v>14</v>
      </c>
      <c r="J916" s="295" t="s">
        <v>47</v>
      </c>
      <c r="K916" s="297" t="s">
        <v>726</v>
      </c>
      <c r="L916" s="298"/>
      <c r="M916" s="293"/>
      <c r="N916" s="299"/>
    </row>
    <row r="917" spans="1:14" customFormat="1" ht="12.75" customHeight="1">
      <c r="A917" s="361" t="s">
        <v>724</v>
      </c>
      <c r="B917" s="293" t="s">
        <v>2556</v>
      </c>
      <c r="C917" s="294" t="s">
        <v>14</v>
      </c>
      <c r="D917" s="295" t="s">
        <v>36</v>
      </c>
      <c r="E917" s="295" t="s">
        <v>42</v>
      </c>
      <c r="F917" s="296"/>
      <c r="G917" s="296"/>
      <c r="H917" s="294" t="s">
        <v>14</v>
      </c>
      <c r="I917" s="294" t="s">
        <v>14</v>
      </c>
      <c r="J917" s="295" t="s">
        <v>47</v>
      </c>
      <c r="K917" s="297" t="s">
        <v>726</v>
      </c>
      <c r="L917" s="298"/>
      <c r="M917" s="293"/>
      <c r="N917" s="299"/>
    </row>
    <row r="918" spans="1:14" customFormat="1" ht="12.75" customHeight="1">
      <c r="A918" s="361" t="s">
        <v>724</v>
      </c>
      <c r="B918" s="293" t="s">
        <v>2558</v>
      </c>
      <c r="C918" s="294" t="s">
        <v>14</v>
      </c>
      <c r="D918" s="295" t="s">
        <v>36</v>
      </c>
      <c r="E918" s="295" t="s">
        <v>42</v>
      </c>
      <c r="F918" s="296"/>
      <c r="G918" s="296"/>
      <c r="H918" s="294" t="s">
        <v>14</v>
      </c>
      <c r="I918" s="294" t="s">
        <v>14</v>
      </c>
      <c r="J918" s="295" t="s">
        <v>47</v>
      </c>
      <c r="K918" s="297" t="s">
        <v>726</v>
      </c>
      <c r="L918" s="298"/>
      <c r="M918" s="293"/>
      <c r="N918" s="299"/>
    </row>
    <row r="919" spans="1:14" customFormat="1" ht="12.75" customHeight="1">
      <c r="A919" s="361" t="s">
        <v>724</v>
      </c>
      <c r="B919" s="293" t="s">
        <v>2560</v>
      </c>
      <c r="C919" s="294" t="s">
        <v>14</v>
      </c>
      <c r="D919" s="295" t="s">
        <v>36</v>
      </c>
      <c r="E919" s="295" t="s">
        <v>42</v>
      </c>
      <c r="F919" s="296"/>
      <c r="G919" s="296"/>
      <c r="H919" s="294" t="s">
        <v>14</v>
      </c>
      <c r="I919" s="294" t="s">
        <v>14</v>
      </c>
      <c r="J919" s="295" t="s">
        <v>47</v>
      </c>
      <c r="K919" s="297" t="s">
        <v>726</v>
      </c>
      <c r="L919" s="298"/>
      <c r="M919" s="293"/>
      <c r="N919" s="299"/>
    </row>
    <row r="920" spans="1:14" customFormat="1" ht="12.75" customHeight="1">
      <c r="A920" s="361" t="s">
        <v>724</v>
      </c>
      <c r="B920" s="293" t="s">
        <v>2562</v>
      </c>
      <c r="C920" s="294" t="s">
        <v>14</v>
      </c>
      <c r="D920" s="295" t="s">
        <v>36</v>
      </c>
      <c r="E920" s="295" t="s">
        <v>42</v>
      </c>
      <c r="F920" s="296"/>
      <c r="G920" s="296"/>
      <c r="H920" s="294" t="s">
        <v>14</v>
      </c>
      <c r="I920" s="294" t="s">
        <v>14</v>
      </c>
      <c r="J920" s="295" t="s">
        <v>47</v>
      </c>
      <c r="K920" s="297" t="s">
        <v>726</v>
      </c>
      <c r="L920" s="298"/>
      <c r="M920" s="293"/>
      <c r="N920" s="299"/>
    </row>
    <row r="921" spans="1:14" customFormat="1" ht="12.75" customHeight="1">
      <c r="A921" s="361" t="s">
        <v>724</v>
      </c>
      <c r="B921" s="293" t="s">
        <v>2564</v>
      </c>
      <c r="C921" s="294" t="s">
        <v>14</v>
      </c>
      <c r="D921" s="295" t="s">
        <v>36</v>
      </c>
      <c r="E921" s="295" t="s">
        <v>42</v>
      </c>
      <c r="F921" s="296"/>
      <c r="G921" s="296"/>
      <c r="H921" s="294" t="s">
        <v>14</v>
      </c>
      <c r="I921" s="294" t="s">
        <v>14</v>
      </c>
      <c r="J921" s="295" t="s">
        <v>47</v>
      </c>
      <c r="K921" s="297" t="s">
        <v>726</v>
      </c>
      <c r="L921" s="298"/>
      <c r="M921" s="293"/>
      <c r="N921" s="299"/>
    </row>
    <row r="922" spans="1:14" customFormat="1" ht="12.75" customHeight="1">
      <c r="A922" s="361" t="s">
        <v>724</v>
      </c>
      <c r="B922" s="293" t="s">
        <v>2566</v>
      </c>
      <c r="C922" s="294" t="s">
        <v>14</v>
      </c>
      <c r="D922" s="295" t="s">
        <v>36</v>
      </c>
      <c r="E922" s="295" t="s">
        <v>42</v>
      </c>
      <c r="F922" s="296"/>
      <c r="G922" s="296"/>
      <c r="H922" s="294" t="s">
        <v>14</v>
      </c>
      <c r="I922" s="294" t="s">
        <v>14</v>
      </c>
      <c r="J922" s="295" t="s">
        <v>47</v>
      </c>
      <c r="K922" s="297" t="s">
        <v>726</v>
      </c>
      <c r="L922" s="298"/>
      <c r="M922" s="293"/>
      <c r="N922" s="299"/>
    </row>
    <row r="923" spans="1:14" customFormat="1" ht="12.75" customHeight="1">
      <c r="A923" s="361" t="s">
        <v>724</v>
      </c>
      <c r="B923" s="293" t="s">
        <v>2568</v>
      </c>
      <c r="C923" s="294" t="s">
        <v>14</v>
      </c>
      <c r="D923" s="295" t="s">
        <v>36</v>
      </c>
      <c r="E923" s="295" t="s">
        <v>42</v>
      </c>
      <c r="F923" s="296"/>
      <c r="G923" s="296"/>
      <c r="H923" s="294" t="s">
        <v>14</v>
      </c>
      <c r="I923" s="294" t="s">
        <v>14</v>
      </c>
      <c r="J923" s="295" t="s">
        <v>47</v>
      </c>
      <c r="K923" s="297" t="s">
        <v>726</v>
      </c>
      <c r="L923" s="298"/>
      <c r="M923" s="293"/>
      <c r="N923" s="299"/>
    </row>
    <row r="924" spans="1:14" customFormat="1" ht="12.75" customHeight="1">
      <c r="A924" s="361" t="s">
        <v>724</v>
      </c>
      <c r="B924" s="293" t="s">
        <v>2570</v>
      </c>
      <c r="C924" s="294" t="s">
        <v>14</v>
      </c>
      <c r="D924" s="295" t="s">
        <v>36</v>
      </c>
      <c r="E924" s="295" t="s">
        <v>42</v>
      </c>
      <c r="F924" s="296"/>
      <c r="G924" s="296"/>
      <c r="H924" s="294" t="s">
        <v>14</v>
      </c>
      <c r="I924" s="294" t="s">
        <v>14</v>
      </c>
      <c r="J924" s="295" t="s">
        <v>47</v>
      </c>
      <c r="K924" s="297" t="s">
        <v>726</v>
      </c>
      <c r="L924" s="298"/>
      <c r="M924" s="293"/>
      <c r="N924" s="299"/>
    </row>
    <row r="925" spans="1:14" customFormat="1" ht="12.75" customHeight="1">
      <c r="A925" s="361" t="s">
        <v>724</v>
      </c>
      <c r="B925" s="293" t="s">
        <v>2572</v>
      </c>
      <c r="C925" s="294" t="s">
        <v>14</v>
      </c>
      <c r="D925" s="295" t="s">
        <v>36</v>
      </c>
      <c r="E925" s="295" t="s">
        <v>42</v>
      </c>
      <c r="F925" s="296"/>
      <c r="G925" s="296"/>
      <c r="H925" s="294" t="s">
        <v>14</v>
      </c>
      <c r="I925" s="294" t="s">
        <v>14</v>
      </c>
      <c r="J925" s="295" t="s">
        <v>47</v>
      </c>
      <c r="K925" s="297" t="s">
        <v>726</v>
      </c>
      <c r="L925" s="298"/>
      <c r="M925" s="293"/>
      <c r="N925" s="299"/>
    </row>
    <row r="926" spans="1:14" customFormat="1" ht="12.75" customHeight="1">
      <c r="A926" s="361" t="s">
        <v>724</v>
      </c>
      <c r="B926" s="293" t="s">
        <v>2574</v>
      </c>
      <c r="C926" s="294" t="s">
        <v>14</v>
      </c>
      <c r="D926" s="295" t="s">
        <v>36</v>
      </c>
      <c r="E926" s="295" t="s">
        <v>42</v>
      </c>
      <c r="F926" s="296"/>
      <c r="G926" s="296"/>
      <c r="H926" s="294" t="s">
        <v>14</v>
      </c>
      <c r="I926" s="294" t="s">
        <v>14</v>
      </c>
      <c r="J926" s="295" t="s">
        <v>47</v>
      </c>
      <c r="K926" s="297" t="s">
        <v>726</v>
      </c>
      <c r="L926" s="298"/>
      <c r="M926" s="293"/>
      <c r="N926" s="299"/>
    </row>
    <row r="927" spans="1:14" customFormat="1" ht="12.75" customHeight="1">
      <c r="A927" s="361" t="s">
        <v>724</v>
      </c>
      <c r="B927" s="293" t="s">
        <v>2576</v>
      </c>
      <c r="C927" s="294" t="s">
        <v>14</v>
      </c>
      <c r="D927" s="295" t="s">
        <v>36</v>
      </c>
      <c r="E927" s="295" t="s">
        <v>42</v>
      </c>
      <c r="F927" s="296"/>
      <c r="G927" s="296"/>
      <c r="H927" s="294" t="s">
        <v>14</v>
      </c>
      <c r="I927" s="294" t="s">
        <v>14</v>
      </c>
      <c r="J927" s="295" t="s">
        <v>47</v>
      </c>
      <c r="K927" s="297" t="s">
        <v>726</v>
      </c>
      <c r="L927" s="298"/>
      <c r="M927" s="293"/>
      <c r="N927" s="299"/>
    </row>
    <row r="928" spans="1:14" customFormat="1" ht="12.75" customHeight="1">
      <c r="A928" s="361" t="s">
        <v>724</v>
      </c>
      <c r="B928" s="293" t="s">
        <v>2578</v>
      </c>
      <c r="C928" s="294" t="s">
        <v>14</v>
      </c>
      <c r="D928" s="295" t="s">
        <v>36</v>
      </c>
      <c r="E928" s="295" t="s">
        <v>42</v>
      </c>
      <c r="F928" s="296"/>
      <c r="G928" s="296"/>
      <c r="H928" s="294" t="s">
        <v>14</v>
      </c>
      <c r="I928" s="294" t="s">
        <v>14</v>
      </c>
      <c r="J928" s="295" t="s">
        <v>47</v>
      </c>
      <c r="K928" s="297" t="s">
        <v>726</v>
      </c>
      <c r="L928" s="298"/>
      <c r="M928" s="293"/>
      <c r="N928" s="299"/>
    </row>
    <row r="929" spans="1:14" customFormat="1" ht="12.75" customHeight="1">
      <c r="A929" s="361" t="s">
        <v>724</v>
      </c>
      <c r="B929" s="293" t="s">
        <v>2580</v>
      </c>
      <c r="C929" s="294" t="s">
        <v>14</v>
      </c>
      <c r="D929" s="295" t="s">
        <v>36</v>
      </c>
      <c r="E929" s="295" t="s">
        <v>42</v>
      </c>
      <c r="F929" s="296"/>
      <c r="G929" s="296"/>
      <c r="H929" s="294" t="s">
        <v>14</v>
      </c>
      <c r="I929" s="294" t="s">
        <v>14</v>
      </c>
      <c r="J929" s="295" t="s">
        <v>47</v>
      </c>
      <c r="K929" s="297" t="s">
        <v>726</v>
      </c>
      <c r="L929" s="298"/>
      <c r="M929" s="293"/>
      <c r="N929" s="299"/>
    </row>
    <row r="930" spans="1:14" customFormat="1" ht="12.75" customHeight="1">
      <c r="A930" s="361" t="s">
        <v>724</v>
      </c>
      <c r="B930" s="293" t="s">
        <v>2582</v>
      </c>
      <c r="C930" s="294" t="s">
        <v>14</v>
      </c>
      <c r="D930" s="295" t="s">
        <v>36</v>
      </c>
      <c r="E930" s="295" t="s">
        <v>42</v>
      </c>
      <c r="F930" s="296"/>
      <c r="G930" s="296"/>
      <c r="H930" s="294" t="s">
        <v>14</v>
      </c>
      <c r="I930" s="294" t="s">
        <v>14</v>
      </c>
      <c r="J930" s="295" t="s">
        <v>47</v>
      </c>
      <c r="K930" s="297" t="s">
        <v>726</v>
      </c>
      <c r="L930" s="298"/>
      <c r="M930" s="293"/>
      <c r="N930" s="299"/>
    </row>
    <row r="931" spans="1:14" customFormat="1" ht="12.75" customHeight="1">
      <c r="A931" s="361" t="s">
        <v>724</v>
      </c>
      <c r="B931" s="293" t="s">
        <v>2584</v>
      </c>
      <c r="C931" s="294" t="s">
        <v>14</v>
      </c>
      <c r="D931" s="295" t="s">
        <v>36</v>
      </c>
      <c r="E931" s="295" t="s">
        <v>42</v>
      </c>
      <c r="F931" s="296"/>
      <c r="G931" s="296"/>
      <c r="H931" s="294" t="s">
        <v>14</v>
      </c>
      <c r="I931" s="294" t="s">
        <v>14</v>
      </c>
      <c r="J931" s="295" t="s">
        <v>47</v>
      </c>
      <c r="K931" s="297" t="s">
        <v>726</v>
      </c>
      <c r="L931" s="298"/>
      <c r="M931" s="293"/>
      <c r="N931" s="299"/>
    </row>
    <row r="932" spans="1:14" customFormat="1" ht="12.75" customHeight="1">
      <c r="A932" s="361" t="s">
        <v>724</v>
      </c>
      <c r="B932" s="293" t="s">
        <v>2586</v>
      </c>
      <c r="C932" s="294" t="s">
        <v>14</v>
      </c>
      <c r="D932" s="295" t="s">
        <v>36</v>
      </c>
      <c r="E932" s="295" t="s">
        <v>42</v>
      </c>
      <c r="F932" s="296"/>
      <c r="G932" s="296"/>
      <c r="H932" s="294" t="s">
        <v>14</v>
      </c>
      <c r="I932" s="294" t="s">
        <v>14</v>
      </c>
      <c r="J932" s="295" t="s">
        <v>47</v>
      </c>
      <c r="K932" s="297" t="s">
        <v>726</v>
      </c>
      <c r="L932" s="298"/>
      <c r="M932" s="293"/>
      <c r="N932" s="299"/>
    </row>
    <row r="933" spans="1:14" customFormat="1" ht="12.75" customHeight="1">
      <c r="A933" s="361" t="s">
        <v>724</v>
      </c>
      <c r="B933" s="293" t="s">
        <v>2588</v>
      </c>
      <c r="C933" s="294" t="s">
        <v>14</v>
      </c>
      <c r="D933" s="295" t="s">
        <v>36</v>
      </c>
      <c r="E933" s="295" t="s">
        <v>42</v>
      </c>
      <c r="F933" s="296"/>
      <c r="G933" s="296"/>
      <c r="H933" s="294" t="s">
        <v>14</v>
      </c>
      <c r="I933" s="294" t="s">
        <v>14</v>
      </c>
      <c r="J933" s="295" t="s">
        <v>47</v>
      </c>
      <c r="K933" s="297" t="s">
        <v>726</v>
      </c>
      <c r="L933" s="298"/>
      <c r="M933" s="293"/>
      <c r="N933" s="299"/>
    </row>
    <row r="934" spans="1:14" customFormat="1" ht="12.75" customHeight="1">
      <c r="A934" s="361" t="s">
        <v>724</v>
      </c>
      <c r="B934" s="293" t="s">
        <v>2590</v>
      </c>
      <c r="C934" s="294" t="s">
        <v>14</v>
      </c>
      <c r="D934" s="295" t="s">
        <v>36</v>
      </c>
      <c r="E934" s="295" t="s">
        <v>42</v>
      </c>
      <c r="F934" s="296"/>
      <c r="G934" s="296"/>
      <c r="H934" s="294" t="s">
        <v>14</v>
      </c>
      <c r="I934" s="294" t="s">
        <v>14</v>
      </c>
      <c r="J934" s="295" t="s">
        <v>47</v>
      </c>
      <c r="K934" s="297" t="s">
        <v>726</v>
      </c>
      <c r="L934" s="298"/>
      <c r="M934" s="293"/>
      <c r="N934" s="299"/>
    </row>
    <row r="935" spans="1:14" customFormat="1" ht="12.75" customHeight="1">
      <c r="A935" s="361" t="s">
        <v>724</v>
      </c>
      <c r="B935" s="293" t="s">
        <v>2592</v>
      </c>
      <c r="C935" s="294" t="s">
        <v>14</v>
      </c>
      <c r="D935" s="295" t="s">
        <v>36</v>
      </c>
      <c r="E935" s="295" t="s">
        <v>42</v>
      </c>
      <c r="F935" s="296"/>
      <c r="G935" s="296"/>
      <c r="H935" s="294" t="s">
        <v>14</v>
      </c>
      <c r="I935" s="294" t="s">
        <v>14</v>
      </c>
      <c r="J935" s="295" t="s">
        <v>47</v>
      </c>
      <c r="K935" s="297" t="s">
        <v>726</v>
      </c>
      <c r="L935" s="298"/>
      <c r="M935" s="293"/>
      <c r="N935" s="299"/>
    </row>
    <row r="936" spans="1:14" customFormat="1" ht="12.75" customHeight="1">
      <c r="A936" s="361" t="s">
        <v>724</v>
      </c>
      <c r="B936" s="293" t="s">
        <v>2594</v>
      </c>
      <c r="C936" s="294" t="s">
        <v>14</v>
      </c>
      <c r="D936" s="295" t="s">
        <v>36</v>
      </c>
      <c r="E936" s="295" t="s">
        <v>42</v>
      </c>
      <c r="F936" s="296"/>
      <c r="G936" s="296"/>
      <c r="H936" s="294" t="s">
        <v>14</v>
      </c>
      <c r="I936" s="294" t="s">
        <v>14</v>
      </c>
      <c r="J936" s="295" t="s">
        <v>47</v>
      </c>
      <c r="K936" s="297" t="s">
        <v>726</v>
      </c>
      <c r="L936" s="298"/>
      <c r="M936" s="293"/>
      <c r="N936" s="299"/>
    </row>
    <row r="937" spans="1:14" customFormat="1" ht="12.75" customHeight="1">
      <c r="A937" s="361" t="s">
        <v>724</v>
      </c>
      <c r="B937" s="293" t="s">
        <v>2596</v>
      </c>
      <c r="C937" s="294" t="s">
        <v>14</v>
      </c>
      <c r="D937" s="295" t="s">
        <v>36</v>
      </c>
      <c r="E937" s="295" t="s">
        <v>42</v>
      </c>
      <c r="F937" s="296"/>
      <c r="G937" s="296"/>
      <c r="H937" s="294" t="s">
        <v>14</v>
      </c>
      <c r="I937" s="294" t="s">
        <v>14</v>
      </c>
      <c r="J937" s="295" t="s">
        <v>47</v>
      </c>
      <c r="K937" s="297" t="s">
        <v>726</v>
      </c>
      <c r="L937" s="298"/>
      <c r="M937" s="293"/>
      <c r="N937" s="299"/>
    </row>
    <row r="938" spans="1:14" customFormat="1" ht="12.75" customHeight="1">
      <c r="A938" s="361" t="s">
        <v>724</v>
      </c>
      <c r="B938" s="293" t="s">
        <v>2598</v>
      </c>
      <c r="C938" s="294" t="s">
        <v>14</v>
      </c>
      <c r="D938" s="295" t="s">
        <v>36</v>
      </c>
      <c r="E938" s="295" t="s">
        <v>42</v>
      </c>
      <c r="F938" s="296"/>
      <c r="G938" s="296"/>
      <c r="H938" s="294" t="s">
        <v>14</v>
      </c>
      <c r="I938" s="294" t="s">
        <v>14</v>
      </c>
      <c r="J938" s="295" t="s">
        <v>47</v>
      </c>
      <c r="K938" s="297" t="s">
        <v>726</v>
      </c>
      <c r="L938" s="298"/>
      <c r="M938" s="293"/>
      <c r="N938" s="299"/>
    </row>
    <row r="939" spans="1:14" customFormat="1" ht="12.75" customHeight="1">
      <c r="A939" s="361" t="s">
        <v>724</v>
      </c>
      <c r="B939" s="293" t="s">
        <v>2600</v>
      </c>
      <c r="C939" s="294" t="s">
        <v>14</v>
      </c>
      <c r="D939" s="295" t="s">
        <v>36</v>
      </c>
      <c r="E939" s="295" t="s">
        <v>42</v>
      </c>
      <c r="F939" s="296"/>
      <c r="G939" s="296"/>
      <c r="H939" s="294" t="s">
        <v>14</v>
      </c>
      <c r="I939" s="294" t="s">
        <v>14</v>
      </c>
      <c r="J939" s="295" t="s">
        <v>47</v>
      </c>
      <c r="K939" s="297" t="s">
        <v>726</v>
      </c>
      <c r="L939" s="298"/>
      <c r="M939" s="293"/>
      <c r="N939" s="299"/>
    </row>
    <row r="940" spans="1:14" customFormat="1" ht="12.75" customHeight="1">
      <c r="A940" s="361" t="s">
        <v>724</v>
      </c>
      <c r="B940" s="293" t="s">
        <v>2602</v>
      </c>
      <c r="C940" s="294" t="s">
        <v>14</v>
      </c>
      <c r="D940" s="295" t="s">
        <v>36</v>
      </c>
      <c r="E940" s="295" t="s">
        <v>42</v>
      </c>
      <c r="F940" s="296"/>
      <c r="G940" s="296"/>
      <c r="H940" s="294" t="s">
        <v>14</v>
      </c>
      <c r="I940" s="294" t="s">
        <v>14</v>
      </c>
      <c r="J940" s="295" t="s">
        <v>47</v>
      </c>
      <c r="K940" s="297" t="s">
        <v>726</v>
      </c>
      <c r="L940" s="298"/>
      <c r="M940" s="293"/>
      <c r="N940" s="299"/>
    </row>
    <row r="941" spans="1:14" customFormat="1" ht="12.75" customHeight="1">
      <c r="A941" s="361" t="s">
        <v>724</v>
      </c>
      <c r="B941" s="293" t="s">
        <v>2604</v>
      </c>
      <c r="C941" s="294" t="s">
        <v>14</v>
      </c>
      <c r="D941" s="295" t="s">
        <v>36</v>
      </c>
      <c r="E941" s="295" t="s">
        <v>42</v>
      </c>
      <c r="F941" s="296"/>
      <c r="G941" s="296"/>
      <c r="H941" s="294" t="s">
        <v>14</v>
      </c>
      <c r="I941" s="294" t="s">
        <v>14</v>
      </c>
      <c r="J941" s="295" t="s">
        <v>47</v>
      </c>
      <c r="K941" s="297" t="s">
        <v>726</v>
      </c>
      <c r="L941" s="298"/>
      <c r="M941" s="293"/>
      <c r="N941" s="299"/>
    </row>
    <row r="942" spans="1:14" customFormat="1" ht="12.75" customHeight="1">
      <c r="A942" s="361" t="s">
        <v>724</v>
      </c>
      <c r="B942" s="293" t="s">
        <v>2606</v>
      </c>
      <c r="C942" s="294" t="s">
        <v>14</v>
      </c>
      <c r="D942" s="295" t="s">
        <v>36</v>
      </c>
      <c r="E942" s="295" t="s">
        <v>42</v>
      </c>
      <c r="F942" s="296"/>
      <c r="G942" s="296"/>
      <c r="H942" s="294" t="s">
        <v>14</v>
      </c>
      <c r="I942" s="294" t="s">
        <v>14</v>
      </c>
      <c r="J942" s="295" t="s">
        <v>47</v>
      </c>
      <c r="K942" s="297" t="s">
        <v>726</v>
      </c>
      <c r="L942" s="298"/>
      <c r="M942" s="293"/>
      <c r="N942" s="299"/>
    </row>
    <row r="943" spans="1:14" customFormat="1" ht="12.75" customHeight="1">
      <c r="A943" s="361" t="s">
        <v>724</v>
      </c>
      <c r="B943" s="293" t="s">
        <v>2608</v>
      </c>
      <c r="C943" s="294" t="s">
        <v>14</v>
      </c>
      <c r="D943" s="295" t="s">
        <v>36</v>
      </c>
      <c r="E943" s="295" t="s">
        <v>42</v>
      </c>
      <c r="F943" s="296"/>
      <c r="G943" s="296"/>
      <c r="H943" s="294" t="s">
        <v>14</v>
      </c>
      <c r="I943" s="294" t="s">
        <v>14</v>
      </c>
      <c r="J943" s="295" t="s">
        <v>47</v>
      </c>
      <c r="K943" s="297" t="s">
        <v>726</v>
      </c>
      <c r="L943" s="298"/>
      <c r="M943" s="293"/>
      <c r="N943" s="299"/>
    </row>
    <row r="944" spans="1:14" customFormat="1" ht="12.75" customHeight="1">
      <c r="A944" s="361" t="s">
        <v>724</v>
      </c>
      <c r="B944" s="293" t="s">
        <v>2610</v>
      </c>
      <c r="C944" s="294" t="s">
        <v>14</v>
      </c>
      <c r="D944" s="295" t="s">
        <v>36</v>
      </c>
      <c r="E944" s="295" t="s">
        <v>42</v>
      </c>
      <c r="F944" s="296"/>
      <c r="G944" s="296"/>
      <c r="H944" s="294" t="s">
        <v>14</v>
      </c>
      <c r="I944" s="294" t="s">
        <v>14</v>
      </c>
      <c r="J944" s="295" t="s">
        <v>47</v>
      </c>
      <c r="K944" s="297" t="s">
        <v>726</v>
      </c>
      <c r="L944" s="298"/>
      <c r="M944" s="293"/>
      <c r="N944" s="299"/>
    </row>
    <row r="945" spans="1:14" customFormat="1" ht="12.75" customHeight="1">
      <c r="A945" s="361" t="s">
        <v>724</v>
      </c>
      <c r="B945" s="293" t="s">
        <v>2612</v>
      </c>
      <c r="C945" s="294" t="s">
        <v>14</v>
      </c>
      <c r="D945" s="295" t="s">
        <v>36</v>
      </c>
      <c r="E945" s="295" t="s">
        <v>42</v>
      </c>
      <c r="F945" s="296"/>
      <c r="G945" s="296"/>
      <c r="H945" s="294" t="s">
        <v>14</v>
      </c>
      <c r="I945" s="294" t="s">
        <v>14</v>
      </c>
      <c r="J945" s="295" t="s">
        <v>47</v>
      </c>
      <c r="K945" s="297" t="s">
        <v>726</v>
      </c>
      <c r="L945" s="298"/>
      <c r="M945" s="293"/>
      <c r="N945" s="299"/>
    </row>
    <row r="946" spans="1:14" customFormat="1" ht="12.75" customHeight="1">
      <c r="A946" s="361" t="s">
        <v>724</v>
      </c>
      <c r="B946" s="293" t="s">
        <v>2614</v>
      </c>
      <c r="C946" s="294" t="s">
        <v>14</v>
      </c>
      <c r="D946" s="295" t="s">
        <v>36</v>
      </c>
      <c r="E946" s="295" t="s">
        <v>42</v>
      </c>
      <c r="F946" s="296"/>
      <c r="G946" s="296"/>
      <c r="H946" s="294" t="s">
        <v>14</v>
      </c>
      <c r="I946" s="294" t="s">
        <v>14</v>
      </c>
      <c r="J946" s="295" t="s">
        <v>47</v>
      </c>
      <c r="K946" s="297" t="s">
        <v>726</v>
      </c>
      <c r="L946" s="298"/>
      <c r="M946" s="293"/>
      <c r="N946" s="299"/>
    </row>
    <row r="947" spans="1:14" customFormat="1" ht="12.75" customHeight="1">
      <c r="A947" s="361" t="s">
        <v>724</v>
      </c>
      <c r="B947" s="293" t="s">
        <v>2616</v>
      </c>
      <c r="C947" s="294" t="s">
        <v>14</v>
      </c>
      <c r="D947" s="295" t="s">
        <v>36</v>
      </c>
      <c r="E947" s="295" t="s">
        <v>42</v>
      </c>
      <c r="F947" s="296"/>
      <c r="G947" s="296"/>
      <c r="H947" s="294" t="s">
        <v>14</v>
      </c>
      <c r="I947" s="294" t="s">
        <v>14</v>
      </c>
      <c r="J947" s="295" t="s">
        <v>47</v>
      </c>
      <c r="K947" s="297" t="s">
        <v>726</v>
      </c>
      <c r="L947" s="298"/>
      <c r="M947" s="293"/>
      <c r="N947" s="299"/>
    </row>
    <row r="948" spans="1:14" customFormat="1" ht="12.75" customHeight="1">
      <c r="A948" s="361" t="s">
        <v>724</v>
      </c>
      <c r="B948" s="293" t="s">
        <v>2618</v>
      </c>
      <c r="C948" s="294" t="s">
        <v>14</v>
      </c>
      <c r="D948" s="295" t="s">
        <v>36</v>
      </c>
      <c r="E948" s="295" t="s">
        <v>42</v>
      </c>
      <c r="F948" s="296"/>
      <c r="G948" s="296"/>
      <c r="H948" s="294" t="s">
        <v>14</v>
      </c>
      <c r="I948" s="294" t="s">
        <v>14</v>
      </c>
      <c r="J948" s="295" t="s">
        <v>47</v>
      </c>
      <c r="K948" s="297" t="s">
        <v>726</v>
      </c>
      <c r="L948" s="298"/>
      <c r="M948" s="293"/>
      <c r="N948" s="299"/>
    </row>
    <row r="949" spans="1:14" customFormat="1" ht="12.75" customHeight="1">
      <c r="A949" s="361" t="s">
        <v>724</v>
      </c>
      <c r="B949" s="293" t="s">
        <v>2620</v>
      </c>
      <c r="C949" s="294" t="s">
        <v>14</v>
      </c>
      <c r="D949" s="295" t="s">
        <v>36</v>
      </c>
      <c r="E949" s="295" t="s">
        <v>42</v>
      </c>
      <c r="F949" s="296"/>
      <c r="G949" s="296"/>
      <c r="H949" s="294" t="s">
        <v>14</v>
      </c>
      <c r="I949" s="294" t="s">
        <v>14</v>
      </c>
      <c r="J949" s="295" t="s">
        <v>47</v>
      </c>
      <c r="K949" s="297" t="s">
        <v>726</v>
      </c>
      <c r="L949" s="298"/>
      <c r="M949" s="293"/>
      <c r="N949" s="299"/>
    </row>
    <row r="950" spans="1:14" customFormat="1" ht="12.75" customHeight="1">
      <c r="A950" s="361" t="s">
        <v>724</v>
      </c>
      <c r="B950" s="293" t="s">
        <v>2622</v>
      </c>
      <c r="C950" s="294" t="s">
        <v>14</v>
      </c>
      <c r="D950" s="295" t="s">
        <v>36</v>
      </c>
      <c r="E950" s="295" t="s">
        <v>42</v>
      </c>
      <c r="F950" s="296"/>
      <c r="G950" s="296"/>
      <c r="H950" s="294" t="s">
        <v>14</v>
      </c>
      <c r="I950" s="294" t="s">
        <v>14</v>
      </c>
      <c r="J950" s="295" t="s">
        <v>47</v>
      </c>
      <c r="K950" s="297" t="s">
        <v>726</v>
      </c>
      <c r="L950" s="298"/>
      <c r="M950" s="293"/>
      <c r="N950" s="299"/>
    </row>
    <row r="951" spans="1:14" customFormat="1" ht="12.75" customHeight="1">
      <c r="A951" s="361" t="s">
        <v>724</v>
      </c>
      <c r="B951" s="293" t="s">
        <v>2624</v>
      </c>
      <c r="C951" s="294" t="s">
        <v>14</v>
      </c>
      <c r="D951" s="295" t="s">
        <v>36</v>
      </c>
      <c r="E951" s="295" t="s">
        <v>42</v>
      </c>
      <c r="F951" s="296"/>
      <c r="G951" s="296"/>
      <c r="H951" s="294" t="s">
        <v>14</v>
      </c>
      <c r="I951" s="294" t="s">
        <v>14</v>
      </c>
      <c r="J951" s="295" t="s">
        <v>47</v>
      </c>
      <c r="K951" s="297" t="s">
        <v>726</v>
      </c>
      <c r="L951" s="298"/>
      <c r="M951" s="293"/>
      <c r="N951" s="299"/>
    </row>
    <row r="952" spans="1:14" customFormat="1" ht="12.75" customHeight="1">
      <c r="A952" s="361" t="s">
        <v>724</v>
      </c>
      <c r="B952" s="293" t="s">
        <v>2626</v>
      </c>
      <c r="C952" s="294" t="s">
        <v>14</v>
      </c>
      <c r="D952" s="295" t="s">
        <v>36</v>
      </c>
      <c r="E952" s="295" t="s">
        <v>42</v>
      </c>
      <c r="F952" s="296"/>
      <c r="G952" s="296"/>
      <c r="H952" s="294" t="s">
        <v>14</v>
      </c>
      <c r="I952" s="294" t="s">
        <v>14</v>
      </c>
      <c r="J952" s="295" t="s">
        <v>47</v>
      </c>
      <c r="K952" s="297" t="s">
        <v>726</v>
      </c>
      <c r="L952" s="298"/>
      <c r="M952" s="293"/>
      <c r="N952" s="299"/>
    </row>
    <row r="953" spans="1:14" customFormat="1" ht="12.75" customHeight="1">
      <c r="A953" s="361" t="s">
        <v>724</v>
      </c>
      <c r="B953" s="293" t="s">
        <v>2628</v>
      </c>
      <c r="C953" s="294" t="s">
        <v>14</v>
      </c>
      <c r="D953" s="295" t="s">
        <v>36</v>
      </c>
      <c r="E953" s="295" t="s">
        <v>42</v>
      </c>
      <c r="F953" s="296"/>
      <c r="G953" s="296"/>
      <c r="H953" s="294" t="s">
        <v>14</v>
      </c>
      <c r="I953" s="294" t="s">
        <v>14</v>
      </c>
      <c r="J953" s="295" t="s">
        <v>47</v>
      </c>
      <c r="K953" s="297" t="s">
        <v>726</v>
      </c>
      <c r="L953" s="298"/>
      <c r="M953" s="293"/>
      <c r="N953" s="299"/>
    </row>
    <row r="954" spans="1:14" customFormat="1" ht="12.75" customHeight="1">
      <c r="A954" s="361" t="s">
        <v>724</v>
      </c>
      <c r="B954" s="293" t="s">
        <v>2630</v>
      </c>
      <c r="C954" s="294" t="s">
        <v>14</v>
      </c>
      <c r="D954" s="295" t="s">
        <v>36</v>
      </c>
      <c r="E954" s="295" t="s">
        <v>42</v>
      </c>
      <c r="F954" s="296"/>
      <c r="G954" s="296"/>
      <c r="H954" s="294" t="s">
        <v>14</v>
      </c>
      <c r="I954" s="294" t="s">
        <v>14</v>
      </c>
      <c r="J954" s="295" t="s">
        <v>47</v>
      </c>
      <c r="K954" s="297" t="s">
        <v>726</v>
      </c>
      <c r="L954" s="298"/>
      <c r="M954" s="293"/>
      <c r="N954" s="299"/>
    </row>
    <row r="955" spans="1:14" customFormat="1" ht="12.75" customHeight="1">
      <c r="A955" s="361" t="s">
        <v>724</v>
      </c>
      <c r="B955" s="293" t="s">
        <v>2632</v>
      </c>
      <c r="C955" s="294" t="s">
        <v>14</v>
      </c>
      <c r="D955" s="295" t="s">
        <v>36</v>
      </c>
      <c r="E955" s="295" t="s">
        <v>42</v>
      </c>
      <c r="F955" s="296"/>
      <c r="G955" s="296"/>
      <c r="H955" s="294" t="s">
        <v>14</v>
      </c>
      <c r="I955" s="294" t="s">
        <v>14</v>
      </c>
      <c r="J955" s="295" t="s">
        <v>47</v>
      </c>
      <c r="K955" s="297" t="s">
        <v>726</v>
      </c>
      <c r="L955" s="298"/>
      <c r="M955" s="293"/>
      <c r="N955" s="299"/>
    </row>
    <row r="956" spans="1:14" customFormat="1" ht="12.75" customHeight="1">
      <c r="A956" s="361" t="s">
        <v>724</v>
      </c>
      <c r="B956" s="293" t="s">
        <v>2634</v>
      </c>
      <c r="C956" s="294" t="s">
        <v>14</v>
      </c>
      <c r="D956" s="295" t="s">
        <v>36</v>
      </c>
      <c r="E956" s="295" t="s">
        <v>42</v>
      </c>
      <c r="F956" s="296"/>
      <c r="G956" s="296"/>
      <c r="H956" s="294" t="s">
        <v>14</v>
      </c>
      <c r="I956" s="294" t="s">
        <v>14</v>
      </c>
      <c r="J956" s="295" t="s">
        <v>47</v>
      </c>
      <c r="K956" s="297" t="s">
        <v>726</v>
      </c>
      <c r="L956" s="298"/>
      <c r="M956" s="293"/>
      <c r="N956" s="299"/>
    </row>
    <row r="957" spans="1:14" customFormat="1" ht="12.75" customHeight="1">
      <c r="A957" s="361" t="s">
        <v>724</v>
      </c>
      <c r="B957" s="293" t="s">
        <v>2636</v>
      </c>
      <c r="C957" s="294" t="s">
        <v>14</v>
      </c>
      <c r="D957" s="295" t="s">
        <v>36</v>
      </c>
      <c r="E957" s="295" t="s">
        <v>42</v>
      </c>
      <c r="F957" s="296"/>
      <c r="G957" s="296"/>
      <c r="H957" s="294" t="s">
        <v>14</v>
      </c>
      <c r="I957" s="294" t="s">
        <v>14</v>
      </c>
      <c r="J957" s="295" t="s">
        <v>47</v>
      </c>
      <c r="K957" s="297" t="s">
        <v>726</v>
      </c>
      <c r="L957" s="298"/>
      <c r="M957" s="293"/>
      <c r="N957" s="299"/>
    </row>
    <row r="958" spans="1:14" customFormat="1" ht="12.75" customHeight="1">
      <c r="A958" s="361" t="s">
        <v>724</v>
      </c>
      <c r="B958" s="293" t="s">
        <v>2638</v>
      </c>
      <c r="C958" s="294" t="s">
        <v>14</v>
      </c>
      <c r="D958" s="295" t="s">
        <v>36</v>
      </c>
      <c r="E958" s="295" t="s">
        <v>42</v>
      </c>
      <c r="F958" s="296"/>
      <c r="G958" s="296"/>
      <c r="H958" s="294" t="s">
        <v>14</v>
      </c>
      <c r="I958" s="294" t="s">
        <v>14</v>
      </c>
      <c r="J958" s="295" t="s">
        <v>47</v>
      </c>
      <c r="K958" s="297" t="s">
        <v>726</v>
      </c>
      <c r="L958" s="298"/>
      <c r="M958" s="293"/>
      <c r="N958" s="299"/>
    </row>
    <row r="959" spans="1:14" customFormat="1" ht="12.75" customHeight="1">
      <c r="A959" s="361" t="s">
        <v>724</v>
      </c>
      <c r="B959" s="293" t="s">
        <v>2640</v>
      </c>
      <c r="C959" s="294" t="s">
        <v>14</v>
      </c>
      <c r="D959" s="295" t="s">
        <v>36</v>
      </c>
      <c r="E959" s="295" t="s">
        <v>42</v>
      </c>
      <c r="F959" s="296"/>
      <c r="G959" s="296"/>
      <c r="H959" s="294" t="s">
        <v>14</v>
      </c>
      <c r="I959" s="294" t="s">
        <v>14</v>
      </c>
      <c r="J959" s="295" t="s">
        <v>47</v>
      </c>
      <c r="K959" s="297" t="s">
        <v>726</v>
      </c>
      <c r="L959" s="298"/>
      <c r="M959" s="293"/>
      <c r="N959" s="299"/>
    </row>
    <row r="960" spans="1:14" customFormat="1" ht="12.75" customHeight="1">
      <c r="A960" s="361" t="s">
        <v>724</v>
      </c>
      <c r="B960" s="293" t="s">
        <v>2642</v>
      </c>
      <c r="C960" s="294" t="s">
        <v>14</v>
      </c>
      <c r="D960" s="295" t="s">
        <v>36</v>
      </c>
      <c r="E960" s="295" t="s">
        <v>42</v>
      </c>
      <c r="F960" s="296"/>
      <c r="G960" s="296"/>
      <c r="H960" s="294" t="s">
        <v>14</v>
      </c>
      <c r="I960" s="294" t="s">
        <v>14</v>
      </c>
      <c r="J960" s="295" t="s">
        <v>47</v>
      </c>
      <c r="K960" s="297" t="s">
        <v>726</v>
      </c>
      <c r="L960" s="298"/>
      <c r="M960" s="293"/>
      <c r="N960" s="299"/>
    </row>
    <row r="961" spans="1:14" customFormat="1" ht="12.75" customHeight="1">
      <c r="A961" s="361" t="s">
        <v>724</v>
      </c>
      <c r="B961" s="293" t="s">
        <v>2644</v>
      </c>
      <c r="C961" s="294" t="s">
        <v>14</v>
      </c>
      <c r="D961" s="295" t="s">
        <v>36</v>
      </c>
      <c r="E961" s="295" t="s">
        <v>42</v>
      </c>
      <c r="F961" s="296"/>
      <c r="G961" s="296"/>
      <c r="H961" s="294" t="s">
        <v>14</v>
      </c>
      <c r="I961" s="294" t="s">
        <v>14</v>
      </c>
      <c r="J961" s="295" t="s">
        <v>47</v>
      </c>
      <c r="K961" s="297" t="s">
        <v>726</v>
      </c>
      <c r="L961" s="298"/>
      <c r="M961" s="293"/>
      <c r="N961" s="299"/>
    </row>
    <row r="962" spans="1:14" customFormat="1" ht="12.75" customHeight="1">
      <c r="A962" s="361" t="s">
        <v>724</v>
      </c>
      <c r="B962" s="293" t="s">
        <v>2646</v>
      </c>
      <c r="C962" s="294" t="s">
        <v>14</v>
      </c>
      <c r="D962" s="295" t="s">
        <v>36</v>
      </c>
      <c r="E962" s="295" t="s">
        <v>42</v>
      </c>
      <c r="F962" s="296"/>
      <c r="G962" s="296"/>
      <c r="H962" s="294" t="s">
        <v>14</v>
      </c>
      <c r="I962" s="294" t="s">
        <v>14</v>
      </c>
      <c r="J962" s="295" t="s">
        <v>47</v>
      </c>
      <c r="K962" s="297" t="s">
        <v>726</v>
      </c>
      <c r="L962" s="298"/>
      <c r="M962" s="293"/>
      <c r="N962" s="299"/>
    </row>
    <row r="963" spans="1:14" customFormat="1" ht="12.75" customHeight="1">
      <c r="A963" s="361" t="s">
        <v>724</v>
      </c>
      <c r="B963" s="293" t="s">
        <v>2648</v>
      </c>
      <c r="C963" s="294" t="s">
        <v>14</v>
      </c>
      <c r="D963" s="295" t="s">
        <v>36</v>
      </c>
      <c r="E963" s="295" t="s">
        <v>42</v>
      </c>
      <c r="F963" s="296"/>
      <c r="G963" s="296"/>
      <c r="H963" s="294" t="s">
        <v>14</v>
      </c>
      <c r="I963" s="294" t="s">
        <v>14</v>
      </c>
      <c r="J963" s="295" t="s">
        <v>47</v>
      </c>
      <c r="K963" s="297" t="s">
        <v>726</v>
      </c>
      <c r="L963" s="298"/>
      <c r="M963" s="293"/>
      <c r="N963" s="299"/>
    </row>
    <row r="964" spans="1:14" customFormat="1" ht="12.75" customHeight="1">
      <c r="A964" s="361" t="s">
        <v>724</v>
      </c>
      <c r="B964" s="293" t="s">
        <v>2650</v>
      </c>
      <c r="C964" s="294" t="s">
        <v>14</v>
      </c>
      <c r="D964" s="295" t="s">
        <v>36</v>
      </c>
      <c r="E964" s="295" t="s">
        <v>42</v>
      </c>
      <c r="F964" s="296"/>
      <c r="G964" s="296"/>
      <c r="H964" s="294" t="s">
        <v>14</v>
      </c>
      <c r="I964" s="294" t="s">
        <v>14</v>
      </c>
      <c r="J964" s="295" t="s">
        <v>47</v>
      </c>
      <c r="K964" s="297" t="s">
        <v>726</v>
      </c>
      <c r="L964" s="298"/>
      <c r="M964" s="293"/>
      <c r="N964" s="299"/>
    </row>
    <row r="965" spans="1:14" customFormat="1" ht="12.75" customHeight="1">
      <c r="A965" s="361" t="s">
        <v>724</v>
      </c>
      <c r="B965" s="293" t="s">
        <v>2652</v>
      </c>
      <c r="C965" s="294" t="s">
        <v>14</v>
      </c>
      <c r="D965" s="295" t="s">
        <v>36</v>
      </c>
      <c r="E965" s="295" t="s">
        <v>42</v>
      </c>
      <c r="F965" s="296"/>
      <c r="G965" s="296"/>
      <c r="H965" s="294" t="s">
        <v>14</v>
      </c>
      <c r="I965" s="294" t="s">
        <v>14</v>
      </c>
      <c r="J965" s="295" t="s">
        <v>47</v>
      </c>
      <c r="K965" s="297" t="s">
        <v>726</v>
      </c>
      <c r="L965" s="298"/>
      <c r="M965" s="293"/>
      <c r="N965" s="299"/>
    </row>
    <row r="966" spans="1:14" customFormat="1" ht="12.75" customHeight="1">
      <c r="A966" s="361" t="s">
        <v>724</v>
      </c>
      <c r="B966" s="293" t="s">
        <v>2654</v>
      </c>
      <c r="C966" s="294" t="s">
        <v>14</v>
      </c>
      <c r="D966" s="295" t="s">
        <v>36</v>
      </c>
      <c r="E966" s="295" t="s">
        <v>42</v>
      </c>
      <c r="F966" s="296"/>
      <c r="G966" s="296"/>
      <c r="H966" s="294" t="s">
        <v>14</v>
      </c>
      <c r="I966" s="294" t="s">
        <v>14</v>
      </c>
      <c r="J966" s="295" t="s">
        <v>47</v>
      </c>
      <c r="K966" s="297" t="s">
        <v>726</v>
      </c>
      <c r="L966" s="298"/>
      <c r="M966" s="293"/>
      <c r="N966" s="299"/>
    </row>
    <row r="967" spans="1:14" customFormat="1" ht="12.75" customHeight="1">
      <c r="A967" s="361" t="s">
        <v>724</v>
      </c>
      <c r="B967" s="293" t="s">
        <v>2656</v>
      </c>
      <c r="C967" s="294" t="s">
        <v>14</v>
      </c>
      <c r="D967" s="295" t="s">
        <v>36</v>
      </c>
      <c r="E967" s="295" t="s">
        <v>42</v>
      </c>
      <c r="F967" s="296"/>
      <c r="G967" s="296"/>
      <c r="H967" s="294" t="s">
        <v>14</v>
      </c>
      <c r="I967" s="294" t="s">
        <v>14</v>
      </c>
      <c r="J967" s="295" t="s">
        <v>47</v>
      </c>
      <c r="K967" s="297" t="s">
        <v>726</v>
      </c>
      <c r="L967" s="298"/>
      <c r="M967" s="293"/>
      <c r="N967" s="299"/>
    </row>
    <row r="968" spans="1:14" customFormat="1" ht="12.75" customHeight="1">
      <c r="A968" s="361" t="s">
        <v>724</v>
      </c>
      <c r="B968" s="293" t="s">
        <v>2658</v>
      </c>
      <c r="C968" s="294" t="s">
        <v>14</v>
      </c>
      <c r="D968" s="295" t="s">
        <v>36</v>
      </c>
      <c r="E968" s="295" t="s">
        <v>42</v>
      </c>
      <c r="F968" s="296"/>
      <c r="G968" s="296"/>
      <c r="H968" s="294" t="s">
        <v>14</v>
      </c>
      <c r="I968" s="294" t="s">
        <v>14</v>
      </c>
      <c r="J968" s="295" t="s">
        <v>47</v>
      </c>
      <c r="K968" s="297" t="s">
        <v>726</v>
      </c>
      <c r="L968" s="298"/>
      <c r="M968" s="293"/>
      <c r="N968" s="299"/>
    </row>
    <row r="969" spans="1:14" customFormat="1" ht="12.75" customHeight="1">
      <c r="A969" s="361" t="s">
        <v>724</v>
      </c>
      <c r="B969" s="293" t="s">
        <v>2660</v>
      </c>
      <c r="C969" s="294" t="s">
        <v>14</v>
      </c>
      <c r="D969" s="295" t="s">
        <v>36</v>
      </c>
      <c r="E969" s="295" t="s">
        <v>42</v>
      </c>
      <c r="F969" s="296"/>
      <c r="G969" s="296"/>
      <c r="H969" s="294" t="s">
        <v>14</v>
      </c>
      <c r="I969" s="294" t="s">
        <v>14</v>
      </c>
      <c r="J969" s="295" t="s">
        <v>47</v>
      </c>
      <c r="K969" s="297" t="s">
        <v>726</v>
      </c>
      <c r="L969" s="298"/>
      <c r="M969" s="293"/>
      <c r="N969" s="299"/>
    </row>
    <row r="970" spans="1:14" customFormat="1" ht="12.75" customHeight="1">
      <c r="A970" s="361" t="s">
        <v>724</v>
      </c>
      <c r="B970" s="293" t="s">
        <v>2662</v>
      </c>
      <c r="C970" s="294" t="s">
        <v>14</v>
      </c>
      <c r="D970" s="295" t="s">
        <v>36</v>
      </c>
      <c r="E970" s="295" t="s">
        <v>42</v>
      </c>
      <c r="F970" s="296"/>
      <c r="G970" s="296"/>
      <c r="H970" s="294" t="s">
        <v>14</v>
      </c>
      <c r="I970" s="294" t="s">
        <v>14</v>
      </c>
      <c r="J970" s="295" t="s">
        <v>47</v>
      </c>
      <c r="K970" s="297" t="s">
        <v>726</v>
      </c>
      <c r="L970" s="298"/>
      <c r="M970" s="293"/>
      <c r="N970" s="299"/>
    </row>
    <row r="971" spans="1:14" customFormat="1" ht="12.75" customHeight="1">
      <c r="A971" s="361" t="s">
        <v>724</v>
      </c>
      <c r="B971" s="293" t="s">
        <v>2664</v>
      </c>
      <c r="C971" s="294" t="s">
        <v>14</v>
      </c>
      <c r="D971" s="295" t="s">
        <v>36</v>
      </c>
      <c r="E971" s="295" t="s">
        <v>42</v>
      </c>
      <c r="F971" s="296"/>
      <c r="G971" s="296"/>
      <c r="H971" s="294" t="s">
        <v>14</v>
      </c>
      <c r="I971" s="294" t="s">
        <v>14</v>
      </c>
      <c r="J971" s="295" t="s">
        <v>47</v>
      </c>
      <c r="K971" s="297" t="s">
        <v>726</v>
      </c>
      <c r="L971" s="298"/>
      <c r="M971" s="293"/>
      <c r="N971" s="299"/>
    </row>
    <row r="972" spans="1:14" customFormat="1" ht="12.75" customHeight="1">
      <c r="A972" s="361" t="s">
        <v>724</v>
      </c>
      <c r="B972" s="293" t="s">
        <v>2666</v>
      </c>
      <c r="C972" s="294" t="s">
        <v>14</v>
      </c>
      <c r="D972" s="295" t="s">
        <v>36</v>
      </c>
      <c r="E972" s="295" t="s">
        <v>42</v>
      </c>
      <c r="F972" s="296"/>
      <c r="G972" s="296"/>
      <c r="H972" s="294" t="s">
        <v>14</v>
      </c>
      <c r="I972" s="294" t="s">
        <v>14</v>
      </c>
      <c r="J972" s="295" t="s">
        <v>47</v>
      </c>
      <c r="K972" s="297" t="s">
        <v>726</v>
      </c>
      <c r="L972" s="298"/>
      <c r="M972" s="293"/>
      <c r="N972" s="299"/>
    </row>
    <row r="973" spans="1:14" customFormat="1" ht="12.75" customHeight="1">
      <c r="A973" s="361" t="s">
        <v>724</v>
      </c>
      <c r="B973" s="293" t="s">
        <v>2668</v>
      </c>
      <c r="C973" s="294" t="s">
        <v>14</v>
      </c>
      <c r="D973" s="295" t="s">
        <v>36</v>
      </c>
      <c r="E973" s="295" t="s">
        <v>42</v>
      </c>
      <c r="F973" s="296"/>
      <c r="G973" s="296"/>
      <c r="H973" s="294" t="s">
        <v>14</v>
      </c>
      <c r="I973" s="294" t="s">
        <v>14</v>
      </c>
      <c r="J973" s="295" t="s">
        <v>47</v>
      </c>
      <c r="K973" s="297" t="s">
        <v>726</v>
      </c>
      <c r="L973" s="298"/>
      <c r="M973" s="293"/>
      <c r="N973" s="299"/>
    </row>
    <row r="974" spans="1:14" customFormat="1" ht="12.75" customHeight="1">
      <c r="A974" s="361" t="s">
        <v>724</v>
      </c>
      <c r="B974" s="293" t="s">
        <v>2670</v>
      </c>
      <c r="C974" s="294" t="s">
        <v>14</v>
      </c>
      <c r="D974" s="295" t="s">
        <v>36</v>
      </c>
      <c r="E974" s="295" t="s">
        <v>42</v>
      </c>
      <c r="F974" s="296"/>
      <c r="G974" s="296"/>
      <c r="H974" s="294" t="s">
        <v>14</v>
      </c>
      <c r="I974" s="294" t="s">
        <v>14</v>
      </c>
      <c r="J974" s="295" t="s">
        <v>47</v>
      </c>
      <c r="K974" s="297" t="s">
        <v>726</v>
      </c>
      <c r="L974" s="298"/>
      <c r="M974" s="293"/>
      <c r="N974" s="299"/>
    </row>
    <row r="975" spans="1:14" customFormat="1" ht="12.75" customHeight="1">
      <c r="A975" s="361" t="s">
        <v>724</v>
      </c>
      <c r="B975" s="293" t="s">
        <v>2672</v>
      </c>
      <c r="C975" s="294" t="s">
        <v>14</v>
      </c>
      <c r="D975" s="295" t="s">
        <v>36</v>
      </c>
      <c r="E975" s="295" t="s">
        <v>42</v>
      </c>
      <c r="F975" s="296"/>
      <c r="G975" s="296"/>
      <c r="H975" s="294" t="s">
        <v>14</v>
      </c>
      <c r="I975" s="294" t="s">
        <v>14</v>
      </c>
      <c r="J975" s="295" t="s">
        <v>47</v>
      </c>
      <c r="K975" s="297" t="s">
        <v>726</v>
      </c>
      <c r="L975" s="298"/>
      <c r="M975" s="293"/>
      <c r="N975" s="299"/>
    </row>
    <row r="976" spans="1:14" customFormat="1" ht="12.75" customHeight="1">
      <c r="A976" s="361" t="s">
        <v>724</v>
      </c>
      <c r="B976" s="293" t="s">
        <v>2674</v>
      </c>
      <c r="C976" s="294" t="s">
        <v>14</v>
      </c>
      <c r="D976" s="295" t="s">
        <v>36</v>
      </c>
      <c r="E976" s="295" t="s">
        <v>42</v>
      </c>
      <c r="F976" s="296"/>
      <c r="G976" s="296"/>
      <c r="H976" s="294" t="s">
        <v>14</v>
      </c>
      <c r="I976" s="294" t="s">
        <v>14</v>
      </c>
      <c r="J976" s="295" t="s">
        <v>47</v>
      </c>
      <c r="K976" s="297" t="s">
        <v>726</v>
      </c>
      <c r="L976" s="298"/>
      <c r="M976" s="293"/>
      <c r="N976" s="299"/>
    </row>
    <row r="977" spans="1:14" customFormat="1" ht="12.75" customHeight="1">
      <c r="A977" s="361" t="s">
        <v>724</v>
      </c>
      <c r="B977" s="293" t="s">
        <v>2676</v>
      </c>
      <c r="C977" s="294" t="s">
        <v>14</v>
      </c>
      <c r="D977" s="295" t="s">
        <v>36</v>
      </c>
      <c r="E977" s="295" t="s">
        <v>42</v>
      </c>
      <c r="F977" s="296"/>
      <c r="G977" s="296"/>
      <c r="H977" s="294" t="s">
        <v>14</v>
      </c>
      <c r="I977" s="294" t="s">
        <v>14</v>
      </c>
      <c r="J977" s="295" t="s">
        <v>47</v>
      </c>
      <c r="K977" s="297" t="s">
        <v>726</v>
      </c>
      <c r="L977" s="298"/>
      <c r="M977" s="293"/>
      <c r="N977" s="299"/>
    </row>
    <row r="978" spans="1:14" customFormat="1" ht="12.75" customHeight="1">
      <c r="A978" s="361" t="s">
        <v>724</v>
      </c>
      <c r="B978" s="293" t="s">
        <v>2678</v>
      </c>
      <c r="C978" s="294" t="s">
        <v>14</v>
      </c>
      <c r="D978" s="295" t="s">
        <v>36</v>
      </c>
      <c r="E978" s="295" t="s">
        <v>42</v>
      </c>
      <c r="F978" s="296"/>
      <c r="G978" s="296"/>
      <c r="H978" s="294" t="s">
        <v>14</v>
      </c>
      <c r="I978" s="294" t="s">
        <v>14</v>
      </c>
      <c r="J978" s="295" t="s">
        <v>47</v>
      </c>
      <c r="K978" s="297" t="s">
        <v>726</v>
      </c>
      <c r="L978" s="298"/>
      <c r="M978" s="293"/>
      <c r="N978" s="299"/>
    </row>
    <row r="979" spans="1:14" customFormat="1" ht="12.75" customHeight="1">
      <c r="A979" s="361" t="s">
        <v>724</v>
      </c>
      <c r="B979" s="293" t="s">
        <v>2680</v>
      </c>
      <c r="C979" s="294" t="s">
        <v>14</v>
      </c>
      <c r="D979" s="295" t="s">
        <v>36</v>
      </c>
      <c r="E979" s="295" t="s">
        <v>42</v>
      </c>
      <c r="F979" s="296"/>
      <c r="G979" s="296"/>
      <c r="H979" s="294" t="s">
        <v>14</v>
      </c>
      <c r="I979" s="294" t="s">
        <v>14</v>
      </c>
      <c r="J979" s="295" t="s">
        <v>47</v>
      </c>
      <c r="K979" s="297" t="s">
        <v>726</v>
      </c>
      <c r="L979" s="298"/>
      <c r="M979" s="293"/>
      <c r="N979" s="299"/>
    </row>
    <row r="980" spans="1:14" customFormat="1" ht="12.75" customHeight="1">
      <c r="A980" s="361" t="s">
        <v>724</v>
      </c>
      <c r="B980" s="293" t="s">
        <v>2682</v>
      </c>
      <c r="C980" s="294" t="s">
        <v>14</v>
      </c>
      <c r="D980" s="295" t="s">
        <v>36</v>
      </c>
      <c r="E980" s="295" t="s">
        <v>42</v>
      </c>
      <c r="F980" s="296"/>
      <c r="G980" s="296"/>
      <c r="H980" s="294" t="s">
        <v>14</v>
      </c>
      <c r="I980" s="294" t="s">
        <v>14</v>
      </c>
      <c r="J980" s="295" t="s">
        <v>47</v>
      </c>
      <c r="K980" s="297" t="s">
        <v>726</v>
      </c>
      <c r="L980" s="298"/>
      <c r="M980" s="293"/>
      <c r="N980" s="299"/>
    </row>
    <row r="981" spans="1:14" customFormat="1" ht="12.75" customHeight="1">
      <c r="A981" s="361" t="s">
        <v>724</v>
      </c>
      <c r="B981" s="293" t="s">
        <v>2684</v>
      </c>
      <c r="C981" s="294" t="s">
        <v>14</v>
      </c>
      <c r="D981" s="295" t="s">
        <v>36</v>
      </c>
      <c r="E981" s="295" t="s">
        <v>42</v>
      </c>
      <c r="F981" s="296"/>
      <c r="G981" s="296"/>
      <c r="H981" s="294" t="s">
        <v>14</v>
      </c>
      <c r="I981" s="294" t="s">
        <v>14</v>
      </c>
      <c r="J981" s="295" t="s">
        <v>47</v>
      </c>
      <c r="K981" s="297" t="s">
        <v>726</v>
      </c>
      <c r="L981" s="298"/>
      <c r="M981" s="293"/>
      <c r="N981" s="299"/>
    </row>
    <row r="982" spans="1:14" customFormat="1" ht="12.75" customHeight="1">
      <c r="A982" s="361" t="s">
        <v>724</v>
      </c>
      <c r="B982" s="293" t="s">
        <v>2686</v>
      </c>
      <c r="C982" s="294" t="s">
        <v>14</v>
      </c>
      <c r="D982" s="295" t="s">
        <v>36</v>
      </c>
      <c r="E982" s="295" t="s">
        <v>42</v>
      </c>
      <c r="F982" s="296"/>
      <c r="G982" s="296"/>
      <c r="H982" s="294" t="s">
        <v>14</v>
      </c>
      <c r="I982" s="294" t="s">
        <v>14</v>
      </c>
      <c r="J982" s="295" t="s">
        <v>47</v>
      </c>
      <c r="K982" s="297" t="s">
        <v>726</v>
      </c>
      <c r="L982" s="298"/>
      <c r="M982" s="293"/>
      <c r="N982" s="299"/>
    </row>
    <row r="983" spans="1:14" customFormat="1" ht="12.75" customHeight="1">
      <c r="A983" s="361" t="s">
        <v>724</v>
      </c>
      <c r="B983" s="293" t="s">
        <v>2688</v>
      </c>
      <c r="C983" s="294" t="s">
        <v>14</v>
      </c>
      <c r="D983" s="295" t="s">
        <v>36</v>
      </c>
      <c r="E983" s="295" t="s">
        <v>42</v>
      </c>
      <c r="F983" s="296"/>
      <c r="G983" s="296"/>
      <c r="H983" s="294" t="s">
        <v>14</v>
      </c>
      <c r="I983" s="294" t="s">
        <v>14</v>
      </c>
      <c r="J983" s="295" t="s">
        <v>47</v>
      </c>
      <c r="K983" s="297" t="s">
        <v>726</v>
      </c>
      <c r="L983" s="298"/>
      <c r="M983" s="293"/>
      <c r="N983" s="299"/>
    </row>
    <row r="984" spans="1:14" customFormat="1" ht="12.75" customHeight="1">
      <c r="A984" s="361" t="s">
        <v>724</v>
      </c>
      <c r="B984" s="293" t="s">
        <v>2690</v>
      </c>
      <c r="C984" s="294" t="s">
        <v>14</v>
      </c>
      <c r="D984" s="295" t="s">
        <v>36</v>
      </c>
      <c r="E984" s="295" t="s">
        <v>42</v>
      </c>
      <c r="F984" s="296"/>
      <c r="G984" s="296"/>
      <c r="H984" s="294" t="s">
        <v>14</v>
      </c>
      <c r="I984" s="294" t="s">
        <v>14</v>
      </c>
      <c r="J984" s="295" t="s">
        <v>47</v>
      </c>
      <c r="K984" s="297" t="s">
        <v>726</v>
      </c>
      <c r="L984" s="298"/>
      <c r="M984" s="293"/>
      <c r="N984" s="299"/>
    </row>
    <row r="985" spans="1:14" customFormat="1" ht="12.75" customHeight="1">
      <c r="A985" s="361" t="s">
        <v>724</v>
      </c>
      <c r="B985" s="293" t="s">
        <v>2692</v>
      </c>
      <c r="C985" s="294" t="s">
        <v>14</v>
      </c>
      <c r="D985" s="295" t="s">
        <v>36</v>
      </c>
      <c r="E985" s="295" t="s">
        <v>42</v>
      </c>
      <c r="F985" s="296"/>
      <c r="G985" s="296"/>
      <c r="H985" s="294" t="s">
        <v>14</v>
      </c>
      <c r="I985" s="294" t="s">
        <v>14</v>
      </c>
      <c r="J985" s="295" t="s">
        <v>47</v>
      </c>
      <c r="K985" s="297" t="s">
        <v>726</v>
      </c>
      <c r="L985" s="298"/>
      <c r="M985" s="293"/>
      <c r="N985" s="299"/>
    </row>
    <row r="986" spans="1:14" customFormat="1" ht="12.75" customHeight="1">
      <c r="A986" s="361" t="s">
        <v>724</v>
      </c>
      <c r="B986" s="293" t="s">
        <v>2694</v>
      </c>
      <c r="C986" s="294" t="s">
        <v>14</v>
      </c>
      <c r="D986" s="295" t="s">
        <v>36</v>
      </c>
      <c r="E986" s="295" t="s">
        <v>42</v>
      </c>
      <c r="F986" s="296"/>
      <c r="G986" s="296"/>
      <c r="H986" s="294" t="s">
        <v>14</v>
      </c>
      <c r="I986" s="294" t="s">
        <v>14</v>
      </c>
      <c r="J986" s="295" t="s">
        <v>47</v>
      </c>
      <c r="K986" s="297" t="s">
        <v>726</v>
      </c>
      <c r="L986" s="298"/>
      <c r="M986" s="293"/>
      <c r="N986" s="299"/>
    </row>
    <row r="987" spans="1:14" customFormat="1" ht="12.75" customHeight="1">
      <c r="A987" s="361" t="s">
        <v>724</v>
      </c>
      <c r="B987" s="293" t="s">
        <v>2696</v>
      </c>
      <c r="C987" s="294" t="s">
        <v>14</v>
      </c>
      <c r="D987" s="295" t="s">
        <v>36</v>
      </c>
      <c r="E987" s="295" t="s">
        <v>42</v>
      </c>
      <c r="F987" s="296"/>
      <c r="G987" s="296"/>
      <c r="H987" s="294" t="s">
        <v>14</v>
      </c>
      <c r="I987" s="294" t="s">
        <v>14</v>
      </c>
      <c r="J987" s="295" t="s">
        <v>47</v>
      </c>
      <c r="K987" s="297" t="s">
        <v>726</v>
      </c>
      <c r="L987" s="298"/>
      <c r="M987" s="293"/>
      <c r="N987" s="299"/>
    </row>
    <row r="988" spans="1:14" customFormat="1" ht="12.75" customHeight="1">
      <c r="A988" s="361" t="s">
        <v>724</v>
      </c>
      <c r="B988" s="293" t="s">
        <v>2698</v>
      </c>
      <c r="C988" s="294" t="s">
        <v>14</v>
      </c>
      <c r="D988" s="295" t="s">
        <v>36</v>
      </c>
      <c r="E988" s="295" t="s">
        <v>42</v>
      </c>
      <c r="F988" s="296"/>
      <c r="G988" s="296"/>
      <c r="H988" s="294" t="s">
        <v>14</v>
      </c>
      <c r="I988" s="294" t="s">
        <v>14</v>
      </c>
      <c r="J988" s="295" t="s">
        <v>47</v>
      </c>
      <c r="K988" s="297" t="s">
        <v>726</v>
      </c>
      <c r="L988" s="298"/>
      <c r="M988" s="293"/>
      <c r="N988" s="299"/>
    </row>
    <row r="989" spans="1:14" customFormat="1" ht="12.75" customHeight="1">
      <c r="A989" s="361" t="s">
        <v>724</v>
      </c>
      <c r="B989" s="293" t="s">
        <v>2700</v>
      </c>
      <c r="C989" s="294" t="s">
        <v>14</v>
      </c>
      <c r="D989" s="295" t="s">
        <v>36</v>
      </c>
      <c r="E989" s="295" t="s">
        <v>42</v>
      </c>
      <c r="F989" s="296"/>
      <c r="G989" s="296"/>
      <c r="H989" s="294" t="s">
        <v>14</v>
      </c>
      <c r="I989" s="294" t="s">
        <v>14</v>
      </c>
      <c r="J989" s="295" t="s">
        <v>47</v>
      </c>
      <c r="K989" s="297" t="s">
        <v>726</v>
      </c>
      <c r="L989" s="298"/>
      <c r="M989" s="293"/>
      <c r="N989" s="299"/>
    </row>
    <row r="990" spans="1:14" customFormat="1" ht="12.75" customHeight="1">
      <c r="A990" s="361" t="s">
        <v>724</v>
      </c>
      <c r="B990" s="293" t="s">
        <v>2702</v>
      </c>
      <c r="C990" s="294" t="s">
        <v>14</v>
      </c>
      <c r="D990" s="295" t="s">
        <v>36</v>
      </c>
      <c r="E990" s="295" t="s">
        <v>42</v>
      </c>
      <c r="F990" s="296"/>
      <c r="G990" s="296"/>
      <c r="H990" s="294" t="s">
        <v>14</v>
      </c>
      <c r="I990" s="294" t="s">
        <v>14</v>
      </c>
      <c r="J990" s="295" t="s">
        <v>47</v>
      </c>
      <c r="K990" s="297" t="s">
        <v>726</v>
      </c>
      <c r="L990" s="298"/>
      <c r="M990" s="293"/>
      <c r="N990" s="299"/>
    </row>
    <row r="991" spans="1:14" customFormat="1" ht="12.75" customHeight="1">
      <c r="A991" s="361" t="s">
        <v>724</v>
      </c>
      <c r="B991" s="293" t="s">
        <v>2704</v>
      </c>
      <c r="C991" s="294" t="s">
        <v>14</v>
      </c>
      <c r="D991" s="295" t="s">
        <v>36</v>
      </c>
      <c r="E991" s="295" t="s">
        <v>42</v>
      </c>
      <c r="F991" s="296"/>
      <c r="G991" s="296"/>
      <c r="H991" s="294" t="s">
        <v>14</v>
      </c>
      <c r="I991" s="294" t="s">
        <v>14</v>
      </c>
      <c r="J991" s="295" t="s">
        <v>47</v>
      </c>
      <c r="K991" s="297" t="s">
        <v>726</v>
      </c>
      <c r="L991" s="298"/>
      <c r="M991" s="293"/>
      <c r="N991" s="299"/>
    </row>
    <row r="992" spans="1:14" customFormat="1" ht="12.75" customHeight="1">
      <c r="A992" s="361" t="s">
        <v>724</v>
      </c>
      <c r="B992" s="293" t="s">
        <v>2706</v>
      </c>
      <c r="C992" s="294" t="s">
        <v>14</v>
      </c>
      <c r="D992" s="295" t="s">
        <v>36</v>
      </c>
      <c r="E992" s="295" t="s">
        <v>42</v>
      </c>
      <c r="F992" s="296"/>
      <c r="G992" s="296"/>
      <c r="H992" s="294" t="s">
        <v>14</v>
      </c>
      <c r="I992" s="294" t="s">
        <v>14</v>
      </c>
      <c r="J992" s="295" t="s">
        <v>47</v>
      </c>
      <c r="K992" s="297" t="s">
        <v>726</v>
      </c>
      <c r="L992" s="298"/>
      <c r="M992" s="293"/>
      <c r="N992" s="299"/>
    </row>
    <row r="993" spans="1:14" customFormat="1" ht="12.75" customHeight="1">
      <c r="A993" s="361" t="s">
        <v>724</v>
      </c>
      <c r="B993" s="293" t="s">
        <v>2708</v>
      </c>
      <c r="C993" s="294" t="s">
        <v>14</v>
      </c>
      <c r="D993" s="295" t="s">
        <v>36</v>
      </c>
      <c r="E993" s="295" t="s">
        <v>42</v>
      </c>
      <c r="F993" s="296"/>
      <c r="G993" s="296"/>
      <c r="H993" s="294" t="s">
        <v>14</v>
      </c>
      <c r="I993" s="294" t="s">
        <v>14</v>
      </c>
      <c r="J993" s="295" t="s">
        <v>47</v>
      </c>
      <c r="K993" s="297" t="s">
        <v>726</v>
      </c>
      <c r="L993" s="298"/>
      <c r="M993" s="293"/>
      <c r="N993" s="299"/>
    </row>
    <row r="994" spans="1:14" customFormat="1" ht="12.75" customHeight="1">
      <c r="A994" s="361" t="s">
        <v>724</v>
      </c>
      <c r="B994" s="293" t="s">
        <v>2710</v>
      </c>
      <c r="C994" s="294" t="s">
        <v>14</v>
      </c>
      <c r="D994" s="295" t="s">
        <v>36</v>
      </c>
      <c r="E994" s="295" t="s">
        <v>42</v>
      </c>
      <c r="F994" s="296"/>
      <c r="G994" s="296"/>
      <c r="H994" s="294" t="s">
        <v>14</v>
      </c>
      <c r="I994" s="294" t="s">
        <v>14</v>
      </c>
      <c r="J994" s="295" t="s">
        <v>47</v>
      </c>
      <c r="K994" s="297" t="s">
        <v>726</v>
      </c>
      <c r="L994" s="298"/>
      <c r="M994" s="293"/>
      <c r="N994" s="299"/>
    </row>
    <row r="995" spans="1:14" customFormat="1" ht="12.75" customHeight="1">
      <c r="A995" s="361" t="s">
        <v>724</v>
      </c>
      <c r="B995" s="293" t="s">
        <v>2712</v>
      </c>
      <c r="C995" s="294" t="s">
        <v>14</v>
      </c>
      <c r="D995" s="295" t="s">
        <v>36</v>
      </c>
      <c r="E995" s="295" t="s">
        <v>42</v>
      </c>
      <c r="F995" s="296"/>
      <c r="G995" s="296"/>
      <c r="H995" s="294" t="s">
        <v>14</v>
      </c>
      <c r="I995" s="294" t="s">
        <v>14</v>
      </c>
      <c r="J995" s="295" t="s">
        <v>47</v>
      </c>
      <c r="K995" s="297" t="s">
        <v>726</v>
      </c>
      <c r="L995" s="298"/>
      <c r="M995" s="293"/>
      <c r="N995" s="299"/>
    </row>
    <row r="996" spans="1:14" customFormat="1" ht="12.75" customHeight="1">
      <c r="A996" s="361" t="s">
        <v>724</v>
      </c>
      <c r="B996" s="293" t="s">
        <v>2714</v>
      </c>
      <c r="C996" s="294" t="s">
        <v>14</v>
      </c>
      <c r="D996" s="295" t="s">
        <v>36</v>
      </c>
      <c r="E996" s="295" t="s">
        <v>42</v>
      </c>
      <c r="F996" s="296"/>
      <c r="G996" s="296"/>
      <c r="H996" s="294" t="s">
        <v>14</v>
      </c>
      <c r="I996" s="294" t="s">
        <v>14</v>
      </c>
      <c r="J996" s="295" t="s">
        <v>47</v>
      </c>
      <c r="K996" s="297" t="s">
        <v>726</v>
      </c>
      <c r="L996" s="298"/>
      <c r="M996" s="293"/>
      <c r="N996" s="299"/>
    </row>
    <row r="997" spans="1:14" customFormat="1" ht="12.75" customHeight="1">
      <c r="A997" s="361" t="s">
        <v>724</v>
      </c>
      <c r="B997" s="293" t="s">
        <v>2716</v>
      </c>
      <c r="C997" s="294" t="s">
        <v>14</v>
      </c>
      <c r="D997" s="295" t="s">
        <v>36</v>
      </c>
      <c r="E997" s="295" t="s">
        <v>42</v>
      </c>
      <c r="F997" s="296"/>
      <c r="G997" s="296"/>
      <c r="H997" s="294" t="s">
        <v>14</v>
      </c>
      <c r="I997" s="294" t="s">
        <v>14</v>
      </c>
      <c r="J997" s="295" t="s">
        <v>47</v>
      </c>
      <c r="K997" s="297" t="s">
        <v>726</v>
      </c>
      <c r="L997" s="298"/>
      <c r="M997" s="293"/>
      <c r="N997" s="299"/>
    </row>
    <row r="998" spans="1:14" customFormat="1" ht="12.75" customHeight="1">
      <c r="A998" s="361" t="s">
        <v>724</v>
      </c>
      <c r="B998" s="293" t="s">
        <v>2718</v>
      </c>
      <c r="C998" s="294" t="s">
        <v>14</v>
      </c>
      <c r="D998" s="295" t="s">
        <v>36</v>
      </c>
      <c r="E998" s="295" t="s">
        <v>42</v>
      </c>
      <c r="F998" s="296"/>
      <c r="G998" s="296"/>
      <c r="H998" s="294" t="s">
        <v>14</v>
      </c>
      <c r="I998" s="294" t="s">
        <v>14</v>
      </c>
      <c r="J998" s="295" t="s">
        <v>47</v>
      </c>
      <c r="K998" s="297" t="s">
        <v>726</v>
      </c>
      <c r="L998" s="298"/>
      <c r="M998" s="293"/>
      <c r="N998" s="299"/>
    </row>
    <row r="999" spans="1:14" customFormat="1" ht="12.75" customHeight="1">
      <c r="A999" s="361" t="s">
        <v>724</v>
      </c>
      <c r="B999" s="293" t="s">
        <v>2720</v>
      </c>
      <c r="C999" s="294" t="s">
        <v>14</v>
      </c>
      <c r="D999" s="295" t="s">
        <v>36</v>
      </c>
      <c r="E999" s="295" t="s">
        <v>42</v>
      </c>
      <c r="F999" s="296"/>
      <c r="G999" s="296"/>
      <c r="H999" s="294" t="s">
        <v>14</v>
      </c>
      <c r="I999" s="294" t="s">
        <v>14</v>
      </c>
      <c r="J999" s="295" t="s">
        <v>47</v>
      </c>
      <c r="K999" s="297" t="s">
        <v>726</v>
      </c>
      <c r="L999" s="298"/>
      <c r="M999" s="293"/>
      <c r="N999" s="299"/>
    </row>
    <row r="1000" spans="1:14" customFormat="1" ht="12.75" customHeight="1">
      <c r="A1000" s="361" t="s">
        <v>724</v>
      </c>
      <c r="B1000" s="293" t="s">
        <v>2722</v>
      </c>
      <c r="C1000" s="294" t="s">
        <v>14</v>
      </c>
      <c r="D1000" s="295" t="s">
        <v>36</v>
      </c>
      <c r="E1000" s="295" t="s">
        <v>42</v>
      </c>
      <c r="F1000" s="296"/>
      <c r="G1000" s="296"/>
      <c r="H1000" s="294" t="s">
        <v>14</v>
      </c>
      <c r="I1000" s="294" t="s">
        <v>14</v>
      </c>
      <c r="J1000" s="295" t="s">
        <v>47</v>
      </c>
      <c r="K1000" s="297" t="s">
        <v>726</v>
      </c>
      <c r="L1000" s="298"/>
      <c r="M1000" s="293"/>
      <c r="N1000" s="299"/>
    </row>
    <row r="1001" spans="1:14" customFormat="1" ht="12.75" customHeight="1">
      <c r="A1001" s="361" t="s">
        <v>724</v>
      </c>
      <c r="B1001" s="293" t="s">
        <v>2724</v>
      </c>
      <c r="C1001" s="294" t="s">
        <v>14</v>
      </c>
      <c r="D1001" s="295" t="s">
        <v>36</v>
      </c>
      <c r="E1001" s="295" t="s">
        <v>42</v>
      </c>
      <c r="F1001" s="296"/>
      <c r="G1001" s="296"/>
      <c r="H1001" s="294" t="s">
        <v>14</v>
      </c>
      <c r="I1001" s="294" t="s">
        <v>14</v>
      </c>
      <c r="J1001" s="295" t="s">
        <v>47</v>
      </c>
      <c r="K1001" s="297" t="s">
        <v>726</v>
      </c>
      <c r="L1001" s="298"/>
      <c r="M1001" s="293"/>
      <c r="N1001" s="299"/>
    </row>
    <row r="1002" spans="1:14" customFormat="1" ht="12.75" customHeight="1">
      <c r="A1002" s="361" t="s">
        <v>724</v>
      </c>
      <c r="B1002" s="293" t="s">
        <v>2726</v>
      </c>
      <c r="C1002" s="294" t="s">
        <v>14</v>
      </c>
      <c r="D1002" s="295" t="s">
        <v>36</v>
      </c>
      <c r="E1002" s="295" t="s">
        <v>42</v>
      </c>
      <c r="F1002" s="296"/>
      <c r="G1002" s="296"/>
      <c r="H1002" s="294" t="s">
        <v>14</v>
      </c>
      <c r="I1002" s="294" t="s">
        <v>14</v>
      </c>
      <c r="J1002" s="295" t="s">
        <v>47</v>
      </c>
      <c r="K1002" s="297" t="s">
        <v>726</v>
      </c>
      <c r="L1002" s="298"/>
      <c r="M1002" s="293"/>
      <c r="N1002" s="299"/>
    </row>
    <row r="1003" spans="1:14" customFormat="1" ht="12.75" customHeight="1">
      <c r="A1003" s="361" t="s">
        <v>724</v>
      </c>
      <c r="B1003" s="293" t="s">
        <v>2728</v>
      </c>
      <c r="C1003" s="294" t="s">
        <v>14</v>
      </c>
      <c r="D1003" s="295" t="s">
        <v>36</v>
      </c>
      <c r="E1003" s="295" t="s">
        <v>42</v>
      </c>
      <c r="F1003" s="296"/>
      <c r="G1003" s="296"/>
      <c r="H1003" s="294" t="s">
        <v>14</v>
      </c>
      <c r="I1003" s="294" t="s">
        <v>14</v>
      </c>
      <c r="J1003" s="295" t="s">
        <v>47</v>
      </c>
      <c r="K1003" s="297" t="s">
        <v>726</v>
      </c>
      <c r="L1003" s="298"/>
      <c r="M1003" s="293"/>
      <c r="N1003" s="299"/>
    </row>
    <row r="1004" spans="1:14" customFormat="1" ht="12.75" customHeight="1">
      <c r="A1004" s="361" t="s">
        <v>724</v>
      </c>
      <c r="B1004" s="293" t="s">
        <v>2730</v>
      </c>
      <c r="C1004" s="294" t="s">
        <v>14</v>
      </c>
      <c r="D1004" s="295" t="s">
        <v>36</v>
      </c>
      <c r="E1004" s="295" t="s">
        <v>42</v>
      </c>
      <c r="F1004" s="296"/>
      <c r="G1004" s="296"/>
      <c r="H1004" s="294" t="s">
        <v>14</v>
      </c>
      <c r="I1004" s="294" t="s">
        <v>14</v>
      </c>
      <c r="J1004" s="295" t="s">
        <v>47</v>
      </c>
      <c r="K1004" s="297" t="s">
        <v>726</v>
      </c>
      <c r="L1004" s="298"/>
      <c r="M1004" s="293"/>
      <c r="N1004" s="299"/>
    </row>
    <row r="1005" spans="1:14" customFormat="1" ht="12.75" customHeight="1">
      <c r="A1005" s="361" t="s">
        <v>724</v>
      </c>
      <c r="B1005" s="293" t="s">
        <v>2732</v>
      </c>
      <c r="C1005" s="294" t="s">
        <v>14</v>
      </c>
      <c r="D1005" s="295" t="s">
        <v>36</v>
      </c>
      <c r="E1005" s="295" t="s">
        <v>42</v>
      </c>
      <c r="F1005" s="296"/>
      <c r="G1005" s="296"/>
      <c r="H1005" s="294" t="s">
        <v>14</v>
      </c>
      <c r="I1005" s="294" t="s">
        <v>14</v>
      </c>
      <c r="J1005" s="295" t="s">
        <v>47</v>
      </c>
      <c r="K1005" s="297" t="s">
        <v>726</v>
      </c>
      <c r="L1005" s="298"/>
      <c r="M1005" s="293"/>
      <c r="N1005" s="299"/>
    </row>
    <row r="1006" spans="1:14" customFormat="1" ht="12.75" customHeight="1">
      <c r="A1006" s="361" t="s">
        <v>724</v>
      </c>
      <c r="B1006" s="293" t="s">
        <v>2734</v>
      </c>
      <c r="C1006" s="294" t="s">
        <v>14</v>
      </c>
      <c r="D1006" s="295" t="s">
        <v>36</v>
      </c>
      <c r="E1006" s="295" t="s">
        <v>42</v>
      </c>
      <c r="F1006" s="296"/>
      <c r="G1006" s="296"/>
      <c r="H1006" s="294" t="s">
        <v>14</v>
      </c>
      <c r="I1006" s="294" t="s">
        <v>14</v>
      </c>
      <c r="J1006" s="295" t="s">
        <v>47</v>
      </c>
      <c r="K1006" s="297" t="s">
        <v>726</v>
      </c>
      <c r="L1006" s="298"/>
      <c r="M1006" s="293"/>
      <c r="N1006" s="299"/>
    </row>
    <row r="1007" spans="1:14" customFormat="1" ht="12.75" customHeight="1">
      <c r="A1007" s="361" t="s">
        <v>724</v>
      </c>
      <c r="B1007" s="293" t="s">
        <v>2736</v>
      </c>
      <c r="C1007" s="294" t="s">
        <v>14</v>
      </c>
      <c r="D1007" s="295" t="s">
        <v>36</v>
      </c>
      <c r="E1007" s="295" t="s">
        <v>42</v>
      </c>
      <c r="F1007" s="296"/>
      <c r="G1007" s="296"/>
      <c r="H1007" s="294" t="s">
        <v>14</v>
      </c>
      <c r="I1007" s="294" t="s">
        <v>14</v>
      </c>
      <c r="J1007" s="295" t="s">
        <v>47</v>
      </c>
      <c r="K1007" s="297" t="s">
        <v>726</v>
      </c>
      <c r="L1007" s="298"/>
      <c r="M1007" s="293"/>
      <c r="N1007" s="299"/>
    </row>
    <row r="1008" spans="1:14" customFormat="1" ht="12.75" customHeight="1">
      <c r="A1008" s="361" t="s">
        <v>724</v>
      </c>
      <c r="B1008" s="293" t="s">
        <v>2738</v>
      </c>
      <c r="C1008" s="294" t="s">
        <v>14</v>
      </c>
      <c r="D1008" s="295" t="s">
        <v>36</v>
      </c>
      <c r="E1008" s="295" t="s">
        <v>42</v>
      </c>
      <c r="F1008" s="296"/>
      <c r="G1008" s="296"/>
      <c r="H1008" s="294" t="s">
        <v>14</v>
      </c>
      <c r="I1008" s="294" t="s">
        <v>14</v>
      </c>
      <c r="J1008" s="295" t="s">
        <v>47</v>
      </c>
      <c r="K1008" s="297" t="s">
        <v>726</v>
      </c>
      <c r="L1008" s="298"/>
      <c r="M1008" s="293"/>
      <c r="N1008" s="299"/>
    </row>
    <row r="1009" spans="1:14" customFormat="1" ht="12.75" customHeight="1">
      <c r="A1009" s="361" t="s">
        <v>724</v>
      </c>
      <c r="B1009" s="293" t="s">
        <v>2740</v>
      </c>
      <c r="C1009" s="294" t="s">
        <v>14</v>
      </c>
      <c r="D1009" s="295" t="s">
        <v>36</v>
      </c>
      <c r="E1009" s="295" t="s">
        <v>42</v>
      </c>
      <c r="F1009" s="296"/>
      <c r="G1009" s="296"/>
      <c r="H1009" s="294" t="s">
        <v>14</v>
      </c>
      <c r="I1009" s="294" t="s">
        <v>14</v>
      </c>
      <c r="J1009" s="295" t="s">
        <v>47</v>
      </c>
      <c r="K1009" s="297" t="s">
        <v>726</v>
      </c>
      <c r="L1009" s="298"/>
      <c r="M1009" s="293"/>
      <c r="N1009" s="299"/>
    </row>
    <row r="1010" spans="1:14" customFormat="1" ht="12.75" customHeight="1">
      <c r="A1010" s="361" t="s">
        <v>724</v>
      </c>
      <c r="B1010" s="293" t="s">
        <v>2742</v>
      </c>
      <c r="C1010" s="294" t="s">
        <v>14</v>
      </c>
      <c r="D1010" s="295" t="s">
        <v>36</v>
      </c>
      <c r="E1010" s="295" t="s">
        <v>42</v>
      </c>
      <c r="F1010" s="296"/>
      <c r="G1010" s="296"/>
      <c r="H1010" s="294" t="s">
        <v>14</v>
      </c>
      <c r="I1010" s="294" t="s">
        <v>14</v>
      </c>
      <c r="J1010" s="295" t="s">
        <v>47</v>
      </c>
      <c r="K1010" s="297" t="s">
        <v>726</v>
      </c>
      <c r="L1010" s="298"/>
      <c r="M1010" s="293"/>
      <c r="N1010" s="299"/>
    </row>
    <row r="1011" spans="1:14" customFormat="1" ht="12.75" customHeight="1">
      <c r="A1011" s="361" t="s">
        <v>724</v>
      </c>
      <c r="B1011" s="293" t="s">
        <v>2744</v>
      </c>
      <c r="C1011" s="294" t="s">
        <v>14</v>
      </c>
      <c r="D1011" s="295" t="s">
        <v>36</v>
      </c>
      <c r="E1011" s="295" t="s">
        <v>42</v>
      </c>
      <c r="F1011" s="296"/>
      <c r="G1011" s="296"/>
      <c r="H1011" s="294" t="s">
        <v>14</v>
      </c>
      <c r="I1011" s="294" t="s">
        <v>14</v>
      </c>
      <c r="J1011" s="295" t="s">
        <v>47</v>
      </c>
      <c r="K1011" s="297" t="s">
        <v>726</v>
      </c>
      <c r="L1011" s="298"/>
      <c r="M1011" s="293"/>
      <c r="N1011" s="299"/>
    </row>
    <row r="1012" spans="1:14" customFormat="1" ht="12.75" customHeight="1">
      <c r="A1012" s="361" t="s">
        <v>724</v>
      </c>
      <c r="B1012" s="293" t="s">
        <v>2746</v>
      </c>
      <c r="C1012" s="294" t="s">
        <v>14</v>
      </c>
      <c r="D1012" s="295" t="s">
        <v>36</v>
      </c>
      <c r="E1012" s="295" t="s">
        <v>42</v>
      </c>
      <c r="F1012" s="296"/>
      <c r="G1012" s="296"/>
      <c r="H1012" s="294" t="s">
        <v>14</v>
      </c>
      <c r="I1012" s="294" t="s">
        <v>14</v>
      </c>
      <c r="J1012" s="295" t="s">
        <v>47</v>
      </c>
      <c r="K1012" s="297" t="s">
        <v>726</v>
      </c>
      <c r="L1012" s="298"/>
      <c r="M1012" s="293"/>
      <c r="N1012" s="299"/>
    </row>
    <row r="1013" spans="1:14" customFormat="1" ht="12.75" customHeight="1">
      <c r="A1013" s="361" t="s">
        <v>724</v>
      </c>
      <c r="B1013" s="293" t="s">
        <v>2748</v>
      </c>
      <c r="C1013" s="294" t="s">
        <v>14</v>
      </c>
      <c r="D1013" s="295" t="s">
        <v>36</v>
      </c>
      <c r="E1013" s="295" t="s">
        <v>42</v>
      </c>
      <c r="F1013" s="296"/>
      <c r="G1013" s="296"/>
      <c r="H1013" s="294" t="s">
        <v>14</v>
      </c>
      <c r="I1013" s="294" t="s">
        <v>14</v>
      </c>
      <c r="J1013" s="295" t="s">
        <v>47</v>
      </c>
      <c r="K1013" s="297" t="s">
        <v>726</v>
      </c>
      <c r="L1013" s="298"/>
      <c r="M1013" s="293"/>
      <c r="N1013" s="299"/>
    </row>
    <row r="1014" spans="1:14" customFormat="1" ht="12.75" customHeight="1">
      <c r="A1014" s="361" t="s">
        <v>724</v>
      </c>
      <c r="B1014" s="293" t="s">
        <v>2750</v>
      </c>
      <c r="C1014" s="294" t="s">
        <v>14</v>
      </c>
      <c r="D1014" s="295" t="s">
        <v>36</v>
      </c>
      <c r="E1014" s="295" t="s">
        <v>42</v>
      </c>
      <c r="F1014" s="296"/>
      <c r="G1014" s="296"/>
      <c r="H1014" s="294" t="s">
        <v>14</v>
      </c>
      <c r="I1014" s="294" t="s">
        <v>14</v>
      </c>
      <c r="J1014" s="295" t="s">
        <v>47</v>
      </c>
      <c r="K1014" s="297" t="s">
        <v>726</v>
      </c>
      <c r="L1014" s="298"/>
      <c r="M1014" s="293"/>
      <c r="N1014" s="299"/>
    </row>
    <row r="1015" spans="1:14" customFormat="1" ht="12.75" customHeight="1">
      <c r="A1015" s="361" t="s">
        <v>724</v>
      </c>
      <c r="B1015" s="293" t="s">
        <v>2752</v>
      </c>
      <c r="C1015" s="294" t="s">
        <v>14</v>
      </c>
      <c r="D1015" s="295" t="s">
        <v>36</v>
      </c>
      <c r="E1015" s="295" t="s">
        <v>42</v>
      </c>
      <c r="F1015" s="296"/>
      <c r="G1015" s="296"/>
      <c r="H1015" s="294" t="s">
        <v>14</v>
      </c>
      <c r="I1015" s="294" t="s">
        <v>14</v>
      </c>
      <c r="J1015" s="295" t="s">
        <v>47</v>
      </c>
      <c r="K1015" s="297" t="s">
        <v>726</v>
      </c>
      <c r="L1015" s="298"/>
      <c r="M1015" s="293"/>
      <c r="N1015" s="299"/>
    </row>
    <row r="1016" spans="1:14" customFormat="1" ht="12.75" customHeight="1">
      <c r="A1016" s="361" t="s">
        <v>724</v>
      </c>
      <c r="B1016" s="293" t="s">
        <v>2754</v>
      </c>
      <c r="C1016" s="294" t="s">
        <v>14</v>
      </c>
      <c r="D1016" s="295" t="s">
        <v>36</v>
      </c>
      <c r="E1016" s="295" t="s">
        <v>42</v>
      </c>
      <c r="F1016" s="296"/>
      <c r="G1016" s="296"/>
      <c r="H1016" s="294" t="s">
        <v>14</v>
      </c>
      <c r="I1016" s="294" t="s">
        <v>14</v>
      </c>
      <c r="J1016" s="295" t="s">
        <v>47</v>
      </c>
      <c r="K1016" s="297" t="s">
        <v>726</v>
      </c>
      <c r="L1016" s="298"/>
      <c r="M1016" s="293"/>
      <c r="N1016" s="299"/>
    </row>
    <row r="1017" spans="1:14" customFormat="1" ht="12.75" customHeight="1">
      <c r="A1017" s="361" t="s">
        <v>724</v>
      </c>
      <c r="B1017" s="293" t="s">
        <v>2756</v>
      </c>
      <c r="C1017" s="294" t="s">
        <v>14</v>
      </c>
      <c r="D1017" s="295" t="s">
        <v>36</v>
      </c>
      <c r="E1017" s="295" t="s">
        <v>42</v>
      </c>
      <c r="F1017" s="296"/>
      <c r="G1017" s="296"/>
      <c r="H1017" s="294" t="s">
        <v>14</v>
      </c>
      <c r="I1017" s="294" t="s">
        <v>14</v>
      </c>
      <c r="J1017" s="295" t="s">
        <v>47</v>
      </c>
      <c r="K1017" s="297" t="s">
        <v>726</v>
      </c>
      <c r="L1017" s="298"/>
      <c r="M1017" s="293"/>
      <c r="N1017" s="299"/>
    </row>
    <row r="1018" spans="1:14" customFormat="1" ht="12.75" customHeight="1">
      <c r="A1018" s="361" t="s">
        <v>724</v>
      </c>
      <c r="B1018" s="293" t="s">
        <v>2758</v>
      </c>
      <c r="C1018" s="294" t="s">
        <v>14</v>
      </c>
      <c r="D1018" s="295" t="s">
        <v>36</v>
      </c>
      <c r="E1018" s="295" t="s">
        <v>42</v>
      </c>
      <c r="F1018" s="296"/>
      <c r="G1018" s="296"/>
      <c r="H1018" s="294" t="s">
        <v>14</v>
      </c>
      <c r="I1018" s="294" t="s">
        <v>14</v>
      </c>
      <c r="J1018" s="295" t="s">
        <v>47</v>
      </c>
      <c r="K1018" s="297" t="s">
        <v>726</v>
      </c>
      <c r="L1018" s="298"/>
      <c r="M1018" s="293"/>
      <c r="N1018" s="299"/>
    </row>
    <row r="1019" spans="1:14" customFormat="1" ht="12.75" customHeight="1">
      <c r="A1019" s="361" t="s">
        <v>724</v>
      </c>
      <c r="B1019" s="293" t="s">
        <v>2760</v>
      </c>
      <c r="C1019" s="294" t="s">
        <v>14</v>
      </c>
      <c r="D1019" s="295" t="s">
        <v>36</v>
      </c>
      <c r="E1019" s="295" t="s">
        <v>42</v>
      </c>
      <c r="F1019" s="296"/>
      <c r="G1019" s="296"/>
      <c r="H1019" s="294" t="s">
        <v>14</v>
      </c>
      <c r="I1019" s="294" t="s">
        <v>14</v>
      </c>
      <c r="J1019" s="295" t="s">
        <v>47</v>
      </c>
      <c r="K1019" s="297" t="s">
        <v>726</v>
      </c>
      <c r="L1019" s="298"/>
      <c r="M1019" s="293"/>
      <c r="N1019" s="299"/>
    </row>
    <row r="1020" spans="1:14" customFormat="1" ht="12.75" customHeight="1">
      <c r="A1020" s="361" t="s">
        <v>724</v>
      </c>
      <c r="B1020" s="293" t="s">
        <v>2762</v>
      </c>
      <c r="C1020" s="294" t="s">
        <v>14</v>
      </c>
      <c r="D1020" s="295" t="s">
        <v>36</v>
      </c>
      <c r="E1020" s="295" t="s">
        <v>42</v>
      </c>
      <c r="F1020" s="296"/>
      <c r="G1020" s="296"/>
      <c r="H1020" s="294" t="s">
        <v>14</v>
      </c>
      <c r="I1020" s="294" t="s">
        <v>14</v>
      </c>
      <c r="J1020" s="295" t="s">
        <v>47</v>
      </c>
      <c r="K1020" s="297" t="s">
        <v>726</v>
      </c>
      <c r="L1020" s="298"/>
      <c r="M1020" s="293"/>
      <c r="N1020" s="299"/>
    </row>
    <row r="1021" spans="1:14" customFormat="1" ht="12.75" customHeight="1">
      <c r="A1021" s="361" t="s">
        <v>724</v>
      </c>
      <c r="B1021" s="293" t="s">
        <v>2764</v>
      </c>
      <c r="C1021" s="294" t="s">
        <v>14</v>
      </c>
      <c r="D1021" s="295" t="s">
        <v>36</v>
      </c>
      <c r="E1021" s="295" t="s">
        <v>42</v>
      </c>
      <c r="F1021" s="296"/>
      <c r="G1021" s="296"/>
      <c r="H1021" s="294" t="s">
        <v>14</v>
      </c>
      <c r="I1021" s="294" t="s">
        <v>14</v>
      </c>
      <c r="J1021" s="295" t="s">
        <v>47</v>
      </c>
      <c r="K1021" s="297" t="s">
        <v>726</v>
      </c>
      <c r="L1021" s="298"/>
      <c r="M1021" s="293"/>
      <c r="N1021" s="299"/>
    </row>
    <row r="1022" spans="1:14" customFormat="1" ht="12.75" customHeight="1">
      <c r="A1022" s="361" t="s">
        <v>724</v>
      </c>
      <c r="B1022" s="293" t="s">
        <v>2766</v>
      </c>
      <c r="C1022" s="294" t="s">
        <v>14</v>
      </c>
      <c r="D1022" s="295" t="s">
        <v>36</v>
      </c>
      <c r="E1022" s="295" t="s">
        <v>42</v>
      </c>
      <c r="F1022" s="296"/>
      <c r="G1022" s="296"/>
      <c r="H1022" s="294" t="s">
        <v>14</v>
      </c>
      <c r="I1022" s="294" t="s">
        <v>14</v>
      </c>
      <c r="J1022" s="295" t="s">
        <v>47</v>
      </c>
      <c r="K1022" s="297" t="s">
        <v>726</v>
      </c>
      <c r="L1022" s="298"/>
      <c r="M1022" s="293"/>
      <c r="N1022" s="299"/>
    </row>
    <row r="1023" spans="1:14" customFormat="1" ht="12.75" customHeight="1">
      <c r="A1023" s="361" t="s">
        <v>724</v>
      </c>
      <c r="B1023" s="293" t="s">
        <v>2768</v>
      </c>
      <c r="C1023" s="294" t="s">
        <v>14</v>
      </c>
      <c r="D1023" s="295" t="s">
        <v>36</v>
      </c>
      <c r="E1023" s="295" t="s">
        <v>42</v>
      </c>
      <c r="F1023" s="296"/>
      <c r="G1023" s="296"/>
      <c r="H1023" s="294" t="s">
        <v>14</v>
      </c>
      <c r="I1023" s="294" t="s">
        <v>14</v>
      </c>
      <c r="J1023" s="295" t="s">
        <v>47</v>
      </c>
      <c r="K1023" s="297" t="s">
        <v>726</v>
      </c>
      <c r="L1023" s="298"/>
      <c r="M1023" s="293"/>
      <c r="N1023" s="299"/>
    </row>
    <row r="1024" spans="1:14" customFormat="1" ht="12.75" customHeight="1">
      <c r="A1024" s="361" t="s">
        <v>724</v>
      </c>
      <c r="B1024" s="293" t="s">
        <v>2770</v>
      </c>
      <c r="C1024" s="294" t="s">
        <v>14</v>
      </c>
      <c r="D1024" s="295" t="s">
        <v>36</v>
      </c>
      <c r="E1024" s="295" t="s">
        <v>42</v>
      </c>
      <c r="F1024" s="296"/>
      <c r="G1024" s="296"/>
      <c r="H1024" s="294" t="s">
        <v>14</v>
      </c>
      <c r="I1024" s="294" t="s">
        <v>14</v>
      </c>
      <c r="J1024" s="295" t="s">
        <v>47</v>
      </c>
      <c r="K1024" s="297" t="s">
        <v>726</v>
      </c>
      <c r="L1024" s="298"/>
      <c r="M1024" s="293"/>
      <c r="N1024" s="299"/>
    </row>
    <row r="1025" spans="1:14" customFormat="1" ht="12.75" customHeight="1">
      <c r="A1025" s="361" t="s">
        <v>724</v>
      </c>
      <c r="B1025" s="293" t="s">
        <v>2772</v>
      </c>
      <c r="C1025" s="294" t="s">
        <v>14</v>
      </c>
      <c r="D1025" s="295" t="s">
        <v>36</v>
      </c>
      <c r="E1025" s="295" t="s">
        <v>42</v>
      </c>
      <c r="F1025" s="296"/>
      <c r="G1025" s="296"/>
      <c r="H1025" s="294" t="s">
        <v>14</v>
      </c>
      <c r="I1025" s="294" t="s">
        <v>14</v>
      </c>
      <c r="J1025" s="295" t="s">
        <v>47</v>
      </c>
      <c r="K1025" s="297" t="s">
        <v>726</v>
      </c>
      <c r="L1025" s="298"/>
      <c r="M1025" s="293"/>
      <c r="N1025" s="299"/>
    </row>
    <row r="1026" spans="1:14" customFormat="1" ht="12.75" customHeight="1">
      <c r="A1026" s="361" t="s">
        <v>724</v>
      </c>
      <c r="B1026" s="293" t="s">
        <v>2774</v>
      </c>
      <c r="C1026" s="294" t="s">
        <v>14</v>
      </c>
      <c r="D1026" s="295" t="s">
        <v>36</v>
      </c>
      <c r="E1026" s="295" t="s">
        <v>42</v>
      </c>
      <c r="F1026" s="296"/>
      <c r="G1026" s="296"/>
      <c r="H1026" s="294" t="s">
        <v>14</v>
      </c>
      <c r="I1026" s="294" t="s">
        <v>14</v>
      </c>
      <c r="J1026" s="295" t="s">
        <v>47</v>
      </c>
      <c r="K1026" s="297" t="s">
        <v>726</v>
      </c>
      <c r="L1026" s="298"/>
      <c r="M1026" s="293"/>
      <c r="N1026" s="299"/>
    </row>
    <row r="1027" spans="1:14" customFormat="1" ht="12.75" customHeight="1">
      <c r="A1027" s="361" t="s">
        <v>724</v>
      </c>
      <c r="B1027" s="293" t="s">
        <v>2776</v>
      </c>
      <c r="C1027" s="294" t="s">
        <v>14</v>
      </c>
      <c r="D1027" s="295" t="s">
        <v>36</v>
      </c>
      <c r="E1027" s="295" t="s">
        <v>42</v>
      </c>
      <c r="F1027" s="296"/>
      <c r="G1027" s="296"/>
      <c r="H1027" s="294" t="s">
        <v>14</v>
      </c>
      <c r="I1027" s="294" t="s">
        <v>14</v>
      </c>
      <c r="J1027" s="295" t="s">
        <v>47</v>
      </c>
      <c r="K1027" s="297" t="s">
        <v>726</v>
      </c>
      <c r="L1027" s="298"/>
      <c r="M1027" s="293"/>
      <c r="N1027" s="299"/>
    </row>
    <row r="1028" spans="1:14" customFormat="1" ht="12.75" customHeight="1">
      <c r="A1028" s="361" t="s">
        <v>724</v>
      </c>
      <c r="B1028" s="293" t="s">
        <v>2778</v>
      </c>
      <c r="C1028" s="294" t="s">
        <v>14</v>
      </c>
      <c r="D1028" s="295" t="s">
        <v>36</v>
      </c>
      <c r="E1028" s="295" t="s">
        <v>42</v>
      </c>
      <c r="F1028" s="296"/>
      <c r="G1028" s="296"/>
      <c r="H1028" s="294" t="s">
        <v>14</v>
      </c>
      <c r="I1028" s="294" t="s">
        <v>14</v>
      </c>
      <c r="J1028" s="295" t="s">
        <v>47</v>
      </c>
      <c r="K1028" s="297" t="s">
        <v>726</v>
      </c>
      <c r="L1028" s="298"/>
      <c r="M1028" s="293"/>
      <c r="N1028" s="299"/>
    </row>
    <row r="1029" spans="1:14" customFormat="1" ht="12.75" customHeight="1">
      <c r="A1029" s="361" t="s">
        <v>724</v>
      </c>
      <c r="B1029" s="293" t="s">
        <v>2780</v>
      </c>
      <c r="C1029" s="294" t="s">
        <v>14</v>
      </c>
      <c r="D1029" s="295" t="s">
        <v>36</v>
      </c>
      <c r="E1029" s="295" t="s">
        <v>42</v>
      </c>
      <c r="F1029" s="296"/>
      <c r="G1029" s="296"/>
      <c r="H1029" s="294" t="s">
        <v>14</v>
      </c>
      <c r="I1029" s="294" t="s">
        <v>14</v>
      </c>
      <c r="J1029" s="295" t="s">
        <v>47</v>
      </c>
      <c r="K1029" s="297" t="s">
        <v>726</v>
      </c>
      <c r="L1029" s="298"/>
      <c r="M1029" s="293"/>
      <c r="N1029" s="299"/>
    </row>
    <row r="1030" spans="1:14" customFormat="1" ht="12.75" customHeight="1">
      <c r="A1030" s="361" t="s">
        <v>724</v>
      </c>
      <c r="B1030" s="293" t="s">
        <v>2782</v>
      </c>
      <c r="C1030" s="294" t="s">
        <v>14</v>
      </c>
      <c r="D1030" s="295" t="s">
        <v>36</v>
      </c>
      <c r="E1030" s="295" t="s">
        <v>42</v>
      </c>
      <c r="F1030" s="296"/>
      <c r="G1030" s="296"/>
      <c r="H1030" s="294" t="s">
        <v>14</v>
      </c>
      <c r="I1030" s="294" t="s">
        <v>14</v>
      </c>
      <c r="J1030" s="295" t="s">
        <v>47</v>
      </c>
      <c r="K1030" s="297" t="s">
        <v>726</v>
      </c>
      <c r="L1030" s="298"/>
      <c r="M1030" s="293"/>
      <c r="N1030" s="299"/>
    </row>
    <row r="1031" spans="1:14" customFormat="1" ht="12.75" customHeight="1">
      <c r="A1031" s="361" t="s">
        <v>724</v>
      </c>
      <c r="B1031" s="293" t="s">
        <v>2784</v>
      </c>
      <c r="C1031" s="294" t="s">
        <v>14</v>
      </c>
      <c r="D1031" s="295" t="s">
        <v>36</v>
      </c>
      <c r="E1031" s="295" t="s">
        <v>42</v>
      </c>
      <c r="F1031" s="296"/>
      <c r="G1031" s="296"/>
      <c r="H1031" s="294" t="s">
        <v>14</v>
      </c>
      <c r="I1031" s="294" t="s">
        <v>14</v>
      </c>
      <c r="J1031" s="295" t="s">
        <v>47</v>
      </c>
      <c r="K1031" s="297" t="s">
        <v>726</v>
      </c>
      <c r="L1031" s="298"/>
      <c r="M1031" s="293"/>
      <c r="N1031" s="299"/>
    </row>
    <row r="1032" spans="1:14" customFormat="1" ht="12.75" customHeight="1">
      <c r="A1032" s="361" t="s">
        <v>724</v>
      </c>
      <c r="B1032" s="293" t="s">
        <v>2786</v>
      </c>
      <c r="C1032" s="294" t="s">
        <v>14</v>
      </c>
      <c r="D1032" s="295" t="s">
        <v>36</v>
      </c>
      <c r="E1032" s="295" t="s">
        <v>42</v>
      </c>
      <c r="F1032" s="296"/>
      <c r="G1032" s="296"/>
      <c r="H1032" s="294" t="s">
        <v>14</v>
      </c>
      <c r="I1032" s="294" t="s">
        <v>14</v>
      </c>
      <c r="J1032" s="295" t="s">
        <v>47</v>
      </c>
      <c r="K1032" s="297" t="s">
        <v>726</v>
      </c>
      <c r="L1032" s="298"/>
      <c r="M1032" s="293"/>
      <c r="N1032" s="299"/>
    </row>
    <row r="1033" spans="1:14" customFormat="1" ht="12.75" customHeight="1">
      <c r="A1033" s="361" t="s">
        <v>724</v>
      </c>
      <c r="B1033" s="293" t="s">
        <v>2788</v>
      </c>
      <c r="C1033" s="294" t="s">
        <v>14</v>
      </c>
      <c r="D1033" s="295" t="s">
        <v>36</v>
      </c>
      <c r="E1033" s="295" t="s">
        <v>42</v>
      </c>
      <c r="F1033" s="296"/>
      <c r="G1033" s="296"/>
      <c r="H1033" s="294" t="s">
        <v>14</v>
      </c>
      <c r="I1033" s="294" t="s">
        <v>14</v>
      </c>
      <c r="J1033" s="295" t="s">
        <v>47</v>
      </c>
      <c r="K1033" s="297" t="s">
        <v>726</v>
      </c>
      <c r="L1033" s="298"/>
      <c r="M1033" s="293"/>
      <c r="N1033" s="299"/>
    </row>
    <row r="1034" spans="1:14" customFormat="1" ht="12.75" customHeight="1">
      <c r="A1034" s="361" t="s">
        <v>724</v>
      </c>
      <c r="B1034" s="293" t="s">
        <v>2790</v>
      </c>
      <c r="C1034" s="294" t="s">
        <v>14</v>
      </c>
      <c r="D1034" s="295" t="s">
        <v>36</v>
      </c>
      <c r="E1034" s="295" t="s">
        <v>42</v>
      </c>
      <c r="F1034" s="296"/>
      <c r="G1034" s="296"/>
      <c r="H1034" s="294" t="s">
        <v>14</v>
      </c>
      <c r="I1034" s="294" t="s">
        <v>14</v>
      </c>
      <c r="J1034" s="295" t="s">
        <v>47</v>
      </c>
      <c r="K1034" s="297" t="s">
        <v>726</v>
      </c>
      <c r="L1034" s="298"/>
      <c r="M1034" s="293"/>
      <c r="N1034" s="299"/>
    </row>
    <row r="1035" spans="1:14" customFormat="1" ht="12.75" customHeight="1">
      <c r="A1035" s="361" t="s">
        <v>724</v>
      </c>
      <c r="B1035" s="293" t="s">
        <v>2792</v>
      </c>
      <c r="C1035" s="294" t="s">
        <v>14</v>
      </c>
      <c r="D1035" s="295" t="s">
        <v>36</v>
      </c>
      <c r="E1035" s="295" t="s">
        <v>42</v>
      </c>
      <c r="F1035" s="296"/>
      <c r="G1035" s="296"/>
      <c r="H1035" s="294" t="s">
        <v>14</v>
      </c>
      <c r="I1035" s="294" t="s">
        <v>14</v>
      </c>
      <c r="J1035" s="295" t="s">
        <v>47</v>
      </c>
      <c r="K1035" s="297" t="s">
        <v>726</v>
      </c>
      <c r="L1035" s="298"/>
      <c r="M1035" s="293"/>
      <c r="N1035" s="299"/>
    </row>
    <row r="1036" spans="1:14" customFormat="1" ht="12.75" customHeight="1">
      <c r="A1036" s="361" t="s">
        <v>724</v>
      </c>
      <c r="B1036" s="293" t="s">
        <v>2794</v>
      </c>
      <c r="C1036" s="294" t="s">
        <v>14</v>
      </c>
      <c r="D1036" s="295" t="s">
        <v>36</v>
      </c>
      <c r="E1036" s="295" t="s">
        <v>42</v>
      </c>
      <c r="F1036" s="296"/>
      <c r="G1036" s="296"/>
      <c r="H1036" s="294" t="s">
        <v>14</v>
      </c>
      <c r="I1036" s="294" t="s">
        <v>14</v>
      </c>
      <c r="J1036" s="295" t="s">
        <v>47</v>
      </c>
      <c r="K1036" s="297" t="s">
        <v>726</v>
      </c>
      <c r="L1036" s="298"/>
      <c r="M1036" s="293"/>
      <c r="N1036" s="299"/>
    </row>
    <row r="1037" spans="1:14" customFormat="1" ht="12.75" customHeight="1">
      <c r="A1037" s="361" t="s">
        <v>724</v>
      </c>
      <c r="B1037" s="293" t="s">
        <v>2796</v>
      </c>
      <c r="C1037" s="294" t="s">
        <v>14</v>
      </c>
      <c r="D1037" s="295" t="s">
        <v>36</v>
      </c>
      <c r="E1037" s="295" t="s">
        <v>42</v>
      </c>
      <c r="F1037" s="296"/>
      <c r="G1037" s="296"/>
      <c r="H1037" s="294" t="s">
        <v>14</v>
      </c>
      <c r="I1037" s="294" t="s">
        <v>14</v>
      </c>
      <c r="J1037" s="295" t="s">
        <v>47</v>
      </c>
      <c r="K1037" s="297" t="s">
        <v>726</v>
      </c>
      <c r="L1037" s="298"/>
      <c r="M1037" s="293"/>
      <c r="N1037" s="299"/>
    </row>
    <row r="1038" spans="1:14" customFormat="1" ht="12.75" customHeight="1">
      <c r="A1038" s="361" t="s">
        <v>724</v>
      </c>
      <c r="B1038" s="293" t="s">
        <v>2798</v>
      </c>
      <c r="C1038" s="294" t="s">
        <v>14</v>
      </c>
      <c r="D1038" s="295" t="s">
        <v>36</v>
      </c>
      <c r="E1038" s="295" t="s">
        <v>42</v>
      </c>
      <c r="F1038" s="296"/>
      <c r="G1038" s="296"/>
      <c r="H1038" s="294" t="s">
        <v>14</v>
      </c>
      <c r="I1038" s="294" t="s">
        <v>14</v>
      </c>
      <c r="J1038" s="295" t="s">
        <v>47</v>
      </c>
      <c r="K1038" s="297" t="s">
        <v>726</v>
      </c>
      <c r="L1038" s="298"/>
      <c r="M1038" s="293"/>
      <c r="N1038" s="299"/>
    </row>
    <row r="1039" spans="1:14" customFormat="1" ht="12.75" customHeight="1">
      <c r="A1039" s="361" t="s">
        <v>724</v>
      </c>
      <c r="B1039" s="293" t="s">
        <v>2800</v>
      </c>
      <c r="C1039" s="294" t="s">
        <v>14</v>
      </c>
      <c r="D1039" s="295" t="s">
        <v>36</v>
      </c>
      <c r="E1039" s="295" t="s">
        <v>42</v>
      </c>
      <c r="F1039" s="296"/>
      <c r="G1039" s="296"/>
      <c r="H1039" s="294" t="s">
        <v>14</v>
      </c>
      <c r="I1039" s="294" t="s">
        <v>14</v>
      </c>
      <c r="J1039" s="295" t="s">
        <v>47</v>
      </c>
      <c r="K1039" s="297" t="s">
        <v>726</v>
      </c>
      <c r="L1039" s="298"/>
      <c r="M1039" s="293"/>
      <c r="N1039" s="299"/>
    </row>
    <row r="1040" spans="1:14" customFormat="1" ht="12.75" customHeight="1">
      <c r="A1040" s="361" t="s">
        <v>724</v>
      </c>
      <c r="B1040" s="293" t="s">
        <v>2802</v>
      </c>
      <c r="C1040" s="294" t="s">
        <v>14</v>
      </c>
      <c r="D1040" s="295" t="s">
        <v>36</v>
      </c>
      <c r="E1040" s="295" t="s">
        <v>42</v>
      </c>
      <c r="F1040" s="296"/>
      <c r="G1040" s="296"/>
      <c r="H1040" s="294" t="s">
        <v>14</v>
      </c>
      <c r="I1040" s="294" t="s">
        <v>14</v>
      </c>
      <c r="J1040" s="295" t="s">
        <v>47</v>
      </c>
      <c r="K1040" s="297" t="s">
        <v>726</v>
      </c>
      <c r="L1040" s="298"/>
      <c r="M1040" s="293"/>
      <c r="N1040" s="299"/>
    </row>
    <row r="1041" spans="1:14" customFormat="1" ht="12.75" customHeight="1">
      <c r="A1041" s="361" t="s">
        <v>724</v>
      </c>
      <c r="B1041" s="293" t="s">
        <v>2804</v>
      </c>
      <c r="C1041" s="294" t="s">
        <v>14</v>
      </c>
      <c r="D1041" s="295" t="s">
        <v>36</v>
      </c>
      <c r="E1041" s="295" t="s">
        <v>42</v>
      </c>
      <c r="F1041" s="296"/>
      <c r="G1041" s="296"/>
      <c r="H1041" s="294" t="s">
        <v>14</v>
      </c>
      <c r="I1041" s="294" t="s">
        <v>14</v>
      </c>
      <c r="J1041" s="295" t="s">
        <v>47</v>
      </c>
      <c r="K1041" s="297" t="s">
        <v>726</v>
      </c>
      <c r="L1041" s="298"/>
      <c r="M1041" s="293"/>
      <c r="N1041" s="299"/>
    </row>
    <row r="1042" spans="1:14" customFormat="1" ht="12.75" customHeight="1">
      <c r="A1042" s="361" t="s">
        <v>724</v>
      </c>
      <c r="B1042" s="293" t="s">
        <v>2806</v>
      </c>
      <c r="C1042" s="294" t="s">
        <v>14</v>
      </c>
      <c r="D1042" s="295" t="s">
        <v>36</v>
      </c>
      <c r="E1042" s="295" t="s">
        <v>42</v>
      </c>
      <c r="F1042" s="296"/>
      <c r="G1042" s="296"/>
      <c r="H1042" s="294" t="s">
        <v>14</v>
      </c>
      <c r="I1042" s="294" t="s">
        <v>14</v>
      </c>
      <c r="J1042" s="295" t="s">
        <v>47</v>
      </c>
      <c r="K1042" s="297" t="s">
        <v>726</v>
      </c>
      <c r="L1042" s="298"/>
      <c r="M1042" s="293"/>
      <c r="N1042" s="299"/>
    </row>
    <row r="1043" spans="1:14" customFormat="1" ht="12.75" customHeight="1">
      <c r="A1043" s="361" t="s">
        <v>724</v>
      </c>
      <c r="B1043" s="293" t="s">
        <v>2808</v>
      </c>
      <c r="C1043" s="294" t="s">
        <v>14</v>
      </c>
      <c r="D1043" s="295" t="s">
        <v>36</v>
      </c>
      <c r="E1043" s="295" t="s">
        <v>42</v>
      </c>
      <c r="F1043" s="296"/>
      <c r="G1043" s="296"/>
      <c r="H1043" s="294" t="s">
        <v>14</v>
      </c>
      <c r="I1043" s="294" t="s">
        <v>14</v>
      </c>
      <c r="J1043" s="295" t="s">
        <v>47</v>
      </c>
      <c r="K1043" s="297" t="s">
        <v>726</v>
      </c>
      <c r="L1043" s="298"/>
      <c r="M1043" s="293"/>
      <c r="N1043" s="299"/>
    </row>
    <row r="1044" spans="1:14" customFormat="1" ht="12.75" customHeight="1">
      <c r="A1044" s="361" t="s">
        <v>724</v>
      </c>
      <c r="B1044" s="293" t="s">
        <v>2810</v>
      </c>
      <c r="C1044" s="294" t="s">
        <v>14</v>
      </c>
      <c r="D1044" s="295" t="s">
        <v>36</v>
      </c>
      <c r="E1044" s="295" t="s">
        <v>42</v>
      </c>
      <c r="F1044" s="296"/>
      <c r="G1044" s="296"/>
      <c r="H1044" s="294" t="s">
        <v>14</v>
      </c>
      <c r="I1044" s="294" t="s">
        <v>14</v>
      </c>
      <c r="J1044" s="295" t="s">
        <v>47</v>
      </c>
      <c r="K1044" s="297" t="s">
        <v>726</v>
      </c>
      <c r="L1044" s="298"/>
      <c r="M1044" s="293"/>
      <c r="N1044" s="299"/>
    </row>
    <row r="1045" spans="1:14" customFormat="1" ht="12.75" customHeight="1">
      <c r="A1045" s="361" t="s">
        <v>724</v>
      </c>
      <c r="B1045" s="293" t="s">
        <v>2812</v>
      </c>
      <c r="C1045" s="294" t="s">
        <v>14</v>
      </c>
      <c r="D1045" s="295" t="s">
        <v>36</v>
      </c>
      <c r="E1045" s="295" t="s">
        <v>42</v>
      </c>
      <c r="F1045" s="296"/>
      <c r="G1045" s="296"/>
      <c r="H1045" s="294" t="s">
        <v>14</v>
      </c>
      <c r="I1045" s="294" t="s">
        <v>14</v>
      </c>
      <c r="J1045" s="295" t="s">
        <v>47</v>
      </c>
      <c r="K1045" s="297" t="s">
        <v>726</v>
      </c>
      <c r="L1045" s="298"/>
      <c r="M1045" s="293"/>
      <c r="N1045" s="299"/>
    </row>
    <row r="1046" spans="1:14" customFormat="1" ht="12.75" customHeight="1">
      <c r="A1046" s="361" t="s">
        <v>724</v>
      </c>
      <c r="B1046" s="293" t="s">
        <v>2814</v>
      </c>
      <c r="C1046" s="294" t="s">
        <v>14</v>
      </c>
      <c r="D1046" s="295" t="s">
        <v>36</v>
      </c>
      <c r="E1046" s="295" t="s">
        <v>42</v>
      </c>
      <c r="F1046" s="296"/>
      <c r="G1046" s="296"/>
      <c r="H1046" s="294" t="s">
        <v>14</v>
      </c>
      <c r="I1046" s="294" t="s">
        <v>14</v>
      </c>
      <c r="J1046" s="295" t="s">
        <v>47</v>
      </c>
      <c r="K1046" s="297" t="s">
        <v>726</v>
      </c>
      <c r="L1046" s="298"/>
      <c r="M1046" s="293"/>
      <c r="N1046" s="299"/>
    </row>
    <row r="1047" spans="1:14" customFormat="1" ht="12.75" customHeight="1">
      <c r="A1047" s="361" t="s">
        <v>724</v>
      </c>
      <c r="B1047" s="293" t="s">
        <v>2816</v>
      </c>
      <c r="C1047" s="294" t="s">
        <v>14</v>
      </c>
      <c r="D1047" s="295" t="s">
        <v>36</v>
      </c>
      <c r="E1047" s="295" t="s">
        <v>42</v>
      </c>
      <c r="F1047" s="296"/>
      <c r="G1047" s="296"/>
      <c r="H1047" s="294" t="s">
        <v>14</v>
      </c>
      <c r="I1047" s="294" t="s">
        <v>14</v>
      </c>
      <c r="J1047" s="295" t="s">
        <v>47</v>
      </c>
      <c r="K1047" s="297" t="s">
        <v>726</v>
      </c>
      <c r="L1047" s="298"/>
      <c r="M1047" s="293"/>
      <c r="N1047" s="299"/>
    </row>
    <row r="1048" spans="1:14" customFormat="1" ht="12.75" customHeight="1">
      <c r="A1048" s="361" t="s">
        <v>724</v>
      </c>
      <c r="B1048" s="293" t="s">
        <v>2818</v>
      </c>
      <c r="C1048" s="294" t="s">
        <v>14</v>
      </c>
      <c r="D1048" s="295" t="s">
        <v>36</v>
      </c>
      <c r="E1048" s="295" t="s">
        <v>42</v>
      </c>
      <c r="F1048" s="296"/>
      <c r="G1048" s="296"/>
      <c r="H1048" s="294" t="s">
        <v>14</v>
      </c>
      <c r="I1048" s="294" t="s">
        <v>14</v>
      </c>
      <c r="J1048" s="295" t="s">
        <v>47</v>
      </c>
      <c r="K1048" s="297" t="s">
        <v>726</v>
      </c>
      <c r="L1048" s="298"/>
      <c r="M1048" s="293"/>
      <c r="N1048" s="299"/>
    </row>
    <row r="1049" spans="1:14" customFormat="1" ht="12.75" customHeight="1">
      <c r="A1049" s="361" t="s">
        <v>724</v>
      </c>
      <c r="B1049" s="293" t="s">
        <v>2820</v>
      </c>
      <c r="C1049" s="294" t="s">
        <v>14</v>
      </c>
      <c r="D1049" s="295" t="s">
        <v>36</v>
      </c>
      <c r="E1049" s="295" t="s">
        <v>42</v>
      </c>
      <c r="F1049" s="296"/>
      <c r="G1049" s="296"/>
      <c r="H1049" s="294" t="s">
        <v>14</v>
      </c>
      <c r="I1049" s="294" t="s">
        <v>14</v>
      </c>
      <c r="J1049" s="295" t="s">
        <v>47</v>
      </c>
      <c r="K1049" s="297" t="s">
        <v>726</v>
      </c>
      <c r="L1049" s="298"/>
      <c r="M1049" s="293"/>
      <c r="N1049" s="299"/>
    </row>
    <row r="1050" spans="1:14" customFormat="1" ht="12.75" customHeight="1">
      <c r="A1050" s="361" t="s">
        <v>724</v>
      </c>
      <c r="B1050" s="293" t="s">
        <v>2822</v>
      </c>
      <c r="C1050" s="294" t="s">
        <v>14</v>
      </c>
      <c r="D1050" s="295" t="s">
        <v>36</v>
      </c>
      <c r="E1050" s="295" t="s">
        <v>42</v>
      </c>
      <c r="F1050" s="296"/>
      <c r="G1050" s="296"/>
      <c r="H1050" s="294" t="s">
        <v>14</v>
      </c>
      <c r="I1050" s="294" t="s">
        <v>14</v>
      </c>
      <c r="J1050" s="295" t="s">
        <v>47</v>
      </c>
      <c r="K1050" s="297" t="s">
        <v>726</v>
      </c>
      <c r="L1050" s="298"/>
      <c r="M1050" s="293"/>
      <c r="N1050" s="299"/>
    </row>
    <row r="1051" spans="1:14" customFormat="1" ht="12.75" customHeight="1">
      <c r="A1051" s="361" t="s">
        <v>724</v>
      </c>
      <c r="B1051" s="293" t="s">
        <v>2824</v>
      </c>
      <c r="C1051" s="294" t="s">
        <v>14</v>
      </c>
      <c r="D1051" s="295" t="s">
        <v>36</v>
      </c>
      <c r="E1051" s="295" t="s">
        <v>42</v>
      </c>
      <c r="F1051" s="296"/>
      <c r="G1051" s="296"/>
      <c r="H1051" s="294" t="s">
        <v>14</v>
      </c>
      <c r="I1051" s="294" t="s">
        <v>14</v>
      </c>
      <c r="J1051" s="295" t="s">
        <v>47</v>
      </c>
      <c r="K1051" s="297" t="s">
        <v>726</v>
      </c>
      <c r="L1051" s="298"/>
      <c r="M1051" s="293"/>
      <c r="N1051" s="299"/>
    </row>
    <row r="1052" spans="1:14" customFormat="1" ht="12.75" customHeight="1">
      <c r="A1052" s="361" t="s">
        <v>724</v>
      </c>
      <c r="B1052" s="293" t="s">
        <v>2826</v>
      </c>
      <c r="C1052" s="294" t="s">
        <v>14</v>
      </c>
      <c r="D1052" s="295" t="s">
        <v>36</v>
      </c>
      <c r="E1052" s="295" t="s">
        <v>42</v>
      </c>
      <c r="F1052" s="296"/>
      <c r="G1052" s="296"/>
      <c r="H1052" s="294" t="s">
        <v>14</v>
      </c>
      <c r="I1052" s="294" t="s">
        <v>14</v>
      </c>
      <c r="J1052" s="295" t="s">
        <v>47</v>
      </c>
      <c r="K1052" s="297" t="s">
        <v>726</v>
      </c>
      <c r="L1052" s="298"/>
      <c r="M1052" s="293"/>
      <c r="N1052" s="299"/>
    </row>
    <row r="1053" spans="1:14" customFormat="1" ht="12.75" customHeight="1">
      <c r="A1053" s="361" t="s">
        <v>724</v>
      </c>
      <c r="B1053" s="293" t="s">
        <v>2828</v>
      </c>
      <c r="C1053" s="294" t="s">
        <v>14</v>
      </c>
      <c r="D1053" s="295" t="s">
        <v>36</v>
      </c>
      <c r="E1053" s="295" t="s">
        <v>42</v>
      </c>
      <c r="F1053" s="296"/>
      <c r="G1053" s="296"/>
      <c r="H1053" s="294" t="s">
        <v>14</v>
      </c>
      <c r="I1053" s="294" t="s">
        <v>14</v>
      </c>
      <c r="J1053" s="295" t="s">
        <v>47</v>
      </c>
      <c r="K1053" s="297" t="s">
        <v>726</v>
      </c>
      <c r="L1053" s="298"/>
      <c r="M1053" s="293"/>
      <c r="N1053" s="299"/>
    </row>
    <row r="1054" spans="1:14" customFormat="1" ht="12.75" customHeight="1">
      <c r="A1054" s="361" t="s">
        <v>724</v>
      </c>
      <c r="B1054" s="293" t="s">
        <v>2830</v>
      </c>
      <c r="C1054" s="294" t="s">
        <v>14</v>
      </c>
      <c r="D1054" s="295" t="s">
        <v>36</v>
      </c>
      <c r="E1054" s="295" t="s">
        <v>42</v>
      </c>
      <c r="F1054" s="296"/>
      <c r="G1054" s="296"/>
      <c r="H1054" s="294" t="s">
        <v>14</v>
      </c>
      <c r="I1054" s="294" t="s">
        <v>14</v>
      </c>
      <c r="J1054" s="295" t="s">
        <v>47</v>
      </c>
      <c r="K1054" s="297" t="s">
        <v>726</v>
      </c>
      <c r="L1054" s="298"/>
      <c r="M1054" s="293"/>
      <c r="N1054" s="299"/>
    </row>
    <row r="1055" spans="1:14" customFormat="1" ht="12.75" customHeight="1">
      <c r="A1055" s="361" t="s">
        <v>724</v>
      </c>
      <c r="B1055" s="293" t="s">
        <v>2832</v>
      </c>
      <c r="C1055" s="294" t="s">
        <v>14</v>
      </c>
      <c r="D1055" s="295" t="s">
        <v>36</v>
      </c>
      <c r="E1055" s="295" t="s">
        <v>42</v>
      </c>
      <c r="F1055" s="296"/>
      <c r="G1055" s="296"/>
      <c r="H1055" s="294" t="s">
        <v>14</v>
      </c>
      <c r="I1055" s="294" t="s">
        <v>14</v>
      </c>
      <c r="J1055" s="295" t="s">
        <v>47</v>
      </c>
      <c r="K1055" s="297" t="s">
        <v>726</v>
      </c>
      <c r="L1055" s="298"/>
      <c r="M1055" s="293"/>
      <c r="N1055" s="299"/>
    </row>
    <row r="1056" spans="1:14" customFormat="1" ht="12.75" customHeight="1">
      <c r="A1056" s="361" t="s">
        <v>724</v>
      </c>
      <c r="B1056" s="293" t="s">
        <v>2834</v>
      </c>
      <c r="C1056" s="294" t="s">
        <v>14</v>
      </c>
      <c r="D1056" s="295" t="s">
        <v>36</v>
      </c>
      <c r="E1056" s="295" t="s">
        <v>42</v>
      </c>
      <c r="F1056" s="296"/>
      <c r="G1056" s="296"/>
      <c r="H1056" s="294" t="s">
        <v>14</v>
      </c>
      <c r="I1056" s="294" t="s">
        <v>14</v>
      </c>
      <c r="J1056" s="295" t="s">
        <v>47</v>
      </c>
      <c r="K1056" s="297" t="s">
        <v>726</v>
      </c>
      <c r="L1056" s="298"/>
      <c r="M1056" s="293"/>
      <c r="N1056" s="299"/>
    </row>
    <row r="1057" spans="1:14" customFormat="1" ht="12.75" customHeight="1">
      <c r="A1057" s="361" t="s">
        <v>724</v>
      </c>
      <c r="B1057" s="293" t="s">
        <v>2836</v>
      </c>
      <c r="C1057" s="294" t="s">
        <v>14</v>
      </c>
      <c r="D1057" s="295" t="s">
        <v>36</v>
      </c>
      <c r="E1057" s="295" t="s">
        <v>42</v>
      </c>
      <c r="F1057" s="296"/>
      <c r="G1057" s="296"/>
      <c r="H1057" s="294" t="s">
        <v>14</v>
      </c>
      <c r="I1057" s="294" t="s">
        <v>14</v>
      </c>
      <c r="J1057" s="295" t="s">
        <v>47</v>
      </c>
      <c r="K1057" s="297" t="s">
        <v>726</v>
      </c>
      <c r="L1057" s="298"/>
      <c r="M1057" s="293"/>
      <c r="N1057" s="299"/>
    </row>
    <row r="1058" spans="1:14" customFormat="1" ht="12.75" customHeight="1">
      <c r="A1058" s="361" t="s">
        <v>724</v>
      </c>
      <c r="B1058" s="293" t="s">
        <v>2838</v>
      </c>
      <c r="C1058" s="294" t="s">
        <v>14</v>
      </c>
      <c r="D1058" s="295" t="s">
        <v>36</v>
      </c>
      <c r="E1058" s="295" t="s">
        <v>42</v>
      </c>
      <c r="F1058" s="296"/>
      <c r="G1058" s="296"/>
      <c r="H1058" s="294" t="s">
        <v>14</v>
      </c>
      <c r="I1058" s="294" t="s">
        <v>14</v>
      </c>
      <c r="J1058" s="295" t="s">
        <v>47</v>
      </c>
      <c r="K1058" s="297" t="s">
        <v>726</v>
      </c>
      <c r="L1058" s="298"/>
      <c r="M1058" s="293"/>
      <c r="N1058" s="299"/>
    </row>
    <row r="1059" spans="1:14" customFormat="1" ht="12.75" customHeight="1">
      <c r="A1059" s="361" t="s">
        <v>724</v>
      </c>
      <c r="B1059" s="293" t="s">
        <v>2840</v>
      </c>
      <c r="C1059" s="294" t="s">
        <v>14</v>
      </c>
      <c r="D1059" s="295" t="s">
        <v>36</v>
      </c>
      <c r="E1059" s="295" t="s">
        <v>42</v>
      </c>
      <c r="F1059" s="296"/>
      <c r="G1059" s="296"/>
      <c r="H1059" s="294" t="s">
        <v>14</v>
      </c>
      <c r="I1059" s="294" t="s">
        <v>14</v>
      </c>
      <c r="J1059" s="295" t="s">
        <v>47</v>
      </c>
      <c r="K1059" s="297" t="s">
        <v>726</v>
      </c>
      <c r="L1059" s="298"/>
      <c r="M1059" s="293"/>
      <c r="N1059" s="299"/>
    </row>
    <row r="1060" spans="1:14" customFormat="1" ht="12.75" customHeight="1">
      <c r="A1060" s="361" t="s">
        <v>724</v>
      </c>
      <c r="B1060" s="293" t="s">
        <v>2842</v>
      </c>
      <c r="C1060" s="294" t="s">
        <v>14</v>
      </c>
      <c r="D1060" s="295" t="s">
        <v>36</v>
      </c>
      <c r="E1060" s="295" t="s">
        <v>42</v>
      </c>
      <c r="F1060" s="296"/>
      <c r="G1060" s="296"/>
      <c r="H1060" s="294" t="s">
        <v>14</v>
      </c>
      <c r="I1060" s="294" t="s">
        <v>14</v>
      </c>
      <c r="J1060" s="295" t="s">
        <v>47</v>
      </c>
      <c r="K1060" s="297" t="s">
        <v>726</v>
      </c>
      <c r="L1060" s="298"/>
      <c r="M1060" s="293"/>
      <c r="N1060" s="299"/>
    </row>
    <row r="1061" spans="1:14" customFormat="1" ht="12.75" customHeight="1">
      <c r="A1061" s="361" t="s">
        <v>724</v>
      </c>
      <c r="B1061" s="293" t="s">
        <v>2844</v>
      </c>
      <c r="C1061" s="294" t="s">
        <v>14</v>
      </c>
      <c r="D1061" s="295" t="s">
        <v>36</v>
      </c>
      <c r="E1061" s="295" t="s">
        <v>42</v>
      </c>
      <c r="F1061" s="296"/>
      <c r="G1061" s="296"/>
      <c r="H1061" s="294" t="s">
        <v>14</v>
      </c>
      <c r="I1061" s="294" t="s">
        <v>14</v>
      </c>
      <c r="J1061" s="295" t="s">
        <v>47</v>
      </c>
      <c r="K1061" s="297" t="s">
        <v>726</v>
      </c>
      <c r="L1061" s="298"/>
      <c r="M1061" s="293"/>
      <c r="N1061" s="299"/>
    </row>
    <row r="1062" spans="1:14" customFormat="1" ht="12.75" customHeight="1">
      <c r="A1062" s="361" t="s">
        <v>724</v>
      </c>
      <c r="B1062" s="293" t="s">
        <v>2846</v>
      </c>
      <c r="C1062" s="294" t="s">
        <v>14</v>
      </c>
      <c r="D1062" s="295" t="s">
        <v>36</v>
      </c>
      <c r="E1062" s="295" t="s">
        <v>42</v>
      </c>
      <c r="F1062" s="296"/>
      <c r="G1062" s="296"/>
      <c r="H1062" s="294" t="s">
        <v>14</v>
      </c>
      <c r="I1062" s="294" t="s">
        <v>14</v>
      </c>
      <c r="J1062" s="295" t="s">
        <v>47</v>
      </c>
      <c r="K1062" s="297" t="s">
        <v>726</v>
      </c>
      <c r="L1062" s="298"/>
      <c r="M1062" s="293"/>
      <c r="N1062" s="299"/>
    </row>
    <row r="1063" spans="1:14" customFormat="1" ht="12.75" customHeight="1">
      <c r="A1063" s="361" t="s">
        <v>724</v>
      </c>
      <c r="B1063" s="293" t="s">
        <v>2848</v>
      </c>
      <c r="C1063" s="294" t="s">
        <v>14</v>
      </c>
      <c r="D1063" s="295" t="s">
        <v>36</v>
      </c>
      <c r="E1063" s="295" t="s">
        <v>42</v>
      </c>
      <c r="F1063" s="296"/>
      <c r="G1063" s="296"/>
      <c r="H1063" s="294" t="s">
        <v>14</v>
      </c>
      <c r="I1063" s="294" t="s">
        <v>14</v>
      </c>
      <c r="J1063" s="295" t="s">
        <v>47</v>
      </c>
      <c r="K1063" s="297" t="s">
        <v>726</v>
      </c>
      <c r="L1063" s="298"/>
      <c r="M1063" s="293"/>
      <c r="N1063" s="299"/>
    </row>
    <row r="1064" spans="1:14" customFormat="1" ht="12.75" customHeight="1">
      <c r="A1064" s="361" t="s">
        <v>724</v>
      </c>
      <c r="B1064" s="293" t="s">
        <v>2850</v>
      </c>
      <c r="C1064" s="294" t="s">
        <v>14</v>
      </c>
      <c r="D1064" s="295" t="s">
        <v>36</v>
      </c>
      <c r="E1064" s="295" t="s">
        <v>42</v>
      </c>
      <c r="F1064" s="296"/>
      <c r="G1064" s="296"/>
      <c r="H1064" s="294" t="s">
        <v>14</v>
      </c>
      <c r="I1064" s="294" t="s">
        <v>14</v>
      </c>
      <c r="J1064" s="295" t="s">
        <v>47</v>
      </c>
      <c r="K1064" s="297" t="s">
        <v>726</v>
      </c>
      <c r="L1064" s="298"/>
      <c r="M1064" s="293"/>
      <c r="N1064" s="299"/>
    </row>
    <row r="1065" spans="1:14" customFormat="1" ht="12.75" customHeight="1">
      <c r="A1065" s="361" t="s">
        <v>724</v>
      </c>
      <c r="B1065" s="293" t="s">
        <v>2852</v>
      </c>
      <c r="C1065" s="294" t="s">
        <v>14</v>
      </c>
      <c r="D1065" s="295" t="s">
        <v>36</v>
      </c>
      <c r="E1065" s="295" t="s">
        <v>42</v>
      </c>
      <c r="F1065" s="296"/>
      <c r="G1065" s="296"/>
      <c r="H1065" s="294" t="s">
        <v>14</v>
      </c>
      <c r="I1065" s="294" t="s">
        <v>14</v>
      </c>
      <c r="J1065" s="295" t="s">
        <v>47</v>
      </c>
      <c r="K1065" s="297" t="s">
        <v>726</v>
      </c>
      <c r="L1065" s="298"/>
      <c r="M1065" s="293"/>
      <c r="N1065" s="299"/>
    </row>
    <row r="1066" spans="1:14" customFormat="1" ht="12.75" customHeight="1">
      <c r="A1066" s="361" t="s">
        <v>724</v>
      </c>
      <c r="B1066" s="293" t="s">
        <v>2854</v>
      </c>
      <c r="C1066" s="294" t="s">
        <v>14</v>
      </c>
      <c r="D1066" s="295" t="s">
        <v>36</v>
      </c>
      <c r="E1066" s="295" t="s">
        <v>42</v>
      </c>
      <c r="F1066" s="296"/>
      <c r="G1066" s="296"/>
      <c r="H1066" s="294" t="s">
        <v>14</v>
      </c>
      <c r="I1066" s="294" t="s">
        <v>14</v>
      </c>
      <c r="J1066" s="295" t="s">
        <v>47</v>
      </c>
      <c r="K1066" s="297" t="s">
        <v>726</v>
      </c>
      <c r="L1066" s="298"/>
      <c r="M1066" s="293"/>
      <c r="N1066" s="299"/>
    </row>
    <row r="1067" spans="1:14" customFormat="1" ht="12.75" customHeight="1">
      <c r="A1067" s="361" t="s">
        <v>724</v>
      </c>
      <c r="B1067" s="293" t="s">
        <v>2856</v>
      </c>
      <c r="C1067" s="294" t="s">
        <v>14</v>
      </c>
      <c r="D1067" s="295" t="s">
        <v>36</v>
      </c>
      <c r="E1067" s="295" t="s">
        <v>42</v>
      </c>
      <c r="F1067" s="296"/>
      <c r="G1067" s="296"/>
      <c r="H1067" s="294" t="s">
        <v>14</v>
      </c>
      <c r="I1067" s="294" t="s">
        <v>14</v>
      </c>
      <c r="J1067" s="295" t="s">
        <v>47</v>
      </c>
      <c r="K1067" s="297" t="s">
        <v>726</v>
      </c>
      <c r="L1067" s="298"/>
      <c r="M1067" s="293"/>
      <c r="N1067" s="299"/>
    </row>
    <row r="1068" spans="1:14" customFormat="1" ht="12.75" customHeight="1">
      <c r="A1068" s="361" t="s">
        <v>724</v>
      </c>
      <c r="B1068" s="293" t="s">
        <v>2858</v>
      </c>
      <c r="C1068" s="294" t="s">
        <v>14</v>
      </c>
      <c r="D1068" s="295" t="s">
        <v>36</v>
      </c>
      <c r="E1068" s="295" t="s">
        <v>42</v>
      </c>
      <c r="F1068" s="296"/>
      <c r="G1068" s="296"/>
      <c r="H1068" s="294" t="s">
        <v>14</v>
      </c>
      <c r="I1068" s="294" t="s">
        <v>14</v>
      </c>
      <c r="J1068" s="295" t="s">
        <v>47</v>
      </c>
      <c r="K1068" s="297" t="s">
        <v>726</v>
      </c>
      <c r="L1068" s="298"/>
      <c r="M1068" s="293"/>
      <c r="N1068" s="299"/>
    </row>
    <row r="1069" spans="1:14" customFormat="1" ht="12.75" customHeight="1">
      <c r="A1069" s="361" t="s">
        <v>724</v>
      </c>
      <c r="B1069" s="293" t="s">
        <v>2860</v>
      </c>
      <c r="C1069" s="294" t="s">
        <v>14</v>
      </c>
      <c r="D1069" s="295" t="s">
        <v>36</v>
      </c>
      <c r="E1069" s="295" t="s">
        <v>42</v>
      </c>
      <c r="F1069" s="296"/>
      <c r="G1069" s="296"/>
      <c r="H1069" s="294" t="s">
        <v>14</v>
      </c>
      <c r="I1069" s="294" t="s">
        <v>14</v>
      </c>
      <c r="J1069" s="295" t="s">
        <v>47</v>
      </c>
      <c r="K1069" s="297" t="s">
        <v>726</v>
      </c>
      <c r="L1069" s="298"/>
      <c r="M1069" s="293"/>
      <c r="N1069" s="299"/>
    </row>
    <row r="1070" spans="1:14" customFormat="1" ht="12.75" customHeight="1">
      <c r="A1070" s="361" t="s">
        <v>724</v>
      </c>
      <c r="B1070" s="293" t="s">
        <v>2862</v>
      </c>
      <c r="C1070" s="294" t="s">
        <v>14</v>
      </c>
      <c r="D1070" s="295" t="s">
        <v>36</v>
      </c>
      <c r="E1070" s="295" t="s">
        <v>42</v>
      </c>
      <c r="F1070" s="296"/>
      <c r="G1070" s="296"/>
      <c r="H1070" s="294" t="s">
        <v>14</v>
      </c>
      <c r="I1070" s="294" t="s">
        <v>14</v>
      </c>
      <c r="J1070" s="295" t="s">
        <v>47</v>
      </c>
      <c r="K1070" s="297" t="s">
        <v>726</v>
      </c>
      <c r="L1070" s="298"/>
      <c r="M1070" s="293"/>
      <c r="N1070" s="299"/>
    </row>
    <row r="1071" spans="1:14" customFormat="1" ht="12.75" customHeight="1">
      <c r="A1071" s="361" t="s">
        <v>724</v>
      </c>
      <c r="B1071" s="293" t="s">
        <v>2864</v>
      </c>
      <c r="C1071" s="294" t="s">
        <v>14</v>
      </c>
      <c r="D1071" s="295" t="s">
        <v>36</v>
      </c>
      <c r="E1071" s="295" t="s">
        <v>42</v>
      </c>
      <c r="F1071" s="296"/>
      <c r="G1071" s="296"/>
      <c r="H1071" s="294" t="s">
        <v>14</v>
      </c>
      <c r="I1071" s="294" t="s">
        <v>14</v>
      </c>
      <c r="J1071" s="295" t="s">
        <v>47</v>
      </c>
      <c r="K1071" s="297" t="s">
        <v>726</v>
      </c>
      <c r="L1071" s="298"/>
      <c r="M1071" s="293"/>
      <c r="N1071" s="299"/>
    </row>
    <row r="1072" spans="1:14" customFormat="1" ht="12.75" customHeight="1">
      <c r="A1072" s="361" t="s">
        <v>724</v>
      </c>
      <c r="B1072" s="293" t="s">
        <v>2866</v>
      </c>
      <c r="C1072" s="294" t="s">
        <v>14</v>
      </c>
      <c r="D1072" s="295" t="s">
        <v>36</v>
      </c>
      <c r="E1072" s="295" t="s">
        <v>42</v>
      </c>
      <c r="F1072" s="296"/>
      <c r="G1072" s="296"/>
      <c r="H1072" s="294" t="s">
        <v>14</v>
      </c>
      <c r="I1072" s="294" t="s">
        <v>14</v>
      </c>
      <c r="J1072" s="295" t="s">
        <v>47</v>
      </c>
      <c r="K1072" s="297" t="s">
        <v>726</v>
      </c>
      <c r="L1072" s="298"/>
      <c r="M1072" s="293"/>
      <c r="N1072" s="299"/>
    </row>
    <row r="1073" spans="1:14" customFormat="1" ht="12.75" customHeight="1">
      <c r="A1073" s="361" t="s">
        <v>724</v>
      </c>
      <c r="B1073" s="293" t="s">
        <v>2868</v>
      </c>
      <c r="C1073" s="294" t="s">
        <v>14</v>
      </c>
      <c r="D1073" s="295" t="s">
        <v>36</v>
      </c>
      <c r="E1073" s="295" t="s">
        <v>42</v>
      </c>
      <c r="F1073" s="296"/>
      <c r="G1073" s="296"/>
      <c r="H1073" s="294" t="s">
        <v>14</v>
      </c>
      <c r="I1073" s="294" t="s">
        <v>14</v>
      </c>
      <c r="J1073" s="295" t="s">
        <v>47</v>
      </c>
      <c r="K1073" s="297" t="s">
        <v>726</v>
      </c>
      <c r="L1073" s="298"/>
      <c r="M1073" s="293"/>
      <c r="N1073" s="299"/>
    </row>
    <row r="1074" spans="1:14" customFormat="1" ht="12.75" customHeight="1">
      <c r="A1074" s="361" t="s">
        <v>724</v>
      </c>
      <c r="B1074" s="293" t="s">
        <v>2870</v>
      </c>
      <c r="C1074" s="294" t="s">
        <v>14</v>
      </c>
      <c r="D1074" s="295" t="s">
        <v>36</v>
      </c>
      <c r="E1074" s="295" t="s">
        <v>42</v>
      </c>
      <c r="F1074" s="296"/>
      <c r="G1074" s="296"/>
      <c r="H1074" s="294" t="s">
        <v>14</v>
      </c>
      <c r="I1074" s="294" t="s">
        <v>14</v>
      </c>
      <c r="J1074" s="295" t="s">
        <v>47</v>
      </c>
      <c r="K1074" s="297" t="s">
        <v>726</v>
      </c>
      <c r="L1074" s="298"/>
      <c r="M1074" s="293"/>
      <c r="N1074" s="299"/>
    </row>
    <row r="1075" spans="1:14" customFormat="1" ht="12.75" customHeight="1">
      <c r="A1075" s="361" t="s">
        <v>724</v>
      </c>
      <c r="B1075" s="293" t="s">
        <v>2872</v>
      </c>
      <c r="C1075" s="294" t="s">
        <v>14</v>
      </c>
      <c r="D1075" s="295" t="s">
        <v>36</v>
      </c>
      <c r="E1075" s="295" t="s">
        <v>42</v>
      </c>
      <c r="F1075" s="296"/>
      <c r="G1075" s="296"/>
      <c r="H1075" s="294" t="s">
        <v>14</v>
      </c>
      <c r="I1075" s="294" t="s">
        <v>14</v>
      </c>
      <c r="J1075" s="295" t="s">
        <v>47</v>
      </c>
      <c r="K1075" s="297" t="s">
        <v>726</v>
      </c>
      <c r="L1075" s="298"/>
      <c r="M1075" s="293"/>
      <c r="N1075" s="299"/>
    </row>
    <row r="1076" spans="1:14" customFormat="1" ht="12.75" customHeight="1">
      <c r="A1076" s="361" t="s">
        <v>724</v>
      </c>
      <c r="B1076" s="293" t="s">
        <v>2874</v>
      </c>
      <c r="C1076" s="294" t="s">
        <v>14</v>
      </c>
      <c r="D1076" s="295" t="s">
        <v>36</v>
      </c>
      <c r="E1076" s="295" t="s">
        <v>42</v>
      </c>
      <c r="F1076" s="296"/>
      <c r="G1076" s="296"/>
      <c r="H1076" s="294" t="s">
        <v>14</v>
      </c>
      <c r="I1076" s="294" t="s">
        <v>14</v>
      </c>
      <c r="J1076" s="295" t="s">
        <v>47</v>
      </c>
      <c r="K1076" s="297" t="s">
        <v>726</v>
      </c>
      <c r="L1076" s="298"/>
      <c r="M1076" s="293"/>
      <c r="N1076" s="299"/>
    </row>
    <row r="1077" spans="1:14" customFormat="1" ht="12.75" customHeight="1">
      <c r="A1077" s="361" t="s">
        <v>724</v>
      </c>
      <c r="B1077" s="293" t="s">
        <v>2876</v>
      </c>
      <c r="C1077" s="294" t="s">
        <v>14</v>
      </c>
      <c r="D1077" s="295" t="s">
        <v>36</v>
      </c>
      <c r="E1077" s="295" t="s">
        <v>42</v>
      </c>
      <c r="F1077" s="296"/>
      <c r="G1077" s="296"/>
      <c r="H1077" s="294" t="s">
        <v>14</v>
      </c>
      <c r="I1077" s="294" t="s">
        <v>14</v>
      </c>
      <c r="J1077" s="295" t="s">
        <v>47</v>
      </c>
      <c r="K1077" s="297" t="s">
        <v>726</v>
      </c>
      <c r="L1077" s="298"/>
      <c r="M1077" s="293"/>
      <c r="N1077" s="299"/>
    </row>
    <row r="1078" spans="1:14" customFormat="1" ht="12.75" customHeight="1">
      <c r="A1078" s="361" t="s">
        <v>724</v>
      </c>
      <c r="B1078" s="293" t="s">
        <v>2878</v>
      </c>
      <c r="C1078" s="294" t="s">
        <v>14</v>
      </c>
      <c r="D1078" s="295" t="s">
        <v>36</v>
      </c>
      <c r="E1078" s="295" t="s">
        <v>42</v>
      </c>
      <c r="F1078" s="296"/>
      <c r="G1078" s="296"/>
      <c r="H1078" s="294" t="s">
        <v>14</v>
      </c>
      <c r="I1078" s="294" t="s">
        <v>14</v>
      </c>
      <c r="J1078" s="295" t="s">
        <v>47</v>
      </c>
      <c r="K1078" s="297" t="s">
        <v>726</v>
      </c>
      <c r="L1078" s="298"/>
      <c r="M1078" s="293"/>
      <c r="N1078" s="299"/>
    </row>
    <row r="1079" spans="1:14" customFormat="1" ht="12.75" customHeight="1">
      <c r="A1079" s="361" t="s">
        <v>724</v>
      </c>
      <c r="B1079" s="293" t="s">
        <v>2880</v>
      </c>
      <c r="C1079" s="294" t="s">
        <v>14</v>
      </c>
      <c r="D1079" s="295" t="s">
        <v>36</v>
      </c>
      <c r="E1079" s="295" t="s">
        <v>42</v>
      </c>
      <c r="F1079" s="296"/>
      <c r="G1079" s="296"/>
      <c r="H1079" s="294" t="s">
        <v>14</v>
      </c>
      <c r="I1079" s="294" t="s">
        <v>14</v>
      </c>
      <c r="J1079" s="295" t="s">
        <v>47</v>
      </c>
      <c r="K1079" s="297" t="s">
        <v>726</v>
      </c>
      <c r="L1079" s="298"/>
      <c r="M1079" s="293"/>
      <c r="N1079" s="299"/>
    </row>
    <row r="1080" spans="1:14" customFormat="1" ht="12.75" customHeight="1">
      <c r="A1080" s="361" t="s">
        <v>724</v>
      </c>
      <c r="B1080" s="293" t="s">
        <v>2882</v>
      </c>
      <c r="C1080" s="294" t="s">
        <v>14</v>
      </c>
      <c r="D1080" s="295" t="s">
        <v>36</v>
      </c>
      <c r="E1080" s="295" t="s">
        <v>42</v>
      </c>
      <c r="F1080" s="296"/>
      <c r="G1080" s="296"/>
      <c r="H1080" s="294" t="s">
        <v>14</v>
      </c>
      <c r="I1080" s="294" t="s">
        <v>14</v>
      </c>
      <c r="J1080" s="295" t="s">
        <v>47</v>
      </c>
      <c r="K1080" s="297" t="s">
        <v>726</v>
      </c>
      <c r="L1080" s="298"/>
      <c r="M1080" s="293"/>
      <c r="N1080" s="299"/>
    </row>
    <row r="1081" spans="1:14" customFormat="1" ht="12.75" customHeight="1">
      <c r="A1081" s="361" t="s">
        <v>724</v>
      </c>
      <c r="B1081" s="293" t="s">
        <v>2884</v>
      </c>
      <c r="C1081" s="294" t="s">
        <v>14</v>
      </c>
      <c r="D1081" s="295" t="s">
        <v>36</v>
      </c>
      <c r="E1081" s="295" t="s">
        <v>42</v>
      </c>
      <c r="F1081" s="296"/>
      <c r="G1081" s="296"/>
      <c r="H1081" s="294" t="s">
        <v>14</v>
      </c>
      <c r="I1081" s="294" t="s">
        <v>14</v>
      </c>
      <c r="J1081" s="295" t="s">
        <v>47</v>
      </c>
      <c r="K1081" s="297" t="s">
        <v>726</v>
      </c>
      <c r="L1081" s="298"/>
      <c r="M1081" s="293"/>
      <c r="N1081" s="299"/>
    </row>
    <row r="1082" spans="1:14" customFormat="1" ht="12.75" customHeight="1">
      <c r="A1082" s="361" t="s">
        <v>724</v>
      </c>
      <c r="B1082" s="293" t="s">
        <v>2886</v>
      </c>
      <c r="C1082" s="294" t="s">
        <v>14</v>
      </c>
      <c r="D1082" s="295" t="s">
        <v>36</v>
      </c>
      <c r="E1082" s="295" t="s">
        <v>42</v>
      </c>
      <c r="F1082" s="296"/>
      <c r="G1082" s="296"/>
      <c r="H1082" s="294" t="s">
        <v>14</v>
      </c>
      <c r="I1082" s="294" t="s">
        <v>14</v>
      </c>
      <c r="J1082" s="295" t="s">
        <v>47</v>
      </c>
      <c r="K1082" s="297" t="s">
        <v>726</v>
      </c>
      <c r="L1082" s="298"/>
      <c r="M1082" s="293"/>
      <c r="N1082" s="299"/>
    </row>
    <row r="1083" spans="1:14" customFormat="1" ht="12.75" customHeight="1">
      <c r="A1083" s="361" t="s">
        <v>724</v>
      </c>
      <c r="B1083" s="293" t="s">
        <v>2888</v>
      </c>
      <c r="C1083" s="294" t="s">
        <v>14</v>
      </c>
      <c r="D1083" s="295" t="s">
        <v>36</v>
      </c>
      <c r="E1083" s="295" t="s">
        <v>42</v>
      </c>
      <c r="F1083" s="296"/>
      <c r="G1083" s="296"/>
      <c r="H1083" s="294" t="s">
        <v>14</v>
      </c>
      <c r="I1083" s="294" t="s">
        <v>14</v>
      </c>
      <c r="J1083" s="295" t="s">
        <v>47</v>
      </c>
      <c r="K1083" s="297" t="s">
        <v>726</v>
      </c>
      <c r="L1083" s="298"/>
      <c r="M1083" s="293"/>
      <c r="N1083" s="299"/>
    </row>
    <row r="1084" spans="1:14" customFormat="1" ht="12.75" customHeight="1">
      <c r="A1084" s="361" t="s">
        <v>724</v>
      </c>
      <c r="B1084" s="293" t="s">
        <v>2890</v>
      </c>
      <c r="C1084" s="294" t="s">
        <v>14</v>
      </c>
      <c r="D1084" s="295" t="s">
        <v>36</v>
      </c>
      <c r="E1084" s="295" t="s">
        <v>42</v>
      </c>
      <c r="F1084" s="296"/>
      <c r="G1084" s="296"/>
      <c r="H1084" s="294" t="s">
        <v>14</v>
      </c>
      <c r="I1084" s="294" t="s">
        <v>14</v>
      </c>
      <c r="J1084" s="295" t="s">
        <v>47</v>
      </c>
      <c r="K1084" s="297" t="s">
        <v>726</v>
      </c>
      <c r="L1084" s="298"/>
      <c r="M1084" s="293"/>
      <c r="N1084" s="299"/>
    </row>
    <row r="1085" spans="1:14" customFormat="1" ht="12.75" customHeight="1">
      <c r="A1085" s="361" t="s">
        <v>724</v>
      </c>
      <c r="B1085" s="293" t="s">
        <v>2892</v>
      </c>
      <c r="C1085" s="294" t="s">
        <v>14</v>
      </c>
      <c r="D1085" s="295" t="s">
        <v>36</v>
      </c>
      <c r="E1085" s="295" t="s">
        <v>42</v>
      </c>
      <c r="F1085" s="296"/>
      <c r="G1085" s="296"/>
      <c r="H1085" s="294" t="s">
        <v>14</v>
      </c>
      <c r="I1085" s="294" t="s">
        <v>14</v>
      </c>
      <c r="J1085" s="295" t="s">
        <v>47</v>
      </c>
      <c r="K1085" s="297" t="s">
        <v>726</v>
      </c>
      <c r="L1085" s="298"/>
      <c r="M1085" s="293"/>
      <c r="N1085" s="299"/>
    </row>
    <row r="1086" spans="1:14" customFormat="1" ht="12.75" customHeight="1">
      <c r="A1086" s="361" t="s">
        <v>724</v>
      </c>
      <c r="B1086" s="293" t="s">
        <v>2894</v>
      </c>
      <c r="C1086" s="294" t="s">
        <v>14</v>
      </c>
      <c r="D1086" s="295" t="s">
        <v>36</v>
      </c>
      <c r="E1086" s="295" t="s">
        <v>42</v>
      </c>
      <c r="F1086" s="296"/>
      <c r="G1086" s="296"/>
      <c r="H1086" s="294" t="s">
        <v>14</v>
      </c>
      <c r="I1086" s="294" t="s">
        <v>14</v>
      </c>
      <c r="J1086" s="295" t="s">
        <v>47</v>
      </c>
      <c r="K1086" s="297" t="s">
        <v>726</v>
      </c>
      <c r="L1086" s="298"/>
      <c r="M1086" s="293"/>
      <c r="N1086" s="299"/>
    </row>
    <row r="1087" spans="1:14" customFormat="1" ht="12.75" customHeight="1">
      <c r="A1087" s="361" t="s">
        <v>724</v>
      </c>
      <c r="B1087" s="293" t="s">
        <v>2896</v>
      </c>
      <c r="C1087" s="294" t="s">
        <v>14</v>
      </c>
      <c r="D1087" s="295" t="s">
        <v>36</v>
      </c>
      <c r="E1087" s="295" t="s">
        <v>42</v>
      </c>
      <c r="F1087" s="296"/>
      <c r="G1087" s="296"/>
      <c r="H1087" s="294" t="s">
        <v>14</v>
      </c>
      <c r="I1087" s="294" t="s">
        <v>14</v>
      </c>
      <c r="J1087" s="295" t="s">
        <v>47</v>
      </c>
      <c r="K1087" s="297" t="s">
        <v>726</v>
      </c>
      <c r="L1087" s="298"/>
      <c r="M1087" s="293"/>
      <c r="N1087" s="299"/>
    </row>
    <row r="1088" spans="1:14" customFormat="1" ht="12.75" customHeight="1">
      <c r="A1088" s="361" t="s">
        <v>724</v>
      </c>
      <c r="B1088" s="293" t="s">
        <v>2898</v>
      </c>
      <c r="C1088" s="294" t="s">
        <v>14</v>
      </c>
      <c r="D1088" s="295" t="s">
        <v>36</v>
      </c>
      <c r="E1088" s="295" t="s">
        <v>42</v>
      </c>
      <c r="F1088" s="296"/>
      <c r="G1088" s="296"/>
      <c r="H1088" s="294" t="s">
        <v>14</v>
      </c>
      <c r="I1088" s="294" t="s">
        <v>14</v>
      </c>
      <c r="J1088" s="295" t="s">
        <v>47</v>
      </c>
      <c r="K1088" s="297" t="s">
        <v>726</v>
      </c>
      <c r="L1088" s="298"/>
      <c r="M1088" s="293"/>
      <c r="N1088" s="299"/>
    </row>
    <row r="1089" spans="1:14" customFormat="1" ht="12.75" customHeight="1">
      <c r="A1089" s="361" t="s">
        <v>724</v>
      </c>
      <c r="B1089" s="293" t="s">
        <v>2900</v>
      </c>
      <c r="C1089" s="294" t="s">
        <v>14</v>
      </c>
      <c r="D1089" s="295" t="s">
        <v>36</v>
      </c>
      <c r="E1089" s="295" t="s">
        <v>42</v>
      </c>
      <c r="F1089" s="296"/>
      <c r="G1089" s="296"/>
      <c r="H1089" s="294" t="s">
        <v>14</v>
      </c>
      <c r="I1089" s="294" t="s">
        <v>14</v>
      </c>
      <c r="J1089" s="295" t="s">
        <v>47</v>
      </c>
      <c r="K1089" s="297" t="s">
        <v>726</v>
      </c>
      <c r="L1089" s="298"/>
      <c r="M1089" s="293"/>
      <c r="N1089" s="299"/>
    </row>
    <row r="1090" spans="1:14" customFormat="1" ht="12.75" customHeight="1">
      <c r="A1090" s="361" t="s">
        <v>724</v>
      </c>
      <c r="B1090" s="293" t="s">
        <v>2902</v>
      </c>
      <c r="C1090" s="294" t="s">
        <v>14</v>
      </c>
      <c r="D1090" s="295" t="s">
        <v>36</v>
      </c>
      <c r="E1090" s="295" t="s">
        <v>42</v>
      </c>
      <c r="F1090" s="296"/>
      <c r="G1090" s="296"/>
      <c r="H1090" s="294" t="s">
        <v>14</v>
      </c>
      <c r="I1090" s="294" t="s">
        <v>14</v>
      </c>
      <c r="J1090" s="295" t="s">
        <v>47</v>
      </c>
      <c r="K1090" s="297" t="s">
        <v>726</v>
      </c>
      <c r="L1090" s="298"/>
      <c r="M1090" s="293"/>
      <c r="N1090" s="299"/>
    </row>
    <row r="1091" spans="1:14" customFormat="1" ht="12.75" customHeight="1">
      <c r="A1091" s="361" t="s">
        <v>724</v>
      </c>
      <c r="B1091" s="293" t="s">
        <v>2904</v>
      </c>
      <c r="C1091" s="294" t="s">
        <v>14</v>
      </c>
      <c r="D1091" s="295" t="s">
        <v>36</v>
      </c>
      <c r="E1091" s="295" t="s">
        <v>42</v>
      </c>
      <c r="F1091" s="296"/>
      <c r="G1091" s="296"/>
      <c r="H1091" s="294" t="s">
        <v>14</v>
      </c>
      <c r="I1091" s="294" t="s">
        <v>14</v>
      </c>
      <c r="J1091" s="295" t="s">
        <v>47</v>
      </c>
      <c r="K1091" s="297" t="s">
        <v>726</v>
      </c>
      <c r="L1091" s="298"/>
      <c r="M1091" s="293"/>
      <c r="N1091" s="299"/>
    </row>
    <row r="1092" spans="1:14" customFormat="1" ht="12.75" customHeight="1">
      <c r="A1092" s="361" t="s">
        <v>724</v>
      </c>
      <c r="B1092" s="293" t="s">
        <v>2906</v>
      </c>
      <c r="C1092" s="294" t="s">
        <v>14</v>
      </c>
      <c r="D1092" s="295" t="s">
        <v>36</v>
      </c>
      <c r="E1092" s="295" t="s">
        <v>42</v>
      </c>
      <c r="F1092" s="296"/>
      <c r="G1092" s="296"/>
      <c r="H1092" s="294" t="s">
        <v>14</v>
      </c>
      <c r="I1092" s="294" t="s">
        <v>14</v>
      </c>
      <c r="J1092" s="295" t="s">
        <v>47</v>
      </c>
      <c r="K1092" s="297" t="s">
        <v>726</v>
      </c>
      <c r="L1092" s="298"/>
      <c r="M1092" s="293"/>
      <c r="N1092" s="299"/>
    </row>
    <row r="1093" spans="1:14" customFormat="1" ht="12.75" customHeight="1">
      <c r="A1093" s="361" t="s">
        <v>724</v>
      </c>
      <c r="B1093" s="293" t="s">
        <v>2908</v>
      </c>
      <c r="C1093" s="294" t="s">
        <v>14</v>
      </c>
      <c r="D1093" s="295" t="s">
        <v>36</v>
      </c>
      <c r="E1093" s="295" t="s">
        <v>42</v>
      </c>
      <c r="F1093" s="296"/>
      <c r="G1093" s="296"/>
      <c r="H1093" s="294" t="s">
        <v>14</v>
      </c>
      <c r="I1093" s="294" t="s">
        <v>14</v>
      </c>
      <c r="J1093" s="295" t="s">
        <v>47</v>
      </c>
      <c r="K1093" s="297" t="s">
        <v>726</v>
      </c>
      <c r="L1093" s="298"/>
      <c r="M1093" s="293"/>
      <c r="N1093" s="299"/>
    </row>
    <row r="1094" spans="1:14" customFormat="1" ht="12.75" customHeight="1">
      <c r="A1094" s="361" t="s">
        <v>724</v>
      </c>
      <c r="B1094" s="293" t="s">
        <v>2910</v>
      </c>
      <c r="C1094" s="294" t="s">
        <v>14</v>
      </c>
      <c r="D1094" s="295" t="s">
        <v>36</v>
      </c>
      <c r="E1094" s="295" t="s">
        <v>42</v>
      </c>
      <c r="F1094" s="296"/>
      <c r="G1094" s="296"/>
      <c r="H1094" s="294" t="s">
        <v>14</v>
      </c>
      <c r="I1094" s="294" t="s">
        <v>14</v>
      </c>
      <c r="J1094" s="295" t="s">
        <v>47</v>
      </c>
      <c r="K1094" s="297" t="s">
        <v>726</v>
      </c>
      <c r="L1094" s="298"/>
      <c r="M1094" s="293"/>
      <c r="N1094" s="299"/>
    </row>
    <row r="1095" spans="1:14" customFormat="1" ht="12.75" customHeight="1">
      <c r="A1095" s="361" t="s">
        <v>724</v>
      </c>
      <c r="B1095" s="293" t="s">
        <v>2912</v>
      </c>
      <c r="C1095" s="294" t="s">
        <v>14</v>
      </c>
      <c r="D1095" s="295" t="s">
        <v>36</v>
      </c>
      <c r="E1095" s="295" t="s">
        <v>42</v>
      </c>
      <c r="F1095" s="296"/>
      <c r="G1095" s="296"/>
      <c r="H1095" s="294" t="s">
        <v>14</v>
      </c>
      <c r="I1095" s="294" t="s">
        <v>14</v>
      </c>
      <c r="J1095" s="295" t="s">
        <v>47</v>
      </c>
      <c r="K1095" s="297" t="s">
        <v>726</v>
      </c>
      <c r="L1095" s="298"/>
      <c r="M1095" s="293"/>
      <c r="N1095" s="299"/>
    </row>
    <row r="1096" spans="1:14" customFormat="1" ht="12.75" customHeight="1">
      <c r="A1096" s="361" t="s">
        <v>724</v>
      </c>
      <c r="B1096" s="293" t="s">
        <v>2914</v>
      </c>
      <c r="C1096" s="294" t="s">
        <v>14</v>
      </c>
      <c r="D1096" s="295" t="s">
        <v>36</v>
      </c>
      <c r="E1096" s="295" t="s">
        <v>42</v>
      </c>
      <c r="F1096" s="296"/>
      <c r="G1096" s="296"/>
      <c r="H1096" s="294" t="s">
        <v>14</v>
      </c>
      <c r="I1096" s="294" t="s">
        <v>14</v>
      </c>
      <c r="J1096" s="295" t="s">
        <v>47</v>
      </c>
      <c r="K1096" s="297" t="s">
        <v>726</v>
      </c>
      <c r="L1096" s="298"/>
      <c r="M1096" s="293"/>
      <c r="N1096" s="299"/>
    </row>
    <row r="1097" spans="1:14" customFormat="1" ht="12.75" customHeight="1">
      <c r="A1097" s="361" t="s">
        <v>724</v>
      </c>
      <c r="B1097" s="293" t="s">
        <v>2916</v>
      </c>
      <c r="C1097" s="294" t="s">
        <v>14</v>
      </c>
      <c r="D1097" s="295" t="s">
        <v>36</v>
      </c>
      <c r="E1097" s="295" t="s">
        <v>42</v>
      </c>
      <c r="F1097" s="296"/>
      <c r="G1097" s="296"/>
      <c r="H1097" s="294" t="s">
        <v>14</v>
      </c>
      <c r="I1097" s="294" t="s">
        <v>14</v>
      </c>
      <c r="J1097" s="295" t="s">
        <v>47</v>
      </c>
      <c r="K1097" s="297" t="s">
        <v>726</v>
      </c>
      <c r="L1097" s="298"/>
      <c r="M1097" s="293"/>
      <c r="N1097" s="299"/>
    </row>
    <row r="1098" spans="1:14" customFormat="1" ht="12.75" customHeight="1">
      <c r="A1098" s="361" t="s">
        <v>724</v>
      </c>
      <c r="B1098" s="293" t="s">
        <v>2918</v>
      </c>
      <c r="C1098" s="294" t="s">
        <v>14</v>
      </c>
      <c r="D1098" s="295" t="s">
        <v>36</v>
      </c>
      <c r="E1098" s="295" t="s">
        <v>42</v>
      </c>
      <c r="F1098" s="296"/>
      <c r="G1098" s="296"/>
      <c r="H1098" s="294" t="s">
        <v>14</v>
      </c>
      <c r="I1098" s="294" t="s">
        <v>14</v>
      </c>
      <c r="J1098" s="295" t="s">
        <v>47</v>
      </c>
      <c r="K1098" s="297" t="s">
        <v>726</v>
      </c>
      <c r="L1098" s="298"/>
      <c r="M1098" s="293"/>
      <c r="N1098" s="299"/>
    </row>
    <row r="1099" spans="1:14" customFormat="1" ht="12.75" customHeight="1">
      <c r="A1099" s="361" t="s">
        <v>724</v>
      </c>
      <c r="B1099" s="293" t="s">
        <v>2920</v>
      </c>
      <c r="C1099" s="294" t="s">
        <v>14</v>
      </c>
      <c r="D1099" s="295" t="s">
        <v>36</v>
      </c>
      <c r="E1099" s="295" t="s">
        <v>42</v>
      </c>
      <c r="F1099" s="296"/>
      <c r="G1099" s="296"/>
      <c r="H1099" s="294" t="s">
        <v>14</v>
      </c>
      <c r="I1099" s="294" t="s">
        <v>14</v>
      </c>
      <c r="J1099" s="295" t="s">
        <v>47</v>
      </c>
      <c r="K1099" s="297" t="s">
        <v>726</v>
      </c>
      <c r="L1099" s="298"/>
      <c r="M1099" s="293"/>
      <c r="N1099" s="299"/>
    </row>
    <row r="1100" spans="1:14" customFormat="1" ht="12.75" customHeight="1">
      <c r="A1100" s="361" t="s">
        <v>724</v>
      </c>
      <c r="B1100" s="293" t="s">
        <v>2922</v>
      </c>
      <c r="C1100" s="294" t="s">
        <v>14</v>
      </c>
      <c r="D1100" s="295" t="s">
        <v>36</v>
      </c>
      <c r="E1100" s="295" t="s">
        <v>42</v>
      </c>
      <c r="F1100" s="296"/>
      <c r="G1100" s="296"/>
      <c r="H1100" s="294" t="s">
        <v>14</v>
      </c>
      <c r="I1100" s="294" t="s">
        <v>14</v>
      </c>
      <c r="J1100" s="295" t="s">
        <v>47</v>
      </c>
      <c r="K1100" s="297" t="s">
        <v>726</v>
      </c>
      <c r="L1100" s="298"/>
      <c r="M1100" s="293"/>
      <c r="N1100" s="299"/>
    </row>
    <row r="1101" spans="1:14" customFormat="1" ht="12.75" customHeight="1">
      <c r="A1101" s="361" t="s">
        <v>724</v>
      </c>
      <c r="B1101" s="293" t="s">
        <v>2924</v>
      </c>
      <c r="C1101" s="294" t="s">
        <v>14</v>
      </c>
      <c r="D1101" s="295" t="s">
        <v>36</v>
      </c>
      <c r="E1101" s="295" t="s">
        <v>42</v>
      </c>
      <c r="F1101" s="296"/>
      <c r="G1101" s="296"/>
      <c r="H1101" s="294" t="s">
        <v>14</v>
      </c>
      <c r="I1101" s="294" t="s">
        <v>14</v>
      </c>
      <c r="J1101" s="295" t="s">
        <v>47</v>
      </c>
      <c r="K1101" s="297" t="s">
        <v>726</v>
      </c>
      <c r="L1101" s="298"/>
      <c r="M1101" s="293"/>
      <c r="N1101" s="299"/>
    </row>
    <row r="1102" spans="1:14" customFormat="1" ht="12.75" customHeight="1">
      <c r="A1102" s="361" t="s">
        <v>724</v>
      </c>
      <c r="B1102" s="293" t="s">
        <v>2926</v>
      </c>
      <c r="C1102" s="294" t="s">
        <v>14</v>
      </c>
      <c r="D1102" s="295" t="s">
        <v>36</v>
      </c>
      <c r="E1102" s="295" t="s">
        <v>42</v>
      </c>
      <c r="F1102" s="296"/>
      <c r="G1102" s="296"/>
      <c r="H1102" s="294" t="s">
        <v>14</v>
      </c>
      <c r="I1102" s="294" t="s">
        <v>14</v>
      </c>
      <c r="J1102" s="295" t="s">
        <v>47</v>
      </c>
      <c r="K1102" s="297" t="s">
        <v>726</v>
      </c>
      <c r="L1102" s="298"/>
      <c r="M1102" s="293"/>
      <c r="N1102" s="299"/>
    </row>
    <row r="1103" spans="1:14" customFormat="1" ht="12.75" customHeight="1">
      <c r="A1103" s="361" t="s">
        <v>724</v>
      </c>
      <c r="B1103" s="293" t="s">
        <v>2928</v>
      </c>
      <c r="C1103" s="294" t="s">
        <v>14</v>
      </c>
      <c r="D1103" s="295" t="s">
        <v>36</v>
      </c>
      <c r="E1103" s="295" t="s">
        <v>42</v>
      </c>
      <c r="F1103" s="296"/>
      <c r="G1103" s="296"/>
      <c r="H1103" s="294" t="s">
        <v>14</v>
      </c>
      <c r="I1103" s="294" t="s">
        <v>14</v>
      </c>
      <c r="J1103" s="295" t="s">
        <v>47</v>
      </c>
      <c r="K1103" s="297" t="s">
        <v>726</v>
      </c>
      <c r="L1103" s="298"/>
      <c r="M1103" s="293"/>
      <c r="N1103" s="299"/>
    </row>
    <row r="1104" spans="1:14" customFormat="1" ht="12.75" customHeight="1">
      <c r="A1104" s="361" t="s">
        <v>724</v>
      </c>
      <c r="B1104" s="293" t="s">
        <v>2930</v>
      </c>
      <c r="C1104" s="294" t="s">
        <v>14</v>
      </c>
      <c r="D1104" s="295" t="s">
        <v>36</v>
      </c>
      <c r="E1104" s="295" t="s">
        <v>42</v>
      </c>
      <c r="F1104" s="296"/>
      <c r="G1104" s="296"/>
      <c r="H1104" s="294" t="s">
        <v>14</v>
      </c>
      <c r="I1104" s="294" t="s">
        <v>14</v>
      </c>
      <c r="J1104" s="295" t="s">
        <v>47</v>
      </c>
      <c r="K1104" s="297" t="s">
        <v>726</v>
      </c>
      <c r="L1104" s="298"/>
      <c r="M1104" s="293"/>
      <c r="N1104" s="299"/>
    </row>
    <row r="1105" spans="1:14" customFormat="1" ht="12.75" customHeight="1">
      <c r="A1105" s="361" t="s">
        <v>724</v>
      </c>
      <c r="B1105" s="293" t="s">
        <v>2932</v>
      </c>
      <c r="C1105" s="294" t="s">
        <v>14</v>
      </c>
      <c r="D1105" s="295" t="s">
        <v>36</v>
      </c>
      <c r="E1105" s="295" t="s">
        <v>42</v>
      </c>
      <c r="F1105" s="296"/>
      <c r="G1105" s="296"/>
      <c r="H1105" s="294" t="s">
        <v>14</v>
      </c>
      <c r="I1105" s="294" t="s">
        <v>14</v>
      </c>
      <c r="J1105" s="295" t="s">
        <v>47</v>
      </c>
      <c r="K1105" s="297" t="s">
        <v>726</v>
      </c>
      <c r="L1105" s="298"/>
      <c r="M1105" s="293"/>
      <c r="N1105" s="299"/>
    </row>
    <row r="1106" spans="1:14" customFormat="1" ht="12.75" customHeight="1">
      <c r="A1106" s="361" t="s">
        <v>724</v>
      </c>
      <c r="B1106" s="293" t="s">
        <v>2934</v>
      </c>
      <c r="C1106" s="294" t="s">
        <v>14</v>
      </c>
      <c r="D1106" s="295" t="s">
        <v>36</v>
      </c>
      <c r="E1106" s="295" t="s">
        <v>42</v>
      </c>
      <c r="F1106" s="296"/>
      <c r="G1106" s="296"/>
      <c r="H1106" s="294" t="s">
        <v>14</v>
      </c>
      <c r="I1106" s="294" t="s">
        <v>14</v>
      </c>
      <c r="J1106" s="295" t="s">
        <v>47</v>
      </c>
      <c r="K1106" s="297" t="s">
        <v>726</v>
      </c>
      <c r="L1106" s="298"/>
      <c r="M1106" s="293"/>
      <c r="N1106" s="299"/>
    </row>
    <row r="1107" spans="1:14" customFormat="1" ht="12.75" customHeight="1">
      <c r="A1107" s="361" t="s">
        <v>724</v>
      </c>
      <c r="B1107" s="293" t="s">
        <v>2936</v>
      </c>
      <c r="C1107" s="294" t="s">
        <v>14</v>
      </c>
      <c r="D1107" s="295" t="s">
        <v>36</v>
      </c>
      <c r="E1107" s="295" t="s">
        <v>42</v>
      </c>
      <c r="F1107" s="296"/>
      <c r="G1107" s="296"/>
      <c r="H1107" s="294" t="s">
        <v>14</v>
      </c>
      <c r="I1107" s="294" t="s">
        <v>14</v>
      </c>
      <c r="J1107" s="295" t="s">
        <v>47</v>
      </c>
      <c r="K1107" s="297" t="s">
        <v>726</v>
      </c>
      <c r="L1107" s="298"/>
      <c r="M1107" s="293"/>
      <c r="N1107" s="299"/>
    </row>
    <row r="1108" spans="1:14" customFormat="1" ht="12.75" customHeight="1">
      <c r="A1108" s="361" t="s">
        <v>724</v>
      </c>
      <c r="B1108" s="293" t="s">
        <v>2938</v>
      </c>
      <c r="C1108" s="294" t="s">
        <v>14</v>
      </c>
      <c r="D1108" s="295" t="s">
        <v>36</v>
      </c>
      <c r="E1108" s="295" t="s">
        <v>42</v>
      </c>
      <c r="F1108" s="296"/>
      <c r="G1108" s="296"/>
      <c r="H1108" s="294" t="s">
        <v>14</v>
      </c>
      <c r="I1108" s="294" t="s">
        <v>14</v>
      </c>
      <c r="J1108" s="295" t="s">
        <v>47</v>
      </c>
      <c r="K1108" s="297" t="s">
        <v>726</v>
      </c>
      <c r="L1108" s="298"/>
      <c r="M1108" s="293"/>
      <c r="N1108" s="299"/>
    </row>
    <row r="1109" spans="1:14" customFormat="1" ht="12.75" customHeight="1">
      <c r="A1109" s="361" t="s">
        <v>724</v>
      </c>
      <c r="B1109" s="293" t="s">
        <v>2940</v>
      </c>
      <c r="C1109" s="294" t="s">
        <v>14</v>
      </c>
      <c r="D1109" s="295" t="s">
        <v>36</v>
      </c>
      <c r="E1109" s="295" t="s">
        <v>42</v>
      </c>
      <c r="F1109" s="296"/>
      <c r="G1109" s="296"/>
      <c r="H1109" s="294" t="s">
        <v>14</v>
      </c>
      <c r="I1109" s="294" t="s">
        <v>14</v>
      </c>
      <c r="J1109" s="295" t="s">
        <v>47</v>
      </c>
      <c r="K1109" s="297" t="s">
        <v>726</v>
      </c>
      <c r="L1109" s="298"/>
      <c r="M1109" s="293"/>
      <c r="N1109" s="299"/>
    </row>
    <row r="1110" spans="1:14" customFormat="1" ht="12.75" customHeight="1">
      <c r="A1110" s="361" t="s">
        <v>724</v>
      </c>
      <c r="B1110" s="293" t="s">
        <v>2942</v>
      </c>
      <c r="C1110" s="294" t="s">
        <v>14</v>
      </c>
      <c r="D1110" s="295" t="s">
        <v>36</v>
      </c>
      <c r="E1110" s="295" t="s">
        <v>42</v>
      </c>
      <c r="F1110" s="296"/>
      <c r="G1110" s="296"/>
      <c r="H1110" s="294" t="s">
        <v>14</v>
      </c>
      <c r="I1110" s="294" t="s">
        <v>14</v>
      </c>
      <c r="J1110" s="295" t="s">
        <v>47</v>
      </c>
      <c r="K1110" s="297" t="s">
        <v>726</v>
      </c>
      <c r="L1110" s="298"/>
      <c r="M1110" s="293"/>
      <c r="N1110" s="299"/>
    </row>
    <row r="1111" spans="1:14" customFormat="1" ht="12.75" customHeight="1">
      <c r="A1111" s="361" t="s">
        <v>724</v>
      </c>
      <c r="B1111" s="293" t="s">
        <v>2944</v>
      </c>
      <c r="C1111" s="294" t="s">
        <v>14</v>
      </c>
      <c r="D1111" s="295" t="s">
        <v>36</v>
      </c>
      <c r="E1111" s="295" t="s">
        <v>42</v>
      </c>
      <c r="F1111" s="296"/>
      <c r="G1111" s="296"/>
      <c r="H1111" s="294" t="s">
        <v>14</v>
      </c>
      <c r="I1111" s="294" t="s">
        <v>14</v>
      </c>
      <c r="J1111" s="295" t="s">
        <v>47</v>
      </c>
      <c r="K1111" s="297" t="s">
        <v>726</v>
      </c>
      <c r="L1111" s="298"/>
      <c r="M1111" s="293"/>
      <c r="N1111" s="299"/>
    </row>
    <row r="1112" spans="1:14" customFormat="1" ht="12.75" customHeight="1">
      <c r="A1112" s="361" t="s">
        <v>724</v>
      </c>
      <c r="B1112" s="293" t="s">
        <v>2946</v>
      </c>
      <c r="C1112" s="294" t="s">
        <v>14</v>
      </c>
      <c r="D1112" s="295" t="s">
        <v>36</v>
      </c>
      <c r="E1112" s="295" t="s">
        <v>42</v>
      </c>
      <c r="F1112" s="296"/>
      <c r="G1112" s="296"/>
      <c r="H1112" s="294" t="s">
        <v>14</v>
      </c>
      <c r="I1112" s="294" t="s">
        <v>14</v>
      </c>
      <c r="J1112" s="295" t="s">
        <v>47</v>
      </c>
      <c r="K1112" s="297" t="s">
        <v>726</v>
      </c>
      <c r="L1112" s="298"/>
      <c r="M1112" s="293"/>
      <c r="N1112" s="299"/>
    </row>
    <row r="1113" spans="1:14" customFormat="1" ht="12.75" customHeight="1">
      <c r="A1113" s="361" t="s">
        <v>724</v>
      </c>
      <c r="B1113" s="293" t="s">
        <v>2948</v>
      </c>
      <c r="C1113" s="294" t="s">
        <v>14</v>
      </c>
      <c r="D1113" s="295" t="s">
        <v>36</v>
      </c>
      <c r="E1113" s="295" t="s">
        <v>42</v>
      </c>
      <c r="F1113" s="296"/>
      <c r="G1113" s="296"/>
      <c r="H1113" s="294" t="s">
        <v>14</v>
      </c>
      <c r="I1113" s="294" t="s">
        <v>14</v>
      </c>
      <c r="J1113" s="295" t="s">
        <v>47</v>
      </c>
      <c r="K1113" s="297" t="s">
        <v>726</v>
      </c>
      <c r="L1113" s="298"/>
      <c r="M1113" s="293"/>
      <c r="N1113" s="299"/>
    </row>
    <row r="1114" spans="1:14" customFormat="1" ht="12.75" customHeight="1">
      <c r="A1114" s="361" t="s">
        <v>724</v>
      </c>
      <c r="B1114" s="293" t="s">
        <v>2950</v>
      </c>
      <c r="C1114" s="294" t="s">
        <v>14</v>
      </c>
      <c r="D1114" s="295" t="s">
        <v>36</v>
      </c>
      <c r="E1114" s="295" t="s">
        <v>42</v>
      </c>
      <c r="F1114" s="296"/>
      <c r="G1114" s="296"/>
      <c r="H1114" s="294" t="s">
        <v>14</v>
      </c>
      <c r="I1114" s="294" t="s">
        <v>14</v>
      </c>
      <c r="J1114" s="295" t="s">
        <v>47</v>
      </c>
      <c r="K1114" s="297" t="s">
        <v>726</v>
      </c>
      <c r="L1114" s="298"/>
      <c r="M1114" s="293"/>
      <c r="N1114" s="299"/>
    </row>
    <row r="1115" spans="1:14" customFormat="1" ht="12.75" customHeight="1">
      <c r="A1115" s="361" t="s">
        <v>724</v>
      </c>
      <c r="B1115" s="293" t="s">
        <v>2952</v>
      </c>
      <c r="C1115" s="294" t="s">
        <v>14</v>
      </c>
      <c r="D1115" s="295" t="s">
        <v>36</v>
      </c>
      <c r="E1115" s="295" t="s">
        <v>42</v>
      </c>
      <c r="F1115" s="296"/>
      <c r="G1115" s="296"/>
      <c r="H1115" s="294" t="s">
        <v>14</v>
      </c>
      <c r="I1115" s="294" t="s">
        <v>14</v>
      </c>
      <c r="J1115" s="295" t="s">
        <v>47</v>
      </c>
      <c r="K1115" s="297" t="s">
        <v>726</v>
      </c>
      <c r="L1115" s="298"/>
      <c r="M1115" s="293"/>
      <c r="N1115" s="299"/>
    </row>
    <row r="1116" spans="1:14" customFormat="1" ht="12.75" customHeight="1">
      <c r="A1116" s="361" t="s">
        <v>724</v>
      </c>
      <c r="B1116" s="293" t="s">
        <v>2954</v>
      </c>
      <c r="C1116" s="294" t="s">
        <v>14</v>
      </c>
      <c r="D1116" s="295" t="s">
        <v>36</v>
      </c>
      <c r="E1116" s="295" t="s">
        <v>42</v>
      </c>
      <c r="F1116" s="296"/>
      <c r="G1116" s="296"/>
      <c r="H1116" s="294" t="s">
        <v>14</v>
      </c>
      <c r="I1116" s="294" t="s">
        <v>14</v>
      </c>
      <c r="J1116" s="295" t="s">
        <v>47</v>
      </c>
      <c r="K1116" s="297" t="s">
        <v>726</v>
      </c>
      <c r="L1116" s="298"/>
      <c r="M1116" s="293"/>
      <c r="N1116" s="299"/>
    </row>
    <row r="1117" spans="1:14" customFormat="1" ht="12.75" customHeight="1">
      <c r="A1117" s="361" t="s">
        <v>724</v>
      </c>
      <c r="B1117" s="293" t="s">
        <v>2956</v>
      </c>
      <c r="C1117" s="294" t="s">
        <v>14</v>
      </c>
      <c r="D1117" s="295" t="s">
        <v>36</v>
      </c>
      <c r="E1117" s="295" t="s">
        <v>42</v>
      </c>
      <c r="F1117" s="296"/>
      <c r="G1117" s="296"/>
      <c r="H1117" s="294" t="s">
        <v>14</v>
      </c>
      <c r="I1117" s="294" t="s">
        <v>14</v>
      </c>
      <c r="J1117" s="295" t="s">
        <v>47</v>
      </c>
      <c r="K1117" s="297" t="s">
        <v>726</v>
      </c>
      <c r="L1117" s="298"/>
      <c r="M1117" s="293"/>
      <c r="N1117" s="299"/>
    </row>
    <row r="1118" spans="1:14" customFormat="1" ht="12.75" customHeight="1">
      <c r="A1118" s="361" t="s">
        <v>724</v>
      </c>
      <c r="B1118" s="293" t="s">
        <v>2958</v>
      </c>
      <c r="C1118" s="294" t="s">
        <v>14</v>
      </c>
      <c r="D1118" s="295" t="s">
        <v>36</v>
      </c>
      <c r="E1118" s="295" t="s">
        <v>42</v>
      </c>
      <c r="F1118" s="296"/>
      <c r="G1118" s="296"/>
      <c r="H1118" s="294" t="s">
        <v>14</v>
      </c>
      <c r="I1118" s="294" t="s">
        <v>14</v>
      </c>
      <c r="J1118" s="295" t="s">
        <v>47</v>
      </c>
      <c r="K1118" s="297" t="s">
        <v>726</v>
      </c>
      <c r="L1118" s="298"/>
      <c r="M1118" s="293"/>
      <c r="N1118" s="299"/>
    </row>
    <row r="1119" spans="1:14" customFormat="1" ht="12.75" customHeight="1">
      <c r="A1119" s="361" t="s">
        <v>724</v>
      </c>
      <c r="B1119" s="293" t="s">
        <v>2960</v>
      </c>
      <c r="C1119" s="294" t="s">
        <v>14</v>
      </c>
      <c r="D1119" s="295" t="s">
        <v>36</v>
      </c>
      <c r="E1119" s="295" t="s">
        <v>42</v>
      </c>
      <c r="F1119" s="296"/>
      <c r="G1119" s="296"/>
      <c r="H1119" s="294" t="s">
        <v>14</v>
      </c>
      <c r="I1119" s="294" t="s">
        <v>14</v>
      </c>
      <c r="J1119" s="295" t="s">
        <v>47</v>
      </c>
      <c r="K1119" s="297" t="s">
        <v>726</v>
      </c>
      <c r="L1119" s="298"/>
      <c r="M1119" s="293"/>
      <c r="N1119" s="299"/>
    </row>
    <row r="1120" spans="1:14" customFormat="1" ht="12.75" customHeight="1">
      <c r="A1120" s="361" t="s">
        <v>724</v>
      </c>
      <c r="B1120" s="293" t="s">
        <v>2962</v>
      </c>
      <c r="C1120" s="294" t="s">
        <v>14</v>
      </c>
      <c r="D1120" s="295" t="s">
        <v>36</v>
      </c>
      <c r="E1120" s="295" t="s">
        <v>42</v>
      </c>
      <c r="F1120" s="296"/>
      <c r="G1120" s="296"/>
      <c r="H1120" s="294" t="s">
        <v>14</v>
      </c>
      <c r="I1120" s="294" t="s">
        <v>14</v>
      </c>
      <c r="J1120" s="295" t="s">
        <v>47</v>
      </c>
      <c r="K1120" s="297" t="s">
        <v>726</v>
      </c>
      <c r="L1120" s="298"/>
      <c r="M1120" s="293"/>
      <c r="N1120" s="299"/>
    </row>
    <row r="1121" spans="1:14" customFormat="1" ht="12.75" customHeight="1">
      <c r="A1121" s="361" t="s">
        <v>724</v>
      </c>
      <c r="B1121" s="293" t="s">
        <v>2964</v>
      </c>
      <c r="C1121" s="294" t="s">
        <v>14</v>
      </c>
      <c r="D1121" s="295" t="s">
        <v>36</v>
      </c>
      <c r="E1121" s="295" t="s">
        <v>42</v>
      </c>
      <c r="F1121" s="296"/>
      <c r="G1121" s="296"/>
      <c r="H1121" s="294" t="s">
        <v>14</v>
      </c>
      <c r="I1121" s="294" t="s">
        <v>14</v>
      </c>
      <c r="J1121" s="295" t="s">
        <v>47</v>
      </c>
      <c r="K1121" s="297" t="s">
        <v>726</v>
      </c>
      <c r="L1121" s="298"/>
      <c r="M1121" s="293"/>
      <c r="N1121" s="299"/>
    </row>
    <row r="1122" spans="1:14" customFormat="1" ht="12.75" customHeight="1">
      <c r="A1122" s="361" t="s">
        <v>724</v>
      </c>
      <c r="B1122" s="293" t="s">
        <v>2966</v>
      </c>
      <c r="C1122" s="294" t="s">
        <v>14</v>
      </c>
      <c r="D1122" s="295" t="s">
        <v>36</v>
      </c>
      <c r="E1122" s="295" t="s">
        <v>42</v>
      </c>
      <c r="F1122" s="296"/>
      <c r="G1122" s="296"/>
      <c r="H1122" s="294" t="s">
        <v>14</v>
      </c>
      <c r="I1122" s="294" t="s">
        <v>14</v>
      </c>
      <c r="J1122" s="295" t="s">
        <v>47</v>
      </c>
      <c r="K1122" s="297" t="s">
        <v>726</v>
      </c>
      <c r="L1122" s="298"/>
      <c r="M1122" s="293"/>
      <c r="N1122" s="299"/>
    </row>
    <row r="1123" spans="1:14" customFormat="1" ht="12.75" customHeight="1">
      <c r="A1123" s="361" t="s">
        <v>724</v>
      </c>
      <c r="B1123" s="293" t="s">
        <v>2968</v>
      </c>
      <c r="C1123" s="294" t="s">
        <v>14</v>
      </c>
      <c r="D1123" s="295" t="s">
        <v>36</v>
      </c>
      <c r="E1123" s="295" t="s">
        <v>42</v>
      </c>
      <c r="F1123" s="296"/>
      <c r="G1123" s="296"/>
      <c r="H1123" s="294" t="s">
        <v>14</v>
      </c>
      <c r="I1123" s="294" t="s">
        <v>14</v>
      </c>
      <c r="J1123" s="295" t="s">
        <v>47</v>
      </c>
      <c r="K1123" s="297" t="s">
        <v>726</v>
      </c>
      <c r="L1123" s="298"/>
      <c r="M1123" s="293"/>
      <c r="N1123" s="299"/>
    </row>
    <row r="1124" spans="1:14" customFormat="1" ht="12.75" customHeight="1">
      <c r="A1124" s="361" t="s">
        <v>724</v>
      </c>
      <c r="B1124" s="293" t="s">
        <v>2970</v>
      </c>
      <c r="C1124" s="294" t="s">
        <v>14</v>
      </c>
      <c r="D1124" s="295" t="s">
        <v>36</v>
      </c>
      <c r="E1124" s="295" t="s">
        <v>42</v>
      </c>
      <c r="F1124" s="296"/>
      <c r="G1124" s="296"/>
      <c r="H1124" s="294" t="s">
        <v>14</v>
      </c>
      <c r="I1124" s="294" t="s">
        <v>14</v>
      </c>
      <c r="J1124" s="295" t="s">
        <v>47</v>
      </c>
      <c r="K1124" s="297" t="s">
        <v>726</v>
      </c>
      <c r="L1124" s="298"/>
      <c r="M1124" s="293"/>
      <c r="N1124" s="299"/>
    </row>
    <row r="1125" spans="1:14" customFormat="1" ht="12.75" customHeight="1">
      <c r="A1125" s="361" t="s">
        <v>724</v>
      </c>
      <c r="B1125" s="293" t="s">
        <v>2972</v>
      </c>
      <c r="C1125" s="294" t="s">
        <v>14</v>
      </c>
      <c r="D1125" s="295" t="s">
        <v>36</v>
      </c>
      <c r="E1125" s="295" t="s">
        <v>42</v>
      </c>
      <c r="F1125" s="296"/>
      <c r="G1125" s="296"/>
      <c r="H1125" s="294" t="s">
        <v>14</v>
      </c>
      <c r="I1125" s="294" t="s">
        <v>14</v>
      </c>
      <c r="J1125" s="295" t="s">
        <v>47</v>
      </c>
      <c r="K1125" s="297" t="s">
        <v>726</v>
      </c>
      <c r="L1125" s="298"/>
      <c r="M1125" s="293"/>
      <c r="N1125" s="299"/>
    </row>
    <row r="1126" spans="1:14" customFormat="1" ht="12.75" customHeight="1">
      <c r="A1126" s="361" t="s">
        <v>724</v>
      </c>
      <c r="B1126" s="293" t="s">
        <v>2974</v>
      </c>
      <c r="C1126" s="294" t="s">
        <v>14</v>
      </c>
      <c r="D1126" s="295" t="s">
        <v>36</v>
      </c>
      <c r="E1126" s="295" t="s">
        <v>42</v>
      </c>
      <c r="F1126" s="296"/>
      <c r="G1126" s="296"/>
      <c r="H1126" s="294" t="s">
        <v>14</v>
      </c>
      <c r="I1126" s="294" t="s">
        <v>14</v>
      </c>
      <c r="J1126" s="295" t="s">
        <v>47</v>
      </c>
      <c r="K1126" s="297" t="s">
        <v>726</v>
      </c>
      <c r="L1126" s="298"/>
      <c r="M1126" s="293"/>
      <c r="N1126" s="299"/>
    </row>
    <row r="1127" spans="1:14" customFormat="1" ht="12.75" customHeight="1">
      <c r="A1127" s="361" t="s">
        <v>724</v>
      </c>
      <c r="B1127" s="293" t="s">
        <v>2976</v>
      </c>
      <c r="C1127" s="294" t="s">
        <v>14</v>
      </c>
      <c r="D1127" s="295" t="s">
        <v>36</v>
      </c>
      <c r="E1127" s="295" t="s">
        <v>42</v>
      </c>
      <c r="F1127" s="296"/>
      <c r="G1127" s="296"/>
      <c r="H1127" s="294" t="s">
        <v>14</v>
      </c>
      <c r="I1127" s="294" t="s">
        <v>14</v>
      </c>
      <c r="J1127" s="295" t="s">
        <v>47</v>
      </c>
      <c r="K1127" s="297" t="s">
        <v>726</v>
      </c>
      <c r="L1127" s="298"/>
      <c r="M1127" s="293"/>
      <c r="N1127" s="299"/>
    </row>
    <row r="1128" spans="1:14" customFormat="1" ht="12.75" customHeight="1">
      <c r="A1128" s="361" t="s">
        <v>724</v>
      </c>
      <c r="B1128" s="293" t="s">
        <v>2978</v>
      </c>
      <c r="C1128" s="294" t="s">
        <v>14</v>
      </c>
      <c r="D1128" s="295" t="s">
        <v>36</v>
      </c>
      <c r="E1128" s="295" t="s">
        <v>42</v>
      </c>
      <c r="F1128" s="296"/>
      <c r="G1128" s="296"/>
      <c r="H1128" s="294" t="s">
        <v>14</v>
      </c>
      <c r="I1128" s="294" t="s">
        <v>14</v>
      </c>
      <c r="J1128" s="295" t="s">
        <v>47</v>
      </c>
      <c r="K1128" s="297" t="s">
        <v>726</v>
      </c>
      <c r="L1128" s="298"/>
      <c r="M1128" s="293"/>
      <c r="N1128" s="299"/>
    </row>
    <row r="1129" spans="1:14" customFormat="1" ht="12.75" customHeight="1">
      <c r="A1129" s="361" t="s">
        <v>724</v>
      </c>
      <c r="B1129" s="293" t="s">
        <v>2980</v>
      </c>
      <c r="C1129" s="294" t="s">
        <v>14</v>
      </c>
      <c r="D1129" s="295" t="s">
        <v>36</v>
      </c>
      <c r="E1129" s="295" t="s">
        <v>42</v>
      </c>
      <c r="F1129" s="296"/>
      <c r="G1129" s="296"/>
      <c r="H1129" s="294" t="s">
        <v>14</v>
      </c>
      <c r="I1129" s="294" t="s">
        <v>14</v>
      </c>
      <c r="J1129" s="295" t="s">
        <v>47</v>
      </c>
      <c r="K1129" s="297" t="s">
        <v>726</v>
      </c>
      <c r="L1129" s="298"/>
      <c r="M1129" s="293"/>
      <c r="N1129" s="299"/>
    </row>
    <row r="1130" spans="1:14" customFormat="1" ht="12.75" customHeight="1">
      <c r="A1130" s="361" t="s">
        <v>724</v>
      </c>
      <c r="B1130" s="293" t="s">
        <v>2982</v>
      </c>
      <c r="C1130" s="294" t="s">
        <v>14</v>
      </c>
      <c r="D1130" s="295" t="s">
        <v>36</v>
      </c>
      <c r="E1130" s="295" t="s">
        <v>42</v>
      </c>
      <c r="F1130" s="296"/>
      <c r="G1130" s="296"/>
      <c r="H1130" s="294" t="s">
        <v>14</v>
      </c>
      <c r="I1130" s="294" t="s">
        <v>14</v>
      </c>
      <c r="J1130" s="295" t="s">
        <v>47</v>
      </c>
      <c r="K1130" s="297" t="s">
        <v>726</v>
      </c>
      <c r="L1130" s="298"/>
      <c r="M1130" s="293"/>
      <c r="N1130" s="299"/>
    </row>
    <row r="1131" spans="1:14" customFormat="1" ht="12.75" customHeight="1">
      <c r="A1131" s="361" t="s">
        <v>724</v>
      </c>
      <c r="B1131" s="293" t="s">
        <v>2984</v>
      </c>
      <c r="C1131" s="294" t="s">
        <v>14</v>
      </c>
      <c r="D1131" s="295" t="s">
        <v>36</v>
      </c>
      <c r="E1131" s="295" t="s">
        <v>42</v>
      </c>
      <c r="F1131" s="296"/>
      <c r="G1131" s="296"/>
      <c r="H1131" s="294" t="s">
        <v>14</v>
      </c>
      <c r="I1131" s="294" t="s">
        <v>14</v>
      </c>
      <c r="J1131" s="295" t="s">
        <v>47</v>
      </c>
      <c r="K1131" s="297" t="s">
        <v>726</v>
      </c>
      <c r="L1131" s="298"/>
      <c r="M1131" s="293"/>
      <c r="N1131" s="299"/>
    </row>
    <row r="1132" spans="1:14" customFormat="1" ht="12.75" customHeight="1">
      <c r="A1132" s="361" t="s">
        <v>724</v>
      </c>
      <c r="B1132" s="293" t="s">
        <v>2986</v>
      </c>
      <c r="C1132" s="294" t="s">
        <v>14</v>
      </c>
      <c r="D1132" s="295" t="s">
        <v>36</v>
      </c>
      <c r="E1132" s="295" t="s">
        <v>42</v>
      </c>
      <c r="F1132" s="296"/>
      <c r="G1132" s="296"/>
      <c r="H1132" s="294" t="s">
        <v>14</v>
      </c>
      <c r="I1132" s="294" t="s">
        <v>14</v>
      </c>
      <c r="J1132" s="295" t="s">
        <v>47</v>
      </c>
      <c r="K1132" s="297" t="s">
        <v>726</v>
      </c>
      <c r="L1132" s="298"/>
      <c r="M1132" s="293"/>
      <c r="N1132" s="299"/>
    </row>
    <row r="1133" spans="1:14" customFormat="1" ht="12.75" customHeight="1">
      <c r="A1133" s="361" t="s">
        <v>724</v>
      </c>
      <c r="B1133" s="293" t="s">
        <v>2988</v>
      </c>
      <c r="C1133" s="294" t="s">
        <v>14</v>
      </c>
      <c r="D1133" s="295" t="s">
        <v>36</v>
      </c>
      <c r="E1133" s="295" t="s">
        <v>42</v>
      </c>
      <c r="F1133" s="296"/>
      <c r="G1133" s="296"/>
      <c r="H1133" s="294" t="s">
        <v>14</v>
      </c>
      <c r="I1133" s="294" t="s">
        <v>14</v>
      </c>
      <c r="J1133" s="295" t="s">
        <v>47</v>
      </c>
      <c r="K1133" s="297" t="s">
        <v>726</v>
      </c>
      <c r="L1133" s="298"/>
      <c r="M1133" s="293"/>
      <c r="N1133" s="299"/>
    </row>
    <row r="1134" spans="1:14" customFormat="1" ht="12.75" customHeight="1">
      <c r="A1134" s="361" t="s">
        <v>724</v>
      </c>
      <c r="B1134" s="293" t="s">
        <v>2990</v>
      </c>
      <c r="C1134" s="294" t="s">
        <v>14</v>
      </c>
      <c r="D1134" s="295" t="s">
        <v>36</v>
      </c>
      <c r="E1134" s="295" t="s">
        <v>42</v>
      </c>
      <c r="F1134" s="296"/>
      <c r="G1134" s="296"/>
      <c r="H1134" s="294" t="s">
        <v>14</v>
      </c>
      <c r="I1134" s="294" t="s">
        <v>14</v>
      </c>
      <c r="J1134" s="295" t="s">
        <v>47</v>
      </c>
      <c r="K1134" s="297" t="s">
        <v>726</v>
      </c>
      <c r="L1134" s="298"/>
      <c r="M1134" s="293"/>
      <c r="N1134" s="299"/>
    </row>
    <row r="1135" spans="1:14" customFormat="1" ht="12.75" customHeight="1">
      <c r="A1135" s="361" t="s">
        <v>724</v>
      </c>
      <c r="B1135" s="293" t="s">
        <v>2992</v>
      </c>
      <c r="C1135" s="294" t="s">
        <v>14</v>
      </c>
      <c r="D1135" s="295" t="s">
        <v>36</v>
      </c>
      <c r="E1135" s="295" t="s">
        <v>42</v>
      </c>
      <c r="F1135" s="296"/>
      <c r="G1135" s="296"/>
      <c r="H1135" s="294" t="s">
        <v>14</v>
      </c>
      <c r="I1135" s="294" t="s">
        <v>14</v>
      </c>
      <c r="J1135" s="295" t="s">
        <v>47</v>
      </c>
      <c r="K1135" s="297" t="s">
        <v>726</v>
      </c>
      <c r="L1135" s="298"/>
      <c r="M1135" s="293"/>
      <c r="N1135" s="299"/>
    </row>
    <row r="1136" spans="1:14" customFormat="1" ht="12.75" customHeight="1">
      <c r="A1136" s="361" t="s">
        <v>724</v>
      </c>
      <c r="B1136" s="293" t="s">
        <v>2994</v>
      </c>
      <c r="C1136" s="294" t="s">
        <v>14</v>
      </c>
      <c r="D1136" s="295" t="s">
        <v>36</v>
      </c>
      <c r="E1136" s="295" t="s">
        <v>42</v>
      </c>
      <c r="F1136" s="296"/>
      <c r="G1136" s="296"/>
      <c r="H1136" s="294" t="s">
        <v>14</v>
      </c>
      <c r="I1136" s="294" t="s">
        <v>14</v>
      </c>
      <c r="J1136" s="295" t="s">
        <v>47</v>
      </c>
      <c r="K1136" s="297" t="s">
        <v>726</v>
      </c>
      <c r="L1136" s="298"/>
      <c r="M1136" s="293"/>
      <c r="N1136" s="299"/>
    </row>
    <row r="1137" spans="1:14" customFormat="1" ht="12.75" customHeight="1">
      <c r="A1137" s="361" t="s">
        <v>724</v>
      </c>
      <c r="B1137" s="293" t="s">
        <v>2996</v>
      </c>
      <c r="C1137" s="294" t="s">
        <v>14</v>
      </c>
      <c r="D1137" s="295" t="s">
        <v>36</v>
      </c>
      <c r="E1137" s="295" t="s">
        <v>42</v>
      </c>
      <c r="F1137" s="296"/>
      <c r="G1137" s="296"/>
      <c r="H1137" s="294" t="s">
        <v>14</v>
      </c>
      <c r="I1137" s="294" t="s">
        <v>14</v>
      </c>
      <c r="J1137" s="295" t="s">
        <v>47</v>
      </c>
      <c r="K1137" s="297" t="s">
        <v>726</v>
      </c>
      <c r="L1137" s="298"/>
      <c r="M1137" s="293"/>
      <c r="N1137" s="299"/>
    </row>
    <row r="1138" spans="1:14" customFormat="1" ht="12.75" customHeight="1">
      <c r="A1138" s="361" t="s">
        <v>724</v>
      </c>
      <c r="B1138" s="293" t="s">
        <v>2998</v>
      </c>
      <c r="C1138" s="294" t="s">
        <v>14</v>
      </c>
      <c r="D1138" s="295" t="s">
        <v>36</v>
      </c>
      <c r="E1138" s="295" t="s">
        <v>42</v>
      </c>
      <c r="F1138" s="296"/>
      <c r="G1138" s="296"/>
      <c r="H1138" s="294" t="s">
        <v>14</v>
      </c>
      <c r="I1138" s="294" t="s">
        <v>14</v>
      </c>
      <c r="J1138" s="295" t="s">
        <v>47</v>
      </c>
      <c r="K1138" s="297" t="s">
        <v>726</v>
      </c>
      <c r="L1138" s="298"/>
      <c r="M1138" s="293"/>
      <c r="N1138" s="299"/>
    </row>
    <row r="1139" spans="1:14" customFormat="1" ht="12.75" customHeight="1">
      <c r="A1139" s="361" t="s">
        <v>724</v>
      </c>
      <c r="B1139" s="293" t="s">
        <v>3000</v>
      </c>
      <c r="C1139" s="294" t="s">
        <v>14</v>
      </c>
      <c r="D1139" s="295" t="s">
        <v>36</v>
      </c>
      <c r="E1139" s="295" t="s">
        <v>42</v>
      </c>
      <c r="F1139" s="296"/>
      <c r="G1139" s="296"/>
      <c r="H1139" s="294" t="s">
        <v>14</v>
      </c>
      <c r="I1139" s="294" t="s">
        <v>14</v>
      </c>
      <c r="J1139" s="295" t="s">
        <v>47</v>
      </c>
      <c r="K1139" s="297" t="s">
        <v>726</v>
      </c>
      <c r="L1139" s="298"/>
      <c r="M1139" s="293"/>
      <c r="N1139" s="299"/>
    </row>
    <row r="1140" spans="1:14" customFormat="1" ht="12.75" customHeight="1">
      <c r="A1140" s="361" t="s">
        <v>724</v>
      </c>
      <c r="B1140" s="293" t="s">
        <v>3002</v>
      </c>
      <c r="C1140" s="294" t="s">
        <v>14</v>
      </c>
      <c r="D1140" s="295" t="s">
        <v>36</v>
      </c>
      <c r="E1140" s="295" t="s">
        <v>42</v>
      </c>
      <c r="F1140" s="296"/>
      <c r="G1140" s="296"/>
      <c r="H1140" s="294" t="s">
        <v>14</v>
      </c>
      <c r="I1140" s="294" t="s">
        <v>14</v>
      </c>
      <c r="J1140" s="295" t="s">
        <v>47</v>
      </c>
      <c r="K1140" s="297" t="s">
        <v>726</v>
      </c>
      <c r="L1140" s="298"/>
      <c r="M1140" s="293"/>
      <c r="N1140" s="299"/>
    </row>
    <row r="1141" spans="1:14" customFormat="1" ht="12.75" customHeight="1">
      <c r="A1141" s="361" t="s">
        <v>724</v>
      </c>
      <c r="B1141" s="293" t="s">
        <v>3004</v>
      </c>
      <c r="C1141" s="294" t="s">
        <v>14</v>
      </c>
      <c r="D1141" s="295" t="s">
        <v>36</v>
      </c>
      <c r="E1141" s="295" t="s">
        <v>42</v>
      </c>
      <c r="F1141" s="296"/>
      <c r="G1141" s="296"/>
      <c r="H1141" s="294" t="s">
        <v>14</v>
      </c>
      <c r="I1141" s="294" t="s">
        <v>14</v>
      </c>
      <c r="J1141" s="295" t="s">
        <v>47</v>
      </c>
      <c r="K1141" s="297" t="s">
        <v>726</v>
      </c>
      <c r="L1141" s="298"/>
      <c r="M1141" s="293"/>
      <c r="N1141" s="299"/>
    </row>
    <row r="1142" spans="1:14" customFormat="1" ht="12.75" customHeight="1">
      <c r="A1142" s="361" t="s">
        <v>724</v>
      </c>
      <c r="B1142" s="293" t="s">
        <v>3006</v>
      </c>
      <c r="C1142" s="294" t="s">
        <v>14</v>
      </c>
      <c r="D1142" s="295" t="s">
        <v>36</v>
      </c>
      <c r="E1142" s="295" t="s">
        <v>42</v>
      </c>
      <c r="F1142" s="296"/>
      <c r="G1142" s="296"/>
      <c r="H1142" s="294" t="s">
        <v>14</v>
      </c>
      <c r="I1142" s="294" t="s">
        <v>14</v>
      </c>
      <c r="J1142" s="295" t="s">
        <v>47</v>
      </c>
      <c r="K1142" s="297" t="s">
        <v>726</v>
      </c>
      <c r="L1142" s="298"/>
      <c r="M1142" s="293"/>
      <c r="N1142" s="299"/>
    </row>
    <row r="1143" spans="1:14" customFormat="1" ht="12.75" customHeight="1">
      <c r="A1143" s="361" t="s">
        <v>724</v>
      </c>
      <c r="B1143" s="293" t="s">
        <v>3008</v>
      </c>
      <c r="C1143" s="294" t="s">
        <v>14</v>
      </c>
      <c r="D1143" s="295" t="s">
        <v>36</v>
      </c>
      <c r="E1143" s="295" t="s">
        <v>42</v>
      </c>
      <c r="F1143" s="296"/>
      <c r="G1143" s="296"/>
      <c r="H1143" s="294" t="s">
        <v>14</v>
      </c>
      <c r="I1143" s="294" t="s">
        <v>14</v>
      </c>
      <c r="J1143" s="295" t="s">
        <v>47</v>
      </c>
      <c r="K1143" s="297" t="s">
        <v>726</v>
      </c>
      <c r="L1143" s="298"/>
      <c r="M1143" s="293"/>
      <c r="N1143" s="299"/>
    </row>
    <row r="1144" spans="1:14" customFormat="1" ht="12.75" customHeight="1">
      <c r="A1144" s="361" t="s">
        <v>724</v>
      </c>
      <c r="B1144" s="293" t="s">
        <v>3010</v>
      </c>
      <c r="C1144" s="294" t="s">
        <v>14</v>
      </c>
      <c r="D1144" s="295" t="s">
        <v>36</v>
      </c>
      <c r="E1144" s="295" t="s">
        <v>42</v>
      </c>
      <c r="F1144" s="296"/>
      <c r="G1144" s="296"/>
      <c r="H1144" s="294" t="s">
        <v>14</v>
      </c>
      <c r="I1144" s="294" t="s">
        <v>14</v>
      </c>
      <c r="J1144" s="295" t="s">
        <v>47</v>
      </c>
      <c r="K1144" s="297" t="s">
        <v>726</v>
      </c>
      <c r="L1144" s="298"/>
      <c r="M1144" s="293"/>
      <c r="N1144" s="299"/>
    </row>
    <row r="1145" spans="1:14" customFormat="1" ht="12.75" customHeight="1">
      <c r="A1145" s="361" t="s">
        <v>724</v>
      </c>
      <c r="B1145" s="293" t="s">
        <v>3012</v>
      </c>
      <c r="C1145" s="294" t="s">
        <v>14</v>
      </c>
      <c r="D1145" s="295" t="s">
        <v>36</v>
      </c>
      <c r="E1145" s="295" t="s">
        <v>42</v>
      </c>
      <c r="F1145" s="296"/>
      <c r="G1145" s="296"/>
      <c r="H1145" s="294" t="s">
        <v>14</v>
      </c>
      <c r="I1145" s="294" t="s">
        <v>14</v>
      </c>
      <c r="J1145" s="295" t="s">
        <v>47</v>
      </c>
      <c r="K1145" s="297" t="s">
        <v>726</v>
      </c>
      <c r="L1145" s="298"/>
      <c r="M1145" s="293"/>
      <c r="N1145" s="299"/>
    </row>
    <row r="1146" spans="1:14" customFormat="1" ht="12.75" customHeight="1">
      <c r="A1146" s="361" t="s">
        <v>724</v>
      </c>
      <c r="B1146" s="293" t="s">
        <v>3014</v>
      </c>
      <c r="C1146" s="294" t="s">
        <v>14</v>
      </c>
      <c r="D1146" s="295" t="s">
        <v>36</v>
      </c>
      <c r="E1146" s="295" t="s">
        <v>42</v>
      </c>
      <c r="F1146" s="296"/>
      <c r="G1146" s="296"/>
      <c r="H1146" s="294" t="s">
        <v>14</v>
      </c>
      <c r="I1146" s="294" t="s">
        <v>14</v>
      </c>
      <c r="J1146" s="295" t="s">
        <v>47</v>
      </c>
      <c r="K1146" s="297" t="s">
        <v>726</v>
      </c>
      <c r="L1146" s="298"/>
      <c r="M1146" s="293"/>
      <c r="N1146" s="299"/>
    </row>
    <row r="1147" spans="1:14" customFormat="1" ht="12.75" customHeight="1">
      <c r="A1147" s="361" t="s">
        <v>724</v>
      </c>
      <c r="B1147" s="293" t="s">
        <v>3016</v>
      </c>
      <c r="C1147" s="294" t="s">
        <v>14</v>
      </c>
      <c r="D1147" s="295" t="s">
        <v>36</v>
      </c>
      <c r="E1147" s="295" t="s">
        <v>42</v>
      </c>
      <c r="F1147" s="296"/>
      <c r="G1147" s="296"/>
      <c r="H1147" s="294" t="s">
        <v>14</v>
      </c>
      <c r="I1147" s="294" t="s">
        <v>14</v>
      </c>
      <c r="J1147" s="295" t="s">
        <v>47</v>
      </c>
      <c r="K1147" s="297" t="s">
        <v>726</v>
      </c>
      <c r="L1147" s="298"/>
      <c r="M1147" s="293"/>
      <c r="N1147" s="299"/>
    </row>
    <row r="1148" spans="1:14" customFormat="1" ht="12.75" customHeight="1">
      <c r="A1148" s="361" t="s">
        <v>724</v>
      </c>
      <c r="B1148" s="293" t="s">
        <v>3018</v>
      </c>
      <c r="C1148" s="294" t="s">
        <v>14</v>
      </c>
      <c r="D1148" s="295" t="s">
        <v>36</v>
      </c>
      <c r="E1148" s="295" t="s">
        <v>42</v>
      </c>
      <c r="F1148" s="296"/>
      <c r="G1148" s="296"/>
      <c r="H1148" s="294" t="s">
        <v>14</v>
      </c>
      <c r="I1148" s="294" t="s">
        <v>14</v>
      </c>
      <c r="J1148" s="295" t="s">
        <v>47</v>
      </c>
      <c r="K1148" s="297" t="s">
        <v>726</v>
      </c>
      <c r="L1148" s="298"/>
      <c r="M1148" s="293"/>
      <c r="N1148" s="299"/>
    </row>
    <row r="1149" spans="1:14" customFormat="1" ht="12.75" customHeight="1">
      <c r="A1149" s="361" t="s">
        <v>724</v>
      </c>
      <c r="B1149" s="293" t="s">
        <v>3020</v>
      </c>
      <c r="C1149" s="294" t="s">
        <v>14</v>
      </c>
      <c r="D1149" s="295" t="s">
        <v>36</v>
      </c>
      <c r="E1149" s="295" t="s">
        <v>42</v>
      </c>
      <c r="F1149" s="296"/>
      <c r="G1149" s="296"/>
      <c r="H1149" s="294" t="s">
        <v>14</v>
      </c>
      <c r="I1149" s="294" t="s">
        <v>14</v>
      </c>
      <c r="J1149" s="295" t="s">
        <v>47</v>
      </c>
      <c r="K1149" s="297" t="s">
        <v>726</v>
      </c>
      <c r="L1149" s="298"/>
      <c r="M1149" s="293"/>
      <c r="N1149" s="299"/>
    </row>
    <row r="1150" spans="1:14" customFormat="1" ht="12.75" customHeight="1">
      <c r="A1150" s="361" t="s">
        <v>724</v>
      </c>
      <c r="B1150" s="293" t="s">
        <v>3022</v>
      </c>
      <c r="C1150" s="294" t="s">
        <v>14</v>
      </c>
      <c r="D1150" s="295" t="s">
        <v>36</v>
      </c>
      <c r="E1150" s="295" t="s">
        <v>42</v>
      </c>
      <c r="F1150" s="296"/>
      <c r="G1150" s="296"/>
      <c r="H1150" s="294" t="s">
        <v>14</v>
      </c>
      <c r="I1150" s="294" t="s">
        <v>14</v>
      </c>
      <c r="J1150" s="295" t="s">
        <v>47</v>
      </c>
      <c r="K1150" s="297" t="s">
        <v>726</v>
      </c>
      <c r="L1150" s="298"/>
      <c r="M1150" s="293"/>
      <c r="N1150" s="299"/>
    </row>
    <row r="1151" spans="1:14" customFormat="1" ht="12.75" customHeight="1">
      <c r="A1151" s="361" t="s">
        <v>724</v>
      </c>
      <c r="B1151" s="293" t="s">
        <v>3024</v>
      </c>
      <c r="C1151" s="294" t="s">
        <v>14</v>
      </c>
      <c r="D1151" s="295" t="s">
        <v>36</v>
      </c>
      <c r="E1151" s="295" t="s">
        <v>42</v>
      </c>
      <c r="F1151" s="296"/>
      <c r="G1151" s="296"/>
      <c r="H1151" s="294" t="s">
        <v>14</v>
      </c>
      <c r="I1151" s="294" t="s">
        <v>14</v>
      </c>
      <c r="J1151" s="295" t="s">
        <v>47</v>
      </c>
      <c r="K1151" s="297" t="s">
        <v>726</v>
      </c>
      <c r="L1151" s="298"/>
      <c r="M1151" s="293"/>
      <c r="N1151" s="299"/>
    </row>
    <row r="1152" spans="1:14" customFormat="1" ht="12.75" customHeight="1">
      <c r="A1152" s="361" t="s">
        <v>724</v>
      </c>
      <c r="B1152" s="293" t="s">
        <v>3026</v>
      </c>
      <c r="C1152" s="294" t="s">
        <v>14</v>
      </c>
      <c r="D1152" s="295" t="s">
        <v>36</v>
      </c>
      <c r="E1152" s="295" t="s">
        <v>42</v>
      </c>
      <c r="F1152" s="296"/>
      <c r="G1152" s="296"/>
      <c r="H1152" s="294" t="s">
        <v>14</v>
      </c>
      <c r="I1152" s="294" t="s">
        <v>14</v>
      </c>
      <c r="J1152" s="295" t="s">
        <v>47</v>
      </c>
      <c r="K1152" s="297" t="s">
        <v>726</v>
      </c>
      <c r="L1152" s="298"/>
      <c r="M1152" s="293"/>
      <c r="N1152" s="299"/>
    </row>
    <row r="1153" spans="1:14" customFormat="1" ht="12.75" customHeight="1">
      <c r="A1153" s="361" t="s">
        <v>724</v>
      </c>
      <c r="B1153" s="293" t="s">
        <v>3028</v>
      </c>
      <c r="C1153" s="294" t="s">
        <v>14</v>
      </c>
      <c r="D1153" s="295" t="s">
        <v>36</v>
      </c>
      <c r="E1153" s="295" t="s">
        <v>42</v>
      </c>
      <c r="F1153" s="296"/>
      <c r="G1153" s="296"/>
      <c r="H1153" s="294" t="s">
        <v>14</v>
      </c>
      <c r="I1153" s="294" t="s">
        <v>14</v>
      </c>
      <c r="J1153" s="295" t="s">
        <v>47</v>
      </c>
      <c r="K1153" s="297" t="s">
        <v>726</v>
      </c>
      <c r="L1153" s="298"/>
      <c r="M1153" s="293"/>
      <c r="N1153" s="299"/>
    </row>
    <row r="1154" spans="1:14" customFormat="1" ht="12.75" customHeight="1">
      <c r="A1154" s="361" t="s">
        <v>724</v>
      </c>
      <c r="B1154" s="293" t="s">
        <v>3030</v>
      </c>
      <c r="C1154" s="294" t="s">
        <v>14</v>
      </c>
      <c r="D1154" s="295" t="s">
        <v>36</v>
      </c>
      <c r="E1154" s="295" t="s">
        <v>42</v>
      </c>
      <c r="F1154" s="296"/>
      <c r="G1154" s="296"/>
      <c r="H1154" s="294" t="s">
        <v>14</v>
      </c>
      <c r="I1154" s="294" t="s">
        <v>14</v>
      </c>
      <c r="J1154" s="295" t="s">
        <v>47</v>
      </c>
      <c r="K1154" s="297" t="s">
        <v>726</v>
      </c>
      <c r="L1154" s="298"/>
      <c r="M1154" s="293"/>
      <c r="N1154" s="299"/>
    </row>
    <row r="1155" spans="1:14" customFormat="1" ht="12.75" customHeight="1">
      <c r="A1155" s="361" t="s">
        <v>724</v>
      </c>
      <c r="B1155" s="293" t="s">
        <v>3032</v>
      </c>
      <c r="C1155" s="294" t="s">
        <v>14</v>
      </c>
      <c r="D1155" s="295" t="s">
        <v>36</v>
      </c>
      <c r="E1155" s="295" t="s">
        <v>42</v>
      </c>
      <c r="F1155" s="296"/>
      <c r="G1155" s="296"/>
      <c r="H1155" s="294" t="s">
        <v>14</v>
      </c>
      <c r="I1155" s="294" t="s">
        <v>14</v>
      </c>
      <c r="J1155" s="295" t="s">
        <v>47</v>
      </c>
      <c r="K1155" s="297" t="s">
        <v>726</v>
      </c>
      <c r="L1155" s="298"/>
      <c r="M1155" s="293"/>
      <c r="N1155" s="299"/>
    </row>
    <row r="1156" spans="1:14" customFormat="1" ht="12.75" customHeight="1">
      <c r="A1156" s="361" t="s">
        <v>724</v>
      </c>
      <c r="B1156" s="293" t="s">
        <v>3034</v>
      </c>
      <c r="C1156" s="294" t="s">
        <v>14</v>
      </c>
      <c r="D1156" s="295" t="s">
        <v>36</v>
      </c>
      <c r="E1156" s="295" t="s">
        <v>42</v>
      </c>
      <c r="F1156" s="296"/>
      <c r="G1156" s="296"/>
      <c r="H1156" s="294" t="s">
        <v>14</v>
      </c>
      <c r="I1156" s="294" t="s">
        <v>14</v>
      </c>
      <c r="J1156" s="295" t="s">
        <v>47</v>
      </c>
      <c r="K1156" s="297" t="s">
        <v>726</v>
      </c>
      <c r="L1156" s="298"/>
      <c r="M1156" s="293"/>
      <c r="N1156" s="299"/>
    </row>
    <row r="1157" spans="1:14" customFormat="1" ht="12.75" customHeight="1">
      <c r="A1157" s="361" t="s">
        <v>724</v>
      </c>
      <c r="B1157" s="293" t="s">
        <v>3036</v>
      </c>
      <c r="C1157" s="294" t="s">
        <v>14</v>
      </c>
      <c r="D1157" s="295" t="s">
        <v>36</v>
      </c>
      <c r="E1157" s="295" t="s">
        <v>42</v>
      </c>
      <c r="F1157" s="296"/>
      <c r="G1157" s="296"/>
      <c r="H1157" s="294" t="s">
        <v>14</v>
      </c>
      <c r="I1157" s="294" t="s">
        <v>14</v>
      </c>
      <c r="J1157" s="295" t="s">
        <v>47</v>
      </c>
      <c r="K1157" s="297" t="s">
        <v>726</v>
      </c>
      <c r="L1157" s="298"/>
      <c r="M1157" s="293"/>
      <c r="N1157" s="299"/>
    </row>
    <row r="1158" spans="1:14" customFormat="1" ht="12.75" customHeight="1">
      <c r="A1158" s="361" t="s">
        <v>724</v>
      </c>
      <c r="B1158" s="293" t="s">
        <v>3038</v>
      </c>
      <c r="C1158" s="294" t="s">
        <v>14</v>
      </c>
      <c r="D1158" s="295" t="s">
        <v>36</v>
      </c>
      <c r="E1158" s="295" t="s">
        <v>42</v>
      </c>
      <c r="F1158" s="296"/>
      <c r="G1158" s="296"/>
      <c r="H1158" s="294" t="s">
        <v>14</v>
      </c>
      <c r="I1158" s="294" t="s">
        <v>14</v>
      </c>
      <c r="J1158" s="295" t="s">
        <v>47</v>
      </c>
      <c r="K1158" s="297" t="s">
        <v>726</v>
      </c>
      <c r="L1158" s="298"/>
      <c r="M1158" s="293"/>
      <c r="N1158" s="299"/>
    </row>
    <row r="1159" spans="1:14" customFormat="1" ht="12.75" customHeight="1">
      <c r="A1159" s="361" t="s">
        <v>724</v>
      </c>
      <c r="B1159" s="293" t="s">
        <v>3040</v>
      </c>
      <c r="C1159" s="294" t="s">
        <v>14</v>
      </c>
      <c r="D1159" s="295" t="s">
        <v>36</v>
      </c>
      <c r="E1159" s="295" t="s">
        <v>42</v>
      </c>
      <c r="F1159" s="296"/>
      <c r="G1159" s="296"/>
      <c r="H1159" s="294" t="s">
        <v>14</v>
      </c>
      <c r="I1159" s="294" t="s">
        <v>14</v>
      </c>
      <c r="J1159" s="295" t="s">
        <v>47</v>
      </c>
      <c r="K1159" s="297" t="s">
        <v>726</v>
      </c>
      <c r="L1159" s="298"/>
      <c r="M1159" s="293"/>
      <c r="N1159" s="299"/>
    </row>
    <row r="1160" spans="1:14" customFormat="1" ht="12.75" customHeight="1">
      <c r="A1160" s="361" t="s">
        <v>724</v>
      </c>
      <c r="B1160" s="293" t="s">
        <v>3042</v>
      </c>
      <c r="C1160" s="294" t="s">
        <v>14</v>
      </c>
      <c r="D1160" s="295" t="s">
        <v>36</v>
      </c>
      <c r="E1160" s="295" t="s">
        <v>42</v>
      </c>
      <c r="F1160" s="296"/>
      <c r="G1160" s="296"/>
      <c r="H1160" s="294" t="s">
        <v>14</v>
      </c>
      <c r="I1160" s="294" t="s">
        <v>14</v>
      </c>
      <c r="J1160" s="295" t="s">
        <v>47</v>
      </c>
      <c r="K1160" s="297" t="s">
        <v>726</v>
      </c>
      <c r="L1160" s="298"/>
      <c r="M1160" s="293"/>
      <c r="N1160" s="299"/>
    </row>
    <row r="1161" spans="1:14" customFormat="1" ht="12.75" customHeight="1">
      <c r="A1161" s="361" t="s">
        <v>724</v>
      </c>
      <c r="B1161" s="293" t="s">
        <v>3044</v>
      </c>
      <c r="C1161" s="294" t="s">
        <v>14</v>
      </c>
      <c r="D1161" s="295" t="s">
        <v>36</v>
      </c>
      <c r="E1161" s="295" t="s">
        <v>42</v>
      </c>
      <c r="F1161" s="296"/>
      <c r="G1161" s="296"/>
      <c r="H1161" s="294" t="s">
        <v>14</v>
      </c>
      <c r="I1161" s="294" t="s">
        <v>14</v>
      </c>
      <c r="J1161" s="295" t="s">
        <v>47</v>
      </c>
      <c r="K1161" s="297" t="s">
        <v>726</v>
      </c>
      <c r="L1161" s="298"/>
      <c r="M1161" s="293"/>
      <c r="N1161" s="299"/>
    </row>
    <row r="1162" spans="1:14" customFormat="1" ht="12.75" customHeight="1">
      <c r="A1162" s="361" t="s">
        <v>724</v>
      </c>
      <c r="B1162" s="293" t="s">
        <v>3046</v>
      </c>
      <c r="C1162" s="294" t="s">
        <v>14</v>
      </c>
      <c r="D1162" s="295" t="s">
        <v>36</v>
      </c>
      <c r="E1162" s="295" t="s">
        <v>42</v>
      </c>
      <c r="F1162" s="296"/>
      <c r="G1162" s="296"/>
      <c r="H1162" s="294" t="s">
        <v>14</v>
      </c>
      <c r="I1162" s="294" t="s">
        <v>14</v>
      </c>
      <c r="J1162" s="295" t="s">
        <v>47</v>
      </c>
      <c r="K1162" s="297" t="s">
        <v>726</v>
      </c>
      <c r="L1162" s="298"/>
      <c r="M1162" s="293"/>
      <c r="N1162" s="299"/>
    </row>
    <row r="1163" spans="1:14" customFormat="1" ht="12.75" customHeight="1">
      <c r="A1163" s="361" t="s">
        <v>724</v>
      </c>
      <c r="B1163" s="293" t="s">
        <v>3048</v>
      </c>
      <c r="C1163" s="294" t="s">
        <v>14</v>
      </c>
      <c r="D1163" s="295" t="s">
        <v>36</v>
      </c>
      <c r="E1163" s="295" t="s">
        <v>42</v>
      </c>
      <c r="F1163" s="296"/>
      <c r="G1163" s="296"/>
      <c r="H1163" s="294" t="s">
        <v>14</v>
      </c>
      <c r="I1163" s="294" t="s">
        <v>14</v>
      </c>
      <c r="J1163" s="295" t="s">
        <v>47</v>
      </c>
      <c r="K1163" s="297" t="s">
        <v>726</v>
      </c>
      <c r="L1163" s="298"/>
      <c r="M1163" s="293"/>
      <c r="N1163" s="299"/>
    </row>
    <row r="1164" spans="1:14" customFormat="1" ht="12.75" customHeight="1">
      <c r="A1164" s="361" t="s">
        <v>724</v>
      </c>
      <c r="B1164" s="293" t="s">
        <v>3050</v>
      </c>
      <c r="C1164" s="294" t="s">
        <v>14</v>
      </c>
      <c r="D1164" s="295" t="s">
        <v>36</v>
      </c>
      <c r="E1164" s="295" t="s">
        <v>42</v>
      </c>
      <c r="F1164" s="296"/>
      <c r="G1164" s="296"/>
      <c r="H1164" s="294" t="s">
        <v>14</v>
      </c>
      <c r="I1164" s="294" t="s">
        <v>14</v>
      </c>
      <c r="J1164" s="295" t="s">
        <v>47</v>
      </c>
      <c r="K1164" s="297" t="s">
        <v>726</v>
      </c>
      <c r="L1164" s="298"/>
      <c r="M1164" s="293"/>
      <c r="N1164" s="299"/>
    </row>
    <row r="1165" spans="1:14" customFormat="1" ht="12.75" customHeight="1">
      <c r="A1165" s="361" t="s">
        <v>724</v>
      </c>
      <c r="B1165" s="293" t="s">
        <v>3052</v>
      </c>
      <c r="C1165" s="294" t="s">
        <v>14</v>
      </c>
      <c r="D1165" s="295" t="s">
        <v>36</v>
      </c>
      <c r="E1165" s="295" t="s">
        <v>42</v>
      </c>
      <c r="F1165" s="296"/>
      <c r="G1165" s="296"/>
      <c r="H1165" s="294" t="s">
        <v>14</v>
      </c>
      <c r="I1165" s="294" t="s">
        <v>14</v>
      </c>
      <c r="J1165" s="295" t="s">
        <v>47</v>
      </c>
      <c r="K1165" s="297" t="s">
        <v>726</v>
      </c>
      <c r="L1165" s="298"/>
      <c r="M1165" s="293"/>
      <c r="N1165" s="299"/>
    </row>
    <row r="1166" spans="1:14" customFormat="1" ht="12.75" customHeight="1">
      <c r="A1166" s="361" t="s">
        <v>724</v>
      </c>
      <c r="B1166" s="293" t="s">
        <v>3054</v>
      </c>
      <c r="C1166" s="294" t="s">
        <v>14</v>
      </c>
      <c r="D1166" s="295" t="s">
        <v>36</v>
      </c>
      <c r="E1166" s="295" t="s">
        <v>42</v>
      </c>
      <c r="F1166" s="296"/>
      <c r="G1166" s="296"/>
      <c r="H1166" s="294" t="s">
        <v>14</v>
      </c>
      <c r="I1166" s="294" t="s">
        <v>14</v>
      </c>
      <c r="J1166" s="295" t="s">
        <v>47</v>
      </c>
      <c r="K1166" s="297" t="s">
        <v>726</v>
      </c>
      <c r="L1166" s="298"/>
      <c r="M1166" s="293"/>
      <c r="N1166" s="299"/>
    </row>
    <row r="1167" spans="1:14" customFormat="1" ht="12.75" customHeight="1">
      <c r="A1167" s="361" t="s">
        <v>724</v>
      </c>
      <c r="B1167" s="293" t="s">
        <v>3056</v>
      </c>
      <c r="C1167" s="294" t="s">
        <v>14</v>
      </c>
      <c r="D1167" s="295" t="s">
        <v>36</v>
      </c>
      <c r="E1167" s="295" t="s">
        <v>42</v>
      </c>
      <c r="F1167" s="296"/>
      <c r="G1167" s="296"/>
      <c r="H1167" s="294" t="s">
        <v>14</v>
      </c>
      <c r="I1167" s="294" t="s">
        <v>14</v>
      </c>
      <c r="J1167" s="295" t="s">
        <v>47</v>
      </c>
      <c r="K1167" s="297" t="s">
        <v>726</v>
      </c>
      <c r="L1167" s="298"/>
      <c r="M1167" s="293"/>
      <c r="N1167" s="299"/>
    </row>
    <row r="1168" spans="1:14" customFormat="1" ht="12.75" customHeight="1">
      <c r="A1168" s="361" t="s">
        <v>724</v>
      </c>
      <c r="B1168" s="293" t="s">
        <v>3058</v>
      </c>
      <c r="C1168" s="294" t="s">
        <v>14</v>
      </c>
      <c r="D1168" s="295" t="s">
        <v>36</v>
      </c>
      <c r="E1168" s="295" t="s">
        <v>42</v>
      </c>
      <c r="F1168" s="296"/>
      <c r="G1168" s="296"/>
      <c r="H1168" s="294" t="s">
        <v>14</v>
      </c>
      <c r="I1168" s="294" t="s">
        <v>14</v>
      </c>
      <c r="J1168" s="295" t="s">
        <v>47</v>
      </c>
      <c r="K1168" s="297" t="s">
        <v>726</v>
      </c>
      <c r="L1168" s="298"/>
      <c r="M1168" s="293"/>
      <c r="N1168" s="299"/>
    </row>
    <row r="1169" spans="1:14" customFormat="1" ht="12.75" customHeight="1">
      <c r="A1169" s="361" t="s">
        <v>724</v>
      </c>
      <c r="B1169" s="293" t="s">
        <v>3060</v>
      </c>
      <c r="C1169" s="294" t="s">
        <v>14</v>
      </c>
      <c r="D1169" s="295" t="s">
        <v>36</v>
      </c>
      <c r="E1169" s="295" t="s">
        <v>42</v>
      </c>
      <c r="F1169" s="296"/>
      <c r="G1169" s="296"/>
      <c r="H1169" s="294" t="s">
        <v>14</v>
      </c>
      <c r="I1169" s="294" t="s">
        <v>14</v>
      </c>
      <c r="J1169" s="295" t="s">
        <v>47</v>
      </c>
      <c r="K1169" s="297" t="s">
        <v>726</v>
      </c>
      <c r="L1169" s="298"/>
      <c r="M1169" s="293"/>
      <c r="N1169" s="299"/>
    </row>
    <row r="1170" spans="1:14" customFormat="1" ht="12.75" customHeight="1">
      <c r="A1170" s="361" t="s">
        <v>724</v>
      </c>
      <c r="B1170" s="293" t="s">
        <v>3062</v>
      </c>
      <c r="C1170" s="294" t="s">
        <v>14</v>
      </c>
      <c r="D1170" s="295" t="s">
        <v>36</v>
      </c>
      <c r="E1170" s="295" t="s">
        <v>42</v>
      </c>
      <c r="F1170" s="296"/>
      <c r="G1170" s="296"/>
      <c r="H1170" s="294" t="s">
        <v>14</v>
      </c>
      <c r="I1170" s="294" t="s">
        <v>14</v>
      </c>
      <c r="J1170" s="295" t="s">
        <v>47</v>
      </c>
      <c r="K1170" s="297" t="s">
        <v>726</v>
      </c>
      <c r="L1170" s="298"/>
      <c r="M1170" s="293"/>
      <c r="N1170" s="299"/>
    </row>
    <row r="1171" spans="1:14" customFormat="1" ht="12.75" customHeight="1">
      <c r="A1171" s="361" t="s">
        <v>724</v>
      </c>
      <c r="B1171" s="293" t="s">
        <v>3064</v>
      </c>
      <c r="C1171" s="294" t="s">
        <v>14</v>
      </c>
      <c r="D1171" s="295" t="s">
        <v>36</v>
      </c>
      <c r="E1171" s="295" t="s">
        <v>42</v>
      </c>
      <c r="F1171" s="296"/>
      <c r="G1171" s="296"/>
      <c r="H1171" s="294" t="s">
        <v>14</v>
      </c>
      <c r="I1171" s="294" t="s">
        <v>14</v>
      </c>
      <c r="J1171" s="295" t="s">
        <v>47</v>
      </c>
      <c r="K1171" s="297" t="s">
        <v>726</v>
      </c>
      <c r="L1171" s="298"/>
      <c r="M1171" s="293"/>
      <c r="N1171" s="299"/>
    </row>
    <row r="1172" spans="1:14" customFormat="1" ht="12.75" customHeight="1">
      <c r="A1172" s="361" t="s">
        <v>724</v>
      </c>
      <c r="B1172" s="293" t="s">
        <v>3066</v>
      </c>
      <c r="C1172" s="294" t="s">
        <v>14</v>
      </c>
      <c r="D1172" s="295" t="s">
        <v>36</v>
      </c>
      <c r="E1172" s="295" t="s">
        <v>42</v>
      </c>
      <c r="F1172" s="296"/>
      <c r="G1172" s="296"/>
      <c r="H1172" s="294" t="s">
        <v>14</v>
      </c>
      <c r="I1172" s="294" t="s">
        <v>14</v>
      </c>
      <c r="J1172" s="295" t="s">
        <v>47</v>
      </c>
      <c r="K1172" s="297" t="s">
        <v>726</v>
      </c>
      <c r="L1172" s="298"/>
      <c r="M1172" s="293"/>
      <c r="N1172" s="299"/>
    </row>
    <row r="1173" spans="1:14" customFormat="1" ht="12.75" customHeight="1">
      <c r="A1173" s="361" t="s">
        <v>724</v>
      </c>
      <c r="B1173" s="293" t="s">
        <v>3068</v>
      </c>
      <c r="C1173" s="294" t="s">
        <v>14</v>
      </c>
      <c r="D1173" s="295" t="s">
        <v>36</v>
      </c>
      <c r="E1173" s="295" t="s">
        <v>42</v>
      </c>
      <c r="F1173" s="296"/>
      <c r="G1173" s="296"/>
      <c r="H1173" s="294" t="s">
        <v>14</v>
      </c>
      <c r="I1173" s="294" t="s">
        <v>14</v>
      </c>
      <c r="J1173" s="295" t="s">
        <v>47</v>
      </c>
      <c r="K1173" s="297" t="s">
        <v>726</v>
      </c>
      <c r="L1173" s="298"/>
      <c r="M1173" s="293"/>
      <c r="N1173" s="299"/>
    </row>
    <row r="1174" spans="1:14" customFormat="1" ht="12.75" customHeight="1">
      <c r="A1174" s="361" t="s">
        <v>724</v>
      </c>
      <c r="B1174" s="293" t="s">
        <v>3070</v>
      </c>
      <c r="C1174" s="294" t="s">
        <v>14</v>
      </c>
      <c r="D1174" s="295" t="s">
        <v>36</v>
      </c>
      <c r="E1174" s="295" t="s">
        <v>42</v>
      </c>
      <c r="F1174" s="296"/>
      <c r="G1174" s="296"/>
      <c r="H1174" s="294" t="s">
        <v>14</v>
      </c>
      <c r="I1174" s="294" t="s">
        <v>14</v>
      </c>
      <c r="J1174" s="295" t="s">
        <v>47</v>
      </c>
      <c r="K1174" s="297" t="s">
        <v>726</v>
      </c>
      <c r="L1174" s="298"/>
      <c r="M1174" s="293"/>
      <c r="N1174" s="299"/>
    </row>
    <row r="1175" spans="1:14" customFormat="1" ht="12.75" customHeight="1">
      <c r="A1175" s="361" t="s">
        <v>724</v>
      </c>
      <c r="B1175" s="293" t="s">
        <v>3072</v>
      </c>
      <c r="C1175" s="294" t="s">
        <v>14</v>
      </c>
      <c r="D1175" s="295" t="s">
        <v>36</v>
      </c>
      <c r="E1175" s="295" t="s">
        <v>42</v>
      </c>
      <c r="F1175" s="296"/>
      <c r="G1175" s="296"/>
      <c r="H1175" s="294" t="s">
        <v>14</v>
      </c>
      <c r="I1175" s="294" t="s">
        <v>14</v>
      </c>
      <c r="J1175" s="295" t="s">
        <v>47</v>
      </c>
      <c r="K1175" s="297" t="s">
        <v>726</v>
      </c>
      <c r="L1175" s="298"/>
      <c r="M1175" s="293"/>
      <c r="N1175" s="299"/>
    </row>
    <row r="1176" spans="1:14" customFormat="1" ht="12.75" customHeight="1">
      <c r="A1176" s="361" t="s">
        <v>724</v>
      </c>
      <c r="B1176" s="293" t="s">
        <v>3074</v>
      </c>
      <c r="C1176" s="294" t="s">
        <v>14</v>
      </c>
      <c r="D1176" s="295" t="s">
        <v>36</v>
      </c>
      <c r="E1176" s="295" t="s">
        <v>42</v>
      </c>
      <c r="F1176" s="296"/>
      <c r="G1176" s="296"/>
      <c r="H1176" s="294" t="s">
        <v>14</v>
      </c>
      <c r="I1176" s="294" t="s">
        <v>14</v>
      </c>
      <c r="J1176" s="295" t="s">
        <v>47</v>
      </c>
      <c r="K1176" s="297" t="s">
        <v>726</v>
      </c>
      <c r="L1176" s="298"/>
      <c r="M1176" s="293"/>
      <c r="N1176" s="299"/>
    </row>
    <row r="1177" spans="1:14" customFormat="1" ht="12.75" customHeight="1">
      <c r="A1177" s="361" t="s">
        <v>724</v>
      </c>
      <c r="B1177" s="293" t="s">
        <v>3076</v>
      </c>
      <c r="C1177" s="294" t="s">
        <v>14</v>
      </c>
      <c r="D1177" s="295" t="s">
        <v>36</v>
      </c>
      <c r="E1177" s="295" t="s">
        <v>42</v>
      </c>
      <c r="F1177" s="296"/>
      <c r="G1177" s="296"/>
      <c r="H1177" s="294" t="s">
        <v>14</v>
      </c>
      <c r="I1177" s="294" t="s">
        <v>14</v>
      </c>
      <c r="J1177" s="295" t="s">
        <v>47</v>
      </c>
      <c r="K1177" s="297" t="s">
        <v>726</v>
      </c>
      <c r="L1177" s="298"/>
      <c r="M1177" s="293"/>
      <c r="N1177" s="299"/>
    </row>
    <row r="1178" spans="1:14" customFormat="1" ht="12.75" customHeight="1">
      <c r="A1178" s="361" t="s">
        <v>724</v>
      </c>
      <c r="B1178" s="293" t="s">
        <v>3078</v>
      </c>
      <c r="C1178" s="294" t="s">
        <v>14</v>
      </c>
      <c r="D1178" s="295" t="s">
        <v>36</v>
      </c>
      <c r="E1178" s="295" t="s">
        <v>42</v>
      </c>
      <c r="F1178" s="296"/>
      <c r="G1178" s="296"/>
      <c r="H1178" s="294" t="s">
        <v>14</v>
      </c>
      <c r="I1178" s="294" t="s">
        <v>14</v>
      </c>
      <c r="J1178" s="295" t="s">
        <v>47</v>
      </c>
      <c r="K1178" s="297" t="s">
        <v>726</v>
      </c>
      <c r="L1178" s="298"/>
      <c r="M1178" s="293"/>
      <c r="N1178" s="299"/>
    </row>
    <row r="1179" spans="1:14" customFormat="1" ht="12.75" customHeight="1">
      <c r="A1179" s="361" t="s">
        <v>724</v>
      </c>
      <c r="B1179" s="293" t="s">
        <v>3080</v>
      </c>
      <c r="C1179" s="294" t="s">
        <v>14</v>
      </c>
      <c r="D1179" s="295" t="s">
        <v>36</v>
      </c>
      <c r="E1179" s="295" t="s">
        <v>42</v>
      </c>
      <c r="F1179" s="296"/>
      <c r="G1179" s="296"/>
      <c r="H1179" s="294" t="s">
        <v>14</v>
      </c>
      <c r="I1179" s="294" t="s">
        <v>14</v>
      </c>
      <c r="J1179" s="295" t="s">
        <v>47</v>
      </c>
      <c r="K1179" s="297" t="s">
        <v>726</v>
      </c>
      <c r="L1179" s="298"/>
      <c r="M1179" s="293"/>
      <c r="N1179" s="299"/>
    </row>
    <row r="1180" spans="1:14" customFormat="1" ht="12.75" customHeight="1">
      <c r="A1180" s="361" t="s">
        <v>724</v>
      </c>
      <c r="B1180" s="293" t="s">
        <v>3082</v>
      </c>
      <c r="C1180" s="294" t="s">
        <v>14</v>
      </c>
      <c r="D1180" s="295" t="s">
        <v>36</v>
      </c>
      <c r="E1180" s="295" t="s">
        <v>42</v>
      </c>
      <c r="F1180" s="296"/>
      <c r="G1180" s="296"/>
      <c r="H1180" s="294" t="s">
        <v>14</v>
      </c>
      <c r="I1180" s="294" t="s">
        <v>14</v>
      </c>
      <c r="J1180" s="295" t="s">
        <v>47</v>
      </c>
      <c r="K1180" s="297" t="s">
        <v>726</v>
      </c>
      <c r="L1180" s="298"/>
      <c r="M1180" s="293"/>
      <c r="N1180" s="299"/>
    </row>
    <row r="1181" spans="1:14" customFormat="1" ht="12.75" customHeight="1">
      <c r="A1181" s="361" t="s">
        <v>724</v>
      </c>
      <c r="B1181" s="293" t="s">
        <v>3084</v>
      </c>
      <c r="C1181" s="294" t="s">
        <v>14</v>
      </c>
      <c r="D1181" s="295" t="s">
        <v>36</v>
      </c>
      <c r="E1181" s="295" t="s">
        <v>42</v>
      </c>
      <c r="F1181" s="296"/>
      <c r="G1181" s="296"/>
      <c r="H1181" s="294" t="s">
        <v>14</v>
      </c>
      <c r="I1181" s="294" t="s">
        <v>14</v>
      </c>
      <c r="J1181" s="295" t="s">
        <v>47</v>
      </c>
      <c r="K1181" s="297" t="s">
        <v>726</v>
      </c>
      <c r="L1181" s="298"/>
      <c r="M1181" s="293"/>
      <c r="N1181" s="299"/>
    </row>
    <row r="1182" spans="1:14" customFormat="1" ht="12.75" customHeight="1">
      <c r="A1182" s="361" t="s">
        <v>724</v>
      </c>
      <c r="B1182" s="293" t="s">
        <v>3086</v>
      </c>
      <c r="C1182" s="294" t="s">
        <v>14</v>
      </c>
      <c r="D1182" s="295" t="s">
        <v>36</v>
      </c>
      <c r="E1182" s="295" t="s">
        <v>42</v>
      </c>
      <c r="F1182" s="296"/>
      <c r="G1182" s="296"/>
      <c r="H1182" s="294" t="s">
        <v>14</v>
      </c>
      <c r="I1182" s="294" t="s">
        <v>14</v>
      </c>
      <c r="J1182" s="295" t="s">
        <v>47</v>
      </c>
      <c r="K1182" s="297" t="s">
        <v>726</v>
      </c>
      <c r="L1182" s="298"/>
      <c r="M1182" s="293"/>
      <c r="N1182" s="299"/>
    </row>
    <row r="1183" spans="1:14" customFormat="1" ht="12.75" customHeight="1">
      <c r="A1183" s="361" t="s">
        <v>724</v>
      </c>
      <c r="B1183" s="293" t="s">
        <v>3088</v>
      </c>
      <c r="C1183" s="294" t="s">
        <v>14</v>
      </c>
      <c r="D1183" s="295" t="s">
        <v>36</v>
      </c>
      <c r="E1183" s="295" t="s">
        <v>42</v>
      </c>
      <c r="F1183" s="296"/>
      <c r="G1183" s="296"/>
      <c r="H1183" s="294" t="s">
        <v>14</v>
      </c>
      <c r="I1183" s="294" t="s">
        <v>14</v>
      </c>
      <c r="J1183" s="295" t="s">
        <v>47</v>
      </c>
      <c r="K1183" s="297" t="s">
        <v>726</v>
      </c>
      <c r="L1183" s="298"/>
      <c r="M1183" s="293"/>
      <c r="N1183" s="299"/>
    </row>
    <row r="1184" spans="1:14" customFormat="1" ht="12.75" customHeight="1">
      <c r="A1184" s="361" t="s">
        <v>724</v>
      </c>
      <c r="B1184" s="293" t="s">
        <v>3090</v>
      </c>
      <c r="C1184" s="294" t="s">
        <v>14</v>
      </c>
      <c r="D1184" s="295" t="s">
        <v>36</v>
      </c>
      <c r="E1184" s="295" t="s">
        <v>42</v>
      </c>
      <c r="F1184" s="296"/>
      <c r="G1184" s="296"/>
      <c r="H1184" s="294" t="s">
        <v>14</v>
      </c>
      <c r="I1184" s="294" t="s">
        <v>14</v>
      </c>
      <c r="J1184" s="295" t="s">
        <v>47</v>
      </c>
      <c r="K1184" s="297" t="s">
        <v>726</v>
      </c>
      <c r="L1184" s="298"/>
      <c r="M1184" s="293"/>
      <c r="N1184" s="299"/>
    </row>
    <row r="1185" spans="1:14" customFormat="1" ht="12.75" customHeight="1">
      <c r="A1185" s="361" t="s">
        <v>724</v>
      </c>
      <c r="B1185" s="293" t="s">
        <v>3092</v>
      </c>
      <c r="C1185" s="294" t="s">
        <v>14</v>
      </c>
      <c r="D1185" s="295" t="s">
        <v>36</v>
      </c>
      <c r="E1185" s="295" t="s">
        <v>42</v>
      </c>
      <c r="F1185" s="296"/>
      <c r="G1185" s="296"/>
      <c r="H1185" s="294" t="s">
        <v>14</v>
      </c>
      <c r="I1185" s="294" t="s">
        <v>14</v>
      </c>
      <c r="J1185" s="295" t="s">
        <v>47</v>
      </c>
      <c r="K1185" s="297" t="s">
        <v>726</v>
      </c>
      <c r="L1185" s="298"/>
      <c r="M1185" s="293"/>
      <c r="N1185" s="299"/>
    </row>
    <row r="1186" spans="1:14" customFormat="1" ht="12.75" customHeight="1">
      <c r="A1186" s="361" t="s">
        <v>724</v>
      </c>
      <c r="B1186" s="293" t="s">
        <v>3094</v>
      </c>
      <c r="C1186" s="294" t="s">
        <v>14</v>
      </c>
      <c r="D1186" s="295" t="s">
        <v>36</v>
      </c>
      <c r="E1186" s="295" t="s">
        <v>42</v>
      </c>
      <c r="F1186" s="296"/>
      <c r="G1186" s="296"/>
      <c r="H1186" s="294" t="s">
        <v>14</v>
      </c>
      <c r="I1186" s="294" t="s">
        <v>14</v>
      </c>
      <c r="J1186" s="295" t="s">
        <v>47</v>
      </c>
      <c r="K1186" s="297" t="s">
        <v>726</v>
      </c>
      <c r="L1186" s="298"/>
      <c r="M1186" s="293"/>
      <c r="N1186" s="299"/>
    </row>
    <row r="1187" spans="1:14" customFormat="1" ht="12.75" customHeight="1">
      <c r="A1187" s="361" t="s">
        <v>724</v>
      </c>
      <c r="B1187" s="293" t="s">
        <v>3096</v>
      </c>
      <c r="C1187" s="294" t="s">
        <v>14</v>
      </c>
      <c r="D1187" s="295" t="s">
        <v>36</v>
      </c>
      <c r="E1187" s="295" t="s">
        <v>42</v>
      </c>
      <c r="F1187" s="296"/>
      <c r="G1187" s="296"/>
      <c r="H1187" s="294" t="s">
        <v>14</v>
      </c>
      <c r="I1187" s="294" t="s">
        <v>14</v>
      </c>
      <c r="J1187" s="295" t="s">
        <v>47</v>
      </c>
      <c r="K1187" s="297" t="s">
        <v>726</v>
      </c>
      <c r="L1187" s="298"/>
      <c r="M1187" s="293"/>
      <c r="N1187" s="299"/>
    </row>
    <row r="1188" spans="1:14" customFormat="1" ht="12.75" customHeight="1">
      <c r="A1188" s="361" t="s">
        <v>724</v>
      </c>
      <c r="B1188" s="293" t="s">
        <v>3098</v>
      </c>
      <c r="C1188" s="294" t="s">
        <v>14</v>
      </c>
      <c r="D1188" s="295" t="s">
        <v>36</v>
      </c>
      <c r="E1188" s="295" t="s">
        <v>42</v>
      </c>
      <c r="F1188" s="296"/>
      <c r="G1188" s="296"/>
      <c r="H1188" s="294" t="s">
        <v>14</v>
      </c>
      <c r="I1188" s="294" t="s">
        <v>14</v>
      </c>
      <c r="J1188" s="295" t="s">
        <v>47</v>
      </c>
      <c r="K1188" s="297" t="s">
        <v>726</v>
      </c>
      <c r="L1188" s="298"/>
      <c r="M1188" s="293"/>
      <c r="N1188" s="299"/>
    </row>
    <row r="1189" spans="1:14" customFormat="1" ht="12.75" customHeight="1">
      <c r="A1189" s="361" t="s">
        <v>724</v>
      </c>
      <c r="B1189" s="293" t="s">
        <v>3100</v>
      </c>
      <c r="C1189" s="294" t="s">
        <v>14</v>
      </c>
      <c r="D1189" s="295" t="s">
        <v>36</v>
      </c>
      <c r="E1189" s="295" t="s">
        <v>42</v>
      </c>
      <c r="F1189" s="296"/>
      <c r="G1189" s="296"/>
      <c r="H1189" s="294" t="s">
        <v>14</v>
      </c>
      <c r="I1189" s="294" t="s">
        <v>14</v>
      </c>
      <c r="J1189" s="295" t="s">
        <v>47</v>
      </c>
      <c r="K1189" s="297" t="s">
        <v>726</v>
      </c>
      <c r="L1189" s="298"/>
      <c r="M1189" s="293"/>
      <c r="N1189" s="299"/>
    </row>
    <row r="1190" spans="1:14" customFormat="1" ht="12.75" customHeight="1">
      <c r="A1190" s="361" t="s">
        <v>724</v>
      </c>
      <c r="B1190" s="293" t="s">
        <v>3102</v>
      </c>
      <c r="C1190" s="294" t="s">
        <v>14</v>
      </c>
      <c r="D1190" s="295" t="s">
        <v>36</v>
      </c>
      <c r="E1190" s="295" t="s">
        <v>42</v>
      </c>
      <c r="F1190" s="296"/>
      <c r="G1190" s="296"/>
      <c r="H1190" s="294" t="s">
        <v>14</v>
      </c>
      <c r="I1190" s="294" t="s">
        <v>14</v>
      </c>
      <c r="J1190" s="295" t="s">
        <v>47</v>
      </c>
      <c r="K1190" s="297" t="s">
        <v>726</v>
      </c>
      <c r="L1190" s="298"/>
      <c r="M1190" s="293"/>
      <c r="N1190" s="299"/>
    </row>
    <row r="1191" spans="1:14" customFormat="1" ht="12.75" customHeight="1">
      <c r="A1191" s="361" t="s">
        <v>724</v>
      </c>
      <c r="B1191" s="293" t="s">
        <v>3104</v>
      </c>
      <c r="C1191" s="294" t="s">
        <v>14</v>
      </c>
      <c r="D1191" s="295" t="s">
        <v>36</v>
      </c>
      <c r="E1191" s="295" t="s">
        <v>42</v>
      </c>
      <c r="F1191" s="296"/>
      <c r="G1191" s="296"/>
      <c r="H1191" s="294" t="s">
        <v>14</v>
      </c>
      <c r="I1191" s="294" t="s">
        <v>14</v>
      </c>
      <c r="J1191" s="295" t="s">
        <v>47</v>
      </c>
      <c r="K1191" s="297" t="s">
        <v>726</v>
      </c>
      <c r="L1191" s="298"/>
      <c r="M1191" s="293"/>
      <c r="N1191" s="299"/>
    </row>
    <row r="1192" spans="1:14" customFormat="1" ht="12.75" customHeight="1">
      <c r="A1192" s="361" t="s">
        <v>724</v>
      </c>
      <c r="B1192" s="293" t="s">
        <v>3106</v>
      </c>
      <c r="C1192" s="294" t="s">
        <v>14</v>
      </c>
      <c r="D1192" s="295" t="s">
        <v>36</v>
      </c>
      <c r="E1192" s="295" t="s">
        <v>42</v>
      </c>
      <c r="F1192" s="296"/>
      <c r="G1192" s="296"/>
      <c r="H1192" s="294" t="s">
        <v>14</v>
      </c>
      <c r="I1192" s="294" t="s">
        <v>14</v>
      </c>
      <c r="J1192" s="295" t="s">
        <v>47</v>
      </c>
      <c r="K1192" s="297" t="s">
        <v>726</v>
      </c>
      <c r="L1192" s="298"/>
      <c r="M1192" s="293"/>
      <c r="N1192" s="299"/>
    </row>
    <row r="1193" spans="1:14" customFormat="1" ht="12.75" customHeight="1">
      <c r="A1193" s="361" t="s">
        <v>724</v>
      </c>
      <c r="B1193" s="293" t="s">
        <v>3108</v>
      </c>
      <c r="C1193" s="294" t="s">
        <v>14</v>
      </c>
      <c r="D1193" s="295" t="s">
        <v>36</v>
      </c>
      <c r="E1193" s="295" t="s">
        <v>42</v>
      </c>
      <c r="F1193" s="296"/>
      <c r="G1193" s="296"/>
      <c r="H1193" s="294" t="s">
        <v>14</v>
      </c>
      <c r="I1193" s="294" t="s">
        <v>14</v>
      </c>
      <c r="J1193" s="295" t="s">
        <v>47</v>
      </c>
      <c r="K1193" s="297" t="s">
        <v>726</v>
      </c>
      <c r="L1193" s="298"/>
      <c r="M1193" s="293"/>
      <c r="N1193" s="299"/>
    </row>
    <row r="1194" spans="1:14" customFormat="1" ht="12.75" customHeight="1">
      <c r="A1194" s="361" t="s">
        <v>724</v>
      </c>
      <c r="B1194" s="293" t="s">
        <v>3110</v>
      </c>
      <c r="C1194" s="294" t="s">
        <v>14</v>
      </c>
      <c r="D1194" s="295" t="s">
        <v>36</v>
      </c>
      <c r="E1194" s="295" t="s">
        <v>42</v>
      </c>
      <c r="F1194" s="296"/>
      <c r="G1194" s="296"/>
      <c r="H1194" s="294" t="s">
        <v>14</v>
      </c>
      <c r="I1194" s="294" t="s">
        <v>14</v>
      </c>
      <c r="J1194" s="295" t="s">
        <v>47</v>
      </c>
      <c r="K1194" s="297" t="s">
        <v>726</v>
      </c>
      <c r="L1194" s="298"/>
      <c r="M1194" s="293"/>
      <c r="N1194" s="299"/>
    </row>
    <row r="1195" spans="1:14" customFormat="1" ht="12.75" customHeight="1">
      <c r="A1195" s="361" t="s">
        <v>724</v>
      </c>
      <c r="B1195" s="293" t="s">
        <v>3112</v>
      </c>
      <c r="C1195" s="294" t="s">
        <v>14</v>
      </c>
      <c r="D1195" s="295" t="s">
        <v>36</v>
      </c>
      <c r="E1195" s="295" t="s">
        <v>42</v>
      </c>
      <c r="F1195" s="296"/>
      <c r="G1195" s="296"/>
      <c r="H1195" s="294" t="s">
        <v>14</v>
      </c>
      <c r="I1195" s="294" t="s">
        <v>14</v>
      </c>
      <c r="J1195" s="295" t="s">
        <v>47</v>
      </c>
      <c r="K1195" s="297" t="s">
        <v>726</v>
      </c>
      <c r="L1195" s="298"/>
      <c r="M1195" s="293"/>
      <c r="N1195" s="299"/>
    </row>
    <row r="1196" spans="1:14" customFormat="1" ht="12.75" customHeight="1">
      <c r="A1196" s="361" t="s">
        <v>724</v>
      </c>
      <c r="B1196" s="293" t="s">
        <v>3114</v>
      </c>
      <c r="C1196" s="294" t="s">
        <v>14</v>
      </c>
      <c r="D1196" s="295" t="s">
        <v>36</v>
      </c>
      <c r="E1196" s="295" t="s">
        <v>42</v>
      </c>
      <c r="F1196" s="296"/>
      <c r="G1196" s="296"/>
      <c r="H1196" s="294" t="s">
        <v>14</v>
      </c>
      <c r="I1196" s="294" t="s">
        <v>14</v>
      </c>
      <c r="J1196" s="295" t="s">
        <v>47</v>
      </c>
      <c r="K1196" s="297" t="s">
        <v>726</v>
      </c>
      <c r="L1196" s="298"/>
      <c r="M1196" s="293"/>
      <c r="N1196" s="299"/>
    </row>
    <row r="1197" spans="1:14" customFormat="1" ht="12.75" customHeight="1">
      <c r="A1197" s="361" t="s">
        <v>724</v>
      </c>
      <c r="B1197" s="293" t="s">
        <v>3116</v>
      </c>
      <c r="C1197" s="294" t="s">
        <v>14</v>
      </c>
      <c r="D1197" s="295" t="s">
        <v>36</v>
      </c>
      <c r="E1197" s="295" t="s">
        <v>42</v>
      </c>
      <c r="F1197" s="296"/>
      <c r="G1197" s="296"/>
      <c r="H1197" s="294" t="s">
        <v>14</v>
      </c>
      <c r="I1197" s="294" t="s">
        <v>14</v>
      </c>
      <c r="J1197" s="295" t="s">
        <v>47</v>
      </c>
      <c r="K1197" s="297" t="s">
        <v>726</v>
      </c>
      <c r="L1197" s="298"/>
      <c r="M1197" s="293"/>
      <c r="N1197" s="299"/>
    </row>
    <row r="1198" spans="1:14" customFormat="1" ht="12.75" customHeight="1">
      <c r="A1198" s="361" t="s">
        <v>724</v>
      </c>
      <c r="B1198" s="293" t="s">
        <v>3118</v>
      </c>
      <c r="C1198" s="294" t="s">
        <v>14</v>
      </c>
      <c r="D1198" s="295" t="s">
        <v>36</v>
      </c>
      <c r="E1198" s="295" t="s">
        <v>42</v>
      </c>
      <c r="F1198" s="296"/>
      <c r="G1198" s="296"/>
      <c r="H1198" s="294" t="s">
        <v>14</v>
      </c>
      <c r="I1198" s="294" t="s">
        <v>14</v>
      </c>
      <c r="J1198" s="295" t="s">
        <v>47</v>
      </c>
      <c r="K1198" s="297" t="s">
        <v>726</v>
      </c>
      <c r="L1198" s="298"/>
      <c r="M1198" s="293"/>
      <c r="N1198" s="299"/>
    </row>
    <row r="1199" spans="1:14" customFormat="1" ht="12.75" customHeight="1">
      <c r="A1199" s="361" t="s">
        <v>724</v>
      </c>
      <c r="B1199" s="293" t="s">
        <v>3120</v>
      </c>
      <c r="C1199" s="294" t="s">
        <v>14</v>
      </c>
      <c r="D1199" s="295" t="s">
        <v>36</v>
      </c>
      <c r="E1199" s="295" t="s">
        <v>42</v>
      </c>
      <c r="F1199" s="296"/>
      <c r="G1199" s="296"/>
      <c r="H1199" s="294" t="s">
        <v>14</v>
      </c>
      <c r="I1199" s="294" t="s">
        <v>14</v>
      </c>
      <c r="J1199" s="295" t="s">
        <v>47</v>
      </c>
      <c r="K1199" s="297" t="s">
        <v>726</v>
      </c>
      <c r="L1199" s="298"/>
      <c r="M1199" s="293"/>
      <c r="N1199" s="299"/>
    </row>
    <row r="1200" spans="1:14" customFormat="1" ht="12.75" customHeight="1">
      <c r="A1200" s="361" t="s">
        <v>724</v>
      </c>
      <c r="B1200" s="293" t="s">
        <v>3122</v>
      </c>
      <c r="C1200" s="294" t="s">
        <v>14</v>
      </c>
      <c r="D1200" s="295" t="s">
        <v>36</v>
      </c>
      <c r="E1200" s="295" t="s">
        <v>42</v>
      </c>
      <c r="F1200" s="296"/>
      <c r="G1200" s="296"/>
      <c r="H1200" s="294" t="s">
        <v>14</v>
      </c>
      <c r="I1200" s="294" t="s">
        <v>14</v>
      </c>
      <c r="J1200" s="295" t="s">
        <v>47</v>
      </c>
      <c r="K1200" s="297" t="s">
        <v>726</v>
      </c>
      <c r="L1200" s="298"/>
      <c r="M1200" s="293"/>
      <c r="N1200" s="299"/>
    </row>
    <row r="1201" spans="1:14" customFormat="1" ht="12.75" customHeight="1">
      <c r="A1201" s="361" t="s">
        <v>724</v>
      </c>
      <c r="B1201" s="293" t="s">
        <v>3124</v>
      </c>
      <c r="C1201" s="294" t="s">
        <v>14</v>
      </c>
      <c r="D1201" s="295" t="s">
        <v>36</v>
      </c>
      <c r="E1201" s="295" t="s">
        <v>42</v>
      </c>
      <c r="F1201" s="296"/>
      <c r="G1201" s="296"/>
      <c r="H1201" s="294" t="s">
        <v>14</v>
      </c>
      <c r="I1201" s="294" t="s">
        <v>14</v>
      </c>
      <c r="J1201" s="295" t="s">
        <v>47</v>
      </c>
      <c r="K1201" s="297" t="s">
        <v>726</v>
      </c>
      <c r="L1201" s="298"/>
      <c r="M1201" s="293"/>
      <c r="N1201" s="299"/>
    </row>
    <row r="1202" spans="1:14" customFormat="1" ht="12.75" customHeight="1">
      <c r="A1202" s="361" t="s">
        <v>724</v>
      </c>
      <c r="B1202" s="293" t="s">
        <v>3126</v>
      </c>
      <c r="C1202" s="294" t="s">
        <v>14</v>
      </c>
      <c r="D1202" s="295" t="s">
        <v>36</v>
      </c>
      <c r="E1202" s="295" t="s">
        <v>42</v>
      </c>
      <c r="F1202" s="296"/>
      <c r="G1202" s="296"/>
      <c r="H1202" s="294" t="s">
        <v>14</v>
      </c>
      <c r="I1202" s="294" t="s">
        <v>14</v>
      </c>
      <c r="J1202" s="295" t="s">
        <v>47</v>
      </c>
      <c r="K1202" s="297" t="s">
        <v>726</v>
      </c>
      <c r="L1202" s="298"/>
      <c r="M1202" s="293"/>
      <c r="N1202" s="299"/>
    </row>
    <row r="1203" spans="1:14" customFormat="1" ht="12.75" customHeight="1">
      <c r="A1203" s="361" t="s">
        <v>724</v>
      </c>
      <c r="B1203" s="293" t="s">
        <v>3128</v>
      </c>
      <c r="C1203" s="294" t="s">
        <v>14</v>
      </c>
      <c r="D1203" s="295" t="s">
        <v>36</v>
      </c>
      <c r="E1203" s="295" t="s">
        <v>42</v>
      </c>
      <c r="F1203" s="296"/>
      <c r="G1203" s="296"/>
      <c r="H1203" s="294" t="s">
        <v>14</v>
      </c>
      <c r="I1203" s="294" t="s">
        <v>14</v>
      </c>
      <c r="J1203" s="295" t="s">
        <v>47</v>
      </c>
      <c r="K1203" s="297" t="s">
        <v>726</v>
      </c>
      <c r="L1203" s="298"/>
      <c r="M1203" s="293"/>
      <c r="N1203" s="299"/>
    </row>
    <row r="1204" spans="1:14" customFormat="1" ht="12.75" customHeight="1">
      <c r="A1204" s="361" t="s">
        <v>724</v>
      </c>
      <c r="B1204" s="293" t="s">
        <v>3130</v>
      </c>
      <c r="C1204" s="294" t="s">
        <v>14</v>
      </c>
      <c r="D1204" s="295" t="s">
        <v>36</v>
      </c>
      <c r="E1204" s="295" t="s">
        <v>42</v>
      </c>
      <c r="F1204" s="296"/>
      <c r="G1204" s="296"/>
      <c r="H1204" s="294" t="s">
        <v>14</v>
      </c>
      <c r="I1204" s="294" t="s">
        <v>14</v>
      </c>
      <c r="J1204" s="295" t="s">
        <v>47</v>
      </c>
      <c r="K1204" s="297" t="s">
        <v>726</v>
      </c>
      <c r="L1204" s="298"/>
      <c r="M1204" s="293"/>
      <c r="N1204" s="299"/>
    </row>
    <row r="1205" spans="1:14" customFormat="1" ht="12.75" customHeight="1">
      <c r="A1205" s="361" t="s">
        <v>724</v>
      </c>
      <c r="B1205" s="293" t="s">
        <v>3132</v>
      </c>
      <c r="C1205" s="294" t="s">
        <v>14</v>
      </c>
      <c r="D1205" s="295" t="s">
        <v>36</v>
      </c>
      <c r="E1205" s="295" t="s">
        <v>42</v>
      </c>
      <c r="F1205" s="296"/>
      <c r="G1205" s="296"/>
      <c r="H1205" s="294" t="s">
        <v>14</v>
      </c>
      <c r="I1205" s="294" t="s">
        <v>14</v>
      </c>
      <c r="J1205" s="295" t="s">
        <v>47</v>
      </c>
      <c r="K1205" s="297" t="s">
        <v>726</v>
      </c>
      <c r="L1205" s="298"/>
      <c r="M1205" s="293"/>
      <c r="N1205" s="299"/>
    </row>
    <row r="1206" spans="1:14" customFormat="1" ht="12.75" customHeight="1">
      <c r="A1206" s="361" t="s">
        <v>724</v>
      </c>
      <c r="B1206" s="293" t="s">
        <v>3134</v>
      </c>
      <c r="C1206" s="294" t="s">
        <v>14</v>
      </c>
      <c r="D1206" s="295" t="s">
        <v>36</v>
      </c>
      <c r="E1206" s="295" t="s">
        <v>42</v>
      </c>
      <c r="F1206" s="296"/>
      <c r="G1206" s="296"/>
      <c r="H1206" s="294" t="s">
        <v>14</v>
      </c>
      <c r="I1206" s="294" t="s">
        <v>14</v>
      </c>
      <c r="J1206" s="295" t="s">
        <v>47</v>
      </c>
      <c r="K1206" s="297" t="s">
        <v>726</v>
      </c>
      <c r="L1206" s="298"/>
      <c r="M1206" s="293"/>
      <c r="N1206" s="299"/>
    </row>
    <row r="1207" spans="1:14" customFormat="1" ht="12.75" customHeight="1">
      <c r="A1207" s="361" t="s">
        <v>724</v>
      </c>
      <c r="B1207" s="293" t="s">
        <v>3136</v>
      </c>
      <c r="C1207" s="294" t="s">
        <v>14</v>
      </c>
      <c r="D1207" s="295" t="s">
        <v>36</v>
      </c>
      <c r="E1207" s="295" t="s">
        <v>42</v>
      </c>
      <c r="F1207" s="296"/>
      <c r="G1207" s="296"/>
      <c r="H1207" s="294" t="s">
        <v>14</v>
      </c>
      <c r="I1207" s="294" t="s">
        <v>14</v>
      </c>
      <c r="J1207" s="295" t="s">
        <v>47</v>
      </c>
      <c r="K1207" s="297" t="s">
        <v>726</v>
      </c>
      <c r="L1207" s="298"/>
      <c r="M1207" s="293"/>
      <c r="N1207" s="299"/>
    </row>
    <row r="1208" spans="1:14" customFormat="1" ht="12.75" customHeight="1">
      <c r="A1208" s="361" t="s">
        <v>724</v>
      </c>
      <c r="B1208" s="293" t="s">
        <v>3138</v>
      </c>
      <c r="C1208" s="294" t="s">
        <v>14</v>
      </c>
      <c r="D1208" s="295" t="s">
        <v>36</v>
      </c>
      <c r="E1208" s="295" t="s">
        <v>42</v>
      </c>
      <c r="F1208" s="296"/>
      <c r="G1208" s="296"/>
      <c r="H1208" s="294" t="s">
        <v>14</v>
      </c>
      <c r="I1208" s="294" t="s">
        <v>14</v>
      </c>
      <c r="J1208" s="295" t="s">
        <v>47</v>
      </c>
      <c r="K1208" s="297" t="s">
        <v>726</v>
      </c>
      <c r="L1208" s="298"/>
      <c r="M1208" s="293"/>
      <c r="N1208" s="299"/>
    </row>
    <row r="1209" spans="1:14" customFormat="1" ht="12.75" customHeight="1">
      <c r="A1209" s="361" t="s">
        <v>724</v>
      </c>
      <c r="B1209" s="293" t="s">
        <v>3140</v>
      </c>
      <c r="C1209" s="294" t="s">
        <v>14</v>
      </c>
      <c r="D1209" s="295" t="s">
        <v>36</v>
      </c>
      <c r="E1209" s="295" t="s">
        <v>42</v>
      </c>
      <c r="F1209" s="296"/>
      <c r="G1209" s="296"/>
      <c r="H1209" s="294" t="s">
        <v>14</v>
      </c>
      <c r="I1209" s="294" t="s">
        <v>14</v>
      </c>
      <c r="J1209" s="295" t="s">
        <v>47</v>
      </c>
      <c r="K1209" s="297" t="s">
        <v>726</v>
      </c>
      <c r="L1209" s="298"/>
      <c r="M1209" s="293"/>
      <c r="N1209" s="299"/>
    </row>
    <row r="1210" spans="1:14" customFormat="1" ht="12.75" customHeight="1">
      <c r="A1210" s="361" t="s">
        <v>724</v>
      </c>
      <c r="B1210" s="293" t="s">
        <v>3142</v>
      </c>
      <c r="C1210" s="294" t="s">
        <v>14</v>
      </c>
      <c r="D1210" s="295" t="s">
        <v>36</v>
      </c>
      <c r="E1210" s="295" t="s">
        <v>42</v>
      </c>
      <c r="F1210" s="296"/>
      <c r="G1210" s="296"/>
      <c r="H1210" s="294" t="s">
        <v>14</v>
      </c>
      <c r="I1210" s="294" t="s">
        <v>14</v>
      </c>
      <c r="J1210" s="295" t="s">
        <v>47</v>
      </c>
      <c r="K1210" s="297" t="s">
        <v>726</v>
      </c>
      <c r="L1210" s="298"/>
      <c r="M1210" s="293"/>
      <c r="N1210" s="299"/>
    </row>
    <row r="1211" spans="1:14" customFormat="1" ht="12.75" customHeight="1">
      <c r="A1211" s="361" t="s">
        <v>724</v>
      </c>
      <c r="B1211" s="293" t="s">
        <v>3144</v>
      </c>
      <c r="C1211" s="294" t="s">
        <v>14</v>
      </c>
      <c r="D1211" s="295" t="s">
        <v>36</v>
      </c>
      <c r="E1211" s="295" t="s">
        <v>42</v>
      </c>
      <c r="F1211" s="296"/>
      <c r="G1211" s="296"/>
      <c r="H1211" s="294" t="s">
        <v>14</v>
      </c>
      <c r="I1211" s="294" t="s">
        <v>14</v>
      </c>
      <c r="J1211" s="295" t="s">
        <v>47</v>
      </c>
      <c r="K1211" s="297" t="s">
        <v>726</v>
      </c>
      <c r="L1211" s="298"/>
      <c r="M1211" s="293"/>
      <c r="N1211" s="299"/>
    </row>
    <row r="1212" spans="1:14" customFormat="1" ht="12.75" customHeight="1">
      <c r="A1212" s="361" t="s">
        <v>724</v>
      </c>
      <c r="B1212" s="293" t="s">
        <v>3146</v>
      </c>
      <c r="C1212" s="294" t="s">
        <v>14</v>
      </c>
      <c r="D1212" s="295" t="s">
        <v>36</v>
      </c>
      <c r="E1212" s="295" t="s">
        <v>42</v>
      </c>
      <c r="F1212" s="296"/>
      <c r="G1212" s="296"/>
      <c r="H1212" s="294" t="s">
        <v>14</v>
      </c>
      <c r="I1212" s="294" t="s">
        <v>14</v>
      </c>
      <c r="J1212" s="295" t="s">
        <v>47</v>
      </c>
      <c r="K1212" s="297" t="s">
        <v>726</v>
      </c>
      <c r="L1212" s="298"/>
      <c r="M1212" s="293"/>
      <c r="N1212" s="299"/>
    </row>
    <row r="1213" spans="1:14" customFormat="1" ht="12.75" customHeight="1">
      <c r="A1213" s="361" t="s">
        <v>724</v>
      </c>
      <c r="B1213" s="293" t="s">
        <v>3148</v>
      </c>
      <c r="C1213" s="294" t="s">
        <v>14</v>
      </c>
      <c r="D1213" s="295" t="s">
        <v>36</v>
      </c>
      <c r="E1213" s="295" t="s">
        <v>42</v>
      </c>
      <c r="F1213" s="296"/>
      <c r="G1213" s="296"/>
      <c r="H1213" s="294" t="s">
        <v>14</v>
      </c>
      <c r="I1213" s="294" t="s">
        <v>14</v>
      </c>
      <c r="J1213" s="295" t="s">
        <v>47</v>
      </c>
      <c r="K1213" s="297" t="s">
        <v>726</v>
      </c>
      <c r="L1213" s="298"/>
      <c r="M1213" s="293"/>
      <c r="N1213" s="299"/>
    </row>
    <row r="1214" spans="1:14" customFormat="1" ht="12.75" customHeight="1">
      <c r="A1214" s="361" t="s">
        <v>724</v>
      </c>
      <c r="B1214" s="293" t="s">
        <v>3150</v>
      </c>
      <c r="C1214" s="294" t="s">
        <v>14</v>
      </c>
      <c r="D1214" s="295" t="s">
        <v>36</v>
      </c>
      <c r="E1214" s="295" t="s">
        <v>42</v>
      </c>
      <c r="F1214" s="296"/>
      <c r="G1214" s="296"/>
      <c r="H1214" s="294" t="s">
        <v>14</v>
      </c>
      <c r="I1214" s="294" t="s">
        <v>14</v>
      </c>
      <c r="J1214" s="295" t="s">
        <v>47</v>
      </c>
      <c r="K1214" s="297" t="s">
        <v>726</v>
      </c>
      <c r="L1214" s="298"/>
      <c r="M1214" s="293"/>
      <c r="N1214" s="299"/>
    </row>
    <row r="1215" spans="1:14" customFormat="1" ht="12.75" customHeight="1">
      <c r="A1215" s="361" t="s">
        <v>724</v>
      </c>
      <c r="B1215" s="293" t="s">
        <v>3152</v>
      </c>
      <c r="C1215" s="294" t="s">
        <v>14</v>
      </c>
      <c r="D1215" s="295" t="s">
        <v>36</v>
      </c>
      <c r="E1215" s="295" t="s">
        <v>42</v>
      </c>
      <c r="F1215" s="296"/>
      <c r="G1215" s="296"/>
      <c r="H1215" s="294" t="s">
        <v>14</v>
      </c>
      <c r="I1215" s="294" t="s">
        <v>14</v>
      </c>
      <c r="J1215" s="295" t="s">
        <v>47</v>
      </c>
      <c r="K1215" s="297" t="s">
        <v>726</v>
      </c>
      <c r="L1215" s="298"/>
      <c r="M1215" s="293"/>
      <c r="N1215" s="299"/>
    </row>
    <row r="1216" spans="1:14" customFormat="1" ht="12.75" customHeight="1">
      <c r="A1216" s="361" t="s">
        <v>724</v>
      </c>
      <c r="B1216" s="293" t="s">
        <v>3154</v>
      </c>
      <c r="C1216" s="294" t="s">
        <v>14</v>
      </c>
      <c r="D1216" s="295" t="s">
        <v>36</v>
      </c>
      <c r="E1216" s="295" t="s">
        <v>42</v>
      </c>
      <c r="F1216" s="296"/>
      <c r="G1216" s="296"/>
      <c r="H1216" s="294" t="s">
        <v>14</v>
      </c>
      <c r="I1216" s="294" t="s">
        <v>14</v>
      </c>
      <c r="J1216" s="295" t="s">
        <v>47</v>
      </c>
      <c r="K1216" s="297" t="s">
        <v>726</v>
      </c>
      <c r="L1216" s="298"/>
      <c r="M1216" s="293"/>
      <c r="N1216" s="299"/>
    </row>
    <row r="1217" spans="1:14" customFormat="1" ht="12.75" customHeight="1">
      <c r="A1217" s="361" t="s">
        <v>724</v>
      </c>
      <c r="B1217" s="293" t="s">
        <v>3156</v>
      </c>
      <c r="C1217" s="294" t="s">
        <v>14</v>
      </c>
      <c r="D1217" s="295" t="s">
        <v>36</v>
      </c>
      <c r="E1217" s="295" t="s">
        <v>42</v>
      </c>
      <c r="F1217" s="296"/>
      <c r="G1217" s="296"/>
      <c r="H1217" s="294" t="s">
        <v>14</v>
      </c>
      <c r="I1217" s="294" t="s">
        <v>14</v>
      </c>
      <c r="J1217" s="295" t="s">
        <v>47</v>
      </c>
      <c r="K1217" s="297" t="s">
        <v>726</v>
      </c>
      <c r="L1217" s="298"/>
      <c r="M1217" s="293"/>
      <c r="N1217" s="299"/>
    </row>
    <row r="1218" spans="1:14" customFormat="1" ht="12.75" customHeight="1">
      <c r="A1218" s="361" t="s">
        <v>724</v>
      </c>
      <c r="B1218" s="293" t="s">
        <v>3158</v>
      </c>
      <c r="C1218" s="294" t="s">
        <v>14</v>
      </c>
      <c r="D1218" s="295" t="s">
        <v>36</v>
      </c>
      <c r="E1218" s="295" t="s">
        <v>42</v>
      </c>
      <c r="F1218" s="296"/>
      <c r="G1218" s="296"/>
      <c r="H1218" s="294" t="s">
        <v>14</v>
      </c>
      <c r="I1218" s="294" t="s">
        <v>14</v>
      </c>
      <c r="J1218" s="295" t="s">
        <v>47</v>
      </c>
      <c r="K1218" s="297" t="s">
        <v>726</v>
      </c>
      <c r="L1218" s="298"/>
      <c r="M1218" s="293"/>
      <c r="N1218" s="299"/>
    </row>
    <row r="1219" spans="1:14" customFormat="1" ht="12.75" customHeight="1">
      <c r="A1219" s="361" t="s">
        <v>724</v>
      </c>
      <c r="B1219" s="293" t="s">
        <v>3160</v>
      </c>
      <c r="C1219" s="294" t="s">
        <v>14</v>
      </c>
      <c r="D1219" s="295" t="s">
        <v>36</v>
      </c>
      <c r="E1219" s="295" t="s">
        <v>42</v>
      </c>
      <c r="F1219" s="296"/>
      <c r="G1219" s="296"/>
      <c r="H1219" s="294" t="s">
        <v>14</v>
      </c>
      <c r="I1219" s="294" t="s">
        <v>14</v>
      </c>
      <c r="J1219" s="295" t="s">
        <v>47</v>
      </c>
      <c r="K1219" s="297" t="s">
        <v>726</v>
      </c>
      <c r="L1219" s="298"/>
      <c r="M1219" s="293"/>
      <c r="N1219" s="299"/>
    </row>
    <row r="1220" spans="1:14" customFormat="1" ht="12.75" customHeight="1">
      <c r="A1220" s="361" t="s">
        <v>724</v>
      </c>
      <c r="B1220" s="293" t="s">
        <v>3162</v>
      </c>
      <c r="C1220" s="294" t="s">
        <v>14</v>
      </c>
      <c r="D1220" s="295" t="s">
        <v>36</v>
      </c>
      <c r="E1220" s="295" t="s">
        <v>42</v>
      </c>
      <c r="F1220" s="296"/>
      <c r="G1220" s="296"/>
      <c r="H1220" s="294" t="s">
        <v>14</v>
      </c>
      <c r="I1220" s="294" t="s">
        <v>14</v>
      </c>
      <c r="J1220" s="295" t="s">
        <v>47</v>
      </c>
      <c r="K1220" s="297" t="s">
        <v>726</v>
      </c>
      <c r="L1220" s="298"/>
      <c r="M1220" s="293"/>
      <c r="N1220" s="299"/>
    </row>
    <row r="1221" spans="1:14" customFormat="1" ht="12.75" customHeight="1">
      <c r="A1221" s="361" t="s">
        <v>724</v>
      </c>
      <c r="B1221" s="293" t="s">
        <v>3164</v>
      </c>
      <c r="C1221" s="294" t="s">
        <v>14</v>
      </c>
      <c r="D1221" s="295" t="s">
        <v>36</v>
      </c>
      <c r="E1221" s="295" t="s">
        <v>42</v>
      </c>
      <c r="F1221" s="296"/>
      <c r="G1221" s="296"/>
      <c r="H1221" s="294" t="s">
        <v>14</v>
      </c>
      <c r="I1221" s="294" t="s">
        <v>14</v>
      </c>
      <c r="J1221" s="295" t="s">
        <v>47</v>
      </c>
      <c r="K1221" s="297" t="s">
        <v>726</v>
      </c>
      <c r="L1221" s="298"/>
      <c r="M1221" s="293"/>
      <c r="N1221" s="299"/>
    </row>
    <row r="1222" spans="1:14" customFormat="1" ht="12.75" customHeight="1">
      <c r="A1222" s="361" t="s">
        <v>724</v>
      </c>
      <c r="B1222" s="293" t="s">
        <v>3166</v>
      </c>
      <c r="C1222" s="294" t="s">
        <v>14</v>
      </c>
      <c r="D1222" s="295" t="s">
        <v>36</v>
      </c>
      <c r="E1222" s="295" t="s">
        <v>42</v>
      </c>
      <c r="F1222" s="296"/>
      <c r="G1222" s="296"/>
      <c r="H1222" s="294" t="s">
        <v>14</v>
      </c>
      <c r="I1222" s="294" t="s">
        <v>14</v>
      </c>
      <c r="J1222" s="295" t="s">
        <v>47</v>
      </c>
      <c r="K1222" s="297" t="s">
        <v>726</v>
      </c>
      <c r="L1222" s="298"/>
      <c r="M1222" s="293"/>
      <c r="N1222" s="299"/>
    </row>
    <row r="1223" spans="1:14" customFormat="1" ht="12.75" customHeight="1">
      <c r="A1223" s="361" t="s">
        <v>724</v>
      </c>
      <c r="B1223" s="293" t="s">
        <v>3168</v>
      </c>
      <c r="C1223" s="294" t="s">
        <v>14</v>
      </c>
      <c r="D1223" s="295" t="s">
        <v>36</v>
      </c>
      <c r="E1223" s="295" t="s">
        <v>42</v>
      </c>
      <c r="F1223" s="296"/>
      <c r="G1223" s="296"/>
      <c r="H1223" s="294" t="s">
        <v>14</v>
      </c>
      <c r="I1223" s="294" t="s">
        <v>14</v>
      </c>
      <c r="J1223" s="295" t="s">
        <v>47</v>
      </c>
      <c r="K1223" s="297" t="s">
        <v>726</v>
      </c>
      <c r="L1223" s="298"/>
      <c r="M1223" s="293"/>
      <c r="N1223" s="299"/>
    </row>
    <row r="1224" spans="1:14" customFormat="1" ht="12.75" customHeight="1">
      <c r="A1224" s="361" t="s">
        <v>724</v>
      </c>
      <c r="B1224" s="293" t="s">
        <v>3170</v>
      </c>
      <c r="C1224" s="294" t="s">
        <v>14</v>
      </c>
      <c r="D1224" s="295" t="s">
        <v>36</v>
      </c>
      <c r="E1224" s="295" t="s">
        <v>42</v>
      </c>
      <c r="F1224" s="296"/>
      <c r="G1224" s="296"/>
      <c r="H1224" s="294" t="s">
        <v>14</v>
      </c>
      <c r="I1224" s="294" t="s">
        <v>14</v>
      </c>
      <c r="J1224" s="295" t="s">
        <v>47</v>
      </c>
      <c r="K1224" s="297" t="s">
        <v>726</v>
      </c>
      <c r="L1224" s="298"/>
      <c r="M1224" s="293"/>
      <c r="N1224" s="299"/>
    </row>
    <row r="1225" spans="1:14" customFormat="1" ht="12.75" customHeight="1">
      <c r="A1225" s="361" t="s">
        <v>724</v>
      </c>
      <c r="B1225" s="293" t="s">
        <v>3172</v>
      </c>
      <c r="C1225" s="294" t="s">
        <v>14</v>
      </c>
      <c r="D1225" s="295" t="s">
        <v>36</v>
      </c>
      <c r="E1225" s="295" t="s">
        <v>42</v>
      </c>
      <c r="F1225" s="296"/>
      <c r="G1225" s="296"/>
      <c r="H1225" s="294" t="s">
        <v>14</v>
      </c>
      <c r="I1225" s="294" t="s">
        <v>14</v>
      </c>
      <c r="J1225" s="295" t="s">
        <v>47</v>
      </c>
      <c r="K1225" s="297" t="s">
        <v>726</v>
      </c>
      <c r="L1225" s="298"/>
      <c r="M1225" s="293"/>
      <c r="N1225" s="299"/>
    </row>
    <row r="1226" spans="1:14" customFormat="1" ht="12.75" customHeight="1">
      <c r="A1226" s="361" t="s">
        <v>724</v>
      </c>
      <c r="B1226" s="293" t="s">
        <v>3174</v>
      </c>
      <c r="C1226" s="294" t="s">
        <v>14</v>
      </c>
      <c r="D1226" s="295" t="s">
        <v>36</v>
      </c>
      <c r="E1226" s="295" t="s">
        <v>42</v>
      </c>
      <c r="F1226" s="296"/>
      <c r="G1226" s="296"/>
      <c r="H1226" s="294" t="s">
        <v>14</v>
      </c>
      <c r="I1226" s="294" t="s">
        <v>14</v>
      </c>
      <c r="J1226" s="295" t="s">
        <v>47</v>
      </c>
      <c r="K1226" s="297" t="s">
        <v>726</v>
      </c>
      <c r="L1226" s="298"/>
      <c r="M1226" s="293"/>
      <c r="N1226" s="299"/>
    </row>
    <row r="1227" spans="1:14" customFormat="1" ht="12.75" customHeight="1">
      <c r="A1227" s="361" t="s">
        <v>724</v>
      </c>
      <c r="B1227" s="293" t="s">
        <v>3176</v>
      </c>
      <c r="C1227" s="294" t="s">
        <v>14</v>
      </c>
      <c r="D1227" s="295" t="s">
        <v>36</v>
      </c>
      <c r="E1227" s="295" t="s">
        <v>42</v>
      </c>
      <c r="F1227" s="296"/>
      <c r="G1227" s="296"/>
      <c r="H1227" s="294" t="s">
        <v>14</v>
      </c>
      <c r="I1227" s="294" t="s">
        <v>14</v>
      </c>
      <c r="J1227" s="295" t="s">
        <v>47</v>
      </c>
      <c r="K1227" s="297" t="s">
        <v>726</v>
      </c>
      <c r="L1227" s="298"/>
      <c r="M1227" s="293"/>
      <c r="N1227" s="299"/>
    </row>
    <row r="1228" spans="1:14" customFormat="1" ht="12.75" customHeight="1">
      <c r="A1228" s="361" t="s">
        <v>724</v>
      </c>
      <c r="B1228" s="293" t="s">
        <v>3178</v>
      </c>
      <c r="C1228" s="294" t="s">
        <v>14</v>
      </c>
      <c r="D1228" s="295" t="s">
        <v>36</v>
      </c>
      <c r="E1228" s="295" t="s">
        <v>42</v>
      </c>
      <c r="F1228" s="296"/>
      <c r="G1228" s="296"/>
      <c r="H1228" s="294" t="s">
        <v>14</v>
      </c>
      <c r="I1228" s="294" t="s">
        <v>14</v>
      </c>
      <c r="J1228" s="295" t="s">
        <v>47</v>
      </c>
      <c r="K1228" s="297" t="s">
        <v>726</v>
      </c>
      <c r="L1228" s="298"/>
      <c r="M1228" s="293"/>
      <c r="N1228" s="299"/>
    </row>
    <row r="1229" spans="1:14" customFormat="1" ht="12.75" customHeight="1">
      <c r="A1229" s="361" t="s">
        <v>724</v>
      </c>
      <c r="B1229" s="293" t="s">
        <v>3180</v>
      </c>
      <c r="C1229" s="294" t="s">
        <v>14</v>
      </c>
      <c r="D1229" s="295" t="s">
        <v>36</v>
      </c>
      <c r="E1229" s="295" t="s">
        <v>42</v>
      </c>
      <c r="F1229" s="296"/>
      <c r="G1229" s="296"/>
      <c r="H1229" s="294" t="s">
        <v>14</v>
      </c>
      <c r="I1229" s="294" t="s">
        <v>14</v>
      </c>
      <c r="J1229" s="295" t="s">
        <v>47</v>
      </c>
      <c r="K1229" s="297" t="s">
        <v>726</v>
      </c>
      <c r="L1229" s="298"/>
      <c r="M1229" s="293"/>
      <c r="N1229" s="299"/>
    </row>
    <row r="1230" spans="1:14" customFormat="1" ht="12.75" customHeight="1">
      <c r="A1230" s="361" t="s">
        <v>724</v>
      </c>
      <c r="B1230" s="293" t="s">
        <v>3182</v>
      </c>
      <c r="C1230" s="294" t="s">
        <v>14</v>
      </c>
      <c r="D1230" s="295" t="s">
        <v>36</v>
      </c>
      <c r="E1230" s="295" t="s">
        <v>42</v>
      </c>
      <c r="F1230" s="296"/>
      <c r="G1230" s="296"/>
      <c r="H1230" s="294" t="s">
        <v>14</v>
      </c>
      <c r="I1230" s="294" t="s">
        <v>14</v>
      </c>
      <c r="J1230" s="295" t="s">
        <v>47</v>
      </c>
      <c r="K1230" s="297" t="s">
        <v>726</v>
      </c>
      <c r="L1230" s="298"/>
      <c r="M1230" s="293"/>
      <c r="N1230" s="299"/>
    </row>
    <row r="1231" spans="1:14" customFormat="1" ht="12.75" customHeight="1">
      <c r="A1231" s="361" t="s">
        <v>724</v>
      </c>
      <c r="B1231" s="293" t="s">
        <v>3184</v>
      </c>
      <c r="C1231" s="294" t="s">
        <v>14</v>
      </c>
      <c r="D1231" s="295" t="s">
        <v>36</v>
      </c>
      <c r="E1231" s="295" t="s">
        <v>42</v>
      </c>
      <c r="F1231" s="296"/>
      <c r="G1231" s="296"/>
      <c r="H1231" s="294" t="s">
        <v>14</v>
      </c>
      <c r="I1231" s="294" t="s">
        <v>14</v>
      </c>
      <c r="J1231" s="295" t="s">
        <v>47</v>
      </c>
      <c r="K1231" s="297" t="s">
        <v>726</v>
      </c>
      <c r="L1231" s="298"/>
      <c r="M1231" s="293"/>
      <c r="N1231" s="299"/>
    </row>
    <row r="1232" spans="1:14" customFormat="1" ht="12.75" customHeight="1">
      <c r="A1232" s="361" t="s">
        <v>724</v>
      </c>
      <c r="B1232" s="293" t="s">
        <v>3186</v>
      </c>
      <c r="C1232" s="294" t="s">
        <v>14</v>
      </c>
      <c r="D1232" s="295" t="s">
        <v>36</v>
      </c>
      <c r="E1232" s="295" t="s">
        <v>42</v>
      </c>
      <c r="F1232" s="296"/>
      <c r="G1232" s="296"/>
      <c r="H1232" s="294" t="s">
        <v>14</v>
      </c>
      <c r="I1232" s="294" t="s">
        <v>14</v>
      </c>
      <c r="J1232" s="295" t="s">
        <v>47</v>
      </c>
      <c r="K1232" s="297" t="s">
        <v>726</v>
      </c>
      <c r="L1232" s="298"/>
      <c r="M1232" s="293"/>
      <c r="N1232" s="299"/>
    </row>
    <row r="1233" spans="1:14" customFormat="1" ht="12.75" customHeight="1">
      <c r="A1233" s="361" t="s">
        <v>724</v>
      </c>
      <c r="B1233" s="293" t="s">
        <v>3188</v>
      </c>
      <c r="C1233" s="294" t="s">
        <v>14</v>
      </c>
      <c r="D1233" s="295" t="s">
        <v>36</v>
      </c>
      <c r="E1233" s="295" t="s">
        <v>42</v>
      </c>
      <c r="F1233" s="296"/>
      <c r="G1233" s="296"/>
      <c r="H1233" s="294" t="s">
        <v>14</v>
      </c>
      <c r="I1233" s="294" t="s">
        <v>14</v>
      </c>
      <c r="J1233" s="295" t="s">
        <v>47</v>
      </c>
      <c r="K1233" s="297" t="s">
        <v>726</v>
      </c>
      <c r="L1233" s="298"/>
      <c r="M1233" s="293"/>
      <c r="N1233" s="299"/>
    </row>
    <row r="1234" spans="1:14" customFormat="1" ht="12.75" customHeight="1">
      <c r="A1234" s="361" t="s">
        <v>724</v>
      </c>
      <c r="B1234" s="293" t="s">
        <v>3190</v>
      </c>
      <c r="C1234" s="294" t="s">
        <v>14</v>
      </c>
      <c r="D1234" s="295" t="s">
        <v>36</v>
      </c>
      <c r="E1234" s="295" t="s">
        <v>42</v>
      </c>
      <c r="F1234" s="296"/>
      <c r="G1234" s="296"/>
      <c r="H1234" s="294" t="s">
        <v>14</v>
      </c>
      <c r="I1234" s="294" t="s">
        <v>14</v>
      </c>
      <c r="J1234" s="295" t="s">
        <v>47</v>
      </c>
      <c r="K1234" s="297" t="s">
        <v>726</v>
      </c>
      <c r="L1234" s="298"/>
      <c r="M1234" s="293"/>
      <c r="N1234" s="299"/>
    </row>
    <row r="1235" spans="1:14" customFormat="1" ht="12.75" customHeight="1">
      <c r="A1235" s="361" t="s">
        <v>724</v>
      </c>
      <c r="B1235" s="293" t="s">
        <v>3192</v>
      </c>
      <c r="C1235" s="294" t="s">
        <v>14</v>
      </c>
      <c r="D1235" s="295" t="s">
        <v>36</v>
      </c>
      <c r="E1235" s="295" t="s">
        <v>42</v>
      </c>
      <c r="F1235" s="296"/>
      <c r="G1235" s="296"/>
      <c r="H1235" s="294" t="s">
        <v>14</v>
      </c>
      <c r="I1235" s="294" t="s">
        <v>14</v>
      </c>
      <c r="J1235" s="295" t="s">
        <v>47</v>
      </c>
      <c r="K1235" s="297" t="s">
        <v>726</v>
      </c>
      <c r="L1235" s="298"/>
      <c r="M1235" s="293"/>
      <c r="N1235" s="299"/>
    </row>
    <row r="1236" spans="1:14" customFormat="1" ht="12.75" customHeight="1">
      <c r="A1236" s="361" t="s">
        <v>724</v>
      </c>
      <c r="B1236" s="293" t="s">
        <v>3194</v>
      </c>
      <c r="C1236" s="294" t="s">
        <v>14</v>
      </c>
      <c r="D1236" s="295" t="s">
        <v>36</v>
      </c>
      <c r="E1236" s="295" t="s">
        <v>42</v>
      </c>
      <c r="F1236" s="296"/>
      <c r="G1236" s="296"/>
      <c r="H1236" s="294" t="s">
        <v>14</v>
      </c>
      <c r="I1236" s="294" t="s">
        <v>14</v>
      </c>
      <c r="J1236" s="295" t="s">
        <v>47</v>
      </c>
      <c r="K1236" s="297" t="s">
        <v>726</v>
      </c>
      <c r="L1236" s="298"/>
      <c r="M1236" s="293"/>
      <c r="N1236" s="299"/>
    </row>
    <row r="1237" spans="1:14" customFormat="1" ht="12.75" customHeight="1">
      <c r="A1237" s="361" t="s">
        <v>724</v>
      </c>
      <c r="B1237" s="293" t="s">
        <v>3196</v>
      </c>
      <c r="C1237" s="294" t="s">
        <v>14</v>
      </c>
      <c r="D1237" s="295" t="s">
        <v>36</v>
      </c>
      <c r="E1237" s="295" t="s">
        <v>42</v>
      </c>
      <c r="F1237" s="296"/>
      <c r="G1237" s="296"/>
      <c r="H1237" s="294" t="s">
        <v>14</v>
      </c>
      <c r="I1237" s="294" t="s">
        <v>14</v>
      </c>
      <c r="J1237" s="295" t="s">
        <v>47</v>
      </c>
      <c r="K1237" s="297" t="s">
        <v>726</v>
      </c>
      <c r="L1237" s="298"/>
      <c r="M1237" s="293"/>
      <c r="N1237" s="299"/>
    </row>
    <row r="1238" spans="1:14" customFormat="1" ht="12.75" customHeight="1">
      <c r="A1238" s="361" t="s">
        <v>724</v>
      </c>
      <c r="B1238" s="293" t="s">
        <v>3198</v>
      </c>
      <c r="C1238" s="294" t="s">
        <v>14</v>
      </c>
      <c r="D1238" s="295" t="s">
        <v>36</v>
      </c>
      <c r="E1238" s="295" t="s">
        <v>42</v>
      </c>
      <c r="F1238" s="296"/>
      <c r="G1238" s="296"/>
      <c r="H1238" s="294" t="s">
        <v>14</v>
      </c>
      <c r="I1238" s="294" t="s">
        <v>14</v>
      </c>
      <c r="J1238" s="295" t="s">
        <v>47</v>
      </c>
      <c r="K1238" s="297" t="s">
        <v>726</v>
      </c>
      <c r="L1238" s="298"/>
      <c r="M1238" s="293"/>
      <c r="N1238" s="299"/>
    </row>
    <row r="1239" spans="1:14" customFormat="1" ht="12.75" customHeight="1">
      <c r="A1239" s="361" t="s">
        <v>724</v>
      </c>
      <c r="B1239" s="293" t="s">
        <v>3200</v>
      </c>
      <c r="C1239" s="294" t="s">
        <v>14</v>
      </c>
      <c r="D1239" s="295" t="s">
        <v>36</v>
      </c>
      <c r="E1239" s="295" t="s">
        <v>42</v>
      </c>
      <c r="F1239" s="296"/>
      <c r="G1239" s="296"/>
      <c r="H1239" s="294" t="s">
        <v>14</v>
      </c>
      <c r="I1239" s="294" t="s">
        <v>14</v>
      </c>
      <c r="J1239" s="295" t="s">
        <v>47</v>
      </c>
      <c r="K1239" s="297" t="s">
        <v>726</v>
      </c>
      <c r="L1239" s="298"/>
      <c r="M1239" s="293"/>
      <c r="N1239" s="299"/>
    </row>
    <row r="1240" spans="1:14" customFormat="1" ht="12.75" customHeight="1">
      <c r="A1240" s="361" t="s">
        <v>724</v>
      </c>
      <c r="B1240" s="293" t="s">
        <v>3202</v>
      </c>
      <c r="C1240" s="294" t="s">
        <v>14</v>
      </c>
      <c r="D1240" s="295" t="s">
        <v>36</v>
      </c>
      <c r="E1240" s="295" t="s">
        <v>42</v>
      </c>
      <c r="F1240" s="296"/>
      <c r="G1240" s="296"/>
      <c r="H1240" s="294" t="s">
        <v>14</v>
      </c>
      <c r="I1240" s="294" t="s">
        <v>14</v>
      </c>
      <c r="J1240" s="295" t="s">
        <v>47</v>
      </c>
      <c r="K1240" s="297" t="s">
        <v>726</v>
      </c>
      <c r="L1240" s="298"/>
      <c r="M1240" s="293"/>
      <c r="N1240" s="299"/>
    </row>
    <row r="1241" spans="1:14" customFormat="1" ht="12.75" customHeight="1">
      <c r="A1241" s="361" t="s">
        <v>724</v>
      </c>
      <c r="B1241" s="293" t="s">
        <v>3204</v>
      </c>
      <c r="C1241" s="294" t="s">
        <v>14</v>
      </c>
      <c r="D1241" s="295" t="s">
        <v>36</v>
      </c>
      <c r="E1241" s="295" t="s">
        <v>42</v>
      </c>
      <c r="F1241" s="296"/>
      <c r="G1241" s="296"/>
      <c r="H1241" s="294" t="s">
        <v>14</v>
      </c>
      <c r="I1241" s="294" t="s">
        <v>14</v>
      </c>
      <c r="J1241" s="295" t="s">
        <v>47</v>
      </c>
      <c r="K1241" s="297" t="s">
        <v>726</v>
      </c>
      <c r="L1241" s="298"/>
      <c r="M1241" s="293"/>
      <c r="N1241" s="299"/>
    </row>
    <row r="1242" spans="1:14" customFormat="1" ht="12.75" customHeight="1">
      <c r="A1242" s="361" t="s">
        <v>724</v>
      </c>
      <c r="B1242" s="293" t="s">
        <v>3206</v>
      </c>
      <c r="C1242" s="294" t="s">
        <v>14</v>
      </c>
      <c r="D1242" s="295" t="s">
        <v>36</v>
      </c>
      <c r="E1242" s="295" t="s">
        <v>42</v>
      </c>
      <c r="F1242" s="296"/>
      <c r="G1242" s="296"/>
      <c r="H1242" s="294" t="s">
        <v>14</v>
      </c>
      <c r="I1242" s="294" t="s">
        <v>14</v>
      </c>
      <c r="J1242" s="295" t="s">
        <v>47</v>
      </c>
      <c r="K1242" s="297" t="s">
        <v>726</v>
      </c>
      <c r="L1242" s="298"/>
      <c r="M1242" s="293"/>
      <c r="N1242" s="299"/>
    </row>
    <row r="1243" spans="1:14" customFormat="1" ht="12.75" customHeight="1">
      <c r="A1243" s="361" t="s">
        <v>724</v>
      </c>
      <c r="B1243" s="293" t="s">
        <v>3208</v>
      </c>
      <c r="C1243" s="294" t="s">
        <v>14</v>
      </c>
      <c r="D1243" s="295" t="s">
        <v>36</v>
      </c>
      <c r="E1243" s="295" t="s">
        <v>42</v>
      </c>
      <c r="F1243" s="296"/>
      <c r="G1243" s="296"/>
      <c r="H1243" s="294" t="s">
        <v>14</v>
      </c>
      <c r="I1243" s="294" t="s">
        <v>14</v>
      </c>
      <c r="J1243" s="295" t="s">
        <v>47</v>
      </c>
      <c r="K1243" s="297" t="s">
        <v>726</v>
      </c>
      <c r="L1243" s="298"/>
      <c r="M1243" s="293"/>
      <c r="N1243" s="299"/>
    </row>
    <row r="1244" spans="1:14" customFormat="1" ht="12.75" customHeight="1">
      <c r="A1244" s="361" t="s">
        <v>724</v>
      </c>
      <c r="B1244" s="293" t="s">
        <v>3210</v>
      </c>
      <c r="C1244" s="294" t="s">
        <v>14</v>
      </c>
      <c r="D1244" s="295" t="s">
        <v>36</v>
      </c>
      <c r="E1244" s="295" t="s">
        <v>42</v>
      </c>
      <c r="F1244" s="296"/>
      <c r="G1244" s="296"/>
      <c r="H1244" s="294" t="s">
        <v>14</v>
      </c>
      <c r="I1244" s="294" t="s">
        <v>14</v>
      </c>
      <c r="J1244" s="295" t="s">
        <v>47</v>
      </c>
      <c r="K1244" s="297" t="s">
        <v>726</v>
      </c>
      <c r="L1244" s="298"/>
      <c r="M1244" s="293"/>
      <c r="N1244" s="299"/>
    </row>
    <row r="1245" spans="1:14" customFormat="1" ht="12.75" customHeight="1">
      <c r="A1245" s="361" t="s">
        <v>724</v>
      </c>
      <c r="B1245" s="293" t="s">
        <v>3212</v>
      </c>
      <c r="C1245" s="294" t="s">
        <v>14</v>
      </c>
      <c r="D1245" s="295" t="s">
        <v>36</v>
      </c>
      <c r="E1245" s="295" t="s">
        <v>42</v>
      </c>
      <c r="F1245" s="296"/>
      <c r="G1245" s="296"/>
      <c r="H1245" s="294" t="s">
        <v>14</v>
      </c>
      <c r="I1245" s="294" t="s">
        <v>14</v>
      </c>
      <c r="J1245" s="295" t="s">
        <v>47</v>
      </c>
      <c r="K1245" s="297" t="s">
        <v>726</v>
      </c>
      <c r="L1245" s="298"/>
      <c r="M1245" s="293"/>
      <c r="N1245" s="299"/>
    </row>
    <row r="1246" spans="1:14" customFormat="1" ht="12.75" customHeight="1">
      <c r="A1246" s="361" t="s">
        <v>724</v>
      </c>
      <c r="B1246" s="293" t="s">
        <v>3214</v>
      </c>
      <c r="C1246" s="294" t="s">
        <v>14</v>
      </c>
      <c r="D1246" s="295" t="s">
        <v>36</v>
      </c>
      <c r="E1246" s="295" t="s">
        <v>42</v>
      </c>
      <c r="F1246" s="296"/>
      <c r="G1246" s="296"/>
      <c r="H1246" s="294" t="s">
        <v>14</v>
      </c>
      <c r="I1246" s="294" t="s">
        <v>14</v>
      </c>
      <c r="J1246" s="295" t="s">
        <v>47</v>
      </c>
      <c r="K1246" s="297" t="s">
        <v>726</v>
      </c>
      <c r="L1246" s="298"/>
      <c r="M1246" s="293"/>
      <c r="N1246" s="299"/>
    </row>
    <row r="1247" spans="1:14" customFormat="1" ht="12.75" customHeight="1">
      <c r="A1247" s="361" t="s">
        <v>724</v>
      </c>
      <c r="B1247" s="293" t="s">
        <v>3216</v>
      </c>
      <c r="C1247" s="294" t="s">
        <v>14</v>
      </c>
      <c r="D1247" s="295" t="s">
        <v>36</v>
      </c>
      <c r="E1247" s="295" t="s">
        <v>42</v>
      </c>
      <c r="F1247" s="296"/>
      <c r="G1247" s="296"/>
      <c r="H1247" s="294" t="s">
        <v>14</v>
      </c>
      <c r="I1247" s="294" t="s">
        <v>14</v>
      </c>
      <c r="J1247" s="295" t="s">
        <v>47</v>
      </c>
      <c r="K1247" s="297" t="s">
        <v>726</v>
      </c>
      <c r="L1247" s="298"/>
      <c r="M1247" s="293"/>
      <c r="N1247" s="299"/>
    </row>
    <row r="1248" spans="1:14" customFormat="1" ht="12.75" customHeight="1">
      <c r="A1248" s="361" t="s">
        <v>724</v>
      </c>
      <c r="B1248" s="293" t="s">
        <v>3218</v>
      </c>
      <c r="C1248" s="294" t="s">
        <v>14</v>
      </c>
      <c r="D1248" s="295" t="s">
        <v>36</v>
      </c>
      <c r="E1248" s="295" t="s">
        <v>42</v>
      </c>
      <c r="F1248" s="296"/>
      <c r="G1248" s="296"/>
      <c r="H1248" s="294" t="s">
        <v>14</v>
      </c>
      <c r="I1248" s="294" t="s">
        <v>14</v>
      </c>
      <c r="J1248" s="295" t="s">
        <v>47</v>
      </c>
      <c r="K1248" s="297" t="s">
        <v>726</v>
      </c>
      <c r="L1248" s="298"/>
      <c r="M1248" s="293"/>
      <c r="N1248" s="299"/>
    </row>
    <row r="1249" spans="1:14" customFormat="1" ht="12.75" customHeight="1">
      <c r="A1249" s="361" t="s">
        <v>724</v>
      </c>
      <c r="B1249" s="293" t="s">
        <v>3220</v>
      </c>
      <c r="C1249" s="294" t="s">
        <v>14</v>
      </c>
      <c r="D1249" s="295" t="s">
        <v>36</v>
      </c>
      <c r="E1249" s="295" t="s">
        <v>42</v>
      </c>
      <c r="F1249" s="296"/>
      <c r="G1249" s="296"/>
      <c r="H1249" s="294" t="s">
        <v>14</v>
      </c>
      <c r="I1249" s="294" t="s">
        <v>14</v>
      </c>
      <c r="J1249" s="295" t="s">
        <v>47</v>
      </c>
      <c r="K1249" s="297" t="s">
        <v>726</v>
      </c>
      <c r="L1249" s="298"/>
      <c r="M1249" s="293"/>
      <c r="N1249" s="299"/>
    </row>
    <row r="1250" spans="1:14" customFormat="1" ht="12.75" customHeight="1">
      <c r="A1250" s="361" t="s">
        <v>724</v>
      </c>
      <c r="B1250" s="293" t="s">
        <v>3222</v>
      </c>
      <c r="C1250" s="294" t="s">
        <v>14</v>
      </c>
      <c r="D1250" s="295" t="s">
        <v>36</v>
      </c>
      <c r="E1250" s="295" t="s">
        <v>42</v>
      </c>
      <c r="F1250" s="296"/>
      <c r="G1250" s="296"/>
      <c r="H1250" s="294" t="s">
        <v>14</v>
      </c>
      <c r="I1250" s="294" t="s">
        <v>14</v>
      </c>
      <c r="J1250" s="295" t="s">
        <v>47</v>
      </c>
      <c r="K1250" s="297" t="s">
        <v>726</v>
      </c>
      <c r="L1250" s="298"/>
      <c r="M1250" s="293"/>
      <c r="N1250" s="299"/>
    </row>
    <row r="1251" spans="1:14" customFormat="1" ht="12.75" customHeight="1">
      <c r="A1251" s="361" t="s">
        <v>724</v>
      </c>
      <c r="B1251" s="293" t="s">
        <v>3224</v>
      </c>
      <c r="C1251" s="294" t="s">
        <v>14</v>
      </c>
      <c r="D1251" s="295" t="s">
        <v>36</v>
      </c>
      <c r="E1251" s="295" t="s">
        <v>42</v>
      </c>
      <c r="F1251" s="296"/>
      <c r="G1251" s="296"/>
      <c r="H1251" s="294" t="s">
        <v>14</v>
      </c>
      <c r="I1251" s="294" t="s">
        <v>14</v>
      </c>
      <c r="J1251" s="295" t="s">
        <v>47</v>
      </c>
      <c r="K1251" s="297" t="s">
        <v>726</v>
      </c>
      <c r="L1251" s="298"/>
      <c r="M1251" s="293"/>
      <c r="N1251" s="299"/>
    </row>
    <row r="1252" spans="1:14" customFormat="1" ht="12.75" customHeight="1">
      <c r="A1252" s="361" t="s">
        <v>724</v>
      </c>
      <c r="B1252" s="293" t="s">
        <v>3226</v>
      </c>
      <c r="C1252" s="294" t="s">
        <v>14</v>
      </c>
      <c r="D1252" s="295" t="s">
        <v>36</v>
      </c>
      <c r="E1252" s="295" t="s">
        <v>42</v>
      </c>
      <c r="F1252" s="296"/>
      <c r="G1252" s="296"/>
      <c r="H1252" s="294" t="s">
        <v>14</v>
      </c>
      <c r="I1252" s="294" t="s">
        <v>14</v>
      </c>
      <c r="J1252" s="295" t="s">
        <v>47</v>
      </c>
      <c r="K1252" s="297" t="s">
        <v>726</v>
      </c>
      <c r="L1252" s="298"/>
      <c r="M1252" s="293"/>
      <c r="N1252" s="299"/>
    </row>
    <row r="1253" spans="1:14" customFormat="1" ht="12.75" customHeight="1">
      <c r="A1253" s="361" t="s">
        <v>724</v>
      </c>
      <c r="B1253" s="293" t="s">
        <v>3228</v>
      </c>
      <c r="C1253" s="294" t="s">
        <v>14</v>
      </c>
      <c r="D1253" s="295" t="s">
        <v>36</v>
      </c>
      <c r="E1253" s="295" t="s">
        <v>42</v>
      </c>
      <c r="F1253" s="296"/>
      <c r="G1253" s="296"/>
      <c r="H1253" s="294" t="s">
        <v>14</v>
      </c>
      <c r="I1253" s="294" t="s">
        <v>14</v>
      </c>
      <c r="J1253" s="295" t="s">
        <v>47</v>
      </c>
      <c r="K1253" s="297" t="s">
        <v>726</v>
      </c>
      <c r="L1253" s="298"/>
      <c r="M1253" s="293"/>
      <c r="N1253" s="299"/>
    </row>
    <row r="1254" spans="1:14" customFormat="1" ht="12.75" customHeight="1">
      <c r="A1254" s="361" t="s">
        <v>724</v>
      </c>
      <c r="B1254" s="293" t="s">
        <v>3230</v>
      </c>
      <c r="C1254" s="294" t="s">
        <v>14</v>
      </c>
      <c r="D1254" s="295" t="s">
        <v>36</v>
      </c>
      <c r="E1254" s="295" t="s">
        <v>42</v>
      </c>
      <c r="F1254" s="296"/>
      <c r="G1254" s="296"/>
      <c r="H1254" s="294" t="s">
        <v>14</v>
      </c>
      <c r="I1254" s="294" t="s">
        <v>14</v>
      </c>
      <c r="J1254" s="295" t="s">
        <v>47</v>
      </c>
      <c r="K1254" s="297" t="s">
        <v>726</v>
      </c>
      <c r="L1254" s="298"/>
      <c r="M1254" s="293"/>
      <c r="N1254" s="299"/>
    </row>
    <row r="1255" spans="1:14" customFormat="1" ht="12.75" customHeight="1">
      <c r="A1255" s="361" t="s">
        <v>724</v>
      </c>
      <c r="B1255" s="293" t="s">
        <v>3232</v>
      </c>
      <c r="C1255" s="294" t="s">
        <v>14</v>
      </c>
      <c r="D1255" s="295" t="s">
        <v>36</v>
      </c>
      <c r="E1255" s="295" t="s">
        <v>42</v>
      </c>
      <c r="F1255" s="296"/>
      <c r="G1255" s="296"/>
      <c r="H1255" s="294" t="s">
        <v>14</v>
      </c>
      <c r="I1255" s="294" t="s">
        <v>14</v>
      </c>
      <c r="J1255" s="295" t="s">
        <v>47</v>
      </c>
      <c r="K1255" s="297" t="s">
        <v>726</v>
      </c>
      <c r="L1255" s="298"/>
      <c r="M1255" s="293"/>
      <c r="N1255" s="299"/>
    </row>
    <row r="1256" spans="1:14" customFormat="1" ht="12.75" customHeight="1">
      <c r="A1256" s="361" t="s">
        <v>724</v>
      </c>
      <c r="B1256" s="293" t="s">
        <v>3234</v>
      </c>
      <c r="C1256" s="294" t="s">
        <v>14</v>
      </c>
      <c r="D1256" s="295" t="s">
        <v>36</v>
      </c>
      <c r="E1256" s="295" t="s">
        <v>42</v>
      </c>
      <c r="F1256" s="296"/>
      <c r="G1256" s="296"/>
      <c r="H1256" s="294" t="s">
        <v>14</v>
      </c>
      <c r="I1256" s="294" t="s">
        <v>14</v>
      </c>
      <c r="J1256" s="295" t="s">
        <v>47</v>
      </c>
      <c r="K1256" s="297" t="s">
        <v>726</v>
      </c>
      <c r="L1256" s="298"/>
      <c r="M1256" s="293"/>
      <c r="N1256" s="299"/>
    </row>
    <row r="1257" spans="1:14" customFormat="1" ht="12.75" customHeight="1">
      <c r="A1257" s="361" t="s">
        <v>724</v>
      </c>
      <c r="B1257" s="293" t="s">
        <v>3236</v>
      </c>
      <c r="C1257" s="294" t="s">
        <v>14</v>
      </c>
      <c r="D1257" s="295" t="s">
        <v>36</v>
      </c>
      <c r="E1257" s="295" t="s">
        <v>42</v>
      </c>
      <c r="F1257" s="296"/>
      <c r="G1257" s="296"/>
      <c r="H1257" s="294" t="s">
        <v>14</v>
      </c>
      <c r="I1257" s="294" t="s">
        <v>14</v>
      </c>
      <c r="J1257" s="295" t="s">
        <v>47</v>
      </c>
      <c r="K1257" s="297" t="s">
        <v>726</v>
      </c>
      <c r="L1257" s="298"/>
      <c r="M1257" s="293"/>
      <c r="N1257" s="299"/>
    </row>
    <row r="1258" spans="1:14" customFormat="1" ht="12.75" customHeight="1">
      <c r="A1258" s="361" t="s">
        <v>724</v>
      </c>
      <c r="B1258" s="293" t="s">
        <v>3238</v>
      </c>
      <c r="C1258" s="294" t="s">
        <v>14</v>
      </c>
      <c r="D1258" s="295" t="s">
        <v>36</v>
      </c>
      <c r="E1258" s="295" t="s">
        <v>42</v>
      </c>
      <c r="F1258" s="296"/>
      <c r="G1258" s="296"/>
      <c r="H1258" s="294" t="s">
        <v>14</v>
      </c>
      <c r="I1258" s="294" t="s">
        <v>14</v>
      </c>
      <c r="J1258" s="295" t="s">
        <v>47</v>
      </c>
      <c r="K1258" s="297" t="s">
        <v>726</v>
      </c>
      <c r="L1258" s="298"/>
      <c r="M1258" s="293"/>
      <c r="N1258" s="299"/>
    </row>
    <row r="1259" spans="1:14" customFormat="1" ht="12.75" customHeight="1">
      <c r="A1259" s="361" t="s">
        <v>724</v>
      </c>
      <c r="B1259" s="293" t="s">
        <v>3240</v>
      </c>
      <c r="C1259" s="294" t="s">
        <v>14</v>
      </c>
      <c r="D1259" s="295" t="s">
        <v>36</v>
      </c>
      <c r="E1259" s="295" t="s">
        <v>42</v>
      </c>
      <c r="F1259" s="296"/>
      <c r="G1259" s="296"/>
      <c r="H1259" s="294" t="s">
        <v>14</v>
      </c>
      <c r="I1259" s="294" t="s">
        <v>14</v>
      </c>
      <c r="J1259" s="295" t="s">
        <v>47</v>
      </c>
      <c r="K1259" s="297" t="s">
        <v>726</v>
      </c>
      <c r="L1259" s="298"/>
      <c r="M1259" s="293"/>
      <c r="N1259" s="299"/>
    </row>
    <row r="1260" spans="1:14" customFormat="1" ht="12.75" customHeight="1">
      <c r="A1260" s="361" t="s">
        <v>724</v>
      </c>
      <c r="B1260" s="293" t="s">
        <v>3242</v>
      </c>
      <c r="C1260" s="294" t="s">
        <v>14</v>
      </c>
      <c r="D1260" s="295" t="s">
        <v>36</v>
      </c>
      <c r="E1260" s="295" t="s">
        <v>42</v>
      </c>
      <c r="F1260" s="296"/>
      <c r="G1260" s="296"/>
      <c r="H1260" s="294" t="s">
        <v>14</v>
      </c>
      <c r="I1260" s="294" t="s">
        <v>14</v>
      </c>
      <c r="J1260" s="295" t="s">
        <v>47</v>
      </c>
      <c r="K1260" s="297" t="s">
        <v>726</v>
      </c>
      <c r="L1260" s="298"/>
      <c r="M1260" s="293"/>
      <c r="N1260" s="299"/>
    </row>
    <row r="1261" spans="1:14" customFormat="1" ht="12.75" customHeight="1">
      <c r="A1261" s="361" t="s">
        <v>724</v>
      </c>
      <c r="B1261" s="293" t="s">
        <v>3244</v>
      </c>
      <c r="C1261" s="294" t="s">
        <v>14</v>
      </c>
      <c r="D1261" s="295" t="s">
        <v>36</v>
      </c>
      <c r="E1261" s="295" t="s">
        <v>42</v>
      </c>
      <c r="F1261" s="296"/>
      <c r="G1261" s="296"/>
      <c r="H1261" s="294" t="s">
        <v>14</v>
      </c>
      <c r="I1261" s="294" t="s">
        <v>14</v>
      </c>
      <c r="J1261" s="295" t="s">
        <v>47</v>
      </c>
      <c r="K1261" s="297" t="s">
        <v>726</v>
      </c>
      <c r="L1261" s="298"/>
      <c r="M1261" s="293"/>
      <c r="N1261" s="299"/>
    </row>
    <row r="1262" spans="1:14" customFormat="1" ht="12.75" customHeight="1">
      <c r="A1262" s="361" t="s">
        <v>724</v>
      </c>
      <c r="B1262" s="293" t="s">
        <v>3246</v>
      </c>
      <c r="C1262" s="294" t="s">
        <v>14</v>
      </c>
      <c r="D1262" s="295" t="s">
        <v>36</v>
      </c>
      <c r="E1262" s="295" t="s">
        <v>42</v>
      </c>
      <c r="F1262" s="296"/>
      <c r="G1262" s="296"/>
      <c r="H1262" s="294" t="s">
        <v>14</v>
      </c>
      <c r="I1262" s="294" t="s">
        <v>14</v>
      </c>
      <c r="J1262" s="295" t="s">
        <v>47</v>
      </c>
      <c r="K1262" s="297" t="s">
        <v>726</v>
      </c>
      <c r="L1262" s="298"/>
      <c r="M1262" s="293"/>
      <c r="N1262" s="299"/>
    </row>
    <row r="1263" spans="1:14" customFormat="1" ht="12.75" customHeight="1">
      <c r="A1263" s="361" t="s">
        <v>724</v>
      </c>
      <c r="B1263" s="293" t="s">
        <v>3248</v>
      </c>
      <c r="C1263" s="294" t="s">
        <v>14</v>
      </c>
      <c r="D1263" s="295" t="s">
        <v>36</v>
      </c>
      <c r="E1263" s="295" t="s">
        <v>42</v>
      </c>
      <c r="F1263" s="296"/>
      <c r="G1263" s="296"/>
      <c r="H1263" s="294" t="s">
        <v>14</v>
      </c>
      <c r="I1263" s="294" t="s">
        <v>14</v>
      </c>
      <c r="J1263" s="295" t="s">
        <v>47</v>
      </c>
      <c r="K1263" s="297" t="s">
        <v>726</v>
      </c>
      <c r="L1263" s="298"/>
      <c r="M1263" s="293"/>
      <c r="N1263" s="299"/>
    </row>
    <row r="1264" spans="1:14" customFormat="1" ht="12.75" customHeight="1">
      <c r="A1264" s="361" t="s">
        <v>724</v>
      </c>
      <c r="B1264" s="293" t="s">
        <v>3250</v>
      </c>
      <c r="C1264" s="294" t="s">
        <v>14</v>
      </c>
      <c r="D1264" s="295" t="s">
        <v>36</v>
      </c>
      <c r="E1264" s="295" t="s">
        <v>42</v>
      </c>
      <c r="F1264" s="296"/>
      <c r="G1264" s="296"/>
      <c r="H1264" s="294" t="s">
        <v>14</v>
      </c>
      <c r="I1264" s="294" t="s">
        <v>14</v>
      </c>
      <c r="J1264" s="295" t="s">
        <v>47</v>
      </c>
      <c r="K1264" s="297" t="s">
        <v>726</v>
      </c>
      <c r="L1264" s="298"/>
      <c r="M1264" s="293"/>
      <c r="N1264" s="299"/>
    </row>
    <row r="1265" spans="1:14" customFormat="1" ht="12.75" customHeight="1">
      <c r="A1265" s="361" t="s">
        <v>724</v>
      </c>
      <c r="B1265" s="293" t="s">
        <v>3252</v>
      </c>
      <c r="C1265" s="294" t="s">
        <v>14</v>
      </c>
      <c r="D1265" s="295" t="s">
        <v>36</v>
      </c>
      <c r="E1265" s="295" t="s">
        <v>42</v>
      </c>
      <c r="F1265" s="296"/>
      <c r="G1265" s="296"/>
      <c r="H1265" s="294" t="s">
        <v>14</v>
      </c>
      <c r="I1265" s="294" t="s">
        <v>14</v>
      </c>
      <c r="J1265" s="295" t="s">
        <v>47</v>
      </c>
      <c r="K1265" s="297" t="s">
        <v>726</v>
      </c>
      <c r="L1265" s="298"/>
      <c r="M1265" s="293"/>
      <c r="N1265" s="299"/>
    </row>
    <row r="1266" spans="1:14" customFormat="1" ht="12.75" customHeight="1">
      <c r="A1266" s="361" t="s">
        <v>724</v>
      </c>
      <c r="B1266" s="293" t="s">
        <v>3254</v>
      </c>
      <c r="C1266" s="294" t="s">
        <v>14</v>
      </c>
      <c r="D1266" s="295" t="s">
        <v>36</v>
      </c>
      <c r="E1266" s="295" t="s">
        <v>42</v>
      </c>
      <c r="F1266" s="296"/>
      <c r="G1266" s="296"/>
      <c r="H1266" s="294" t="s">
        <v>14</v>
      </c>
      <c r="I1266" s="294" t="s">
        <v>14</v>
      </c>
      <c r="J1266" s="295" t="s">
        <v>47</v>
      </c>
      <c r="K1266" s="297" t="s">
        <v>726</v>
      </c>
      <c r="L1266" s="298"/>
      <c r="M1266" s="293"/>
      <c r="N1266" s="299"/>
    </row>
    <row r="1267" spans="1:14" customFormat="1" ht="12.75" customHeight="1">
      <c r="A1267" s="361" t="s">
        <v>724</v>
      </c>
      <c r="B1267" s="293" t="s">
        <v>3256</v>
      </c>
      <c r="C1267" s="294" t="s">
        <v>14</v>
      </c>
      <c r="D1267" s="295" t="s">
        <v>36</v>
      </c>
      <c r="E1267" s="295" t="s">
        <v>42</v>
      </c>
      <c r="F1267" s="296"/>
      <c r="G1267" s="296"/>
      <c r="H1267" s="294" t="s">
        <v>14</v>
      </c>
      <c r="I1267" s="294" t="s">
        <v>14</v>
      </c>
      <c r="J1267" s="295" t="s">
        <v>47</v>
      </c>
      <c r="K1267" s="297" t="s">
        <v>726</v>
      </c>
      <c r="L1267" s="298"/>
      <c r="M1267" s="293"/>
      <c r="N1267" s="299"/>
    </row>
    <row r="1268" spans="1:14" customFormat="1" ht="12.75" customHeight="1">
      <c r="A1268" s="361" t="s">
        <v>724</v>
      </c>
      <c r="B1268" s="293" t="s">
        <v>3258</v>
      </c>
      <c r="C1268" s="294" t="s">
        <v>14</v>
      </c>
      <c r="D1268" s="295" t="s">
        <v>36</v>
      </c>
      <c r="E1268" s="295" t="s">
        <v>42</v>
      </c>
      <c r="F1268" s="296"/>
      <c r="G1268" s="296"/>
      <c r="H1268" s="294" t="s">
        <v>14</v>
      </c>
      <c r="I1268" s="294" t="s">
        <v>14</v>
      </c>
      <c r="J1268" s="295" t="s">
        <v>47</v>
      </c>
      <c r="K1268" s="297" t="s">
        <v>726</v>
      </c>
      <c r="L1268" s="298"/>
      <c r="M1268" s="293"/>
      <c r="N1268" s="299"/>
    </row>
    <row r="1269" spans="1:14" customFormat="1" ht="12.75" customHeight="1">
      <c r="A1269" s="361" t="s">
        <v>724</v>
      </c>
      <c r="B1269" s="293" t="s">
        <v>3260</v>
      </c>
      <c r="C1269" s="294" t="s">
        <v>14</v>
      </c>
      <c r="D1269" s="295" t="s">
        <v>36</v>
      </c>
      <c r="E1269" s="295" t="s">
        <v>42</v>
      </c>
      <c r="F1269" s="296"/>
      <c r="G1269" s="296"/>
      <c r="H1269" s="294" t="s">
        <v>14</v>
      </c>
      <c r="I1269" s="294" t="s">
        <v>14</v>
      </c>
      <c r="J1269" s="295" t="s">
        <v>47</v>
      </c>
      <c r="K1269" s="297" t="s">
        <v>726</v>
      </c>
      <c r="L1269" s="298"/>
      <c r="M1269" s="293"/>
      <c r="N1269" s="299"/>
    </row>
    <row r="1270" spans="1:14" customFormat="1" ht="12.75" customHeight="1">
      <c r="A1270" s="361" t="s">
        <v>724</v>
      </c>
      <c r="B1270" s="293" t="s">
        <v>3262</v>
      </c>
      <c r="C1270" s="294" t="s">
        <v>14</v>
      </c>
      <c r="D1270" s="295" t="s">
        <v>36</v>
      </c>
      <c r="E1270" s="295" t="s">
        <v>42</v>
      </c>
      <c r="F1270" s="296"/>
      <c r="G1270" s="296"/>
      <c r="H1270" s="294" t="s">
        <v>14</v>
      </c>
      <c r="I1270" s="294" t="s">
        <v>14</v>
      </c>
      <c r="J1270" s="295" t="s">
        <v>47</v>
      </c>
      <c r="K1270" s="297" t="s">
        <v>726</v>
      </c>
      <c r="L1270" s="298"/>
      <c r="M1270" s="293"/>
      <c r="N1270" s="299"/>
    </row>
    <row r="1271" spans="1:14" customFormat="1" ht="12.75" customHeight="1">
      <c r="A1271" s="361" t="s">
        <v>724</v>
      </c>
      <c r="B1271" s="293" t="s">
        <v>3264</v>
      </c>
      <c r="C1271" s="294" t="s">
        <v>14</v>
      </c>
      <c r="D1271" s="295" t="s">
        <v>36</v>
      </c>
      <c r="E1271" s="295" t="s">
        <v>42</v>
      </c>
      <c r="F1271" s="296"/>
      <c r="G1271" s="296"/>
      <c r="H1271" s="294" t="s">
        <v>14</v>
      </c>
      <c r="I1271" s="294" t="s">
        <v>14</v>
      </c>
      <c r="J1271" s="295" t="s">
        <v>47</v>
      </c>
      <c r="K1271" s="297" t="s">
        <v>726</v>
      </c>
      <c r="L1271" s="298"/>
      <c r="M1271" s="293"/>
      <c r="N1271" s="299"/>
    </row>
    <row r="1272" spans="1:14" customFormat="1" ht="12.75" customHeight="1">
      <c r="A1272" s="361" t="s">
        <v>724</v>
      </c>
      <c r="B1272" s="293" t="s">
        <v>3266</v>
      </c>
      <c r="C1272" s="294" t="s">
        <v>14</v>
      </c>
      <c r="D1272" s="295" t="s">
        <v>36</v>
      </c>
      <c r="E1272" s="295" t="s">
        <v>42</v>
      </c>
      <c r="F1272" s="296"/>
      <c r="G1272" s="296"/>
      <c r="H1272" s="294" t="s">
        <v>14</v>
      </c>
      <c r="I1272" s="294" t="s">
        <v>14</v>
      </c>
      <c r="J1272" s="295" t="s">
        <v>47</v>
      </c>
      <c r="K1272" s="297" t="s">
        <v>726</v>
      </c>
      <c r="L1272" s="298"/>
      <c r="M1272" s="293"/>
      <c r="N1272" s="299"/>
    </row>
    <row r="1273" spans="1:14" customFormat="1" ht="12.75" customHeight="1">
      <c r="A1273" s="361" t="s">
        <v>724</v>
      </c>
      <c r="B1273" s="293" t="s">
        <v>3268</v>
      </c>
      <c r="C1273" s="294" t="s">
        <v>14</v>
      </c>
      <c r="D1273" s="295" t="s">
        <v>36</v>
      </c>
      <c r="E1273" s="295" t="s">
        <v>42</v>
      </c>
      <c r="F1273" s="296"/>
      <c r="G1273" s="296"/>
      <c r="H1273" s="294" t="s">
        <v>14</v>
      </c>
      <c r="I1273" s="294" t="s">
        <v>14</v>
      </c>
      <c r="J1273" s="295" t="s">
        <v>47</v>
      </c>
      <c r="K1273" s="297" t="s">
        <v>726</v>
      </c>
      <c r="L1273" s="298"/>
      <c r="M1273" s="293"/>
      <c r="N1273" s="299"/>
    </row>
    <row r="1274" spans="1:14" customFormat="1" ht="12.75" customHeight="1">
      <c r="A1274" s="361" t="s">
        <v>724</v>
      </c>
      <c r="B1274" s="293" t="s">
        <v>3270</v>
      </c>
      <c r="C1274" s="294" t="s">
        <v>14</v>
      </c>
      <c r="D1274" s="295" t="s">
        <v>36</v>
      </c>
      <c r="E1274" s="295" t="s">
        <v>42</v>
      </c>
      <c r="F1274" s="296"/>
      <c r="G1274" s="296"/>
      <c r="H1274" s="294" t="s">
        <v>14</v>
      </c>
      <c r="I1274" s="294" t="s">
        <v>14</v>
      </c>
      <c r="J1274" s="295" t="s">
        <v>47</v>
      </c>
      <c r="K1274" s="297" t="s">
        <v>726</v>
      </c>
      <c r="L1274" s="298"/>
      <c r="M1274" s="293"/>
      <c r="N1274" s="299"/>
    </row>
    <row r="1275" spans="1:14" customFormat="1" ht="12.75" customHeight="1">
      <c r="A1275" s="361" t="s">
        <v>724</v>
      </c>
      <c r="B1275" s="293" t="s">
        <v>3272</v>
      </c>
      <c r="C1275" s="294" t="s">
        <v>14</v>
      </c>
      <c r="D1275" s="295" t="s">
        <v>36</v>
      </c>
      <c r="E1275" s="295" t="s">
        <v>42</v>
      </c>
      <c r="F1275" s="296"/>
      <c r="G1275" s="296"/>
      <c r="H1275" s="294" t="s">
        <v>14</v>
      </c>
      <c r="I1275" s="294" t="s">
        <v>14</v>
      </c>
      <c r="J1275" s="295" t="s">
        <v>47</v>
      </c>
      <c r="K1275" s="297" t="s">
        <v>726</v>
      </c>
      <c r="L1275" s="298"/>
      <c r="M1275" s="293"/>
      <c r="N1275" s="299"/>
    </row>
    <row r="1276" spans="1:14" customFormat="1" ht="12.75" customHeight="1">
      <c r="A1276" s="361" t="s">
        <v>724</v>
      </c>
      <c r="B1276" s="293" t="s">
        <v>3274</v>
      </c>
      <c r="C1276" s="294" t="s">
        <v>14</v>
      </c>
      <c r="D1276" s="295" t="s">
        <v>36</v>
      </c>
      <c r="E1276" s="295" t="s">
        <v>42</v>
      </c>
      <c r="F1276" s="296"/>
      <c r="G1276" s="296"/>
      <c r="H1276" s="294" t="s">
        <v>14</v>
      </c>
      <c r="I1276" s="294" t="s">
        <v>14</v>
      </c>
      <c r="J1276" s="295" t="s">
        <v>47</v>
      </c>
      <c r="K1276" s="297" t="s">
        <v>726</v>
      </c>
      <c r="L1276" s="298"/>
      <c r="M1276" s="293"/>
      <c r="N1276" s="299"/>
    </row>
    <row r="1277" spans="1:14" customFormat="1" ht="12.75" customHeight="1">
      <c r="A1277" s="361" t="s">
        <v>724</v>
      </c>
      <c r="B1277" s="293" t="s">
        <v>3276</v>
      </c>
      <c r="C1277" s="294" t="s">
        <v>14</v>
      </c>
      <c r="D1277" s="295" t="s">
        <v>36</v>
      </c>
      <c r="E1277" s="295" t="s">
        <v>42</v>
      </c>
      <c r="F1277" s="296"/>
      <c r="G1277" s="296"/>
      <c r="H1277" s="294" t="s">
        <v>14</v>
      </c>
      <c r="I1277" s="294" t="s">
        <v>14</v>
      </c>
      <c r="J1277" s="295" t="s">
        <v>47</v>
      </c>
      <c r="K1277" s="297" t="s">
        <v>726</v>
      </c>
      <c r="L1277" s="298"/>
      <c r="M1277" s="293"/>
      <c r="N1277" s="299"/>
    </row>
    <row r="1278" spans="1:14" customFormat="1" ht="12.75" customHeight="1">
      <c r="A1278" s="361" t="s">
        <v>724</v>
      </c>
      <c r="B1278" s="293" t="s">
        <v>3278</v>
      </c>
      <c r="C1278" s="294" t="s">
        <v>14</v>
      </c>
      <c r="D1278" s="295" t="s">
        <v>36</v>
      </c>
      <c r="E1278" s="295" t="s">
        <v>42</v>
      </c>
      <c r="F1278" s="296"/>
      <c r="G1278" s="296"/>
      <c r="H1278" s="294" t="s">
        <v>14</v>
      </c>
      <c r="I1278" s="294" t="s">
        <v>14</v>
      </c>
      <c r="J1278" s="295" t="s">
        <v>47</v>
      </c>
      <c r="K1278" s="297" t="s">
        <v>726</v>
      </c>
      <c r="L1278" s="298"/>
      <c r="M1278" s="293"/>
      <c r="N1278" s="299"/>
    </row>
    <row r="1279" spans="1:14" customFormat="1" ht="12.75" customHeight="1">
      <c r="A1279" s="361" t="s">
        <v>724</v>
      </c>
      <c r="B1279" s="293" t="s">
        <v>3280</v>
      </c>
      <c r="C1279" s="294" t="s">
        <v>14</v>
      </c>
      <c r="D1279" s="295" t="s">
        <v>36</v>
      </c>
      <c r="E1279" s="295" t="s">
        <v>42</v>
      </c>
      <c r="F1279" s="296"/>
      <c r="G1279" s="296"/>
      <c r="H1279" s="294" t="s">
        <v>14</v>
      </c>
      <c r="I1279" s="294" t="s">
        <v>14</v>
      </c>
      <c r="J1279" s="295" t="s">
        <v>47</v>
      </c>
      <c r="K1279" s="297" t="s">
        <v>726</v>
      </c>
      <c r="L1279" s="298"/>
      <c r="M1279" s="293"/>
      <c r="N1279" s="299"/>
    </row>
    <row r="1280" spans="1:14" customFormat="1" ht="12.75" customHeight="1">
      <c r="A1280" s="361" t="s">
        <v>724</v>
      </c>
      <c r="B1280" s="293" t="s">
        <v>3282</v>
      </c>
      <c r="C1280" s="294" t="s">
        <v>14</v>
      </c>
      <c r="D1280" s="295" t="s">
        <v>36</v>
      </c>
      <c r="E1280" s="295" t="s">
        <v>42</v>
      </c>
      <c r="F1280" s="296"/>
      <c r="G1280" s="296"/>
      <c r="H1280" s="294" t="s">
        <v>14</v>
      </c>
      <c r="I1280" s="294" t="s">
        <v>14</v>
      </c>
      <c r="J1280" s="295" t="s">
        <v>47</v>
      </c>
      <c r="K1280" s="297" t="s">
        <v>726</v>
      </c>
      <c r="L1280" s="298"/>
      <c r="M1280" s="293"/>
      <c r="N1280" s="299"/>
    </row>
    <row r="1281" spans="1:14" customFormat="1" ht="12.75" customHeight="1">
      <c r="A1281" s="361" t="s">
        <v>724</v>
      </c>
      <c r="B1281" s="293" t="s">
        <v>3284</v>
      </c>
      <c r="C1281" s="294" t="s">
        <v>14</v>
      </c>
      <c r="D1281" s="295" t="s">
        <v>36</v>
      </c>
      <c r="E1281" s="295" t="s">
        <v>42</v>
      </c>
      <c r="F1281" s="296"/>
      <c r="G1281" s="296"/>
      <c r="H1281" s="294" t="s">
        <v>14</v>
      </c>
      <c r="I1281" s="294" t="s">
        <v>14</v>
      </c>
      <c r="J1281" s="295" t="s">
        <v>47</v>
      </c>
      <c r="K1281" s="297" t="s">
        <v>726</v>
      </c>
      <c r="L1281" s="298"/>
      <c r="M1281" s="293"/>
      <c r="N1281" s="299"/>
    </row>
    <row r="1282" spans="1:14" customFormat="1" ht="12.75" customHeight="1">
      <c r="A1282" s="361" t="s">
        <v>724</v>
      </c>
      <c r="B1282" s="293" t="s">
        <v>3286</v>
      </c>
      <c r="C1282" s="294" t="s">
        <v>14</v>
      </c>
      <c r="D1282" s="295" t="s">
        <v>36</v>
      </c>
      <c r="E1282" s="295" t="s">
        <v>42</v>
      </c>
      <c r="F1282" s="296"/>
      <c r="G1282" s="296"/>
      <c r="H1282" s="294" t="s">
        <v>14</v>
      </c>
      <c r="I1282" s="294" t="s">
        <v>14</v>
      </c>
      <c r="J1282" s="295" t="s">
        <v>47</v>
      </c>
      <c r="K1282" s="297" t="s">
        <v>726</v>
      </c>
      <c r="L1282" s="298"/>
      <c r="M1282" s="293"/>
      <c r="N1282" s="299"/>
    </row>
    <row r="1283" spans="1:14" customFormat="1" ht="12.75" customHeight="1">
      <c r="A1283" s="361" t="s">
        <v>724</v>
      </c>
      <c r="B1283" s="293" t="s">
        <v>3288</v>
      </c>
      <c r="C1283" s="294" t="s">
        <v>14</v>
      </c>
      <c r="D1283" s="295" t="s">
        <v>36</v>
      </c>
      <c r="E1283" s="295" t="s">
        <v>42</v>
      </c>
      <c r="F1283" s="296"/>
      <c r="G1283" s="296"/>
      <c r="H1283" s="294" t="s">
        <v>14</v>
      </c>
      <c r="I1283" s="294" t="s">
        <v>14</v>
      </c>
      <c r="J1283" s="295" t="s">
        <v>47</v>
      </c>
      <c r="K1283" s="297" t="s">
        <v>726</v>
      </c>
      <c r="L1283" s="298"/>
      <c r="M1283" s="293"/>
      <c r="N1283" s="299"/>
    </row>
    <row r="1284" spans="1:14" customFormat="1" ht="12.75" customHeight="1">
      <c r="A1284" s="361" t="s">
        <v>724</v>
      </c>
      <c r="B1284" s="293" t="s">
        <v>3290</v>
      </c>
      <c r="C1284" s="294" t="s">
        <v>14</v>
      </c>
      <c r="D1284" s="295" t="s">
        <v>36</v>
      </c>
      <c r="E1284" s="295" t="s">
        <v>42</v>
      </c>
      <c r="F1284" s="296"/>
      <c r="G1284" s="296"/>
      <c r="H1284" s="294" t="s">
        <v>14</v>
      </c>
      <c r="I1284" s="294" t="s">
        <v>14</v>
      </c>
      <c r="J1284" s="295" t="s">
        <v>47</v>
      </c>
      <c r="K1284" s="297" t="s">
        <v>726</v>
      </c>
      <c r="L1284" s="298"/>
      <c r="M1284" s="293"/>
      <c r="N1284" s="299"/>
    </row>
    <row r="1285" spans="1:14" customFormat="1" ht="12.75" customHeight="1">
      <c r="A1285" s="361" t="s">
        <v>724</v>
      </c>
      <c r="B1285" s="293" t="s">
        <v>3292</v>
      </c>
      <c r="C1285" s="294" t="s">
        <v>14</v>
      </c>
      <c r="D1285" s="295" t="s">
        <v>36</v>
      </c>
      <c r="E1285" s="295" t="s">
        <v>42</v>
      </c>
      <c r="F1285" s="296"/>
      <c r="G1285" s="296"/>
      <c r="H1285" s="294" t="s">
        <v>14</v>
      </c>
      <c r="I1285" s="294" t="s">
        <v>14</v>
      </c>
      <c r="J1285" s="295" t="s">
        <v>47</v>
      </c>
      <c r="K1285" s="297" t="s">
        <v>726</v>
      </c>
      <c r="L1285" s="298"/>
      <c r="M1285" s="293"/>
      <c r="N1285" s="299"/>
    </row>
    <row r="1286" spans="1:14" customFormat="1" ht="12.75" customHeight="1">
      <c r="A1286" s="361" t="s">
        <v>724</v>
      </c>
      <c r="B1286" s="293" t="s">
        <v>3294</v>
      </c>
      <c r="C1286" s="294" t="s">
        <v>14</v>
      </c>
      <c r="D1286" s="295" t="s">
        <v>36</v>
      </c>
      <c r="E1286" s="295" t="s">
        <v>42</v>
      </c>
      <c r="F1286" s="296"/>
      <c r="G1286" s="296"/>
      <c r="H1286" s="294" t="s">
        <v>14</v>
      </c>
      <c r="I1286" s="294" t="s">
        <v>14</v>
      </c>
      <c r="J1286" s="295" t="s">
        <v>47</v>
      </c>
      <c r="K1286" s="297" t="s">
        <v>726</v>
      </c>
      <c r="L1286" s="298"/>
      <c r="M1286" s="293"/>
      <c r="N1286" s="299"/>
    </row>
    <row r="1287" spans="1:14" customFormat="1" ht="12.75" customHeight="1">
      <c r="A1287" s="361" t="s">
        <v>724</v>
      </c>
      <c r="B1287" s="293" t="s">
        <v>3296</v>
      </c>
      <c r="C1287" s="294" t="s">
        <v>14</v>
      </c>
      <c r="D1287" s="295" t="s">
        <v>36</v>
      </c>
      <c r="E1287" s="295" t="s">
        <v>42</v>
      </c>
      <c r="F1287" s="296"/>
      <c r="G1287" s="296"/>
      <c r="H1287" s="294" t="s">
        <v>14</v>
      </c>
      <c r="I1287" s="294" t="s">
        <v>14</v>
      </c>
      <c r="J1287" s="295" t="s">
        <v>47</v>
      </c>
      <c r="K1287" s="297" t="s">
        <v>726</v>
      </c>
      <c r="L1287" s="298"/>
      <c r="M1287" s="293"/>
      <c r="N1287" s="299"/>
    </row>
    <row r="1288" spans="1:14" customFormat="1" ht="12.75" customHeight="1">
      <c r="A1288" s="361" t="s">
        <v>724</v>
      </c>
      <c r="B1288" s="293" t="s">
        <v>3298</v>
      </c>
      <c r="C1288" s="294" t="s">
        <v>14</v>
      </c>
      <c r="D1288" s="295" t="s">
        <v>36</v>
      </c>
      <c r="E1288" s="295" t="s">
        <v>42</v>
      </c>
      <c r="F1288" s="296"/>
      <c r="G1288" s="296"/>
      <c r="H1288" s="294" t="s">
        <v>14</v>
      </c>
      <c r="I1288" s="294" t="s">
        <v>14</v>
      </c>
      <c r="J1288" s="295" t="s">
        <v>47</v>
      </c>
      <c r="K1288" s="297" t="s">
        <v>726</v>
      </c>
      <c r="L1288" s="298"/>
      <c r="M1288" s="293"/>
      <c r="N1288" s="299"/>
    </row>
    <row r="1289" spans="1:14" customFormat="1" ht="12.75" customHeight="1">
      <c r="A1289" s="361" t="s">
        <v>724</v>
      </c>
      <c r="B1289" s="293" t="s">
        <v>3300</v>
      </c>
      <c r="C1289" s="294" t="s">
        <v>14</v>
      </c>
      <c r="D1289" s="295" t="s">
        <v>36</v>
      </c>
      <c r="E1289" s="295" t="s">
        <v>42</v>
      </c>
      <c r="F1289" s="296"/>
      <c r="G1289" s="296"/>
      <c r="H1289" s="294" t="s">
        <v>14</v>
      </c>
      <c r="I1289" s="294" t="s">
        <v>14</v>
      </c>
      <c r="J1289" s="295" t="s">
        <v>47</v>
      </c>
      <c r="K1289" s="297" t="s">
        <v>726</v>
      </c>
      <c r="L1289" s="298"/>
      <c r="M1289" s="293"/>
      <c r="N1289" s="299"/>
    </row>
    <row r="1290" spans="1:14" customFormat="1" ht="12.75" customHeight="1">
      <c r="A1290" s="361" t="s">
        <v>724</v>
      </c>
      <c r="B1290" s="293" t="s">
        <v>3302</v>
      </c>
      <c r="C1290" s="294" t="s">
        <v>14</v>
      </c>
      <c r="D1290" s="295" t="s">
        <v>36</v>
      </c>
      <c r="E1290" s="295" t="s">
        <v>42</v>
      </c>
      <c r="F1290" s="296"/>
      <c r="G1290" s="296"/>
      <c r="H1290" s="294" t="s">
        <v>14</v>
      </c>
      <c r="I1290" s="294" t="s">
        <v>14</v>
      </c>
      <c r="J1290" s="295" t="s">
        <v>47</v>
      </c>
      <c r="K1290" s="297" t="s">
        <v>726</v>
      </c>
      <c r="L1290" s="298"/>
      <c r="M1290" s="293"/>
      <c r="N1290" s="299"/>
    </row>
    <row r="1291" spans="1:14" customFormat="1" ht="12.75" customHeight="1">
      <c r="A1291" s="361" t="s">
        <v>724</v>
      </c>
      <c r="B1291" s="293" t="s">
        <v>3304</v>
      </c>
      <c r="C1291" s="294" t="s">
        <v>14</v>
      </c>
      <c r="D1291" s="295" t="s">
        <v>36</v>
      </c>
      <c r="E1291" s="295" t="s">
        <v>42</v>
      </c>
      <c r="F1291" s="296"/>
      <c r="G1291" s="296"/>
      <c r="H1291" s="294" t="s">
        <v>14</v>
      </c>
      <c r="I1291" s="294" t="s">
        <v>14</v>
      </c>
      <c r="J1291" s="295" t="s">
        <v>47</v>
      </c>
      <c r="K1291" s="297" t="s">
        <v>726</v>
      </c>
      <c r="L1291" s="298"/>
      <c r="M1291" s="293"/>
      <c r="N1291" s="299"/>
    </row>
    <row r="1292" spans="1:14" customFormat="1" ht="12.75" customHeight="1">
      <c r="A1292" s="361" t="s">
        <v>724</v>
      </c>
      <c r="B1292" s="293" t="s">
        <v>3306</v>
      </c>
      <c r="C1292" s="294" t="s">
        <v>14</v>
      </c>
      <c r="D1292" s="295" t="s">
        <v>36</v>
      </c>
      <c r="E1292" s="295" t="s">
        <v>42</v>
      </c>
      <c r="F1292" s="296"/>
      <c r="G1292" s="296"/>
      <c r="H1292" s="294" t="s">
        <v>14</v>
      </c>
      <c r="I1292" s="294" t="s">
        <v>14</v>
      </c>
      <c r="J1292" s="295" t="s">
        <v>47</v>
      </c>
      <c r="K1292" s="297" t="s">
        <v>726</v>
      </c>
      <c r="L1292" s="298"/>
      <c r="M1292" s="293"/>
      <c r="N1292" s="299"/>
    </row>
    <row r="1293" spans="1:14" customFormat="1" ht="12.75" customHeight="1">
      <c r="A1293" s="361" t="s">
        <v>724</v>
      </c>
      <c r="B1293" s="293" t="s">
        <v>3308</v>
      </c>
      <c r="C1293" s="294" t="s">
        <v>14</v>
      </c>
      <c r="D1293" s="295" t="s">
        <v>36</v>
      </c>
      <c r="E1293" s="295" t="s">
        <v>42</v>
      </c>
      <c r="F1293" s="296"/>
      <c r="G1293" s="296"/>
      <c r="H1293" s="294" t="s">
        <v>14</v>
      </c>
      <c r="I1293" s="294" t="s">
        <v>14</v>
      </c>
      <c r="J1293" s="295" t="s">
        <v>47</v>
      </c>
      <c r="K1293" s="297" t="s">
        <v>726</v>
      </c>
      <c r="L1293" s="298"/>
      <c r="M1293" s="293"/>
      <c r="N1293" s="299"/>
    </row>
    <row r="1294" spans="1:14" customFormat="1" ht="12.75" customHeight="1">
      <c r="A1294" s="361" t="s">
        <v>724</v>
      </c>
      <c r="B1294" s="293" t="s">
        <v>3310</v>
      </c>
      <c r="C1294" s="294" t="s">
        <v>14</v>
      </c>
      <c r="D1294" s="295" t="s">
        <v>36</v>
      </c>
      <c r="E1294" s="295" t="s">
        <v>42</v>
      </c>
      <c r="F1294" s="296"/>
      <c r="G1294" s="296"/>
      <c r="H1294" s="294" t="s">
        <v>14</v>
      </c>
      <c r="I1294" s="294" t="s">
        <v>14</v>
      </c>
      <c r="J1294" s="295" t="s">
        <v>47</v>
      </c>
      <c r="K1294" s="297" t="s">
        <v>726</v>
      </c>
      <c r="L1294" s="298"/>
      <c r="M1294" s="293"/>
      <c r="N1294" s="299"/>
    </row>
    <row r="1295" spans="1:14" customFormat="1" ht="12.75" customHeight="1">
      <c r="A1295" s="361" t="s">
        <v>724</v>
      </c>
      <c r="B1295" s="293" t="s">
        <v>3312</v>
      </c>
      <c r="C1295" s="294" t="s">
        <v>14</v>
      </c>
      <c r="D1295" s="295" t="s">
        <v>36</v>
      </c>
      <c r="E1295" s="295" t="s">
        <v>42</v>
      </c>
      <c r="F1295" s="296"/>
      <c r="G1295" s="296"/>
      <c r="H1295" s="294" t="s">
        <v>14</v>
      </c>
      <c r="I1295" s="294" t="s">
        <v>14</v>
      </c>
      <c r="J1295" s="295" t="s">
        <v>47</v>
      </c>
      <c r="K1295" s="297" t="s">
        <v>726</v>
      </c>
      <c r="L1295" s="298"/>
      <c r="M1295" s="293"/>
      <c r="N1295" s="299"/>
    </row>
    <row r="1296" spans="1:14" customFormat="1" ht="12.75" customHeight="1">
      <c r="A1296" s="361" t="s">
        <v>724</v>
      </c>
      <c r="B1296" s="293" t="s">
        <v>3314</v>
      </c>
      <c r="C1296" s="294" t="s">
        <v>14</v>
      </c>
      <c r="D1296" s="295" t="s">
        <v>36</v>
      </c>
      <c r="E1296" s="295" t="s">
        <v>42</v>
      </c>
      <c r="F1296" s="296"/>
      <c r="G1296" s="296"/>
      <c r="H1296" s="294" t="s">
        <v>14</v>
      </c>
      <c r="I1296" s="294" t="s">
        <v>14</v>
      </c>
      <c r="J1296" s="295" t="s">
        <v>47</v>
      </c>
      <c r="K1296" s="297" t="s">
        <v>726</v>
      </c>
      <c r="L1296" s="298"/>
      <c r="M1296" s="293"/>
      <c r="N1296" s="299"/>
    </row>
    <row r="1297" spans="1:14" customFormat="1" ht="12.75" customHeight="1">
      <c r="A1297" s="361" t="s">
        <v>724</v>
      </c>
      <c r="B1297" s="293" t="s">
        <v>3316</v>
      </c>
      <c r="C1297" s="294" t="s">
        <v>14</v>
      </c>
      <c r="D1297" s="295" t="s">
        <v>36</v>
      </c>
      <c r="E1297" s="295" t="s">
        <v>42</v>
      </c>
      <c r="F1297" s="296"/>
      <c r="G1297" s="296"/>
      <c r="H1297" s="294" t="s">
        <v>14</v>
      </c>
      <c r="I1297" s="294" t="s">
        <v>14</v>
      </c>
      <c r="J1297" s="295" t="s">
        <v>47</v>
      </c>
      <c r="K1297" s="297" t="s">
        <v>726</v>
      </c>
      <c r="L1297" s="298"/>
      <c r="M1297" s="293"/>
      <c r="N1297" s="299"/>
    </row>
    <row r="1298" spans="1:14" customFormat="1" ht="12.75" customHeight="1">
      <c r="A1298" s="361" t="s">
        <v>724</v>
      </c>
      <c r="B1298" s="293" t="s">
        <v>3318</v>
      </c>
      <c r="C1298" s="294" t="s">
        <v>14</v>
      </c>
      <c r="D1298" s="295" t="s">
        <v>36</v>
      </c>
      <c r="E1298" s="295" t="s">
        <v>42</v>
      </c>
      <c r="F1298" s="296"/>
      <c r="G1298" s="296"/>
      <c r="H1298" s="294" t="s">
        <v>14</v>
      </c>
      <c r="I1298" s="294" t="s">
        <v>14</v>
      </c>
      <c r="J1298" s="295" t="s">
        <v>47</v>
      </c>
      <c r="K1298" s="297" t="s">
        <v>726</v>
      </c>
      <c r="L1298" s="298"/>
      <c r="M1298" s="293"/>
      <c r="N1298" s="299"/>
    </row>
    <row r="1299" spans="1:14" customFormat="1" ht="12.75" customHeight="1">
      <c r="A1299" s="361" t="s">
        <v>724</v>
      </c>
      <c r="B1299" s="293" t="s">
        <v>3320</v>
      </c>
      <c r="C1299" s="294" t="s">
        <v>14</v>
      </c>
      <c r="D1299" s="295" t="s">
        <v>36</v>
      </c>
      <c r="E1299" s="295" t="s">
        <v>42</v>
      </c>
      <c r="F1299" s="296"/>
      <c r="G1299" s="296"/>
      <c r="H1299" s="294" t="s">
        <v>14</v>
      </c>
      <c r="I1299" s="294" t="s">
        <v>14</v>
      </c>
      <c r="J1299" s="295" t="s">
        <v>47</v>
      </c>
      <c r="K1299" s="297" t="s">
        <v>726</v>
      </c>
      <c r="L1299" s="298"/>
      <c r="M1299" s="293"/>
      <c r="N1299" s="299"/>
    </row>
    <row r="1300" spans="1:14" customFormat="1" ht="12.75" customHeight="1">
      <c r="A1300" s="361" t="s">
        <v>724</v>
      </c>
      <c r="B1300" s="293" t="s">
        <v>3322</v>
      </c>
      <c r="C1300" s="294" t="s">
        <v>14</v>
      </c>
      <c r="D1300" s="295" t="s">
        <v>36</v>
      </c>
      <c r="E1300" s="295" t="s">
        <v>42</v>
      </c>
      <c r="F1300" s="296"/>
      <c r="G1300" s="296"/>
      <c r="H1300" s="294" t="s">
        <v>14</v>
      </c>
      <c r="I1300" s="294" t="s">
        <v>14</v>
      </c>
      <c r="J1300" s="295" t="s">
        <v>47</v>
      </c>
      <c r="K1300" s="297" t="s">
        <v>726</v>
      </c>
      <c r="L1300" s="298"/>
      <c r="M1300" s="293"/>
      <c r="N1300" s="299"/>
    </row>
    <row r="1301" spans="1:14" customFormat="1" ht="12.75" customHeight="1">
      <c r="A1301" s="361" t="s">
        <v>724</v>
      </c>
      <c r="B1301" s="293" t="s">
        <v>3324</v>
      </c>
      <c r="C1301" s="294" t="s">
        <v>14</v>
      </c>
      <c r="D1301" s="295" t="s">
        <v>36</v>
      </c>
      <c r="E1301" s="295" t="s">
        <v>42</v>
      </c>
      <c r="F1301" s="296"/>
      <c r="G1301" s="296"/>
      <c r="H1301" s="294" t="s">
        <v>14</v>
      </c>
      <c r="I1301" s="294" t="s">
        <v>14</v>
      </c>
      <c r="J1301" s="295" t="s">
        <v>47</v>
      </c>
      <c r="K1301" s="297" t="s">
        <v>726</v>
      </c>
      <c r="L1301" s="298"/>
      <c r="M1301" s="293"/>
      <c r="N1301" s="299"/>
    </row>
    <row r="1302" spans="1:14" customFormat="1" ht="12.75" customHeight="1">
      <c r="A1302" s="361" t="s">
        <v>724</v>
      </c>
      <c r="B1302" s="293" t="s">
        <v>3326</v>
      </c>
      <c r="C1302" s="294" t="s">
        <v>14</v>
      </c>
      <c r="D1302" s="295" t="s">
        <v>36</v>
      </c>
      <c r="E1302" s="295" t="s">
        <v>42</v>
      </c>
      <c r="F1302" s="296"/>
      <c r="G1302" s="296"/>
      <c r="H1302" s="294" t="s">
        <v>14</v>
      </c>
      <c r="I1302" s="294" t="s">
        <v>14</v>
      </c>
      <c r="J1302" s="295" t="s">
        <v>47</v>
      </c>
      <c r="K1302" s="297" t="s">
        <v>726</v>
      </c>
      <c r="L1302" s="298"/>
      <c r="M1302" s="293"/>
      <c r="N1302" s="299"/>
    </row>
    <row r="1303" spans="1:14" customFormat="1" ht="12.75" customHeight="1">
      <c r="A1303" s="361" t="s">
        <v>724</v>
      </c>
      <c r="B1303" s="293" t="s">
        <v>3328</v>
      </c>
      <c r="C1303" s="294" t="s">
        <v>14</v>
      </c>
      <c r="D1303" s="295" t="s">
        <v>36</v>
      </c>
      <c r="E1303" s="295" t="s">
        <v>42</v>
      </c>
      <c r="F1303" s="296"/>
      <c r="G1303" s="296"/>
      <c r="H1303" s="294" t="s">
        <v>14</v>
      </c>
      <c r="I1303" s="294" t="s">
        <v>14</v>
      </c>
      <c r="J1303" s="295" t="s">
        <v>47</v>
      </c>
      <c r="K1303" s="297" t="s">
        <v>726</v>
      </c>
      <c r="L1303" s="298"/>
      <c r="M1303" s="293"/>
      <c r="N1303" s="299"/>
    </row>
    <row r="1304" spans="1:14" customFormat="1" ht="12.75" customHeight="1">
      <c r="A1304" s="361" t="s">
        <v>724</v>
      </c>
      <c r="B1304" s="293" t="s">
        <v>3330</v>
      </c>
      <c r="C1304" s="294" t="s">
        <v>14</v>
      </c>
      <c r="D1304" s="295" t="s">
        <v>36</v>
      </c>
      <c r="E1304" s="295" t="s">
        <v>42</v>
      </c>
      <c r="F1304" s="296"/>
      <c r="G1304" s="296"/>
      <c r="H1304" s="294" t="s">
        <v>14</v>
      </c>
      <c r="I1304" s="294" t="s">
        <v>14</v>
      </c>
      <c r="J1304" s="295" t="s">
        <v>47</v>
      </c>
      <c r="K1304" s="297" t="s">
        <v>726</v>
      </c>
      <c r="L1304" s="298"/>
      <c r="M1304" s="293"/>
      <c r="N1304" s="299"/>
    </row>
    <row r="1305" spans="1:14" customFormat="1" ht="12.75" customHeight="1">
      <c r="A1305" s="361" t="s">
        <v>724</v>
      </c>
      <c r="B1305" s="293" t="s">
        <v>3332</v>
      </c>
      <c r="C1305" s="294" t="s">
        <v>14</v>
      </c>
      <c r="D1305" s="295" t="s">
        <v>36</v>
      </c>
      <c r="E1305" s="295" t="s">
        <v>42</v>
      </c>
      <c r="F1305" s="296"/>
      <c r="G1305" s="296"/>
      <c r="H1305" s="294" t="s">
        <v>14</v>
      </c>
      <c r="I1305" s="294" t="s">
        <v>14</v>
      </c>
      <c r="J1305" s="295" t="s">
        <v>47</v>
      </c>
      <c r="K1305" s="297" t="s">
        <v>726</v>
      </c>
      <c r="L1305" s="298"/>
      <c r="M1305" s="293"/>
      <c r="N1305" s="299"/>
    </row>
    <row r="1306" spans="1:14" customFormat="1" ht="12.75" customHeight="1">
      <c r="A1306" s="361" t="s">
        <v>724</v>
      </c>
      <c r="B1306" s="293" t="s">
        <v>3334</v>
      </c>
      <c r="C1306" s="294" t="s">
        <v>14</v>
      </c>
      <c r="D1306" s="295" t="s">
        <v>36</v>
      </c>
      <c r="E1306" s="295" t="s">
        <v>42</v>
      </c>
      <c r="F1306" s="296"/>
      <c r="G1306" s="296"/>
      <c r="H1306" s="294" t="s">
        <v>14</v>
      </c>
      <c r="I1306" s="294" t="s">
        <v>14</v>
      </c>
      <c r="J1306" s="295" t="s">
        <v>47</v>
      </c>
      <c r="K1306" s="297" t="s">
        <v>726</v>
      </c>
      <c r="L1306" s="298"/>
      <c r="M1306" s="293"/>
      <c r="N1306" s="299"/>
    </row>
    <row r="1307" spans="1:14" customFormat="1" ht="12.75" customHeight="1">
      <c r="A1307" s="361" t="s">
        <v>724</v>
      </c>
      <c r="B1307" s="293" t="s">
        <v>3336</v>
      </c>
      <c r="C1307" s="294" t="s">
        <v>14</v>
      </c>
      <c r="D1307" s="295" t="s">
        <v>36</v>
      </c>
      <c r="E1307" s="295" t="s">
        <v>42</v>
      </c>
      <c r="F1307" s="296"/>
      <c r="G1307" s="296"/>
      <c r="H1307" s="294" t="s">
        <v>14</v>
      </c>
      <c r="I1307" s="294" t="s">
        <v>14</v>
      </c>
      <c r="J1307" s="295" t="s">
        <v>47</v>
      </c>
      <c r="K1307" s="297" t="s">
        <v>726</v>
      </c>
      <c r="L1307" s="298"/>
      <c r="M1307" s="293"/>
      <c r="N1307" s="299"/>
    </row>
    <row r="1308" spans="1:14" customFormat="1" ht="12.75" customHeight="1">
      <c r="A1308" s="361" t="s">
        <v>724</v>
      </c>
      <c r="B1308" s="293" t="s">
        <v>3338</v>
      </c>
      <c r="C1308" s="294" t="s">
        <v>14</v>
      </c>
      <c r="D1308" s="295" t="s">
        <v>36</v>
      </c>
      <c r="E1308" s="295" t="s">
        <v>42</v>
      </c>
      <c r="F1308" s="296"/>
      <c r="G1308" s="296"/>
      <c r="H1308" s="294" t="s">
        <v>14</v>
      </c>
      <c r="I1308" s="294" t="s">
        <v>14</v>
      </c>
      <c r="J1308" s="295" t="s">
        <v>47</v>
      </c>
      <c r="K1308" s="297" t="s">
        <v>726</v>
      </c>
      <c r="L1308" s="298"/>
      <c r="M1308" s="293"/>
      <c r="N1308" s="299"/>
    </row>
    <row r="1309" spans="1:14" customFormat="1" ht="12.75" customHeight="1">
      <c r="A1309" s="361" t="s">
        <v>724</v>
      </c>
      <c r="B1309" s="293" t="s">
        <v>3340</v>
      </c>
      <c r="C1309" s="294" t="s">
        <v>14</v>
      </c>
      <c r="D1309" s="295" t="s">
        <v>36</v>
      </c>
      <c r="E1309" s="295" t="s">
        <v>42</v>
      </c>
      <c r="F1309" s="296"/>
      <c r="G1309" s="296"/>
      <c r="H1309" s="294" t="s">
        <v>14</v>
      </c>
      <c r="I1309" s="294" t="s">
        <v>14</v>
      </c>
      <c r="J1309" s="295" t="s">
        <v>47</v>
      </c>
      <c r="K1309" s="297" t="s">
        <v>726</v>
      </c>
      <c r="L1309" s="298"/>
      <c r="M1309" s="293"/>
      <c r="N1309" s="299"/>
    </row>
    <row r="1310" spans="1:14" customFormat="1" ht="12.75" customHeight="1">
      <c r="A1310" s="361" t="s">
        <v>724</v>
      </c>
      <c r="B1310" s="293" t="s">
        <v>3342</v>
      </c>
      <c r="C1310" s="294" t="s">
        <v>14</v>
      </c>
      <c r="D1310" s="295" t="s">
        <v>36</v>
      </c>
      <c r="E1310" s="295" t="s">
        <v>42</v>
      </c>
      <c r="F1310" s="296"/>
      <c r="G1310" s="296"/>
      <c r="H1310" s="294" t="s">
        <v>14</v>
      </c>
      <c r="I1310" s="294" t="s">
        <v>14</v>
      </c>
      <c r="J1310" s="295" t="s">
        <v>47</v>
      </c>
      <c r="K1310" s="297" t="s">
        <v>726</v>
      </c>
      <c r="L1310" s="298"/>
      <c r="M1310" s="293"/>
      <c r="N1310" s="299"/>
    </row>
    <row r="1311" spans="1:14" customFormat="1" ht="12.75" customHeight="1">
      <c r="A1311" s="361" t="s">
        <v>724</v>
      </c>
      <c r="B1311" s="293" t="s">
        <v>3344</v>
      </c>
      <c r="C1311" s="294" t="s">
        <v>14</v>
      </c>
      <c r="D1311" s="295" t="s">
        <v>36</v>
      </c>
      <c r="E1311" s="295" t="s">
        <v>42</v>
      </c>
      <c r="F1311" s="296"/>
      <c r="G1311" s="296"/>
      <c r="H1311" s="294" t="s">
        <v>14</v>
      </c>
      <c r="I1311" s="294" t="s">
        <v>14</v>
      </c>
      <c r="J1311" s="295" t="s">
        <v>47</v>
      </c>
      <c r="K1311" s="297" t="s">
        <v>726</v>
      </c>
      <c r="L1311" s="298"/>
      <c r="M1311" s="293"/>
      <c r="N1311" s="299"/>
    </row>
    <row r="1312" spans="1:14" customFormat="1" ht="12.75" customHeight="1">
      <c r="A1312" s="361" t="s">
        <v>724</v>
      </c>
      <c r="B1312" s="293" t="s">
        <v>3346</v>
      </c>
      <c r="C1312" s="294" t="s">
        <v>14</v>
      </c>
      <c r="D1312" s="295" t="s">
        <v>36</v>
      </c>
      <c r="E1312" s="295" t="s">
        <v>42</v>
      </c>
      <c r="F1312" s="296"/>
      <c r="G1312" s="296"/>
      <c r="H1312" s="294" t="s">
        <v>14</v>
      </c>
      <c r="I1312" s="294" t="s">
        <v>14</v>
      </c>
      <c r="J1312" s="295" t="s">
        <v>47</v>
      </c>
      <c r="K1312" s="297" t="s">
        <v>726</v>
      </c>
      <c r="L1312" s="298"/>
      <c r="M1312" s="293"/>
      <c r="N1312" s="299"/>
    </row>
    <row r="1313" spans="1:14" customFormat="1" ht="12.75" customHeight="1">
      <c r="A1313" s="361" t="s">
        <v>724</v>
      </c>
      <c r="B1313" s="293" t="s">
        <v>3348</v>
      </c>
      <c r="C1313" s="294" t="s">
        <v>14</v>
      </c>
      <c r="D1313" s="295" t="s">
        <v>36</v>
      </c>
      <c r="E1313" s="295" t="s">
        <v>42</v>
      </c>
      <c r="F1313" s="296"/>
      <c r="G1313" s="296"/>
      <c r="H1313" s="294" t="s">
        <v>14</v>
      </c>
      <c r="I1313" s="294" t="s">
        <v>14</v>
      </c>
      <c r="J1313" s="295" t="s">
        <v>47</v>
      </c>
      <c r="K1313" s="297" t="s">
        <v>726</v>
      </c>
      <c r="L1313" s="298"/>
      <c r="M1313" s="293"/>
      <c r="N1313" s="299"/>
    </row>
    <row r="1314" spans="1:14" customFormat="1" ht="12.75" customHeight="1">
      <c r="A1314" s="361" t="s">
        <v>724</v>
      </c>
      <c r="B1314" s="293" t="s">
        <v>3350</v>
      </c>
      <c r="C1314" s="294" t="s">
        <v>14</v>
      </c>
      <c r="D1314" s="295" t="s">
        <v>36</v>
      </c>
      <c r="E1314" s="295" t="s">
        <v>42</v>
      </c>
      <c r="F1314" s="296"/>
      <c r="G1314" s="296"/>
      <c r="H1314" s="294" t="s">
        <v>14</v>
      </c>
      <c r="I1314" s="294" t="s">
        <v>14</v>
      </c>
      <c r="J1314" s="295" t="s">
        <v>47</v>
      </c>
      <c r="K1314" s="297" t="s">
        <v>726</v>
      </c>
      <c r="L1314" s="298"/>
      <c r="M1314" s="293"/>
      <c r="N1314" s="299"/>
    </row>
    <row r="1315" spans="1:14" customFormat="1" ht="12.75" customHeight="1">
      <c r="A1315" s="361" t="s">
        <v>724</v>
      </c>
      <c r="B1315" s="293" t="s">
        <v>3352</v>
      </c>
      <c r="C1315" s="294" t="s">
        <v>14</v>
      </c>
      <c r="D1315" s="295" t="s">
        <v>36</v>
      </c>
      <c r="E1315" s="295" t="s">
        <v>42</v>
      </c>
      <c r="F1315" s="296"/>
      <c r="G1315" s="296"/>
      <c r="H1315" s="294" t="s">
        <v>14</v>
      </c>
      <c r="I1315" s="294" t="s">
        <v>14</v>
      </c>
      <c r="J1315" s="295" t="s">
        <v>47</v>
      </c>
      <c r="K1315" s="297" t="s">
        <v>726</v>
      </c>
      <c r="L1315" s="298"/>
      <c r="M1315" s="293"/>
      <c r="N1315" s="299"/>
    </row>
    <row r="1316" spans="1:14" customFormat="1" ht="12.75" customHeight="1">
      <c r="A1316" s="361" t="s">
        <v>724</v>
      </c>
      <c r="B1316" s="293" t="s">
        <v>3354</v>
      </c>
      <c r="C1316" s="294" t="s">
        <v>14</v>
      </c>
      <c r="D1316" s="295" t="s">
        <v>36</v>
      </c>
      <c r="E1316" s="295" t="s">
        <v>42</v>
      </c>
      <c r="F1316" s="296"/>
      <c r="G1316" s="296"/>
      <c r="H1316" s="294" t="s">
        <v>14</v>
      </c>
      <c r="I1316" s="294" t="s">
        <v>14</v>
      </c>
      <c r="J1316" s="295" t="s">
        <v>47</v>
      </c>
      <c r="K1316" s="297" t="s">
        <v>726</v>
      </c>
      <c r="L1316" s="298"/>
      <c r="M1316" s="293"/>
      <c r="N1316" s="299"/>
    </row>
    <row r="1317" spans="1:14" customFormat="1" ht="12.75" customHeight="1">
      <c r="A1317" s="361" t="s">
        <v>724</v>
      </c>
      <c r="B1317" s="293" t="s">
        <v>3356</v>
      </c>
      <c r="C1317" s="294" t="s">
        <v>14</v>
      </c>
      <c r="D1317" s="295" t="s">
        <v>36</v>
      </c>
      <c r="E1317" s="295" t="s">
        <v>42</v>
      </c>
      <c r="F1317" s="296"/>
      <c r="G1317" s="296"/>
      <c r="H1317" s="294" t="s">
        <v>14</v>
      </c>
      <c r="I1317" s="294" t="s">
        <v>14</v>
      </c>
      <c r="J1317" s="295" t="s">
        <v>47</v>
      </c>
      <c r="K1317" s="297" t="s">
        <v>726</v>
      </c>
      <c r="L1317" s="298"/>
      <c r="M1317" s="293"/>
      <c r="N1317" s="299"/>
    </row>
    <row r="1318" spans="1:14" customFormat="1" ht="12.75" customHeight="1">
      <c r="A1318" s="361" t="s">
        <v>724</v>
      </c>
      <c r="B1318" s="293" t="s">
        <v>3358</v>
      </c>
      <c r="C1318" s="294" t="s">
        <v>14</v>
      </c>
      <c r="D1318" s="295" t="s">
        <v>36</v>
      </c>
      <c r="E1318" s="295" t="s">
        <v>42</v>
      </c>
      <c r="F1318" s="296"/>
      <c r="G1318" s="296"/>
      <c r="H1318" s="294" t="s">
        <v>14</v>
      </c>
      <c r="I1318" s="294" t="s">
        <v>14</v>
      </c>
      <c r="J1318" s="295" t="s">
        <v>47</v>
      </c>
      <c r="K1318" s="297" t="s">
        <v>726</v>
      </c>
      <c r="L1318" s="298"/>
      <c r="M1318" s="293"/>
      <c r="N1318" s="299"/>
    </row>
    <row r="1319" spans="1:14" customFormat="1" ht="12.75" customHeight="1">
      <c r="A1319" s="361" t="s">
        <v>724</v>
      </c>
      <c r="B1319" s="293" t="s">
        <v>3360</v>
      </c>
      <c r="C1319" s="294" t="s">
        <v>14</v>
      </c>
      <c r="D1319" s="295" t="s">
        <v>36</v>
      </c>
      <c r="E1319" s="295" t="s">
        <v>42</v>
      </c>
      <c r="F1319" s="296"/>
      <c r="G1319" s="296"/>
      <c r="H1319" s="294" t="s">
        <v>14</v>
      </c>
      <c r="I1319" s="294" t="s">
        <v>14</v>
      </c>
      <c r="J1319" s="295" t="s">
        <v>47</v>
      </c>
      <c r="K1319" s="297" t="s">
        <v>726</v>
      </c>
      <c r="L1319" s="298"/>
      <c r="M1319" s="293"/>
      <c r="N1319" s="299"/>
    </row>
    <row r="1320" spans="1:14" customFormat="1" ht="12.75" customHeight="1">
      <c r="A1320" s="361" t="s">
        <v>724</v>
      </c>
      <c r="B1320" s="293" t="s">
        <v>3362</v>
      </c>
      <c r="C1320" s="294" t="s">
        <v>14</v>
      </c>
      <c r="D1320" s="295" t="s">
        <v>36</v>
      </c>
      <c r="E1320" s="295" t="s">
        <v>42</v>
      </c>
      <c r="F1320" s="296"/>
      <c r="G1320" s="296"/>
      <c r="H1320" s="294" t="s">
        <v>14</v>
      </c>
      <c r="I1320" s="294" t="s">
        <v>14</v>
      </c>
      <c r="J1320" s="295" t="s">
        <v>47</v>
      </c>
      <c r="K1320" s="297" t="s">
        <v>726</v>
      </c>
      <c r="L1320" s="298"/>
      <c r="M1320" s="293"/>
      <c r="N1320" s="299"/>
    </row>
    <row r="1321" spans="1:14" customFormat="1" ht="12.75" customHeight="1">
      <c r="A1321" s="361" t="s">
        <v>724</v>
      </c>
      <c r="B1321" s="293" t="s">
        <v>3364</v>
      </c>
      <c r="C1321" s="294" t="s">
        <v>14</v>
      </c>
      <c r="D1321" s="295" t="s">
        <v>36</v>
      </c>
      <c r="E1321" s="295" t="s">
        <v>42</v>
      </c>
      <c r="F1321" s="296"/>
      <c r="G1321" s="296"/>
      <c r="H1321" s="294" t="s">
        <v>14</v>
      </c>
      <c r="I1321" s="294" t="s">
        <v>14</v>
      </c>
      <c r="J1321" s="295" t="s">
        <v>47</v>
      </c>
      <c r="K1321" s="297" t="s">
        <v>726</v>
      </c>
      <c r="L1321" s="298"/>
      <c r="M1321" s="293"/>
      <c r="N1321" s="299"/>
    </row>
    <row r="1322" spans="1:14" customFormat="1" ht="12.75" customHeight="1">
      <c r="A1322" s="361" t="s">
        <v>724</v>
      </c>
      <c r="B1322" s="293" t="s">
        <v>3366</v>
      </c>
      <c r="C1322" s="294" t="s">
        <v>14</v>
      </c>
      <c r="D1322" s="295" t="s">
        <v>36</v>
      </c>
      <c r="E1322" s="295" t="s">
        <v>42</v>
      </c>
      <c r="F1322" s="296"/>
      <c r="G1322" s="296"/>
      <c r="H1322" s="294" t="s">
        <v>14</v>
      </c>
      <c r="I1322" s="294" t="s">
        <v>14</v>
      </c>
      <c r="J1322" s="295" t="s">
        <v>47</v>
      </c>
      <c r="K1322" s="297" t="s">
        <v>726</v>
      </c>
      <c r="L1322" s="298"/>
      <c r="M1322" s="293"/>
      <c r="N1322" s="299"/>
    </row>
    <row r="1323" spans="1:14" customFormat="1" ht="12.75" customHeight="1">
      <c r="A1323" s="361" t="s">
        <v>724</v>
      </c>
      <c r="B1323" s="293" t="s">
        <v>3368</v>
      </c>
      <c r="C1323" s="294" t="s">
        <v>14</v>
      </c>
      <c r="D1323" s="295" t="s">
        <v>36</v>
      </c>
      <c r="E1323" s="295" t="s">
        <v>42</v>
      </c>
      <c r="F1323" s="296"/>
      <c r="G1323" s="296"/>
      <c r="H1323" s="294" t="s">
        <v>14</v>
      </c>
      <c r="I1323" s="294" t="s">
        <v>14</v>
      </c>
      <c r="J1323" s="295" t="s">
        <v>47</v>
      </c>
      <c r="K1323" s="297" t="s">
        <v>726</v>
      </c>
      <c r="L1323" s="298"/>
      <c r="M1323" s="293"/>
      <c r="N1323" s="299"/>
    </row>
    <row r="1324" spans="1:14" customFormat="1" ht="12.75" customHeight="1">
      <c r="A1324" s="361" t="s">
        <v>724</v>
      </c>
      <c r="B1324" s="293" t="s">
        <v>3370</v>
      </c>
      <c r="C1324" s="294" t="s">
        <v>14</v>
      </c>
      <c r="D1324" s="295" t="s">
        <v>36</v>
      </c>
      <c r="E1324" s="295" t="s">
        <v>42</v>
      </c>
      <c r="F1324" s="296"/>
      <c r="G1324" s="296"/>
      <c r="H1324" s="294" t="s">
        <v>14</v>
      </c>
      <c r="I1324" s="294" t="s">
        <v>14</v>
      </c>
      <c r="J1324" s="295" t="s">
        <v>47</v>
      </c>
      <c r="K1324" s="297" t="s">
        <v>726</v>
      </c>
      <c r="L1324" s="298"/>
      <c r="M1324" s="293"/>
      <c r="N1324" s="299"/>
    </row>
    <row r="1325" spans="1:14" customFormat="1" ht="12.75" customHeight="1">
      <c r="A1325" s="361" t="s">
        <v>724</v>
      </c>
      <c r="B1325" s="293" t="s">
        <v>3372</v>
      </c>
      <c r="C1325" s="294" t="s">
        <v>14</v>
      </c>
      <c r="D1325" s="295" t="s">
        <v>36</v>
      </c>
      <c r="E1325" s="295" t="s">
        <v>42</v>
      </c>
      <c r="F1325" s="296"/>
      <c r="G1325" s="296"/>
      <c r="H1325" s="294" t="s">
        <v>14</v>
      </c>
      <c r="I1325" s="294" t="s">
        <v>14</v>
      </c>
      <c r="J1325" s="295" t="s">
        <v>47</v>
      </c>
      <c r="K1325" s="297" t="s">
        <v>726</v>
      </c>
      <c r="L1325" s="298"/>
      <c r="M1325" s="293"/>
      <c r="N1325" s="299"/>
    </row>
    <row r="1326" spans="1:14" customFormat="1" ht="12.75" customHeight="1">
      <c r="A1326" s="361" t="s">
        <v>724</v>
      </c>
      <c r="B1326" s="293" t="s">
        <v>3374</v>
      </c>
      <c r="C1326" s="294" t="s">
        <v>14</v>
      </c>
      <c r="D1326" s="295" t="s">
        <v>36</v>
      </c>
      <c r="E1326" s="295" t="s">
        <v>42</v>
      </c>
      <c r="F1326" s="296"/>
      <c r="G1326" s="296"/>
      <c r="H1326" s="294" t="s">
        <v>14</v>
      </c>
      <c r="I1326" s="294" t="s">
        <v>14</v>
      </c>
      <c r="J1326" s="295" t="s">
        <v>47</v>
      </c>
      <c r="K1326" s="297" t="s">
        <v>726</v>
      </c>
      <c r="L1326" s="298"/>
      <c r="M1326" s="293"/>
      <c r="N1326" s="299"/>
    </row>
    <row r="1327" spans="1:14" customFormat="1" ht="12.75" customHeight="1">
      <c r="A1327" s="361" t="s">
        <v>724</v>
      </c>
      <c r="B1327" s="293" t="s">
        <v>3376</v>
      </c>
      <c r="C1327" s="294" t="s">
        <v>14</v>
      </c>
      <c r="D1327" s="295" t="s">
        <v>36</v>
      </c>
      <c r="E1327" s="295" t="s">
        <v>42</v>
      </c>
      <c r="F1327" s="296"/>
      <c r="G1327" s="296"/>
      <c r="H1327" s="294" t="s">
        <v>14</v>
      </c>
      <c r="I1327" s="294" t="s">
        <v>14</v>
      </c>
      <c r="J1327" s="295" t="s">
        <v>47</v>
      </c>
      <c r="K1327" s="297" t="s">
        <v>726</v>
      </c>
      <c r="L1327" s="298"/>
      <c r="M1327" s="293"/>
      <c r="N1327" s="299"/>
    </row>
    <row r="1328" spans="1:14" customFormat="1" ht="12.75" customHeight="1">
      <c r="A1328" s="361" t="s">
        <v>724</v>
      </c>
      <c r="B1328" s="293" t="s">
        <v>3378</v>
      </c>
      <c r="C1328" s="294" t="s">
        <v>14</v>
      </c>
      <c r="D1328" s="295" t="s">
        <v>36</v>
      </c>
      <c r="E1328" s="295" t="s">
        <v>42</v>
      </c>
      <c r="F1328" s="296"/>
      <c r="G1328" s="296"/>
      <c r="H1328" s="294" t="s">
        <v>14</v>
      </c>
      <c r="I1328" s="294" t="s">
        <v>14</v>
      </c>
      <c r="J1328" s="295" t="s">
        <v>47</v>
      </c>
      <c r="K1328" s="297" t="s">
        <v>726</v>
      </c>
      <c r="L1328" s="298"/>
      <c r="M1328" s="293"/>
      <c r="N1328" s="299"/>
    </row>
    <row r="1329" spans="1:14" customFormat="1" ht="12.75" customHeight="1">
      <c r="A1329" s="361" t="s">
        <v>724</v>
      </c>
      <c r="B1329" s="293" t="s">
        <v>3380</v>
      </c>
      <c r="C1329" s="294" t="s">
        <v>14</v>
      </c>
      <c r="D1329" s="295" t="s">
        <v>36</v>
      </c>
      <c r="E1329" s="295" t="s">
        <v>42</v>
      </c>
      <c r="F1329" s="296"/>
      <c r="G1329" s="296"/>
      <c r="H1329" s="294" t="s">
        <v>14</v>
      </c>
      <c r="I1329" s="294" t="s">
        <v>14</v>
      </c>
      <c r="J1329" s="295" t="s">
        <v>47</v>
      </c>
      <c r="K1329" s="297" t="s">
        <v>726</v>
      </c>
      <c r="L1329" s="298"/>
      <c r="M1329" s="293"/>
      <c r="N1329" s="299"/>
    </row>
    <row r="1330" spans="1:14" customFormat="1" ht="12.75" customHeight="1">
      <c r="A1330" s="361" t="s">
        <v>724</v>
      </c>
      <c r="B1330" s="293" t="s">
        <v>3382</v>
      </c>
      <c r="C1330" s="294" t="s">
        <v>14</v>
      </c>
      <c r="D1330" s="295" t="s">
        <v>36</v>
      </c>
      <c r="E1330" s="295" t="s">
        <v>42</v>
      </c>
      <c r="F1330" s="296"/>
      <c r="G1330" s="296"/>
      <c r="H1330" s="294" t="s">
        <v>14</v>
      </c>
      <c r="I1330" s="294" t="s">
        <v>14</v>
      </c>
      <c r="J1330" s="295" t="s">
        <v>47</v>
      </c>
      <c r="K1330" s="297" t="s">
        <v>726</v>
      </c>
      <c r="L1330" s="298"/>
      <c r="M1330" s="293"/>
      <c r="N1330" s="299"/>
    </row>
    <row r="1331" spans="1:14" customFormat="1" ht="12.75" customHeight="1">
      <c r="A1331" s="361" t="s">
        <v>724</v>
      </c>
      <c r="B1331" s="293" t="s">
        <v>3384</v>
      </c>
      <c r="C1331" s="294" t="s">
        <v>14</v>
      </c>
      <c r="D1331" s="295" t="s">
        <v>36</v>
      </c>
      <c r="E1331" s="295" t="s">
        <v>42</v>
      </c>
      <c r="F1331" s="296"/>
      <c r="G1331" s="296"/>
      <c r="H1331" s="294" t="s">
        <v>14</v>
      </c>
      <c r="I1331" s="294" t="s">
        <v>14</v>
      </c>
      <c r="J1331" s="295" t="s">
        <v>47</v>
      </c>
      <c r="K1331" s="297" t="s">
        <v>726</v>
      </c>
      <c r="L1331" s="298"/>
      <c r="M1331" s="293"/>
      <c r="N1331" s="299"/>
    </row>
    <row r="1332" spans="1:14" customFormat="1" ht="12.75" customHeight="1">
      <c r="A1332" s="361" t="s">
        <v>724</v>
      </c>
      <c r="B1332" s="293" t="s">
        <v>3386</v>
      </c>
      <c r="C1332" s="294" t="s">
        <v>14</v>
      </c>
      <c r="D1332" s="295" t="s">
        <v>36</v>
      </c>
      <c r="E1332" s="295" t="s">
        <v>42</v>
      </c>
      <c r="F1332" s="296"/>
      <c r="G1332" s="296"/>
      <c r="H1332" s="294" t="s">
        <v>14</v>
      </c>
      <c r="I1332" s="294" t="s">
        <v>14</v>
      </c>
      <c r="J1332" s="295" t="s">
        <v>47</v>
      </c>
      <c r="K1332" s="297" t="s">
        <v>726</v>
      </c>
      <c r="L1332" s="298"/>
      <c r="M1332" s="293"/>
      <c r="N1332" s="299"/>
    </row>
    <row r="1333" spans="1:14" customFormat="1" ht="12.75" customHeight="1">
      <c r="A1333" s="361" t="s">
        <v>724</v>
      </c>
      <c r="B1333" s="293" t="s">
        <v>3388</v>
      </c>
      <c r="C1333" s="294" t="s">
        <v>14</v>
      </c>
      <c r="D1333" s="295" t="s">
        <v>36</v>
      </c>
      <c r="E1333" s="295" t="s">
        <v>42</v>
      </c>
      <c r="F1333" s="296"/>
      <c r="G1333" s="296"/>
      <c r="H1333" s="294" t="s">
        <v>14</v>
      </c>
      <c r="I1333" s="294" t="s">
        <v>14</v>
      </c>
      <c r="J1333" s="295" t="s">
        <v>47</v>
      </c>
      <c r="K1333" s="297" t="s">
        <v>726</v>
      </c>
      <c r="L1333" s="298"/>
      <c r="M1333" s="293"/>
      <c r="N1333" s="299"/>
    </row>
    <row r="1334" spans="1:14" customFormat="1" ht="12.75" customHeight="1">
      <c r="A1334" s="361" t="s">
        <v>724</v>
      </c>
      <c r="B1334" s="293" t="s">
        <v>3390</v>
      </c>
      <c r="C1334" s="294" t="s">
        <v>14</v>
      </c>
      <c r="D1334" s="295" t="s">
        <v>36</v>
      </c>
      <c r="E1334" s="295" t="s">
        <v>42</v>
      </c>
      <c r="F1334" s="296"/>
      <c r="G1334" s="296"/>
      <c r="H1334" s="294" t="s">
        <v>14</v>
      </c>
      <c r="I1334" s="294" t="s">
        <v>14</v>
      </c>
      <c r="J1334" s="295" t="s">
        <v>47</v>
      </c>
      <c r="K1334" s="297" t="s">
        <v>726</v>
      </c>
      <c r="L1334" s="298"/>
      <c r="M1334" s="293"/>
      <c r="N1334" s="299"/>
    </row>
    <row r="1335" spans="1:14" customFormat="1" ht="12.75" customHeight="1">
      <c r="A1335" s="361" t="s">
        <v>724</v>
      </c>
      <c r="B1335" s="293" t="s">
        <v>3392</v>
      </c>
      <c r="C1335" s="294" t="s">
        <v>14</v>
      </c>
      <c r="D1335" s="295" t="s">
        <v>36</v>
      </c>
      <c r="E1335" s="295" t="s">
        <v>42</v>
      </c>
      <c r="F1335" s="296"/>
      <c r="G1335" s="296"/>
      <c r="H1335" s="294" t="s">
        <v>14</v>
      </c>
      <c r="I1335" s="294" t="s">
        <v>14</v>
      </c>
      <c r="J1335" s="295" t="s">
        <v>47</v>
      </c>
      <c r="K1335" s="297" t="s">
        <v>726</v>
      </c>
      <c r="L1335" s="298"/>
      <c r="M1335" s="293"/>
      <c r="N1335" s="299"/>
    </row>
    <row r="1336" spans="1:14" customFormat="1" ht="12.75" customHeight="1">
      <c r="A1336" s="361" t="s">
        <v>724</v>
      </c>
      <c r="B1336" s="293" t="s">
        <v>3394</v>
      </c>
      <c r="C1336" s="294" t="s">
        <v>14</v>
      </c>
      <c r="D1336" s="295" t="s">
        <v>36</v>
      </c>
      <c r="E1336" s="295" t="s">
        <v>42</v>
      </c>
      <c r="F1336" s="296"/>
      <c r="G1336" s="296"/>
      <c r="H1336" s="294" t="s">
        <v>14</v>
      </c>
      <c r="I1336" s="294" t="s">
        <v>14</v>
      </c>
      <c r="J1336" s="295" t="s">
        <v>47</v>
      </c>
      <c r="K1336" s="297" t="s">
        <v>726</v>
      </c>
      <c r="L1336" s="298"/>
      <c r="M1336" s="293"/>
      <c r="N1336" s="299"/>
    </row>
    <row r="1337" spans="1:14" customFormat="1" ht="12.75" customHeight="1">
      <c r="A1337" s="361" t="s">
        <v>724</v>
      </c>
      <c r="B1337" s="293" t="s">
        <v>3396</v>
      </c>
      <c r="C1337" s="294" t="s">
        <v>14</v>
      </c>
      <c r="D1337" s="295" t="s">
        <v>36</v>
      </c>
      <c r="E1337" s="295" t="s">
        <v>42</v>
      </c>
      <c r="F1337" s="296"/>
      <c r="G1337" s="296"/>
      <c r="H1337" s="294" t="s">
        <v>14</v>
      </c>
      <c r="I1337" s="294" t="s">
        <v>14</v>
      </c>
      <c r="J1337" s="295" t="s">
        <v>47</v>
      </c>
      <c r="K1337" s="297" t="s">
        <v>726</v>
      </c>
      <c r="L1337" s="298"/>
      <c r="M1337" s="293"/>
      <c r="N1337" s="299"/>
    </row>
    <row r="1338" spans="1:14" customFormat="1" ht="12.75" customHeight="1">
      <c r="A1338" s="361" t="s">
        <v>724</v>
      </c>
      <c r="B1338" s="293" t="s">
        <v>3398</v>
      </c>
      <c r="C1338" s="294" t="s">
        <v>14</v>
      </c>
      <c r="D1338" s="295" t="s">
        <v>36</v>
      </c>
      <c r="E1338" s="295" t="s">
        <v>42</v>
      </c>
      <c r="F1338" s="296"/>
      <c r="G1338" s="296"/>
      <c r="H1338" s="294" t="s">
        <v>14</v>
      </c>
      <c r="I1338" s="294" t="s">
        <v>14</v>
      </c>
      <c r="J1338" s="295" t="s">
        <v>47</v>
      </c>
      <c r="K1338" s="297" t="s">
        <v>726</v>
      </c>
      <c r="L1338" s="298"/>
      <c r="M1338" s="293"/>
      <c r="N1338" s="299"/>
    </row>
    <row r="1339" spans="1:14" customFormat="1" ht="12.75" customHeight="1">
      <c r="A1339" s="361" t="s">
        <v>724</v>
      </c>
      <c r="B1339" s="293" t="s">
        <v>3400</v>
      </c>
      <c r="C1339" s="294" t="s">
        <v>14</v>
      </c>
      <c r="D1339" s="295" t="s">
        <v>36</v>
      </c>
      <c r="E1339" s="295" t="s">
        <v>42</v>
      </c>
      <c r="F1339" s="296"/>
      <c r="G1339" s="296"/>
      <c r="H1339" s="294" t="s">
        <v>14</v>
      </c>
      <c r="I1339" s="294" t="s">
        <v>14</v>
      </c>
      <c r="J1339" s="295" t="s">
        <v>47</v>
      </c>
      <c r="K1339" s="297" t="s">
        <v>726</v>
      </c>
      <c r="L1339" s="298"/>
      <c r="M1339" s="293"/>
      <c r="N1339" s="299"/>
    </row>
    <row r="1340" spans="1:14" customFormat="1" ht="12.75" customHeight="1">
      <c r="A1340" s="361" t="s">
        <v>724</v>
      </c>
      <c r="B1340" s="293" t="s">
        <v>3402</v>
      </c>
      <c r="C1340" s="294" t="s">
        <v>14</v>
      </c>
      <c r="D1340" s="295" t="s">
        <v>36</v>
      </c>
      <c r="E1340" s="295" t="s">
        <v>42</v>
      </c>
      <c r="F1340" s="296"/>
      <c r="G1340" s="296"/>
      <c r="H1340" s="294" t="s">
        <v>14</v>
      </c>
      <c r="I1340" s="294" t="s">
        <v>14</v>
      </c>
      <c r="J1340" s="295" t="s">
        <v>47</v>
      </c>
      <c r="K1340" s="297" t="s">
        <v>726</v>
      </c>
      <c r="L1340" s="298"/>
      <c r="M1340" s="293"/>
      <c r="N1340" s="299"/>
    </row>
    <row r="1341" spans="1:14" customFormat="1" ht="12.75" customHeight="1">
      <c r="A1341" s="361" t="s">
        <v>724</v>
      </c>
      <c r="B1341" s="293" t="s">
        <v>3404</v>
      </c>
      <c r="C1341" s="294" t="s">
        <v>14</v>
      </c>
      <c r="D1341" s="295" t="s">
        <v>36</v>
      </c>
      <c r="E1341" s="295" t="s">
        <v>42</v>
      </c>
      <c r="F1341" s="296"/>
      <c r="G1341" s="296"/>
      <c r="H1341" s="294" t="s">
        <v>14</v>
      </c>
      <c r="I1341" s="294" t="s">
        <v>14</v>
      </c>
      <c r="J1341" s="295" t="s">
        <v>47</v>
      </c>
      <c r="K1341" s="297" t="s">
        <v>726</v>
      </c>
      <c r="L1341" s="298"/>
      <c r="M1341" s="293"/>
      <c r="N1341" s="299"/>
    </row>
    <row r="1342" spans="1:14" customFormat="1" ht="12.75" customHeight="1">
      <c r="A1342" s="361" t="s">
        <v>724</v>
      </c>
      <c r="B1342" s="293" t="s">
        <v>3406</v>
      </c>
      <c r="C1342" s="294" t="s">
        <v>14</v>
      </c>
      <c r="D1342" s="295" t="s">
        <v>36</v>
      </c>
      <c r="E1342" s="295" t="s">
        <v>42</v>
      </c>
      <c r="F1342" s="296"/>
      <c r="G1342" s="296"/>
      <c r="H1342" s="294" t="s">
        <v>14</v>
      </c>
      <c r="I1342" s="294" t="s">
        <v>14</v>
      </c>
      <c r="J1342" s="295" t="s">
        <v>47</v>
      </c>
      <c r="K1342" s="297" t="s">
        <v>726</v>
      </c>
      <c r="L1342" s="298"/>
      <c r="M1342" s="293"/>
      <c r="N1342" s="299"/>
    </row>
    <row r="1343" spans="1:14" customFormat="1" ht="12.75" customHeight="1">
      <c r="A1343" s="361" t="s">
        <v>724</v>
      </c>
      <c r="B1343" s="293" t="s">
        <v>3408</v>
      </c>
      <c r="C1343" s="294" t="s">
        <v>14</v>
      </c>
      <c r="D1343" s="295" t="s">
        <v>36</v>
      </c>
      <c r="E1343" s="295" t="s">
        <v>42</v>
      </c>
      <c r="F1343" s="296"/>
      <c r="G1343" s="296"/>
      <c r="H1343" s="294" t="s">
        <v>14</v>
      </c>
      <c r="I1343" s="294" t="s">
        <v>14</v>
      </c>
      <c r="J1343" s="295" t="s">
        <v>47</v>
      </c>
      <c r="K1343" s="297" t="s">
        <v>726</v>
      </c>
      <c r="L1343" s="298"/>
      <c r="M1343" s="293"/>
      <c r="N1343" s="299"/>
    </row>
    <row r="1344" spans="1:14" customFormat="1" ht="12.75" customHeight="1">
      <c r="A1344" s="361" t="s">
        <v>724</v>
      </c>
      <c r="B1344" s="293" t="s">
        <v>3410</v>
      </c>
      <c r="C1344" s="294" t="s">
        <v>14</v>
      </c>
      <c r="D1344" s="295" t="s">
        <v>36</v>
      </c>
      <c r="E1344" s="295" t="s">
        <v>42</v>
      </c>
      <c r="F1344" s="296"/>
      <c r="G1344" s="296"/>
      <c r="H1344" s="294" t="s">
        <v>14</v>
      </c>
      <c r="I1344" s="294" t="s">
        <v>14</v>
      </c>
      <c r="J1344" s="295" t="s">
        <v>47</v>
      </c>
      <c r="K1344" s="297" t="s">
        <v>726</v>
      </c>
      <c r="L1344" s="298"/>
      <c r="M1344" s="293"/>
      <c r="N1344" s="299"/>
    </row>
    <row r="1345" spans="1:14" customFormat="1" ht="12.75" customHeight="1">
      <c r="A1345" s="361" t="s">
        <v>724</v>
      </c>
      <c r="B1345" s="293" t="s">
        <v>3412</v>
      </c>
      <c r="C1345" s="294" t="s">
        <v>14</v>
      </c>
      <c r="D1345" s="295" t="s">
        <v>36</v>
      </c>
      <c r="E1345" s="295" t="s">
        <v>42</v>
      </c>
      <c r="F1345" s="296"/>
      <c r="G1345" s="296"/>
      <c r="H1345" s="294" t="s">
        <v>14</v>
      </c>
      <c r="I1345" s="294" t="s">
        <v>14</v>
      </c>
      <c r="J1345" s="295" t="s">
        <v>47</v>
      </c>
      <c r="K1345" s="297" t="s">
        <v>726</v>
      </c>
      <c r="L1345" s="298"/>
      <c r="M1345" s="293"/>
      <c r="N1345" s="299"/>
    </row>
    <row r="1346" spans="1:14" customFormat="1" ht="12.75" customHeight="1">
      <c r="A1346" s="361" t="s">
        <v>724</v>
      </c>
      <c r="B1346" s="293" t="s">
        <v>3414</v>
      </c>
      <c r="C1346" s="294" t="s">
        <v>14</v>
      </c>
      <c r="D1346" s="295" t="s">
        <v>36</v>
      </c>
      <c r="E1346" s="295" t="s">
        <v>42</v>
      </c>
      <c r="F1346" s="296"/>
      <c r="G1346" s="296"/>
      <c r="H1346" s="294" t="s">
        <v>14</v>
      </c>
      <c r="I1346" s="294" t="s">
        <v>14</v>
      </c>
      <c r="J1346" s="295" t="s">
        <v>47</v>
      </c>
      <c r="K1346" s="297" t="s">
        <v>726</v>
      </c>
      <c r="L1346" s="298"/>
      <c r="M1346" s="293"/>
      <c r="N1346" s="299"/>
    </row>
    <row r="1347" spans="1:14" customFormat="1" ht="12.75" customHeight="1">
      <c r="A1347" s="361" t="s">
        <v>724</v>
      </c>
      <c r="B1347" s="293" t="s">
        <v>3416</v>
      </c>
      <c r="C1347" s="294" t="s">
        <v>14</v>
      </c>
      <c r="D1347" s="295" t="s">
        <v>36</v>
      </c>
      <c r="E1347" s="295" t="s">
        <v>42</v>
      </c>
      <c r="F1347" s="296"/>
      <c r="G1347" s="296"/>
      <c r="H1347" s="294" t="s">
        <v>14</v>
      </c>
      <c r="I1347" s="294" t="s">
        <v>14</v>
      </c>
      <c r="J1347" s="295" t="s">
        <v>47</v>
      </c>
      <c r="K1347" s="297" t="s">
        <v>726</v>
      </c>
      <c r="L1347" s="298"/>
      <c r="M1347" s="293"/>
      <c r="N1347" s="299"/>
    </row>
    <row r="1348" spans="1:14" customFormat="1" ht="12.75" customHeight="1">
      <c r="A1348" s="361" t="s">
        <v>724</v>
      </c>
      <c r="B1348" s="293" t="s">
        <v>3418</v>
      </c>
      <c r="C1348" s="294" t="s">
        <v>14</v>
      </c>
      <c r="D1348" s="295" t="s">
        <v>36</v>
      </c>
      <c r="E1348" s="295" t="s">
        <v>42</v>
      </c>
      <c r="F1348" s="296"/>
      <c r="G1348" s="296"/>
      <c r="H1348" s="294" t="s">
        <v>14</v>
      </c>
      <c r="I1348" s="294" t="s">
        <v>14</v>
      </c>
      <c r="J1348" s="295" t="s">
        <v>47</v>
      </c>
      <c r="K1348" s="297" t="s">
        <v>726</v>
      </c>
      <c r="L1348" s="298"/>
      <c r="M1348" s="293"/>
      <c r="N1348" s="299"/>
    </row>
    <row r="1349" spans="1:14" customFormat="1" ht="12.75" customHeight="1">
      <c r="A1349" s="361" t="s">
        <v>724</v>
      </c>
      <c r="B1349" s="293" t="s">
        <v>3420</v>
      </c>
      <c r="C1349" s="294" t="s">
        <v>14</v>
      </c>
      <c r="D1349" s="295" t="s">
        <v>36</v>
      </c>
      <c r="E1349" s="295" t="s">
        <v>42</v>
      </c>
      <c r="F1349" s="296"/>
      <c r="G1349" s="296"/>
      <c r="H1349" s="294" t="s">
        <v>14</v>
      </c>
      <c r="I1349" s="294" t="s">
        <v>14</v>
      </c>
      <c r="J1349" s="295" t="s">
        <v>47</v>
      </c>
      <c r="K1349" s="297" t="s">
        <v>726</v>
      </c>
      <c r="L1349" s="298"/>
      <c r="M1349" s="293"/>
      <c r="N1349" s="299"/>
    </row>
    <row r="1350" spans="1:14" customFormat="1" ht="12.75" customHeight="1">
      <c r="A1350" s="361" t="s">
        <v>724</v>
      </c>
      <c r="B1350" s="293" t="s">
        <v>3422</v>
      </c>
      <c r="C1350" s="294" t="s">
        <v>14</v>
      </c>
      <c r="D1350" s="295" t="s">
        <v>36</v>
      </c>
      <c r="E1350" s="295" t="s">
        <v>42</v>
      </c>
      <c r="F1350" s="296"/>
      <c r="G1350" s="296"/>
      <c r="H1350" s="294" t="s">
        <v>14</v>
      </c>
      <c r="I1350" s="294" t="s">
        <v>14</v>
      </c>
      <c r="J1350" s="295" t="s">
        <v>47</v>
      </c>
      <c r="K1350" s="297" t="s">
        <v>726</v>
      </c>
      <c r="L1350" s="298"/>
      <c r="M1350" s="293"/>
      <c r="N1350" s="299"/>
    </row>
    <row r="1351" spans="1:14" customFormat="1" ht="12.75" customHeight="1">
      <c r="A1351" s="361" t="s">
        <v>724</v>
      </c>
      <c r="B1351" s="293" t="s">
        <v>3424</v>
      </c>
      <c r="C1351" s="294" t="s">
        <v>14</v>
      </c>
      <c r="D1351" s="295" t="s">
        <v>36</v>
      </c>
      <c r="E1351" s="295" t="s">
        <v>42</v>
      </c>
      <c r="F1351" s="296"/>
      <c r="G1351" s="296"/>
      <c r="H1351" s="294" t="s">
        <v>14</v>
      </c>
      <c r="I1351" s="294" t="s">
        <v>14</v>
      </c>
      <c r="J1351" s="295" t="s">
        <v>47</v>
      </c>
      <c r="K1351" s="297" t="s">
        <v>726</v>
      </c>
      <c r="L1351" s="298"/>
      <c r="M1351" s="293"/>
      <c r="N1351" s="299"/>
    </row>
    <row r="1352" spans="1:14" customFormat="1" ht="12.75" customHeight="1">
      <c r="A1352" s="361" t="s">
        <v>724</v>
      </c>
      <c r="B1352" s="293" t="s">
        <v>3426</v>
      </c>
      <c r="C1352" s="294" t="s">
        <v>14</v>
      </c>
      <c r="D1352" s="295" t="s">
        <v>36</v>
      </c>
      <c r="E1352" s="295" t="s">
        <v>42</v>
      </c>
      <c r="F1352" s="296"/>
      <c r="G1352" s="296"/>
      <c r="H1352" s="294" t="s">
        <v>14</v>
      </c>
      <c r="I1352" s="294" t="s">
        <v>14</v>
      </c>
      <c r="J1352" s="295" t="s">
        <v>47</v>
      </c>
      <c r="K1352" s="297" t="s">
        <v>726</v>
      </c>
      <c r="L1352" s="298"/>
      <c r="M1352" s="293"/>
      <c r="N1352" s="299"/>
    </row>
    <row r="1353" spans="1:14" customFormat="1" ht="12.75" customHeight="1">
      <c r="A1353" s="361" t="s">
        <v>724</v>
      </c>
      <c r="B1353" s="293" t="s">
        <v>3428</v>
      </c>
      <c r="C1353" s="294" t="s">
        <v>14</v>
      </c>
      <c r="D1353" s="295" t="s">
        <v>36</v>
      </c>
      <c r="E1353" s="295" t="s">
        <v>42</v>
      </c>
      <c r="F1353" s="296"/>
      <c r="G1353" s="296"/>
      <c r="H1353" s="294" t="s">
        <v>14</v>
      </c>
      <c r="I1353" s="294" t="s">
        <v>14</v>
      </c>
      <c r="J1353" s="295" t="s">
        <v>47</v>
      </c>
      <c r="K1353" s="297" t="s">
        <v>726</v>
      </c>
      <c r="L1353" s="298"/>
      <c r="M1353" s="293"/>
      <c r="N1353" s="299"/>
    </row>
    <row r="1354" spans="1:14" customFormat="1" ht="12.75" customHeight="1">
      <c r="A1354" s="361" t="s">
        <v>724</v>
      </c>
      <c r="B1354" s="293" t="s">
        <v>3430</v>
      </c>
      <c r="C1354" s="294" t="s">
        <v>14</v>
      </c>
      <c r="D1354" s="295" t="s">
        <v>36</v>
      </c>
      <c r="E1354" s="295" t="s">
        <v>42</v>
      </c>
      <c r="F1354" s="296"/>
      <c r="G1354" s="296"/>
      <c r="H1354" s="294" t="s">
        <v>14</v>
      </c>
      <c r="I1354" s="294" t="s">
        <v>14</v>
      </c>
      <c r="J1354" s="295" t="s">
        <v>47</v>
      </c>
      <c r="K1354" s="297" t="s">
        <v>726</v>
      </c>
      <c r="L1354" s="298"/>
      <c r="M1354" s="293"/>
      <c r="N1354" s="299"/>
    </row>
    <row r="1355" spans="1:14" customFormat="1" ht="12.75" customHeight="1">
      <c r="A1355" s="361" t="s">
        <v>724</v>
      </c>
      <c r="B1355" s="293" t="s">
        <v>3432</v>
      </c>
      <c r="C1355" s="294" t="s">
        <v>14</v>
      </c>
      <c r="D1355" s="295" t="s">
        <v>36</v>
      </c>
      <c r="E1355" s="295" t="s">
        <v>42</v>
      </c>
      <c r="F1355" s="296"/>
      <c r="G1355" s="296"/>
      <c r="H1355" s="294" t="s">
        <v>14</v>
      </c>
      <c r="I1355" s="294" t="s">
        <v>14</v>
      </c>
      <c r="J1355" s="295" t="s">
        <v>47</v>
      </c>
      <c r="K1355" s="297" t="s">
        <v>726</v>
      </c>
      <c r="L1355" s="298"/>
      <c r="M1355" s="293"/>
      <c r="N1355" s="299"/>
    </row>
    <row r="1356" spans="1:14" customFormat="1" ht="12.75" customHeight="1">
      <c r="A1356" s="361" t="s">
        <v>724</v>
      </c>
      <c r="B1356" s="293" t="s">
        <v>3434</v>
      </c>
      <c r="C1356" s="294" t="s">
        <v>14</v>
      </c>
      <c r="D1356" s="295" t="s">
        <v>36</v>
      </c>
      <c r="E1356" s="295" t="s">
        <v>42</v>
      </c>
      <c r="F1356" s="296"/>
      <c r="G1356" s="296"/>
      <c r="H1356" s="294" t="s">
        <v>14</v>
      </c>
      <c r="I1356" s="294" t="s">
        <v>14</v>
      </c>
      <c r="J1356" s="295" t="s">
        <v>47</v>
      </c>
      <c r="K1356" s="297" t="s">
        <v>726</v>
      </c>
      <c r="L1356" s="298"/>
      <c r="M1356" s="293"/>
      <c r="N1356" s="299"/>
    </row>
    <row r="1357" spans="1:14" customFormat="1" ht="12.75" customHeight="1">
      <c r="A1357" s="361" t="s">
        <v>724</v>
      </c>
      <c r="B1357" s="293" t="s">
        <v>3436</v>
      </c>
      <c r="C1357" s="294" t="s">
        <v>14</v>
      </c>
      <c r="D1357" s="295" t="s">
        <v>36</v>
      </c>
      <c r="E1357" s="295" t="s">
        <v>42</v>
      </c>
      <c r="F1357" s="296"/>
      <c r="G1357" s="296"/>
      <c r="H1357" s="294" t="s">
        <v>14</v>
      </c>
      <c r="I1357" s="294" t="s">
        <v>14</v>
      </c>
      <c r="J1357" s="295" t="s">
        <v>47</v>
      </c>
      <c r="K1357" s="297" t="s">
        <v>726</v>
      </c>
      <c r="L1357" s="298"/>
      <c r="M1357" s="293"/>
      <c r="N1357" s="299"/>
    </row>
    <row r="1358" spans="1:14" customFormat="1" ht="12.75" customHeight="1">
      <c r="A1358" s="361" t="s">
        <v>724</v>
      </c>
      <c r="B1358" s="293" t="s">
        <v>3438</v>
      </c>
      <c r="C1358" s="294" t="s">
        <v>14</v>
      </c>
      <c r="D1358" s="295" t="s">
        <v>36</v>
      </c>
      <c r="E1358" s="295" t="s">
        <v>42</v>
      </c>
      <c r="F1358" s="296"/>
      <c r="G1358" s="296"/>
      <c r="H1358" s="294" t="s">
        <v>14</v>
      </c>
      <c r="I1358" s="294" t="s">
        <v>14</v>
      </c>
      <c r="J1358" s="295" t="s">
        <v>47</v>
      </c>
      <c r="K1358" s="297" t="s">
        <v>726</v>
      </c>
      <c r="L1358" s="298"/>
      <c r="M1358" s="293"/>
      <c r="N1358" s="299"/>
    </row>
    <row r="1359" spans="1:14" customFormat="1" ht="12.75" customHeight="1">
      <c r="A1359" s="361" t="s">
        <v>724</v>
      </c>
      <c r="B1359" s="293" t="s">
        <v>3440</v>
      </c>
      <c r="C1359" s="294" t="s">
        <v>14</v>
      </c>
      <c r="D1359" s="295" t="s">
        <v>36</v>
      </c>
      <c r="E1359" s="295" t="s">
        <v>42</v>
      </c>
      <c r="F1359" s="296"/>
      <c r="G1359" s="296"/>
      <c r="H1359" s="294" t="s">
        <v>14</v>
      </c>
      <c r="I1359" s="294" t="s">
        <v>14</v>
      </c>
      <c r="J1359" s="295" t="s">
        <v>47</v>
      </c>
      <c r="K1359" s="297" t="s">
        <v>726</v>
      </c>
      <c r="L1359" s="298"/>
      <c r="M1359" s="293"/>
      <c r="N1359" s="299"/>
    </row>
    <row r="1360" spans="1:14" customFormat="1" ht="12.75" customHeight="1">
      <c r="A1360" s="361" t="s">
        <v>724</v>
      </c>
      <c r="B1360" s="293" t="s">
        <v>3442</v>
      </c>
      <c r="C1360" s="294" t="s">
        <v>14</v>
      </c>
      <c r="D1360" s="295" t="s">
        <v>36</v>
      </c>
      <c r="E1360" s="295" t="s">
        <v>42</v>
      </c>
      <c r="F1360" s="296"/>
      <c r="G1360" s="296"/>
      <c r="H1360" s="294" t="s">
        <v>14</v>
      </c>
      <c r="I1360" s="294" t="s">
        <v>14</v>
      </c>
      <c r="J1360" s="295" t="s">
        <v>47</v>
      </c>
      <c r="K1360" s="297" t="s">
        <v>726</v>
      </c>
      <c r="L1360" s="298"/>
      <c r="M1360" s="293"/>
      <c r="N1360" s="299"/>
    </row>
    <row r="1361" spans="1:14" customFormat="1" ht="12.75" customHeight="1">
      <c r="A1361" s="361" t="s">
        <v>724</v>
      </c>
      <c r="B1361" s="293" t="s">
        <v>3444</v>
      </c>
      <c r="C1361" s="294" t="s">
        <v>14</v>
      </c>
      <c r="D1361" s="295" t="s">
        <v>36</v>
      </c>
      <c r="E1361" s="295" t="s">
        <v>42</v>
      </c>
      <c r="F1361" s="296"/>
      <c r="G1361" s="296"/>
      <c r="H1361" s="294" t="s">
        <v>14</v>
      </c>
      <c r="I1361" s="294" t="s">
        <v>14</v>
      </c>
      <c r="J1361" s="295" t="s">
        <v>47</v>
      </c>
      <c r="K1361" s="297" t="s">
        <v>726</v>
      </c>
      <c r="L1361" s="298"/>
      <c r="M1361" s="293"/>
      <c r="N1361" s="299"/>
    </row>
    <row r="1362" spans="1:14" customFormat="1" ht="12.75" customHeight="1">
      <c r="A1362" s="361" t="s">
        <v>724</v>
      </c>
      <c r="B1362" s="293" t="s">
        <v>3446</v>
      </c>
      <c r="C1362" s="294" t="s">
        <v>14</v>
      </c>
      <c r="D1362" s="295" t="s">
        <v>36</v>
      </c>
      <c r="E1362" s="295" t="s">
        <v>42</v>
      </c>
      <c r="F1362" s="296"/>
      <c r="G1362" s="296"/>
      <c r="H1362" s="294" t="s">
        <v>14</v>
      </c>
      <c r="I1362" s="294" t="s">
        <v>14</v>
      </c>
      <c r="J1362" s="295" t="s">
        <v>47</v>
      </c>
      <c r="K1362" s="297" t="s">
        <v>726</v>
      </c>
      <c r="L1362" s="298"/>
      <c r="M1362" s="293"/>
      <c r="N1362" s="299"/>
    </row>
    <row r="1363" spans="1:14" customFormat="1" ht="12.75" customHeight="1">
      <c r="A1363" s="361" t="s">
        <v>724</v>
      </c>
      <c r="B1363" s="293" t="s">
        <v>3448</v>
      </c>
      <c r="C1363" s="294" t="s">
        <v>14</v>
      </c>
      <c r="D1363" s="295" t="s">
        <v>36</v>
      </c>
      <c r="E1363" s="295" t="s">
        <v>42</v>
      </c>
      <c r="F1363" s="296"/>
      <c r="G1363" s="296"/>
      <c r="H1363" s="294" t="s">
        <v>14</v>
      </c>
      <c r="I1363" s="294" t="s">
        <v>14</v>
      </c>
      <c r="J1363" s="295" t="s">
        <v>47</v>
      </c>
      <c r="K1363" s="297" t="s">
        <v>726</v>
      </c>
      <c r="L1363" s="298"/>
      <c r="M1363" s="293"/>
      <c r="N1363" s="299"/>
    </row>
    <row r="1364" spans="1:14" customFormat="1" ht="12.75" customHeight="1">
      <c r="A1364" s="361" t="s">
        <v>724</v>
      </c>
      <c r="B1364" s="293" t="s">
        <v>3450</v>
      </c>
      <c r="C1364" s="294" t="s">
        <v>14</v>
      </c>
      <c r="D1364" s="295" t="s">
        <v>36</v>
      </c>
      <c r="E1364" s="295" t="s">
        <v>42</v>
      </c>
      <c r="F1364" s="296"/>
      <c r="G1364" s="296"/>
      <c r="H1364" s="294" t="s">
        <v>14</v>
      </c>
      <c r="I1364" s="294" t="s">
        <v>14</v>
      </c>
      <c r="J1364" s="295" t="s">
        <v>47</v>
      </c>
      <c r="K1364" s="297" t="s">
        <v>726</v>
      </c>
      <c r="L1364" s="298"/>
      <c r="M1364" s="293"/>
      <c r="N1364" s="299"/>
    </row>
    <row r="1365" spans="1:14" customFormat="1" ht="12.75" customHeight="1">
      <c r="A1365" s="361" t="s">
        <v>724</v>
      </c>
      <c r="B1365" s="293" t="s">
        <v>3452</v>
      </c>
      <c r="C1365" s="294" t="s">
        <v>14</v>
      </c>
      <c r="D1365" s="295" t="s">
        <v>36</v>
      </c>
      <c r="E1365" s="295" t="s">
        <v>42</v>
      </c>
      <c r="F1365" s="296"/>
      <c r="G1365" s="296"/>
      <c r="H1365" s="294" t="s">
        <v>14</v>
      </c>
      <c r="I1365" s="294" t="s">
        <v>14</v>
      </c>
      <c r="J1365" s="295" t="s">
        <v>47</v>
      </c>
      <c r="K1365" s="297" t="s">
        <v>726</v>
      </c>
      <c r="L1365" s="298"/>
      <c r="M1365" s="293"/>
      <c r="N1365" s="299"/>
    </row>
    <row r="1366" spans="1:14" customFormat="1" ht="12.75" customHeight="1">
      <c r="A1366" s="361" t="s">
        <v>724</v>
      </c>
      <c r="B1366" s="293" t="s">
        <v>3454</v>
      </c>
      <c r="C1366" s="294" t="s">
        <v>14</v>
      </c>
      <c r="D1366" s="295" t="s">
        <v>36</v>
      </c>
      <c r="E1366" s="295" t="s">
        <v>42</v>
      </c>
      <c r="F1366" s="296"/>
      <c r="G1366" s="296"/>
      <c r="H1366" s="294" t="s">
        <v>14</v>
      </c>
      <c r="I1366" s="294" t="s">
        <v>14</v>
      </c>
      <c r="J1366" s="295" t="s">
        <v>47</v>
      </c>
      <c r="K1366" s="297" t="s">
        <v>726</v>
      </c>
      <c r="L1366" s="298"/>
      <c r="M1366" s="293"/>
      <c r="N1366" s="299"/>
    </row>
    <row r="1367" spans="1:14" customFormat="1" ht="12.75" customHeight="1">
      <c r="A1367" s="361" t="s">
        <v>724</v>
      </c>
      <c r="B1367" s="293" t="s">
        <v>3456</v>
      </c>
      <c r="C1367" s="294" t="s">
        <v>14</v>
      </c>
      <c r="D1367" s="295" t="s">
        <v>36</v>
      </c>
      <c r="E1367" s="295" t="s">
        <v>42</v>
      </c>
      <c r="F1367" s="296"/>
      <c r="G1367" s="296"/>
      <c r="H1367" s="294" t="s">
        <v>14</v>
      </c>
      <c r="I1367" s="294" t="s">
        <v>14</v>
      </c>
      <c r="J1367" s="295" t="s">
        <v>47</v>
      </c>
      <c r="K1367" s="297" t="s">
        <v>726</v>
      </c>
      <c r="L1367" s="298"/>
      <c r="M1367" s="293"/>
      <c r="N1367" s="299"/>
    </row>
    <row r="1368" spans="1:14" customFormat="1" ht="12.75" customHeight="1">
      <c r="A1368" s="361" t="s">
        <v>724</v>
      </c>
      <c r="B1368" s="293" t="s">
        <v>3458</v>
      </c>
      <c r="C1368" s="294" t="s">
        <v>14</v>
      </c>
      <c r="D1368" s="295" t="s">
        <v>36</v>
      </c>
      <c r="E1368" s="295" t="s">
        <v>42</v>
      </c>
      <c r="F1368" s="296"/>
      <c r="G1368" s="296"/>
      <c r="H1368" s="294" t="s">
        <v>14</v>
      </c>
      <c r="I1368" s="294" t="s">
        <v>14</v>
      </c>
      <c r="J1368" s="295" t="s">
        <v>47</v>
      </c>
      <c r="K1368" s="297" t="s">
        <v>726</v>
      </c>
      <c r="L1368" s="298"/>
      <c r="M1368" s="293"/>
      <c r="N1368" s="299"/>
    </row>
    <row r="1369" spans="1:14" customFormat="1" ht="12.75" customHeight="1">
      <c r="A1369" s="361" t="s">
        <v>724</v>
      </c>
      <c r="B1369" s="293" t="s">
        <v>3460</v>
      </c>
      <c r="C1369" s="294" t="s">
        <v>14</v>
      </c>
      <c r="D1369" s="295" t="s">
        <v>36</v>
      </c>
      <c r="E1369" s="295" t="s">
        <v>42</v>
      </c>
      <c r="F1369" s="296"/>
      <c r="G1369" s="296"/>
      <c r="H1369" s="294" t="s">
        <v>14</v>
      </c>
      <c r="I1369" s="294" t="s">
        <v>14</v>
      </c>
      <c r="J1369" s="295" t="s">
        <v>47</v>
      </c>
      <c r="K1369" s="297" t="s">
        <v>726</v>
      </c>
      <c r="L1369" s="298"/>
      <c r="M1369" s="293"/>
      <c r="N1369" s="299"/>
    </row>
    <row r="1370" spans="1:14" customFormat="1" ht="12.75" customHeight="1">
      <c r="A1370" s="361" t="s">
        <v>724</v>
      </c>
      <c r="B1370" s="293" t="s">
        <v>3462</v>
      </c>
      <c r="C1370" s="294" t="s">
        <v>14</v>
      </c>
      <c r="D1370" s="295" t="s">
        <v>36</v>
      </c>
      <c r="E1370" s="295" t="s">
        <v>42</v>
      </c>
      <c r="F1370" s="296"/>
      <c r="G1370" s="296"/>
      <c r="H1370" s="294" t="s">
        <v>14</v>
      </c>
      <c r="I1370" s="294" t="s">
        <v>14</v>
      </c>
      <c r="J1370" s="295" t="s">
        <v>47</v>
      </c>
      <c r="K1370" s="297" t="s">
        <v>726</v>
      </c>
      <c r="L1370" s="298"/>
      <c r="M1370" s="293"/>
      <c r="N1370" s="299"/>
    </row>
    <row r="1371" spans="1:14" customFormat="1" ht="12.75" customHeight="1">
      <c r="A1371" s="361" t="s">
        <v>724</v>
      </c>
      <c r="B1371" s="293" t="s">
        <v>3464</v>
      </c>
      <c r="C1371" s="294" t="s">
        <v>14</v>
      </c>
      <c r="D1371" s="295" t="s">
        <v>36</v>
      </c>
      <c r="E1371" s="295" t="s">
        <v>42</v>
      </c>
      <c r="F1371" s="296"/>
      <c r="G1371" s="296"/>
      <c r="H1371" s="294" t="s">
        <v>14</v>
      </c>
      <c r="I1371" s="294" t="s">
        <v>14</v>
      </c>
      <c r="J1371" s="295" t="s">
        <v>47</v>
      </c>
      <c r="K1371" s="297" t="s">
        <v>726</v>
      </c>
      <c r="L1371" s="298"/>
      <c r="M1371" s="293"/>
      <c r="N1371" s="299"/>
    </row>
    <row r="1372" spans="1:14" customFormat="1" ht="12.75" customHeight="1">
      <c r="A1372" s="361" t="s">
        <v>724</v>
      </c>
      <c r="B1372" s="293" t="s">
        <v>3466</v>
      </c>
      <c r="C1372" s="294" t="s">
        <v>14</v>
      </c>
      <c r="D1372" s="295" t="s">
        <v>36</v>
      </c>
      <c r="E1372" s="295" t="s">
        <v>42</v>
      </c>
      <c r="F1372" s="296"/>
      <c r="G1372" s="296"/>
      <c r="H1372" s="294" t="s">
        <v>14</v>
      </c>
      <c r="I1372" s="294" t="s">
        <v>14</v>
      </c>
      <c r="J1372" s="295" t="s">
        <v>47</v>
      </c>
      <c r="K1372" s="297" t="s">
        <v>726</v>
      </c>
      <c r="L1372" s="298"/>
      <c r="M1372" s="293"/>
      <c r="N1372" s="299"/>
    </row>
    <row r="1373" spans="1:14" customFormat="1" ht="12.75" customHeight="1">
      <c r="A1373" s="361" t="s">
        <v>724</v>
      </c>
      <c r="B1373" s="293" t="s">
        <v>3468</v>
      </c>
      <c r="C1373" s="294" t="s">
        <v>14</v>
      </c>
      <c r="D1373" s="295" t="s">
        <v>36</v>
      </c>
      <c r="E1373" s="295" t="s">
        <v>42</v>
      </c>
      <c r="F1373" s="296"/>
      <c r="G1373" s="296"/>
      <c r="H1373" s="294" t="s">
        <v>14</v>
      </c>
      <c r="I1373" s="294" t="s">
        <v>14</v>
      </c>
      <c r="J1373" s="295" t="s">
        <v>47</v>
      </c>
      <c r="K1373" s="297" t="s">
        <v>726</v>
      </c>
      <c r="L1373" s="298"/>
      <c r="M1373" s="293"/>
      <c r="N1373" s="299"/>
    </row>
    <row r="1374" spans="1:14" customFormat="1" ht="12.75" customHeight="1">
      <c r="A1374" s="361" t="s">
        <v>724</v>
      </c>
      <c r="B1374" s="293" t="s">
        <v>3470</v>
      </c>
      <c r="C1374" s="294" t="s">
        <v>14</v>
      </c>
      <c r="D1374" s="295" t="s">
        <v>36</v>
      </c>
      <c r="E1374" s="295" t="s">
        <v>42</v>
      </c>
      <c r="F1374" s="296"/>
      <c r="G1374" s="296"/>
      <c r="H1374" s="294" t="s">
        <v>14</v>
      </c>
      <c r="I1374" s="294" t="s">
        <v>14</v>
      </c>
      <c r="J1374" s="295" t="s">
        <v>47</v>
      </c>
      <c r="K1374" s="297" t="s">
        <v>726</v>
      </c>
      <c r="L1374" s="298"/>
      <c r="M1374" s="293"/>
      <c r="N1374" s="299"/>
    </row>
    <row r="1375" spans="1:14" customFormat="1" ht="12.75" customHeight="1">
      <c r="A1375" s="361" t="s">
        <v>724</v>
      </c>
      <c r="B1375" s="293" t="s">
        <v>3472</v>
      </c>
      <c r="C1375" s="294" t="s">
        <v>14</v>
      </c>
      <c r="D1375" s="295" t="s">
        <v>36</v>
      </c>
      <c r="E1375" s="295" t="s">
        <v>42</v>
      </c>
      <c r="F1375" s="296"/>
      <c r="G1375" s="296"/>
      <c r="H1375" s="294" t="s">
        <v>14</v>
      </c>
      <c r="I1375" s="294" t="s">
        <v>14</v>
      </c>
      <c r="J1375" s="295" t="s">
        <v>47</v>
      </c>
      <c r="K1375" s="297" t="s">
        <v>726</v>
      </c>
      <c r="L1375" s="298"/>
      <c r="M1375" s="293"/>
      <c r="N1375" s="299"/>
    </row>
    <row r="1376" spans="1:14" customFormat="1" ht="12.75" customHeight="1">
      <c r="A1376" s="361" t="s">
        <v>724</v>
      </c>
      <c r="B1376" s="293" t="s">
        <v>3474</v>
      </c>
      <c r="C1376" s="294" t="s">
        <v>14</v>
      </c>
      <c r="D1376" s="295" t="s">
        <v>36</v>
      </c>
      <c r="E1376" s="295" t="s">
        <v>42</v>
      </c>
      <c r="F1376" s="296"/>
      <c r="G1376" s="296"/>
      <c r="H1376" s="294" t="s">
        <v>14</v>
      </c>
      <c r="I1376" s="294" t="s">
        <v>14</v>
      </c>
      <c r="J1376" s="295" t="s">
        <v>47</v>
      </c>
      <c r="K1376" s="297" t="s">
        <v>726</v>
      </c>
      <c r="L1376" s="298"/>
      <c r="M1376" s="293"/>
      <c r="N1376" s="299"/>
    </row>
    <row r="1377" spans="1:14" customFormat="1" ht="12.75" customHeight="1">
      <c r="A1377" s="361" t="s">
        <v>724</v>
      </c>
      <c r="B1377" s="293" t="s">
        <v>3476</v>
      </c>
      <c r="C1377" s="294" t="s">
        <v>14</v>
      </c>
      <c r="D1377" s="295" t="s">
        <v>36</v>
      </c>
      <c r="E1377" s="295" t="s">
        <v>42</v>
      </c>
      <c r="F1377" s="296"/>
      <c r="G1377" s="296"/>
      <c r="H1377" s="294" t="s">
        <v>14</v>
      </c>
      <c r="I1377" s="294" t="s">
        <v>14</v>
      </c>
      <c r="J1377" s="295" t="s">
        <v>47</v>
      </c>
      <c r="K1377" s="297" t="s">
        <v>726</v>
      </c>
      <c r="L1377" s="298"/>
      <c r="M1377" s="293"/>
      <c r="N1377" s="299"/>
    </row>
    <row r="1378" spans="1:14" customFormat="1" ht="12.75" customHeight="1">
      <c r="A1378" s="361" t="s">
        <v>724</v>
      </c>
      <c r="B1378" s="293" t="s">
        <v>3478</v>
      </c>
      <c r="C1378" s="294" t="s">
        <v>14</v>
      </c>
      <c r="D1378" s="295" t="s">
        <v>36</v>
      </c>
      <c r="E1378" s="295" t="s">
        <v>42</v>
      </c>
      <c r="F1378" s="296"/>
      <c r="G1378" s="296"/>
      <c r="H1378" s="294" t="s">
        <v>14</v>
      </c>
      <c r="I1378" s="294" t="s">
        <v>14</v>
      </c>
      <c r="J1378" s="295" t="s">
        <v>47</v>
      </c>
      <c r="K1378" s="297" t="s">
        <v>726</v>
      </c>
      <c r="L1378" s="298"/>
      <c r="M1378" s="293"/>
      <c r="N1378" s="299"/>
    </row>
    <row r="1379" spans="1:14" customFormat="1" ht="12.75" customHeight="1">
      <c r="A1379" s="361" t="s">
        <v>724</v>
      </c>
      <c r="B1379" s="293" t="s">
        <v>3480</v>
      </c>
      <c r="C1379" s="294" t="s">
        <v>14</v>
      </c>
      <c r="D1379" s="295" t="s">
        <v>36</v>
      </c>
      <c r="E1379" s="295" t="s">
        <v>42</v>
      </c>
      <c r="F1379" s="296"/>
      <c r="G1379" s="296"/>
      <c r="H1379" s="294" t="s">
        <v>14</v>
      </c>
      <c r="I1379" s="294" t="s">
        <v>14</v>
      </c>
      <c r="J1379" s="295" t="s">
        <v>47</v>
      </c>
      <c r="K1379" s="297" t="s">
        <v>726</v>
      </c>
      <c r="L1379" s="298"/>
      <c r="M1379" s="293"/>
      <c r="N1379" s="299"/>
    </row>
    <row r="1380" spans="1:14" customFormat="1" ht="12.75" customHeight="1">
      <c r="A1380" s="361" t="s">
        <v>724</v>
      </c>
      <c r="B1380" s="293" t="s">
        <v>3482</v>
      </c>
      <c r="C1380" s="294" t="s">
        <v>14</v>
      </c>
      <c r="D1380" s="295" t="s">
        <v>36</v>
      </c>
      <c r="E1380" s="295" t="s">
        <v>42</v>
      </c>
      <c r="F1380" s="296"/>
      <c r="G1380" s="296"/>
      <c r="H1380" s="294" t="s">
        <v>14</v>
      </c>
      <c r="I1380" s="294" t="s">
        <v>14</v>
      </c>
      <c r="J1380" s="295" t="s">
        <v>47</v>
      </c>
      <c r="K1380" s="297" t="s">
        <v>726</v>
      </c>
      <c r="L1380" s="298"/>
      <c r="M1380" s="293"/>
      <c r="N1380" s="299"/>
    </row>
    <row r="1381" spans="1:14" customFormat="1" ht="12.75" customHeight="1">
      <c r="A1381" s="361" t="s">
        <v>724</v>
      </c>
      <c r="B1381" s="293" t="s">
        <v>3484</v>
      </c>
      <c r="C1381" s="294" t="s">
        <v>14</v>
      </c>
      <c r="D1381" s="295" t="s">
        <v>36</v>
      </c>
      <c r="E1381" s="295" t="s">
        <v>42</v>
      </c>
      <c r="F1381" s="296"/>
      <c r="G1381" s="296"/>
      <c r="H1381" s="294" t="s">
        <v>14</v>
      </c>
      <c r="I1381" s="294" t="s">
        <v>14</v>
      </c>
      <c r="J1381" s="295" t="s">
        <v>47</v>
      </c>
      <c r="K1381" s="297" t="s">
        <v>726</v>
      </c>
      <c r="L1381" s="298"/>
      <c r="M1381" s="293"/>
      <c r="N1381" s="299"/>
    </row>
    <row r="1382" spans="1:14" customFormat="1" ht="12.75" customHeight="1">
      <c r="A1382" s="361" t="s">
        <v>724</v>
      </c>
      <c r="B1382" s="293" t="s">
        <v>3486</v>
      </c>
      <c r="C1382" s="294" t="s">
        <v>14</v>
      </c>
      <c r="D1382" s="295" t="s">
        <v>36</v>
      </c>
      <c r="E1382" s="295" t="s">
        <v>42</v>
      </c>
      <c r="F1382" s="296"/>
      <c r="G1382" s="296"/>
      <c r="H1382" s="294" t="s">
        <v>14</v>
      </c>
      <c r="I1382" s="294" t="s">
        <v>14</v>
      </c>
      <c r="J1382" s="295" t="s">
        <v>47</v>
      </c>
      <c r="K1382" s="297" t="s">
        <v>726</v>
      </c>
      <c r="L1382" s="298"/>
      <c r="M1382" s="293"/>
      <c r="N1382" s="299"/>
    </row>
    <row r="1383" spans="1:14" customFormat="1" ht="12.75" customHeight="1">
      <c r="A1383" s="361" t="s">
        <v>724</v>
      </c>
      <c r="B1383" s="293" t="s">
        <v>3488</v>
      </c>
      <c r="C1383" s="294" t="s">
        <v>14</v>
      </c>
      <c r="D1383" s="295" t="s">
        <v>36</v>
      </c>
      <c r="E1383" s="295" t="s">
        <v>42</v>
      </c>
      <c r="F1383" s="296"/>
      <c r="G1383" s="296"/>
      <c r="H1383" s="294" t="s">
        <v>14</v>
      </c>
      <c r="I1383" s="294" t="s">
        <v>14</v>
      </c>
      <c r="J1383" s="295" t="s">
        <v>47</v>
      </c>
      <c r="K1383" s="297" t="s">
        <v>726</v>
      </c>
      <c r="L1383" s="298"/>
      <c r="M1383" s="293"/>
      <c r="N1383" s="299"/>
    </row>
    <row r="1384" spans="1:14" customFormat="1" ht="12.75" customHeight="1">
      <c r="A1384" s="361" t="s">
        <v>724</v>
      </c>
      <c r="B1384" s="293" t="s">
        <v>3490</v>
      </c>
      <c r="C1384" s="294" t="s">
        <v>14</v>
      </c>
      <c r="D1384" s="295" t="s">
        <v>36</v>
      </c>
      <c r="E1384" s="295" t="s">
        <v>42</v>
      </c>
      <c r="F1384" s="296"/>
      <c r="G1384" s="296"/>
      <c r="H1384" s="294" t="s">
        <v>14</v>
      </c>
      <c r="I1384" s="294" t="s">
        <v>14</v>
      </c>
      <c r="J1384" s="295" t="s">
        <v>47</v>
      </c>
      <c r="K1384" s="297" t="s">
        <v>726</v>
      </c>
      <c r="L1384" s="298"/>
      <c r="M1384" s="293"/>
      <c r="N1384" s="299"/>
    </row>
    <row r="1385" spans="1:14" customFormat="1" ht="12.75" customHeight="1">
      <c r="A1385" s="361" t="s">
        <v>724</v>
      </c>
      <c r="B1385" s="293" t="s">
        <v>3492</v>
      </c>
      <c r="C1385" s="294" t="s">
        <v>14</v>
      </c>
      <c r="D1385" s="295" t="s">
        <v>36</v>
      </c>
      <c r="E1385" s="295" t="s">
        <v>42</v>
      </c>
      <c r="F1385" s="296"/>
      <c r="G1385" s="296"/>
      <c r="H1385" s="294" t="s">
        <v>14</v>
      </c>
      <c r="I1385" s="294" t="s">
        <v>14</v>
      </c>
      <c r="J1385" s="295" t="s">
        <v>47</v>
      </c>
      <c r="K1385" s="297" t="s">
        <v>726</v>
      </c>
      <c r="L1385" s="298"/>
      <c r="M1385" s="293"/>
      <c r="N1385" s="299"/>
    </row>
    <row r="1386" spans="1:14" customFormat="1" ht="12.75" customHeight="1">
      <c r="A1386" s="361" t="s">
        <v>724</v>
      </c>
      <c r="B1386" s="293" t="s">
        <v>3494</v>
      </c>
      <c r="C1386" s="294" t="s">
        <v>14</v>
      </c>
      <c r="D1386" s="295" t="s">
        <v>36</v>
      </c>
      <c r="E1386" s="295" t="s">
        <v>42</v>
      </c>
      <c r="F1386" s="296"/>
      <c r="G1386" s="296"/>
      <c r="H1386" s="294" t="s">
        <v>14</v>
      </c>
      <c r="I1386" s="294" t="s">
        <v>14</v>
      </c>
      <c r="J1386" s="295" t="s">
        <v>47</v>
      </c>
      <c r="K1386" s="297" t="s">
        <v>726</v>
      </c>
      <c r="L1386" s="298"/>
      <c r="M1386" s="293"/>
      <c r="N1386" s="299"/>
    </row>
    <row r="1387" spans="1:14" customFormat="1" ht="12.75" customHeight="1">
      <c r="A1387" s="361" t="s">
        <v>724</v>
      </c>
      <c r="B1387" s="293" t="s">
        <v>3496</v>
      </c>
      <c r="C1387" s="294" t="s">
        <v>14</v>
      </c>
      <c r="D1387" s="295" t="s">
        <v>36</v>
      </c>
      <c r="E1387" s="295" t="s">
        <v>42</v>
      </c>
      <c r="F1387" s="296"/>
      <c r="G1387" s="296"/>
      <c r="H1387" s="294" t="s">
        <v>14</v>
      </c>
      <c r="I1387" s="294" t="s">
        <v>14</v>
      </c>
      <c r="J1387" s="295" t="s">
        <v>47</v>
      </c>
      <c r="K1387" s="297" t="s">
        <v>726</v>
      </c>
      <c r="L1387" s="298"/>
      <c r="M1387" s="293"/>
      <c r="N1387" s="299"/>
    </row>
    <row r="1388" spans="1:14" customFormat="1" ht="12.75" customHeight="1">
      <c r="A1388" s="361" t="s">
        <v>724</v>
      </c>
      <c r="B1388" s="293" t="s">
        <v>3498</v>
      </c>
      <c r="C1388" s="294" t="s">
        <v>14</v>
      </c>
      <c r="D1388" s="295" t="s">
        <v>36</v>
      </c>
      <c r="E1388" s="295" t="s">
        <v>42</v>
      </c>
      <c r="F1388" s="296"/>
      <c r="G1388" s="296"/>
      <c r="H1388" s="294" t="s">
        <v>14</v>
      </c>
      <c r="I1388" s="294" t="s">
        <v>14</v>
      </c>
      <c r="J1388" s="295" t="s">
        <v>47</v>
      </c>
      <c r="K1388" s="297" t="s">
        <v>726</v>
      </c>
      <c r="L1388" s="298"/>
      <c r="M1388" s="293"/>
      <c r="N1388" s="299"/>
    </row>
    <row r="1389" spans="1:14" customFormat="1" ht="12.75" customHeight="1">
      <c r="A1389" s="361" t="s">
        <v>724</v>
      </c>
      <c r="B1389" s="293" t="s">
        <v>3500</v>
      </c>
      <c r="C1389" s="294" t="s">
        <v>14</v>
      </c>
      <c r="D1389" s="295" t="s">
        <v>36</v>
      </c>
      <c r="E1389" s="295" t="s">
        <v>42</v>
      </c>
      <c r="F1389" s="296"/>
      <c r="G1389" s="296"/>
      <c r="H1389" s="294" t="s">
        <v>14</v>
      </c>
      <c r="I1389" s="294" t="s">
        <v>14</v>
      </c>
      <c r="J1389" s="295" t="s">
        <v>47</v>
      </c>
      <c r="K1389" s="297" t="s">
        <v>726</v>
      </c>
      <c r="L1389" s="298"/>
      <c r="M1389" s="293"/>
      <c r="N1389" s="299"/>
    </row>
    <row r="1390" spans="1:14" customFormat="1" ht="12.75" customHeight="1">
      <c r="A1390" s="361" t="s">
        <v>724</v>
      </c>
      <c r="B1390" s="293" t="s">
        <v>3502</v>
      </c>
      <c r="C1390" s="294" t="s">
        <v>14</v>
      </c>
      <c r="D1390" s="295" t="s">
        <v>36</v>
      </c>
      <c r="E1390" s="295" t="s">
        <v>42</v>
      </c>
      <c r="F1390" s="296"/>
      <c r="G1390" s="296"/>
      <c r="H1390" s="294" t="s">
        <v>14</v>
      </c>
      <c r="I1390" s="294" t="s">
        <v>14</v>
      </c>
      <c r="J1390" s="295" t="s">
        <v>47</v>
      </c>
      <c r="K1390" s="297" t="s">
        <v>726</v>
      </c>
      <c r="L1390" s="298"/>
      <c r="M1390" s="293"/>
      <c r="N1390" s="299"/>
    </row>
    <row r="1391" spans="1:14" customFormat="1" ht="12.75" customHeight="1">
      <c r="A1391" s="361" t="s">
        <v>724</v>
      </c>
      <c r="B1391" s="293" t="s">
        <v>3504</v>
      </c>
      <c r="C1391" s="294" t="s">
        <v>14</v>
      </c>
      <c r="D1391" s="295" t="s">
        <v>36</v>
      </c>
      <c r="E1391" s="295" t="s">
        <v>42</v>
      </c>
      <c r="F1391" s="296"/>
      <c r="G1391" s="296"/>
      <c r="H1391" s="294" t="s">
        <v>14</v>
      </c>
      <c r="I1391" s="294" t="s">
        <v>14</v>
      </c>
      <c r="J1391" s="295" t="s">
        <v>47</v>
      </c>
      <c r="K1391" s="297" t="s">
        <v>726</v>
      </c>
      <c r="L1391" s="298"/>
      <c r="M1391" s="293"/>
      <c r="N1391" s="299"/>
    </row>
    <row r="1392" spans="1:14" customFormat="1" ht="12.75" customHeight="1">
      <c r="A1392" s="361" t="s">
        <v>724</v>
      </c>
      <c r="B1392" s="293" t="s">
        <v>3506</v>
      </c>
      <c r="C1392" s="294" t="s">
        <v>14</v>
      </c>
      <c r="D1392" s="295" t="s">
        <v>36</v>
      </c>
      <c r="E1392" s="295" t="s">
        <v>42</v>
      </c>
      <c r="F1392" s="296"/>
      <c r="G1392" s="296"/>
      <c r="H1392" s="294" t="s">
        <v>14</v>
      </c>
      <c r="I1392" s="294" t="s">
        <v>14</v>
      </c>
      <c r="J1392" s="295" t="s">
        <v>47</v>
      </c>
      <c r="K1392" s="297" t="s">
        <v>726</v>
      </c>
      <c r="L1392" s="298"/>
      <c r="M1392" s="293"/>
      <c r="N1392" s="299"/>
    </row>
    <row r="1393" spans="1:14" customFormat="1" ht="12.75" customHeight="1">
      <c r="A1393" s="361" t="s">
        <v>724</v>
      </c>
      <c r="B1393" s="293" t="s">
        <v>3508</v>
      </c>
      <c r="C1393" s="294" t="s">
        <v>14</v>
      </c>
      <c r="D1393" s="295" t="s">
        <v>36</v>
      </c>
      <c r="E1393" s="295" t="s">
        <v>42</v>
      </c>
      <c r="F1393" s="296"/>
      <c r="G1393" s="296"/>
      <c r="H1393" s="294" t="s">
        <v>14</v>
      </c>
      <c r="I1393" s="294" t="s">
        <v>14</v>
      </c>
      <c r="J1393" s="295" t="s">
        <v>47</v>
      </c>
      <c r="K1393" s="297" t="s">
        <v>726</v>
      </c>
      <c r="L1393" s="298"/>
      <c r="M1393" s="293"/>
      <c r="N1393" s="299"/>
    </row>
    <row r="1394" spans="1:14" customFormat="1" ht="12.75" customHeight="1">
      <c r="A1394" s="361" t="s">
        <v>724</v>
      </c>
      <c r="B1394" s="293" t="s">
        <v>3510</v>
      </c>
      <c r="C1394" s="294" t="s">
        <v>14</v>
      </c>
      <c r="D1394" s="295" t="s">
        <v>36</v>
      </c>
      <c r="E1394" s="295" t="s">
        <v>42</v>
      </c>
      <c r="F1394" s="296"/>
      <c r="G1394" s="296"/>
      <c r="H1394" s="294" t="s">
        <v>14</v>
      </c>
      <c r="I1394" s="294" t="s">
        <v>14</v>
      </c>
      <c r="J1394" s="295" t="s">
        <v>47</v>
      </c>
      <c r="K1394" s="297" t="s">
        <v>726</v>
      </c>
      <c r="L1394" s="298"/>
      <c r="M1394" s="293"/>
      <c r="N1394" s="299"/>
    </row>
    <row r="1395" spans="1:14" customFormat="1" ht="12.75" customHeight="1">
      <c r="A1395" s="361" t="s">
        <v>724</v>
      </c>
      <c r="B1395" s="293" t="s">
        <v>3512</v>
      </c>
      <c r="C1395" s="294" t="s">
        <v>14</v>
      </c>
      <c r="D1395" s="295" t="s">
        <v>36</v>
      </c>
      <c r="E1395" s="295" t="s">
        <v>42</v>
      </c>
      <c r="F1395" s="296"/>
      <c r="G1395" s="296"/>
      <c r="H1395" s="294" t="s">
        <v>14</v>
      </c>
      <c r="I1395" s="294" t="s">
        <v>14</v>
      </c>
      <c r="J1395" s="295" t="s">
        <v>47</v>
      </c>
      <c r="K1395" s="297" t="s">
        <v>726</v>
      </c>
      <c r="L1395" s="298"/>
      <c r="M1395" s="293"/>
      <c r="N1395" s="299"/>
    </row>
    <row r="1396" spans="1:14" customFormat="1" ht="12.75" customHeight="1">
      <c r="A1396" s="361" t="s">
        <v>724</v>
      </c>
      <c r="B1396" s="293" t="s">
        <v>3514</v>
      </c>
      <c r="C1396" s="294" t="s">
        <v>14</v>
      </c>
      <c r="D1396" s="295" t="s">
        <v>36</v>
      </c>
      <c r="E1396" s="295" t="s">
        <v>42</v>
      </c>
      <c r="F1396" s="296"/>
      <c r="G1396" s="296"/>
      <c r="H1396" s="294" t="s">
        <v>14</v>
      </c>
      <c r="I1396" s="294" t="s">
        <v>14</v>
      </c>
      <c r="J1396" s="295" t="s">
        <v>47</v>
      </c>
      <c r="K1396" s="297" t="s">
        <v>726</v>
      </c>
      <c r="L1396" s="298"/>
      <c r="M1396" s="293"/>
      <c r="N1396" s="299"/>
    </row>
    <row r="1397" spans="1:14" customFormat="1" ht="12.75" customHeight="1">
      <c r="A1397" s="361" t="s">
        <v>724</v>
      </c>
      <c r="B1397" s="293" t="s">
        <v>3516</v>
      </c>
      <c r="C1397" s="294" t="s">
        <v>14</v>
      </c>
      <c r="D1397" s="295" t="s">
        <v>36</v>
      </c>
      <c r="E1397" s="295" t="s">
        <v>42</v>
      </c>
      <c r="F1397" s="296"/>
      <c r="G1397" s="296"/>
      <c r="H1397" s="294" t="s">
        <v>14</v>
      </c>
      <c r="I1397" s="294" t="s">
        <v>14</v>
      </c>
      <c r="J1397" s="295" t="s">
        <v>47</v>
      </c>
      <c r="K1397" s="297" t="s">
        <v>726</v>
      </c>
      <c r="L1397" s="298"/>
      <c r="M1397" s="293"/>
      <c r="N1397" s="299"/>
    </row>
    <row r="1398" spans="1:14" customFormat="1" ht="12.75" customHeight="1">
      <c r="A1398" s="361" t="s">
        <v>724</v>
      </c>
      <c r="B1398" s="293" t="s">
        <v>3518</v>
      </c>
      <c r="C1398" s="294" t="s">
        <v>14</v>
      </c>
      <c r="D1398" s="295" t="s">
        <v>36</v>
      </c>
      <c r="E1398" s="295" t="s">
        <v>42</v>
      </c>
      <c r="F1398" s="296"/>
      <c r="G1398" s="296"/>
      <c r="H1398" s="294" t="s">
        <v>14</v>
      </c>
      <c r="I1398" s="294" t="s">
        <v>14</v>
      </c>
      <c r="J1398" s="295" t="s">
        <v>47</v>
      </c>
      <c r="K1398" s="297" t="s">
        <v>726</v>
      </c>
      <c r="L1398" s="298"/>
      <c r="M1398" s="293"/>
      <c r="N1398" s="299"/>
    </row>
    <row r="1399" spans="1:14" customFormat="1" ht="12.75" customHeight="1">
      <c r="A1399" s="361" t="s">
        <v>724</v>
      </c>
      <c r="B1399" s="293" t="s">
        <v>3520</v>
      </c>
      <c r="C1399" s="294" t="s">
        <v>14</v>
      </c>
      <c r="D1399" s="295" t="s">
        <v>36</v>
      </c>
      <c r="E1399" s="295" t="s">
        <v>42</v>
      </c>
      <c r="F1399" s="296"/>
      <c r="G1399" s="296"/>
      <c r="H1399" s="294" t="s">
        <v>14</v>
      </c>
      <c r="I1399" s="294" t="s">
        <v>14</v>
      </c>
      <c r="J1399" s="295" t="s">
        <v>47</v>
      </c>
      <c r="K1399" s="297" t="s">
        <v>726</v>
      </c>
      <c r="L1399" s="298"/>
      <c r="M1399" s="293"/>
      <c r="N1399" s="299"/>
    </row>
    <row r="1400" spans="1:14" customFormat="1" ht="12.75" customHeight="1">
      <c r="A1400" s="361" t="s">
        <v>724</v>
      </c>
      <c r="B1400" s="293" t="s">
        <v>3522</v>
      </c>
      <c r="C1400" s="294" t="s">
        <v>14</v>
      </c>
      <c r="D1400" s="295" t="s">
        <v>36</v>
      </c>
      <c r="E1400" s="295" t="s">
        <v>42</v>
      </c>
      <c r="F1400" s="296"/>
      <c r="G1400" s="296"/>
      <c r="H1400" s="294" t="s">
        <v>14</v>
      </c>
      <c r="I1400" s="294" t="s">
        <v>14</v>
      </c>
      <c r="J1400" s="295" t="s">
        <v>47</v>
      </c>
      <c r="K1400" s="297" t="s">
        <v>726</v>
      </c>
      <c r="L1400" s="298"/>
      <c r="M1400" s="293"/>
      <c r="N1400" s="299"/>
    </row>
    <row r="1401" spans="1:14" customFormat="1" ht="12.75" customHeight="1">
      <c r="A1401" s="361" t="s">
        <v>724</v>
      </c>
      <c r="B1401" s="293" t="s">
        <v>3524</v>
      </c>
      <c r="C1401" s="294" t="s">
        <v>14</v>
      </c>
      <c r="D1401" s="295" t="s">
        <v>36</v>
      </c>
      <c r="E1401" s="295" t="s">
        <v>42</v>
      </c>
      <c r="F1401" s="296"/>
      <c r="G1401" s="296"/>
      <c r="H1401" s="294" t="s">
        <v>14</v>
      </c>
      <c r="I1401" s="294" t="s">
        <v>14</v>
      </c>
      <c r="J1401" s="295" t="s">
        <v>47</v>
      </c>
      <c r="K1401" s="297" t="s">
        <v>726</v>
      </c>
      <c r="L1401" s="298"/>
      <c r="M1401" s="293"/>
      <c r="N1401" s="299"/>
    </row>
    <row r="1402" spans="1:14" customFormat="1" ht="12.75" customHeight="1">
      <c r="A1402" s="361" t="s">
        <v>724</v>
      </c>
      <c r="B1402" s="293" t="s">
        <v>3526</v>
      </c>
      <c r="C1402" s="294" t="s">
        <v>14</v>
      </c>
      <c r="D1402" s="295" t="s">
        <v>36</v>
      </c>
      <c r="E1402" s="295" t="s">
        <v>42</v>
      </c>
      <c r="F1402" s="296"/>
      <c r="G1402" s="296"/>
      <c r="H1402" s="294" t="s">
        <v>14</v>
      </c>
      <c r="I1402" s="294" t="s">
        <v>14</v>
      </c>
      <c r="J1402" s="295" t="s">
        <v>47</v>
      </c>
      <c r="K1402" s="297" t="s">
        <v>726</v>
      </c>
      <c r="L1402" s="298"/>
      <c r="M1402" s="293"/>
      <c r="N1402" s="299"/>
    </row>
    <row r="1403" spans="1:14" customFormat="1" ht="12.75" customHeight="1">
      <c r="A1403" s="361" t="s">
        <v>724</v>
      </c>
      <c r="B1403" s="293" t="s">
        <v>3528</v>
      </c>
      <c r="C1403" s="294" t="s">
        <v>14</v>
      </c>
      <c r="D1403" s="295" t="s">
        <v>36</v>
      </c>
      <c r="E1403" s="295" t="s">
        <v>42</v>
      </c>
      <c r="F1403" s="296"/>
      <c r="G1403" s="296"/>
      <c r="H1403" s="294" t="s">
        <v>14</v>
      </c>
      <c r="I1403" s="294" t="s">
        <v>14</v>
      </c>
      <c r="J1403" s="295" t="s">
        <v>47</v>
      </c>
      <c r="K1403" s="297" t="s">
        <v>726</v>
      </c>
      <c r="L1403" s="298"/>
      <c r="M1403" s="293"/>
      <c r="N1403" s="299"/>
    </row>
    <row r="1404" spans="1:14" customFormat="1" ht="12.75" customHeight="1">
      <c r="A1404" s="361" t="s">
        <v>724</v>
      </c>
      <c r="B1404" s="293" t="s">
        <v>3530</v>
      </c>
      <c r="C1404" s="294" t="s">
        <v>14</v>
      </c>
      <c r="D1404" s="295" t="s">
        <v>36</v>
      </c>
      <c r="E1404" s="295" t="s">
        <v>42</v>
      </c>
      <c r="F1404" s="296"/>
      <c r="G1404" s="296"/>
      <c r="H1404" s="294" t="s">
        <v>14</v>
      </c>
      <c r="I1404" s="294" t="s">
        <v>14</v>
      </c>
      <c r="J1404" s="295" t="s">
        <v>47</v>
      </c>
      <c r="K1404" s="297" t="s">
        <v>726</v>
      </c>
      <c r="L1404" s="298"/>
      <c r="M1404" s="293"/>
      <c r="N1404" s="299"/>
    </row>
    <row r="1405" spans="1:14" customFormat="1" ht="12.75" customHeight="1">
      <c r="A1405" s="361" t="s">
        <v>724</v>
      </c>
      <c r="B1405" s="293" t="s">
        <v>3532</v>
      </c>
      <c r="C1405" s="294" t="s">
        <v>14</v>
      </c>
      <c r="D1405" s="295" t="s">
        <v>36</v>
      </c>
      <c r="E1405" s="295" t="s">
        <v>42</v>
      </c>
      <c r="F1405" s="296"/>
      <c r="G1405" s="296"/>
      <c r="H1405" s="294" t="s">
        <v>14</v>
      </c>
      <c r="I1405" s="294" t="s">
        <v>14</v>
      </c>
      <c r="J1405" s="295" t="s">
        <v>47</v>
      </c>
      <c r="K1405" s="297" t="s">
        <v>726</v>
      </c>
      <c r="L1405" s="298"/>
      <c r="M1405" s="293"/>
      <c r="N1405" s="299"/>
    </row>
    <row r="1406" spans="1:14" customFormat="1" ht="12.75" customHeight="1">
      <c r="A1406" s="361" t="s">
        <v>724</v>
      </c>
      <c r="B1406" s="293" t="s">
        <v>3534</v>
      </c>
      <c r="C1406" s="294" t="s">
        <v>14</v>
      </c>
      <c r="D1406" s="295" t="s">
        <v>36</v>
      </c>
      <c r="E1406" s="295" t="s">
        <v>42</v>
      </c>
      <c r="F1406" s="296"/>
      <c r="G1406" s="296"/>
      <c r="H1406" s="294" t="s">
        <v>14</v>
      </c>
      <c r="I1406" s="294" t="s">
        <v>14</v>
      </c>
      <c r="J1406" s="295" t="s">
        <v>47</v>
      </c>
      <c r="K1406" s="297" t="s">
        <v>726</v>
      </c>
      <c r="L1406" s="298"/>
      <c r="M1406" s="293"/>
      <c r="N1406" s="299"/>
    </row>
    <row r="1407" spans="1:14" customFormat="1" ht="12.75" customHeight="1">
      <c r="A1407" s="361" t="s">
        <v>724</v>
      </c>
      <c r="B1407" s="293" t="s">
        <v>3536</v>
      </c>
      <c r="C1407" s="294" t="s">
        <v>14</v>
      </c>
      <c r="D1407" s="295" t="s">
        <v>36</v>
      </c>
      <c r="E1407" s="295" t="s">
        <v>42</v>
      </c>
      <c r="F1407" s="296"/>
      <c r="G1407" s="296"/>
      <c r="H1407" s="294" t="s">
        <v>14</v>
      </c>
      <c r="I1407" s="294" t="s">
        <v>14</v>
      </c>
      <c r="J1407" s="295" t="s">
        <v>47</v>
      </c>
      <c r="K1407" s="297" t="s">
        <v>726</v>
      </c>
      <c r="L1407" s="298"/>
      <c r="M1407" s="293"/>
      <c r="N1407" s="299"/>
    </row>
    <row r="1408" spans="1:14" customFormat="1" ht="12.75" customHeight="1">
      <c r="A1408" s="361" t="s">
        <v>724</v>
      </c>
      <c r="B1408" s="293" t="s">
        <v>3538</v>
      </c>
      <c r="C1408" s="294" t="s">
        <v>14</v>
      </c>
      <c r="D1408" s="295" t="s">
        <v>36</v>
      </c>
      <c r="E1408" s="295" t="s">
        <v>42</v>
      </c>
      <c r="F1408" s="296"/>
      <c r="G1408" s="296"/>
      <c r="H1408" s="294" t="s">
        <v>14</v>
      </c>
      <c r="I1408" s="294" t="s">
        <v>14</v>
      </c>
      <c r="J1408" s="295" t="s">
        <v>47</v>
      </c>
      <c r="K1408" s="297" t="s">
        <v>726</v>
      </c>
      <c r="L1408" s="298"/>
      <c r="M1408" s="293"/>
      <c r="N1408" s="299"/>
    </row>
    <row r="1409" spans="1:14" customFormat="1" ht="12.75" customHeight="1">
      <c r="A1409" s="361" t="s">
        <v>724</v>
      </c>
      <c r="B1409" s="293" t="s">
        <v>3540</v>
      </c>
      <c r="C1409" s="294" t="s">
        <v>14</v>
      </c>
      <c r="D1409" s="295" t="s">
        <v>36</v>
      </c>
      <c r="E1409" s="295" t="s">
        <v>42</v>
      </c>
      <c r="F1409" s="296"/>
      <c r="G1409" s="296"/>
      <c r="H1409" s="294" t="s">
        <v>14</v>
      </c>
      <c r="I1409" s="294" t="s">
        <v>14</v>
      </c>
      <c r="J1409" s="295" t="s">
        <v>47</v>
      </c>
      <c r="K1409" s="297" t="s">
        <v>726</v>
      </c>
      <c r="L1409" s="298"/>
      <c r="M1409" s="293"/>
      <c r="N1409" s="299"/>
    </row>
    <row r="1410" spans="1:14" customFormat="1" ht="12.75" customHeight="1">
      <c r="A1410" s="361" t="s">
        <v>724</v>
      </c>
      <c r="B1410" s="293" t="s">
        <v>3542</v>
      </c>
      <c r="C1410" s="294" t="s">
        <v>14</v>
      </c>
      <c r="D1410" s="295" t="s">
        <v>36</v>
      </c>
      <c r="E1410" s="295" t="s">
        <v>42</v>
      </c>
      <c r="F1410" s="296"/>
      <c r="G1410" s="296"/>
      <c r="H1410" s="294" t="s">
        <v>14</v>
      </c>
      <c r="I1410" s="294" t="s">
        <v>14</v>
      </c>
      <c r="J1410" s="295" t="s">
        <v>47</v>
      </c>
      <c r="K1410" s="297" t="s">
        <v>726</v>
      </c>
      <c r="L1410" s="298"/>
      <c r="M1410" s="293"/>
      <c r="N1410" s="299"/>
    </row>
    <row r="1411" spans="1:14" customFormat="1" ht="12.75" customHeight="1">
      <c r="A1411" s="361" t="s">
        <v>724</v>
      </c>
      <c r="B1411" s="293" t="s">
        <v>3544</v>
      </c>
      <c r="C1411" s="294" t="s">
        <v>14</v>
      </c>
      <c r="D1411" s="295" t="s">
        <v>36</v>
      </c>
      <c r="E1411" s="295" t="s">
        <v>42</v>
      </c>
      <c r="F1411" s="296"/>
      <c r="G1411" s="296"/>
      <c r="H1411" s="294" t="s">
        <v>14</v>
      </c>
      <c r="I1411" s="294" t="s">
        <v>14</v>
      </c>
      <c r="J1411" s="295" t="s">
        <v>47</v>
      </c>
      <c r="K1411" s="297" t="s">
        <v>726</v>
      </c>
      <c r="L1411" s="298"/>
      <c r="M1411" s="293"/>
      <c r="N1411" s="299"/>
    </row>
    <row r="1412" spans="1:14" customFormat="1" ht="12.75" customHeight="1">
      <c r="A1412" s="361" t="s">
        <v>724</v>
      </c>
      <c r="B1412" s="293" t="s">
        <v>3546</v>
      </c>
      <c r="C1412" s="294" t="s">
        <v>14</v>
      </c>
      <c r="D1412" s="295" t="s">
        <v>36</v>
      </c>
      <c r="E1412" s="295" t="s">
        <v>42</v>
      </c>
      <c r="F1412" s="296"/>
      <c r="G1412" s="296"/>
      <c r="H1412" s="294" t="s">
        <v>14</v>
      </c>
      <c r="I1412" s="294" t="s">
        <v>14</v>
      </c>
      <c r="J1412" s="295" t="s">
        <v>47</v>
      </c>
      <c r="K1412" s="297" t="s">
        <v>726</v>
      </c>
      <c r="L1412" s="298"/>
      <c r="M1412" s="293"/>
      <c r="N1412" s="299"/>
    </row>
    <row r="1413" spans="1:14" customFormat="1" ht="12.75" customHeight="1">
      <c r="A1413" s="361" t="s">
        <v>724</v>
      </c>
      <c r="B1413" s="293" t="s">
        <v>3548</v>
      </c>
      <c r="C1413" s="294" t="s">
        <v>14</v>
      </c>
      <c r="D1413" s="295" t="s">
        <v>36</v>
      </c>
      <c r="E1413" s="295" t="s">
        <v>42</v>
      </c>
      <c r="F1413" s="296"/>
      <c r="G1413" s="296"/>
      <c r="H1413" s="294" t="s">
        <v>14</v>
      </c>
      <c r="I1413" s="294" t="s">
        <v>14</v>
      </c>
      <c r="J1413" s="295" t="s">
        <v>47</v>
      </c>
      <c r="K1413" s="297" t="s">
        <v>726</v>
      </c>
      <c r="L1413" s="298"/>
      <c r="M1413" s="293"/>
      <c r="N1413" s="299"/>
    </row>
    <row r="1414" spans="1:14" customFormat="1" ht="12.75" customHeight="1">
      <c r="A1414" s="361" t="s">
        <v>724</v>
      </c>
      <c r="B1414" s="293" t="s">
        <v>3550</v>
      </c>
      <c r="C1414" s="294" t="s">
        <v>14</v>
      </c>
      <c r="D1414" s="295" t="s">
        <v>36</v>
      </c>
      <c r="E1414" s="295" t="s">
        <v>42</v>
      </c>
      <c r="F1414" s="296"/>
      <c r="G1414" s="296"/>
      <c r="H1414" s="294" t="s">
        <v>14</v>
      </c>
      <c r="I1414" s="294" t="s">
        <v>14</v>
      </c>
      <c r="J1414" s="295" t="s">
        <v>47</v>
      </c>
      <c r="K1414" s="297" t="s">
        <v>726</v>
      </c>
      <c r="L1414" s="298"/>
      <c r="M1414" s="293"/>
      <c r="N1414" s="299"/>
    </row>
    <row r="1415" spans="1:14" customFormat="1" ht="12.75" customHeight="1">
      <c r="A1415" s="361" t="s">
        <v>724</v>
      </c>
      <c r="B1415" s="293" t="s">
        <v>3552</v>
      </c>
      <c r="C1415" s="294" t="s">
        <v>14</v>
      </c>
      <c r="D1415" s="295" t="s">
        <v>36</v>
      </c>
      <c r="E1415" s="295" t="s">
        <v>42</v>
      </c>
      <c r="F1415" s="296"/>
      <c r="G1415" s="296"/>
      <c r="H1415" s="294" t="s">
        <v>14</v>
      </c>
      <c r="I1415" s="294" t="s">
        <v>14</v>
      </c>
      <c r="J1415" s="295" t="s">
        <v>47</v>
      </c>
      <c r="K1415" s="297" t="s">
        <v>726</v>
      </c>
      <c r="L1415" s="298"/>
      <c r="M1415" s="293"/>
      <c r="N1415" s="299"/>
    </row>
    <row r="1416" spans="1:14" customFormat="1" ht="12.75" customHeight="1">
      <c r="A1416" s="361" t="s">
        <v>724</v>
      </c>
      <c r="B1416" s="293" t="s">
        <v>3554</v>
      </c>
      <c r="C1416" s="294" t="s">
        <v>14</v>
      </c>
      <c r="D1416" s="295" t="s">
        <v>36</v>
      </c>
      <c r="E1416" s="295" t="s">
        <v>42</v>
      </c>
      <c r="F1416" s="296"/>
      <c r="G1416" s="296"/>
      <c r="H1416" s="294" t="s">
        <v>14</v>
      </c>
      <c r="I1416" s="294" t="s">
        <v>14</v>
      </c>
      <c r="J1416" s="295" t="s">
        <v>47</v>
      </c>
      <c r="K1416" s="297" t="s">
        <v>726</v>
      </c>
      <c r="L1416" s="298"/>
      <c r="M1416" s="293"/>
      <c r="N1416" s="299"/>
    </row>
    <row r="1417" spans="1:14" customFormat="1" ht="12.75" customHeight="1">
      <c r="A1417" s="361" t="s">
        <v>724</v>
      </c>
      <c r="B1417" s="293" t="s">
        <v>3556</v>
      </c>
      <c r="C1417" s="294" t="s">
        <v>14</v>
      </c>
      <c r="D1417" s="295" t="s">
        <v>36</v>
      </c>
      <c r="E1417" s="295" t="s">
        <v>42</v>
      </c>
      <c r="F1417" s="296"/>
      <c r="G1417" s="296"/>
      <c r="H1417" s="294" t="s">
        <v>14</v>
      </c>
      <c r="I1417" s="294" t="s">
        <v>14</v>
      </c>
      <c r="J1417" s="295" t="s">
        <v>47</v>
      </c>
      <c r="K1417" s="297" t="s">
        <v>726</v>
      </c>
      <c r="L1417" s="298"/>
      <c r="M1417" s="293"/>
      <c r="N1417" s="299"/>
    </row>
    <row r="1418" spans="1:14" customFormat="1" ht="12.75" customHeight="1">
      <c r="A1418" s="361" t="s">
        <v>724</v>
      </c>
      <c r="B1418" s="293" t="s">
        <v>3558</v>
      </c>
      <c r="C1418" s="294" t="s">
        <v>14</v>
      </c>
      <c r="D1418" s="295" t="s">
        <v>36</v>
      </c>
      <c r="E1418" s="295" t="s">
        <v>42</v>
      </c>
      <c r="F1418" s="296"/>
      <c r="G1418" s="296"/>
      <c r="H1418" s="294" t="s">
        <v>14</v>
      </c>
      <c r="I1418" s="294" t="s">
        <v>14</v>
      </c>
      <c r="J1418" s="295" t="s">
        <v>47</v>
      </c>
      <c r="K1418" s="297" t="s">
        <v>726</v>
      </c>
      <c r="L1418" s="298"/>
      <c r="M1418" s="293"/>
      <c r="N1418" s="299"/>
    </row>
    <row r="1419" spans="1:14" customFormat="1" ht="12.75" customHeight="1">
      <c r="A1419" s="361" t="s">
        <v>724</v>
      </c>
      <c r="B1419" s="293" t="s">
        <v>3560</v>
      </c>
      <c r="C1419" s="294" t="s">
        <v>14</v>
      </c>
      <c r="D1419" s="295" t="s">
        <v>36</v>
      </c>
      <c r="E1419" s="295" t="s">
        <v>42</v>
      </c>
      <c r="F1419" s="296"/>
      <c r="G1419" s="296"/>
      <c r="H1419" s="294" t="s">
        <v>14</v>
      </c>
      <c r="I1419" s="294" t="s">
        <v>14</v>
      </c>
      <c r="J1419" s="295" t="s">
        <v>47</v>
      </c>
      <c r="K1419" s="297" t="s">
        <v>726</v>
      </c>
      <c r="L1419" s="298"/>
      <c r="M1419" s="293"/>
      <c r="N1419" s="299"/>
    </row>
    <row r="1420" spans="1:14" customFormat="1" ht="12.75" customHeight="1">
      <c r="A1420" s="361" t="s">
        <v>724</v>
      </c>
      <c r="B1420" s="293" t="s">
        <v>3562</v>
      </c>
      <c r="C1420" s="294" t="s">
        <v>14</v>
      </c>
      <c r="D1420" s="295" t="s">
        <v>36</v>
      </c>
      <c r="E1420" s="295" t="s">
        <v>42</v>
      </c>
      <c r="F1420" s="296"/>
      <c r="G1420" s="296"/>
      <c r="H1420" s="294" t="s">
        <v>14</v>
      </c>
      <c r="I1420" s="294" t="s">
        <v>14</v>
      </c>
      <c r="J1420" s="295" t="s">
        <v>47</v>
      </c>
      <c r="K1420" s="297" t="s">
        <v>726</v>
      </c>
      <c r="L1420" s="298"/>
      <c r="M1420" s="293"/>
      <c r="N1420" s="299"/>
    </row>
    <row r="1421" spans="1:14" customFormat="1" ht="12.75" customHeight="1">
      <c r="A1421" s="361" t="s">
        <v>724</v>
      </c>
      <c r="B1421" s="293" t="s">
        <v>3564</v>
      </c>
      <c r="C1421" s="294" t="s">
        <v>14</v>
      </c>
      <c r="D1421" s="295" t="s">
        <v>36</v>
      </c>
      <c r="E1421" s="295" t="s">
        <v>42</v>
      </c>
      <c r="F1421" s="296"/>
      <c r="G1421" s="296"/>
      <c r="H1421" s="294" t="s">
        <v>14</v>
      </c>
      <c r="I1421" s="294" t="s">
        <v>14</v>
      </c>
      <c r="J1421" s="295" t="s">
        <v>47</v>
      </c>
      <c r="K1421" s="297" t="s">
        <v>726</v>
      </c>
      <c r="L1421" s="298"/>
      <c r="M1421" s="293"/>
      <c r="N1421" s="299"/>
    </row>
    <row r="1422" spans="1:14" customFormat="1" ht="12.75" customHeight="1">
      <c r="A1422" s="361" t="s">
        <v>724</v>
      </c>
      <c r="B1422" s="293" t="s">
        <v>3566</v>
      </c>
      <c r="C1422" s="294" t="s">
        <v>14</v>
      </c>
      <c r="D1422" s="295" t="s">
        <v>36</v>
      </c>
      <c r="E1422" s="295" t="s">
        <v>42</v>
      </c>
      <c r="F1422" s="296"/>
      <c r="G1422" s="296"/>
      <c r="H1422" s="294" t="s">
        <v>14</v>
      </c>
      <c r="I1422" s="294" t="s">
        <v>14</v>
      </c>
      <c r="J1422" s="295" t="s">
        <v>47</v>
      </c>
      <c r="K1422" s="297" t="s">
        <v>726</v>
      </c>
      <c r="L1422" s="298"/>
      <c r="M1422" s="293"/>
      <c r="N1422" s="299"/>
    </row>
    <row r="1423" spans="1:14" customFormat="1" ht="12.75" customHeight="1">
      <c r="A1423" s="361" t="s">
        <v>724</v>
      </c>
      <c r="B1423" s="293" t="s">
        <v>3568</v>
      </c>
      <c r="C1423" s="294" t="s">
        <v>14</v>
      </c>
      <c r="D1423" s="295" t="s">
        <v>36</v>
      </c>
      <c r="E1423" s="295" t="s">
        <v>42</v>
      </c>
      <c r="F1423" s="296"/>
      <c r="G1423" s="296"/>
      <c r="H1423" s="294" t="s">
        <v>14</v>
      </c>
      <c r="I1423" s="294" t="s">
        <v>14</v>
      </c>
      <c r="J1423" s="295" t="s">
        <v>47</v>
      </c>
      <c r="K1423" s="297" t="s">
        <v>726</v>
      </c>
      <c r="L1423" s="298"/>
      <c r="M1423" s="293"/>
      <c r="N1423" s="299"/>
    </row>
    <row r="1424" spans="1:14" customFormat="1" ht="12.75" customHeight="1">
      <c r="A1424" s="361" t="s">
        <v>724</v>
      </c>
      <c r="B1424" s="293" t="s">
        <v>3570</v>
      </c>
      <c r="C1424" s="294" t="s">
        <v>14</v>
      </c>
      <c r="D1424" s="295" t="s">
        <v>36</v>
      </c>
      <c r="E1424" s="295" t="s">
        <v>42</v>
      </c>
      <c r="F1424" s="296"/>
      <c r="G1424" s="296"/>
      <c r="H1424" s="294" t="s">
        <v>14</v>
      </c>
      <c r="I1424" s="294" t="s">
        <v>14</v>
      </c>
      <c r="J1424" s="295" t="s">
        <v>47</v>
      </c>
      <c r="K1424" s="297" t="s">
        <v>726</v>
      </c>
      <c r="L1424" s="298"/>
      <c r="M1424" s="293"/>
      <c r="N1424" s="299"/>
    </row>
    <row r="1425" spans="1:14" customFormat="1" ht="12.75" customHeight="1">
      <c r="A1425" s="361" t="s">
        <v>724</v>
      </c>
      <c r="B1425" s="293" t="s">
        <v>3572</v>
      </c>
      <c r="C1425" s="294" t="s">
        <v>14</v>
      </c>
      <c r="D1425" s="295" t="s">
        <v>36</v>
      </c>
      <c r="E1425" s="295" t="s">
        <v>42</v>
      </c>
      <c r="F1425" s="296"/>
      <c r="G1425" s="296"/>
      <c r="H1425" s="294" t="s">
        <v>14</v>
      </c>
      <c r="I1425" s="294" t="s">
        <v>14</v>
      </c>
      <c r="J1425" s="295" t="s">
        <v>47</v>
      </c>
      <c r="K1425" s="297" t="s">
        <v>726</v>
      </c>
      <c r="L1425" s="298"/>
      <c r="M1425" s="293"/>
      <c r="N1425" s="299"/>
    </row>
    <row r="1426" spans="1:14" customFormat="1" ht="12.75" customHeight="1">
      <c r="A1426" s="361" t="s">
        <v>724</v>
      </c>
      <c r="B1426" s="293" t="s">
        <v>3574</v>
      </c>
      <c r="C1426" s="294" t="s">
        <v>14</v>
      </c>
      <c r="D1426" s="295" t="s">
        <v>36</v>
      </c>
      <c r="E1426" s="295" t="s">
        <v>42</v>
      </c>
      <c r="F1426" s="296"/>
      <c r="G1426" s="296"/>
      <c r="H1426" s="294" t="s">
        <v>14</v>
      </c>
      <c r="I1426" s="294" t="s">
        <v>14</v>
      </c>
      <c r="J1426" s="295" t="s">
        <v>47</v>
      </c>
      <c r="K1426" s="297" t="s">
        <v>726</v>
      </c>
      <c r="L1426" s="298"/>
      <c r="M1426" s="293"/>
      <c r="N1426" s="299"/>
    </row>
    <row r="1427" spans="1:14" customFormat="1" ht="12.75" customHeight="1">
      <c r="A1427" s="361" t="s">
        <v>724</v>
      </c>
      <c r="B1427" s="293" t="s">
        <v>3576</v>
      </c>
      <c r="C1427" s="294" t="s">
        <v>14</v>
      </c>
      <c r="D1427" s="295" t="s">
        <v>36</v>
      </c>
      <c r="E1427" s="295" t="s">
        <v>42</v>
      </c>
      <c r="F1427" s="296"/>
      <c r="G1427" s="296"/>
      <c r="H1427" s="294" t="s">
        <v>14</v>
      </c>
      <c r="I1427" s="294" t="s">
        <v>14</v>
      </c>
      <c r="J1427" s="295" t="s">
        <v>47</v>
      </c>
      <c r="K1427" s="297" t="s">
        <v>726</v>
      </c>
      <c r="L1427" s="298"/>
      <c r="M1427" s="293"/>
      <c r="N1427" s="299"/>
    </row>
    <row r="1428" spans="1:14" customFormat="1" ht="12.75" customHeight="1">
      <c r="A1428" s="361" t="s">
        <v>724</v>
      </c>
      <c r="B1428" s="293" t="s">
        <v>3578</v>
      </c>
      <c r="C1428" s="294" t="s">
        <v>14</v>
      </c>
      <c r="D1428" s="295" t="s">
        <v>36</v>
      </c>
      <c r="E1428" s="295" t="s">
        <v>42</v>
      </c>
      <c r="F1428" s="296"/>
      <c r="G1428" s="296"/>
      <c r="H1428" s="294" t="s">
        <v>14</v>
      </c>
      <c r="I1428" s="294" t="s">
        <v>14</v>
      </c>
      <c r="J1428" s="295" t="s">
        <v>47</v>
      </c>
      <c r="K1428" s="297" t="s">
        <v>726</v>
      </c>
      <c r="L1428" s="298"/>
      <c r="M1428" s="293"/>
      <c r="N1428" s="299"/>
    </row>
    <row r="1429" spans="1:14" customFormat="1" ht="12.75" customHeight="1">
      <c r="A1429" s="361" t="s">
        <v>724</v>
      </c>
      <c r="B1429" s="293" t="s">
        <v>3580</v>
      </c>
      <c r="C1429" s="294" t="s">
        <v>14</v>
      </c>
      <c r="D1429" s="295" t="s">
        <v>36</v>
      </c>
      <c r="E1429" s="295" t="s">
        <v>42</v>
      </c>
      <c r="F1429" s="296"/>
      <c r="G1429" s="296"/>
      <c r="H1429" s="294" t="s">
        <v>14</v>
      </c>
      <c r="I1429" s="294" t="s">
        <v>14</v>
      </c>
      <c r="J1429" s="295" t="s">
        <v>47</v>
      </c>
      <c r="K1429" s="297" t="s">
        <v>726</v>
      </c>
      <c r="L1429" s="298"/>
      <c r="M1429" s="293"/>
      <c r="N1429" s="299"/>
    </row>
    <row r="1430" spans="1:14" customFormat="1" ht="12.75" customHeight="1">
      <c r="A1430" s="361" t="s">
        <v>724</v>
      </c>
      <c r="B1430" s="293" t="s">
        <v>3582</v>
      </c>
      <c r="C1430" s="294" t="s">
        <v>14</v>
      </c>
      <c r="D1430" s="295" t="s">
        <v>36</v>
      </c>
      <c r="E1430" s="295" t="s">
        <v>42</v>
      </c>
      <c r="F1430" s="296"/>
      <c r="G1430" s="296"/>
      <c r="H1430" s="294" t="s">
        <v>14</v>
      </c>
      <c r="I1430" s="294" t="s">
        <v>14</v>
      </c>
      <c r="J1430" s="295" t="s">
        <v>47</v>
      </c>
      <c r="K1430" s="297" t="s">
        <v>726</v>
      </c>
      <c r="L1430" s="298"/>
      <c r="M1430" s="293"/>
      <c r="N1430" s="299"/>
    </row>
    <row r="1431" spans="1:14" customFormat="1" ht="12.75" customHeight="1">
      <c r="A1431" s="361" t="s">
        <v>724</v>
      </c>
      <c r="B1431" s="293" t="s">
        <v>3584</v>
      </c>
      <c r="C1431" s="294" t="s">
        <v>14</v>
      </c>
      <c r="D1431" s="295" t="s">
        <v>36</v>
      </c>
      <c r="E1431" s="295" t="s">
        <v>42</v>
      </c>
      <c r="F1431" s="296"/>
      <c r="G1431" s="296"/>
      <c r="H1431" s="294" t="s">
        <v>14</v>
      </c>
      <c r="I1431" s="294" t="s">
        <v>14</v>
      </c>
      <c r="J1431" s="295" t="s">
        <v>47</v>
      </c>
      <c r="K1431" s="297" t="s">
        <v>726</v>
      </c>
      <c r="L1431" s="298"/>
      <c r="M1431" s="293"/>
      <c r="N1431" s="299"/>
    </row>
    <row r="1432" spans="1:14" customFormat="1" ht="12.75" customHeight="1">
      <c r="A1432" s="361" t="s">
        <v>724</v>
      </c>
      <c r="B1432" s="293" t="s">
        <v>3586</v>
      </c>
      <c r="C1432" s="294" t="s">
        <v>14</v>
      </c>
      <c r="D1432" s="295" t="s">
        <v>36</v>
      </c>
      <c r="E1432" s="295" t="s">
        <v>42</v>
      </c>
      <c r="F1432" s="296"/>
      <c r="G1432" s="296"/>
      <c r="H1432" s="294" t="s">
        <v>14</v>
      </c>
      <c r="I1432" s="294" t="s">
        <v>14</v>
      </c>
      <c r="J1432" s="295" t="s">
        <v>47</v>
      </c>
      <c r="K1432" s="297" t="s">
        <v>726</v>
      </c>
      <c r="L1432" s="298"/>
      <c r="M1432" s="293"/>
      <c r="N1432" s="299"/>
    </row>
    <row r="1433" spans="1:14" customFormat="1" ht="12.75" customHeight="1">
      <c r="A1433" s="361" t="s">
        <v>724</v>
      </c>
      <c r="B1433" s="293" t="s">
        <v>3588</v>
      </c>
      <c r="C1433" s="294" t="s">
        <v>14</v>
      </c>
      <c r="D1433" s="295" t="s">
        <v>36</v>
      </c>
      <c r="E1433" s="295" t="s">
        <v>42</v>
      </c>
      <c r="F1433" s="296"/>
      <c r="G1433" s="296"/>
      <c r="H1433" s="294" t="s">
        <v>14</v>
      </c>
      <c r="I1433" s="294" t="s">
        <v>14</v>
      </c>
      <c r="J1433" s="295" t="s">
        <v>47</v>
      </c>
      <c r="K1433" s="297" t="s">
        <v>726</v>
      </c>
      <c r="L1433" s="298"/>
      <c r="M1433" s="293"/>
      <c r="N1433" s="299"/>
    </row>
    <row r="1434" spans="1:14" customFormat="1" ht="12.75" customHeight="1">
      <c r="A1434" s="361" t="s">
        <v>724</v>
      </c>
      <c r="B1434" s="293" t="s">
        <v>3590</v>
      </c>
      <c r="C1434" s="294" t="s">
        <v>14</v>
      </c>
      <c r="D1434" s="295" t="s">
        <v>36</v>
      </c>
      <c r="E1434" s="295" t="s">
        <v>42</v>
      </c>
      <c r="F1434" s="296"/>
      <c r="G1434" s="296"/>
      <c r="H1434" s="294" t="s">
        <v>14</v>
      </c>
      <c r="I1434" s="294" t="s">
        <v>14</v>
      </c>
      <c r="J1434" s="295" t="s">
        <v>47</v>
      </c>
      <c r="K1434" s="297" t="s">
        <v>726</v>
      </c>
      <c r="L1434" s="298"/>
      <c r="M1434" s="293"/>
      <c r="N1434" s="299"/>
    </row>
    <row r="1435" spans="1:14" customFormat="1" ht="12.75" customHeight="1">
      <c r="A1435" s="361" t="s">
        <v>724</v>
      </c>
      <c r="B1435" s="293" t="s">
        <v>3592</v>
      </c>
      <c r="C1435" s="294" t="s">
        <v>14</v>
      </c>
      <c r="D1435" s="295" t="s">
        <v>36</v>
      </c>
      <c r="E1435" s="295" t="s">
        <v>42</v>
      </c>
      <c r="F1435" s="296"/>
      <c r="G1435" s="296"/>
      <c r="H1435" s="294" t="s">
        <v>14</v>
      </c>
      <c r="I1435" s="294" t="s">
        <v>14</v>
      </c>
      <c r="J1435" s="295" t="s">
        <v>47</v>
      </c>
      <c r="K1435" s="297" t="s">
        <v>726</v>
      </c>
      <c r="L1435" s="298"/>
      <c r="M1435" s="293"/>
      <c r="N1435" s="299"/>
    </row>
    <row r="1436" spans="1:14" customFormat="1" ht="12.75" customHeight="1">
      <c r="A1436" s="361" t="s">
        <v>724</v>
      </c>
      <c r="B1436" s="293" t="s">
        <v>3594</v>
      </c>
      <c r="C1436" s="294" t="s">
        <v>14</v>
      </c>
      <c r="D1436" s="295" t="s">
        <v>36</v>
      </c>
      <c r="E1436" s="295" t="s">
        <v>42</v>
      </c>
      <c r="F1436" s="296"/>
      <c r="G1436" s="296"/>
      <c r="H1436" s="294" t="s">
        <v>14</v>
      </c>
      <c r="I1436" s="294" t="s">
        <v>14</v>
      </c>
      <c r="J1436" s="295" t="s">
        <v>47</v>
      </c>
      <c r="K1436" s="297" t="s">
        <v>726</v>
      </c>
      <c r="L1436" s="298"/>
      <c r="M1436" s="293"/>
      <c r="N1436" s="299"/>
    </row>
    <row r="1437" spans="1:14" customFormat="1" ht="12.75" customHeight="1">
      <c r="A1437" s="361" t="s">
        <v>724</v>
      </c>
      <c r="B1437" s="293" t="s">
        <v>3596</v>
      </c>
      <c r="C1437" s="294" t="s">
        <v>14</v>
      </c>
      <c r="D1437" s="295" t="s">
        <v>36</v>
      </c>
      <c r="E1437" s="295" t="s">
        <v>42</v>
      </c>
      <c r="F1437" s="296"/>
      <c r="G1437" s="296"/>
      <c r="H1437" s="294" t="s">
        <v>14</v>
      </c>
      <c r="I1437" s="294" t="s">
        <v>14</v>
      </c>
      <c r="J1437" s="295" t="s">
        <v>47</v>
      </c>
      <c r="K1437" s="297" t="s">
        <v>726</v>
      </c>
      <c r="L1437" s="298"/>
      <c r="M1437" s="293"/>
      <c r="N1437" s="299"/>
    </row>
    <row r="1438" spans="1:14" customFormat="1" ht="12.75" customHeight="1">
      <c r="A1438" s="361" t="s">
        <v>724</v>
      </c>
      <c r="B1438" s="293" t="s">
        <v>3598</v>
      </c>
      <c r="C1438" s="294" t="s">
        <v>14</v>
      </c>
      <c r="D1438" s="295" t="s">
        <v>36</v>
      </c>
      <c r="E1438" s="295" t="s">
        <v>42</v>
      </c>
      <c r="F1438" s="296"/>
      <c r="G1438" s="296"/>
      <c r="H1438" s="294" t="s">
        <v>14</v>
      </c>
      <c r="I1438" s="294" t="s">
        <v>14</v>
      </c>
      <c r="J1438" s="295" t="s">
        <v>47</v>
      </c>
      <c r="K1438" s="297" t="s">
        <v>726</v>
      </c>
      <c r="L1438" s="298"/>
      <c r="M1438" s="293"/>
      <c r="N1438" s="299"/>
    </row>
    <row r="1439" spans="1:14" customFormat="1" ht="12.75" customHeight="1">
      <c r="A1439" s="361" t="s">
        <v>724</v>
      </c>
      <c r="B1439" s="293" t="s">
        <v>3600</v>
      </c>
      <c r="C1439" s="294" t="s">
        <v>14</v>
      </c>
      <c r="D1439" s="295" t="s">
        <v>36</v>
      </c>
      <c r="E1439" s="295" t="s">
        <v>42</v>
      </c>
      <c r="F1439" s="296"/>
      <c r="G1439" s="296"/>
      <c r="H1439" s="294" t="s">
        <v>14</v>
      </c>
      <c r="I1439" s="294" t="s">
        <v>14</v>
      </c>
      <c r="J1439" s="295" t="s">
        <v>47</v>
      </c>
      <c r="K1439" s="297" t="s">
        <v>726</v>
      </c>
      <c r="L1439" s="298"/>
      <c r="M1439" s="293"/>
      <c r="N1439" s="299"/>
    </row>
    <row r="1440" spans="1:14" customFormat="1" ht="12.75" customHeight="1">
      <c r="A1440" s="361" t="s">
        <v>724</v>
      </c>
      <c r="B1440" s="293" t="s">
        <v>3602</v>
      </c>
      <c r="C1440" s="294" t="s">
        <v>14</v>
      </c>
      <c r="D1440" s="295" t="s">
        <v>36</v>
      </c>
      <c r="E1440" s="295" t="s">
        <v>42</v>
      </c>
      <c r="F1440" s="296"/>
      <c r="G1440" s="296"/>
      <c r="H1440" s="294" t="s">
        <v>14</v>
      </c>
      <c r="I1440" s="294" t="s">
        <v>14</v>
      </c>
      <c r="J1440" s="295" t="s">
        <v>47</v>
      </c>
      <c r="K1440" s="297" t="s">
        <v>726</v>
      </c>
      <c r="L1440" s="298"/>
      <c r="M1440" s="293"/>
      <c r="N1440" s="299"/>
    </row>
    <row r="1441" spans="1:14" customFormat="1" ht="12.75" customHeight="1">
      <c r="A1441" s="361" t="s">
        <v>724</v>
      </c>
      <c r="B1441" s="293" t="s">
        <v>3604</v>
      </c>
      <c r="C1441" s="294" t="s">
        <v>14</v>
      </c>
      <c r="D1441" s="295" t="s">
        <v>36</v>
      </c>
      <c r="E1441" s="295" t="s">
        <v>42</v>
      </c>
      <c r="F1441" s="296"/>
      <c r="G1441" s="296"/>
      <c r="H1441" s="294" t="s">
        <v>14</v>
      </c>
      <c r="I1441" s="294" t="s">
        <v>14</v>
      </c>
      <c r="J1441" s="295" t="s">
        <v>47</v>
      </c>
      <c r="K1441" s="297" t="s">
        <v>726</v>
      </c>
      <c r="L1441" s="298"/>
      <c r="M1441" s="293"/>
      <c r="N1441" s="299"/>
    </row>
    <row r="1442" spans="1:14" customFormat="1" ht="12.75" customHeight="1">
      <c r="A1442" s="361" t="s">
        <v>724</v>
      </c>
      <c r="B1442" s="293" t="s">
        <v>3606</v>
      </c>
      <c r="C1442" s="294" t="s">
        <v>14</v>
      </c>
      <c r="D1442" s="295" t="s">
        <v>36</v>
      </c>
      <c r="E1442" s="295" t="s">
        <v>42</v>
      </c>
      <c r="F1442" s="296"/>
      <c r="G1442" s="296"/>
      <c r="H1442" s="294" t="s">
        <v>14</v>
      </c>
      <c r="I1442" s="294" t="s">
        <v>14</v>
      </c>
      <c r="J1442" s="295" t="s">
        <v>47</v>
      </c>
      <c r="K1442" s="297" t="s">
        <v>726</v>
      </c>
      <c r="L1442" s="298"/>
      <c r="M1442" s="293"/>
      <c r="N1442" s="299"/>
    </row>
    <row r="1443" spans="1:14" customFormat="1" ht="12.75" customHeight="1">
      <c r="A1443" s="361" t="s">
        <v>724</v>
      </c>
      <c r="B1443" s="293" t="s">
        <v>3608</v>
      </c>
      <c r="C1443" s="294" t="s">
        <v>14</v>
      </c>
      <c r="D1443" s="295" t="s">
        <v>36</v>
      </c>
      <c r="E1443" s="295" t="s">
        <v>42</v>
      </c>
      <c r="F1443" s="296"/>
      <c r="G1443" s="296"/>
      <c r="H1443" s="294" t="s">
        <v>14</v>
      </c>
      <c r="I1443" s="294" t="s">
        <v>14</v>
      </c>
      <c r="J1443" s="295" t="s">
        <v>47</v>
      </c>
      <c r="K1443" s="297" t="s">
        <v>726</v>
      </c>
      <c r="L1443" s="298"/>
      <c r="M1443" s="293"/>
      <c r="N1443" s="299"/>
    </row>
    <row r="1444" spans="1:14" customFormat="1" ht="12.75" customHeight="1">
      <c r="A1444" s="361" t="s">
        <v>724</v>
      </c>
      <c r="B1444" s="293" t="s">
        <v>3610</v>
      </c>
      <c r="C1444" s="294" t="s">
        <v>14</v>
      </c>
      <c r="D1444" s="295" t="s">
        <v>36</v>
      </c>
      <c r="E1444" s="295" t="s">
        <v>42</v>
      </c>
      <c r="F1444" s="296"/>
      <c r="G1444" s="296"/>
      <c r="H1444" s="294" t="s">
        <v>14</v>
      </c>
      <c r="I1444" s="294" t="s">
        <v>14</v>
      </c>
      <c r="J1444" s="295" t="s">
        <v>47</v>
      </c>
      <c r="K1444" s="297" t="s">
        <v>726</v>
      </c>
      <c r="L1444" s="298"/>
      <c r="M1444" s="293"/>
      <c r="N1444" s="299"/>
    </row>
    <row r="1445" spans="1:14" customFormat="1" ht="12.75" customHeight="1">
      <c r="A1445" s="361" t="s">
        <v>724</v>
      </c>
      <c r="B1445" s="293" t="s">
        <v>3612</v>
      </c>
      <c r="C1445" s="294" t="s">
        <v>14</v>
      </c>
      <c r="D1445" s="295" t="s">
        <v>36</v>
      </c>
      <c r="E1445" s="295" t="s">
        <v>42</v>
      </c>
      <c r="F1445" s="296"/>
      <c r="G1445" s="296"/>
      <c r="H1445" s="294" t="s">
        <v>14</v>
      </c>
      <c r="I1445" s="294" t="s">
        <v>14</v>
      </c>
      <c r="J1445" s="295" t="s">
        <v>47</v>
      </c>
      <c r="K1445" s="297" t="s">
        <v>726</v>
      </c>
      <c r="L1445" s="298"/>
      <c r="M1445" s="293"/>
      <c r="N1445" s="299"/>
    </row>
    <row r="1446" spans="1:14" customFormat="1" ht="12.75" customHeight="1">
      <c r="A1446" s="361" t="s">
        <v>724</v>
      </c>
      <c r="B1446" s="293" t="s">
        <v>3614</v>
      </c>
      <c r="C1446" s="294" t="s">
        <v>14</v>
      </c>
      <c r="D1446" s="295" t="s">
        <v>36</v>
      </c>
      <c r="E1446" s="295" t="s">
        <v>42</v>
      </c>
      <c r="F1446" s="296"/>
      <c r="G1446" s="296"/>
      <c r="H1446" s="294" t="s">
        <v>14</v>
      </c>
      <c r="I1446" s="294" t="s">
        <v>14</v>
      </c>
      <c r="J1446" s="295" t="s">
        <v>47</v>
      </c>
      <c r="K1446" s="297" t="s">
        <v>726</v>
      </c>
      <c r="L1446" s="298"/>
      <c r="M1446" s="293"/>
      <c r="N1446" s="299"/>
    </row>
    <row r="1447" spans="1:14" customFormat="1" ht="12.75" customHeight="1">
      <c r="A1447" s="361" t="s">
        <v>724</v>
      </c>
      <c r="B1447" s="293" t="s">
        <v>3616</v>
      </c>
      <c r="C1447" s="294" t="s">
        <v>14</v>
      </c>
      <c r="D1447" s="295" t="s">
        <v>36</v>
      </c>
      <c r="E1447" s="295" t="s">
        <v>42</v>
      </c>
      <c r="F1447" s="296"/>
      <c r="G1447" s="296"/>
      <c r="H1447" s="294" t="s">
        <v>14</v>
      </c>
      <c r="I1447" s="294" t="s">
        <v>14</v>
      </c>
      <c r="J1447" s="295" t="s">
        <v>47</v>
      </c>
      <c r="K1447" s="297" t="s">
        <v>726</v>
      </c>
      <c r="L1447" s="298"/>
      <c r="M1447" s="293"/>
      <c r="N1447" s="299"/>
    </row>
    <row r="1448" spans="1:14" customFormat="1" ht="12.75" customHeight="1">
      <c r="A1448" s="361" t="s">
        <v>724</v>
      </c>
      <c r="B1448" s="293" t="s">
        <v>3618</v>
      </c>
      <c r="C1448" s="294" t="s">
        <v>14</v>
      </c>
      <c r="D1448" s="295" t="s">
        <v>36</v>
      </c>
      <c r="E1448" s="295" t="s">
        <v>42</v>
      </c>
      <c r="F1448" s="296"/>
      <c r="G1448" s="296"/>
      <c r="H1448" s="294" t="s">
        <v>14</v>
      </c>
      <c r="I1448" s="294" t="s">
        <v>14</v>
      </c>
      <c r="J1448" s="295" t="s">
        <v>47</v>
      </c>
      <c r="K1448" s="297" t="s">
        <v>726</v>
      </c>
      <c r="L1448" s="298"/>
      <c r="M1448" s="293"/>
      <c r="N1448" s="299"/>
    </row>
    <row r="1449" spans="1:14" customFormat="1" ht="12.75" customHeight="1">
      <c r="A1449" s="361" t="s">
        <v>724</v>
      </c>
      <c r="B1449" s="293" t="s">
        <v>3620</v>
      </c>
      <c r="C1449" s="294" t="s">
        <v>14</v>
      </c>
      <c r="D1449" s="295" t="s">
        <v>36</v>
      </c>
      <c r="E1449" s="295" t="s">
        <v>42</v>
      </c>
      <c r="F1449" s="296"/>
      <c r="G1449" s="296"/>
      <c r="H1449" s="294" t="s">
        <v>14</v>
      </c>
      <c r="I1449" s="294" t="s">
        <v>14</v>
      </c>
      <c r="J1449" s="295" t="s">
        <v>47</v>
      </c>
      <c r="K1449" s="297" t="s">
        <v>726</v>
      </c>
      <c r="L1449" s="298"/>
      <c r="M1449" s="293"/>
      <c r="N1449" s="299"/>
    </row>
    <row r="1450" spans="1:14" customFormat="1" ht="12.75" customHeight="1">
      <c r="A1450" s="361" t="s">
        <v>724</v>
      </c>
      <c r="B1450" s="293" t="s">
        <v>3622</v>
      </c>
      <c r="C1450" s="294" t="s">
        <v>14</v>
      </c>
      <c r="D1450" s="295" t="s">
        <v>36</v>
      </c>
      <c r="E1450" s="295" t="s">
        <v>42</v>
      </c>
      <c r="F1450" s="296"/>
      <c r="G1450" s="296"/>
      <c r="H1450" s="294" t="s">
        <v>14</v>
      </c>
      <c r="I1450" s="294" t="s">
        <v>14</v>
      </c>
      <c r="J1450" s="295" t="s">
        <v>47</v>
      </c>
      <c r="K1450" s="297" t="s">
        <v>726</v>
      </c>
      <c r="L1450" s="298"/>
      <c r="M1450" s="293"/>
      <c r="N1450" s="299"/>
    </row>
    <row r="1451" spans="1:14" customFormat="1" ht="12.75" customHeight="1">
      <c r="A1451" s="361" t="s">
        <v>724</v>
      </c>
      <c r="B1451" s="293" t="s">
        <v>3624</v>
      </c>
      <c r="C1451" s="294" t="s">
        <v>14</v>
      </c>
      <c r="D1451" s="295" t="s">
        <v>36</v>
      </c>
      <c r="E1451" s="295" t="s">
        <v>42</v>
      </c>
      <c r="F1451" s="296"/>
      <c r="G1451" s="296"/>
      <c r="H1451" s="294" t="s">
        <v>14</v>
      </c>
      <c r="I1451" s="294" t="s">
        <v>14</v>
      </c>
      <c r="J1451" s="295" t="s">
        <v>47</v>
      </c>
      <c r="K1451" s="297" t="s">
        <v>726</v>
      </c>
      <c r="L1451" s="298"/>
      <c r="M1451" s="293"/>
      <c r="N1451" s="299"/>
    </row>
    <row r="1452" spans="1:14" customFormat="1" ht="12.75" customHeight="1">
      <c r="A1452" s="361" t="s">
        <v>724</v>
      </c>
      <c r="B1452" s="293" t="s">
        <v>3626</v>
      </c>
      <c r="C1452" s="294" t="s">
        <v>14</v>
      </c>
      <c r="D1452" s="295" t="s">
        <v>36</v>
      </c>
      <c r="E1452" s="295" t="s">
        <v>42</v>
      </c>
      <c r="F1452" s="296"/>
      <c r="G1452" s="296"/>
      <c r="H1452" s="294" t="s">
        <v>14</v>
      </c>
      <c r="I1452" s="294" t="s">
        <v>14</v>
      </c>
      <c r="J1452" s="295" t="s">
        <v>47</v>
      </c>
      <c r="K1452" s="297" t="s">
        <v>726</v>
      </c>
      <c r="L1452" s="298"/>
      <c r="M1452" s="293"/>
      <c r="N1452" s="299"/>
    </row>
    <row r="1453" spans="1:14" customFormat="1" ht="12.75" customHeight="1">
      <c r="A1453" s="361" t="s">
        <v>724</v>
      </c>
      <c r="B1453" s="293" t="s">
        <v>3628</v>
      </c>
      <c r="C1453" s="294" t="s">
        <v>14</v>
      </c>
      <c r="D1453" s="295" t="s">
        <v>36</v>
      </c>
      <c r="E1453" s="295" t="s">
        <v>42</v>
      </c>
      <c r="F1453" s="296"/>
      <c r="G1453" s="296"/>
      <c r="H1453" s="294" t="s">
        <v>14</v>
      </c>
      <c r="I1453" s="294" t="s">
        <v>14</v>
      </c>
      <c r="J1453" s="295" t="s">
        <v>47</v>
      </c>
      <c r="K1453" s="297" t="s">
        <v>726</v>
      </c>
      <c r="L1453" s="298"/>
      <c r="M1453" s="293"/>
      <c r="N1453" s="299"/>
    </row>
    <row r="1454" spans="1:14" customFormat="1" ht="12.75" customHeight="1">
      <c r="A1454" s="361" t="s">
        <v>724</v>
      </c>
      <c r="B1454" s="293" t="s">
        <v>3630</v>
      </c>
      <c r="C1454" s="294" t="s">
        <v>14</v>
      </c>
      <c r="D1454" s="295" t="s">
        <v>36</v>
      </c>
      <c r="E1454" s="295" t="s">
        <v>42</v>
      </c>
      <c r="F1454" s="296"/>
      <c r="G1454" s="296"/>
      <c r="H1454" s="294" t="s">
        <v>14</v>
      </c>
      <c r="I1454" s="294" t="s">
        <v>14</v>
      </c>
      <c r="J1454" s="295" t="s">
        <v>47</v>
      </c>
      <c r="K1454" s="297" t="s">
        <v>726</v>
      </c>
      <c r="L1454" s="298"/>
      <c r="M1454" s="293"/>
      <c r="N1454" s="299"/>
    </row>
    <row r="1455" spans="1:14" customFormat="1" ht="12.75" customHeight="1">
      <c r="A1455" s="361" t="s">
        <v>724</v>
      </c>
      <c r="B1455" s="293" t="s">
        <v>3632</v>
      </c>
      <c r="C1455" s="294" t="s">
        <v>14</v>
      </c>
      <c r="D1455" s="295" t="s">
        <v>36</v>
      </c>
      <c r="E1455" s="295" t="s">
        <v>42</v>
      </c>
      <c r="F1455" s="296"/>
      <c r="G1455" s="296"/>
      <c r="H1455" s="294" t="s">
        <v>14</v>
      </c>
      <c r="I1455" s="294" t="s">
        <v>14</v>
      </c>
      <c r="J1455" s="295" t="s">
        <v>47</v>
      </c>
      <c r="K1455" s="297" t="s">
        <v>726</v>
      </c>
      <c r="L1455" s="298"/>
      <c r="M1455" s="293"/>
      <c r="N1455" s="299"/>
    </row>
    <row r="1456" spans="1:14" customFormat="1" ht="12.75" customHeight="1">
      <c r="A1456" s="361" t="s">
        <v>724</v>
      </c>
      <c r="B1456" s="293" t="s">
        <v>3634</v>
      </c>
      <c r="C1456" s="294" t="s">
        <v>14</v>
      </c>
      <c r="D1456" s="295" t="s">
        <v>36</v>
      </c>
      <c r="E1456" s="295" t="s">
        <v>42</v>
      </c>
      <c r="F1456" s="296"/>
      <c r="G1456" s="296"/>
      <c r="H1456" s="294" t="s">
        <v>14</v>
      </c>
      <c r="I1456" s="294" t="s">
        <v>14</v>
      </c>
      <c r="J1456" s="295" t="s">
        <v>47</v>
      </c>
      <c r="K1456" s="297" t="s">
        <v>726</v>
      </c>
      <c r="L1456" s="298"/>
      <c r="M1456" s="293"/>
      <c r="N1456" s="299"/>
    </row>
    <row r="1457" spans="1:14" customFormat="1" ht="12.75" customHeight="1">
      <c r="A1457" s="361" t="s">
        <v>724</v>
      </c>
      <c r="B1457" s="293" t="s">
        <v>3636</v>
      </c>
      <c r="C1457" s="294" t="s">
        <v>14</v>
      </c>
      <c r="D1457" s="295" t="s">
        <v>36</v>
      </c>
      <c r="E1457" s="295" t="s">
        <v>42</v>
      </c>
      <c r="F1457" s="296"/>
      <c r="G1457" s="296"/>
      <c r="H1457" s="294" t="s">
        <v>14</v>
      </c>
      <c r="I1457" s="294" t="s">
        <v>14</v>
      </c>
      <c r="J1457" s="295" t="s">
        <v>47</v>
      </c>
      <c r="K1457" s="297" t="s">
        <v>726</v>
      </c>
      <c r="L1457" s="298"/>
      <c r="M1457" s="293"/>
      <c r="N1457" s="299"/>
    </row>
    <row r="1458" spans="1:14" customFormat="1" ht="12.75" customHeight="1">
      <c r="A1458" s="361" t="s">
        <v>724</v>
      </c>
      <c r="B1458" s="293" t="s">
        <v>3638</v>
      </c>
      <c r="C1458" s="294" t="s">
        <v>14</v>
      </c>
      <c r="D1458" s="295" t="s">
        <v>36</v>
      </c>
      <c r="E1458" s="295" t="s">
        <v>42</v>
      </c>
      <c r="F1458" s="296"/>
      <c r="G1458" s="296"/>
      <c r="H1458" s="294" t="s">
        <v>14</v>
      </c>
      <c r="I1458" s="294" t="s">
        <v>14</v>
      </c>
      <c r="J1458" s="295" t="s">
        <v>47</v>
      </c>
      <c r="K1458" s="297" t="s">
        <v>726</v>
      </c>
      <c r="L1458" s="298"/>
      <c r="M1458" s="293"/>
      <c r="N1458" s="299"/>
    </row>
    <row r="1459" spans="1:14" customFormat="1" ht="12.75" customHeight="1">
      <c r="A1459" s="361" t="s">
        <v>724</v>
      </c>
      <c r="B1459" s="293" t="s">
        <v>3640</v>
      </c>
      <c r="C1459" s="294" t="s">
        <v>14</v>
      </c>
      <c r="D1459" s="295" t="s">
        <v>36</v>
      </c>
      <c r="E1459" s="295" t="s">
        <v>42</v>
      </c>
      <c r="F1459" s="296"/>
      <c r="G1459" s="296"/>
      <c r="H1459" s="294" t="s">
        <v>14</v>
      </c>
      <c r="I1459" s="294" t="s">
        <v>14</v>
      </c>
      <c r="J1459" s="295" t="s">
        <v>47</v>
      </c>
      <c r="K1459" s="297" t="s">
        <v>726</v>
      </c>
      <c r="L1459" s="298"/>
      <c r="M1459" s="293"/>
      <c r="N1459" s="299"/>
    </row>
    <row r="1460" spans="1:14" customFormat="1" ht="12.75" customHeight="1">
      <c r="A1460" s="361" t="s">
        <v>724</v>
      </c>
      <c r="B1460" s="293" t="s">
        <v>3642</v>
      </c>
      <c r="C1460" s="294" t="s">
        <v>14</v>
      </c>
      <c r="D1460" s="295" t="s">
        <v>36</v>
      </c>
      <c r="E1460" s="295" t="s">
        <v>42</v>
      </c>
      <c r="F1460" s="296"/>
      <c r="G1460" s="296"/>
      <c r="H1460" s="294" t="s">
        <v>14</v>
      </c>
      <c r="I1460" s="294" t="s">
        <v>14</v>
      </c>
      <c r="J1460" s="295" t="s">
        <v>47</v>
      </c>
      <c r="K1460" s="297" t="s">
        <v>726</v>
      </c>
      <c r="L1460" s="298"/>
      <c r="M1460" s="293"/>
      <c r="N1460" s="299"/>
    </row>
    <row r="1461" spans="1:14" customFormat="1" ht="12.75" customHeight="1">
      <c r="A1461" s="361" t="s">
        <v>724</v>
      </c>
      <c r="B1461" s="293" t="s">
        <v>3644</v>
      </c>
      <c r="C1461" s="294" t="s">
        <v>14</v>
      </c>
      <c r="D1461" s="295" t="s">
        <v>36</v>
      </c>
      <c r="E1461" s="295" t="s">
        <v>42</v>
      </c>
      <c r="F1461" s="296"/>
      <c r="G1461" s="296"/>
      <c r="H1461" s="294" t="s">
        <v>14</v>
      </c>
      <c r="I1461" s="294" t="s">
        <v>14</v>
      </c>
      <c r="J1461" s="295" t="s">
        <v>47</v>
      </c>
      <c r="K1461" s="297" t="s">
        <v>726</v>
      </c>
      <c r="L1461" s="298"/>
      <c r="M1461" s="293"/>
      <c r="N1461" s="299"/>
    </row>
    <row r="1462" spans="1:14" customFormat="1" ht="12.75" customHeight="1">
      <c r="A1462" s="361" t="s">
        <v>724</v>
      </c>
      <c r="B1462" s="293" t="s">
        <v>3646</v>
      </c>
      <c r="C1462" s="294" t="s">
        <v>14</v>
      </c>
      <c r="D1462" s="295" t="s">
        <v>36</v>
      </c>
      <c r="E1462" s="295" t="s">
        <v>42</v>
      </c>
      <c r="F1462" s="296"/>
      <c r="G1462" s="296"/>
      <c r="H1462" s="294" t="s">
        <v>14</v>
      </c>
      <c r="I1462" s="294" t="s">
        <v>14</v>
      </c>
      <c r="J1462" s="295" t="s">
        <v>47</v>
      </c>
      <c r="K1462" s="297" t="s">
        <v>726</v>
      </c>
      <c r="L1462" s="298"/>
      <c r="M1462" s="293"/>
      <c r="N1462" s="299"/>
    </row>
    <row r="1463" spans="1:14" customFormat="1" ht="12.75" customHeight="1">
      <c r="A1463" s="361" t="s">
        <v>724</v>
      </c>
      <c r="B1463" s="293" t="s">
        <v>3648</v>
      </c>
      <c r="C1463" s="294" t="s">
        <v>14</v>
      </c>
      <c r="D1463" s="295" t="s">
        <v>36</v>
      </c>
      <c r="E1463" s="295" t="s">
        <v>42</v>
      </c>
      <c r="F1463" s="296"/>
      <c r="G1463" s="296"/>
      <c r="H1463" s="294" t="s">
        <v>14</v>
      </c>
      <c r="I1463" s="294" t="s">
        <v>14</v>
      </c>
      <c r="J1463" s="295" t="s">
        <v>47</v>
      </c>
      <c r="K1463" s="297" t="s">
        <v>726</v>
      </c>
      <c r="L1463" s="298"/>
      <c r="M1463" s="293"/>
      <c r="N1463" s="299"/>
    </row>
    <row r="1464" spans="1:14" customFormat="1" ht="12.75" customHeight="1">
      <c r="A1464" s="361" t="s">
        <v>724</v>
      </c>
      <c r="B1464" s="293" t="s">
        <v>3650</v>
      </c>
      <c r="C1464" s="294" t="s">
        <v>14</v>
      </c>
      <c r="D1464" s="295" t="s">
        <v>36</v>
      </c>
      <c r="E1464" s="295" t="s">
        <v>42</v>
      </c>
      <c r="F1464" s="296"/>
      <c r="G1464" s="296"/>
      <c r="H1464" s="294" t="s">
        <v>14</v>
      </c>
      <c r="I1464" s="294" t="s">
        <v>14</v>
      </c>
      <c r="J1464" s="295" t="s">
        <v>47</v>
      </c>
      <c r="K1464" s="297" t="s">
        <v>726</v>
      </c>
      <c r="L1464" s="298"/>
      <c r="M1464" s="293"/>
      <c r="N1464" s="299"/>
    </row>
    <row r="1465" spans="1:14" customFormat="1" ht="12.75" customHeight="1">
      <c r="A1465" s="361" t="s">
        <v>724</v>
      </c>
      <c r="B1465" s="293" t="s">
        <v>3652</v>
      </c>
      <c r="C1465" s="294" t="s">
        <v>14</v>
      </c>
      <c r="D1465" s="295" t="s">
        <v>36</v>
      </c>
      <c r="E1465" s="295" t="s">
        <v>42</v>
      </c>
      <c r="F1465" s="296"/>
      <c r="G1465" s="296"/>
      <c r="H1465" s="294" t="s">
        <v>14</v>
      </c>
      <c r="I1465" s="294" t="s">
        <v>14</v>
      </c>
      <c r="J1465" s="295" t="s">
        <v>47</v>
      </c>
      <c r="K1465" s="297" t="s">
        <v>726</v>
      </c>
      <c r="L1465" s="298"/>
      <c r="M1465" s="293"/>
      <c r="N1465" s="299"/>
    </row>
    <row r="1466" spans="1:14" customFormat="1" ht="12.75" customHeight="1">
      <c r="A1466" s="361" t="s">
        <v>724</v>
      </c>
      <c r="B1466" s="293" t="s">
        <v>3654</v>
      </c>
      <c r="C1466" s="294" t="s">
        <v>14</v>
      </c>
      <c r="D1466" s="295" t="s">
        <v>36</v>
      </c>
      <c r="E1466" s="295" t="s">
        <v>42</v>
      </c>
      <c r="F1466" s="296"/>
      <c r="G1466" s="296"/>
      <c r="H1466" s="294" t="s">
        <v>14</v>
      </c>
      <c r="I1466" s="294" t="s">
        <v>14</v>
      </c>
      <c r="J1466" s="295" t="s">
        <v>47</v>
      </c>
      <c r="K1466" s="297" t="s">
        <v>726</v>
      </c>
      <c r="L1466" s="298"/>
      <c r="M1466" s="293"/>
      <c r="N1466" s="299"/>
    </row>
    <row r="1467" spans="1:14" customFormat="1" ht="12.75" customHeight="1">
      <c r="A1467" s="361" t="s">
        <v>724</v>
      </c>
      <c r="B1467" s="293" t="s">
        <v>3656</v>
      </c>
      <c r="C1467" s="294" t="s">
        <v>14</v>
      </c>
      <c r="D1467" s="295" t="s">
        <v>36</v>
      </c>
      <c r="E1467" s="295" t="s">
        <v>42</v>
      </c>
      <c r="F1467" s="296"/>
      <c r="G1467" s="296"/>
      <c r="H1467" s="294" t="s">
        <v>14</v>
      </c>
      <c r="I1467" s="294" t="s">
        <v>14</v>
      </c>
      <c r="J1467" s="295" t="s">
        <v>47</v>
      </c>
      <c r="K1467" s="297" t="s">
        <v>726</v>
      </c>
      <c r="L1467" s="298"/>
      <c r="M1467" s="293"/>
      <c r="N1467" s="299"/>
    </row>
    <row r="1468" spans="1:14" customFormat="1" ht="12.75" customHeight="1">
      <c r="A1468" s="361" t="s">
        <v>724</v>
      </c>
      <c r="B1468" s="293" t="s">
        <v>3658</v>
      </c>
      <c r="C1468" s="294" t="s">
        <v>14</v>
      </c>
      <c r="D1468" s="295" t="s">
        <v>36</v>
      </c>
      <c r="E1468" s="295" t="s">
        <v>42</v>
      </c>
      <c r="F1468" s="296"/>
      <c r="G1468" s="296"/>
      <c r="H1468" s="294" t="s">
        <v>14</v>
      </c>
      <c r="I1468" s="294" t="s">
        <v>14</v>
      </c>
      <c r="J1468" s="295" t="s">
        <v>47</v>
      </c>
      <c r="K1468" s="297" t="s">
        <v>726</v>
      </c>
      <c r="L1468" s="298"/>
      <c r="M1468" s="293"/>
      <c r="N1468" s="299"/>
    </row>
    <row r="1469" spans="1:14" customFormat="1" ht="12.75" customHeight="1">
      <c r="A1469" s="361" t="s">
        <v>724</v>
      </c>
      <c r="B1469" s="293" t="s">
        <v>3660</v>
      </c>
      <c r="C1469" s="294" t="s">
        <v>14</v>
      </c>
      <c r="D1469" s="295" t="s">
        <v>36</v>
      </c>
      <c r="E1469" s="295" t="s">
        <v>42</v>
      </c>
      <c r="F1469" s="296"/>
      <c r="G1469" s="296"/>
      <c r="H1469" s="294" t="s">
        <v>14</v>
      </c>
      <c r="I1469" s="294" t="s">
        <v>14</v>
      </c>
      <c r="J1469" s="295" t="s">
        <v>47</v>
      </c>
      <c r="K1469" s="297" t="s">
        <v>726</v>
      </c>
      <c r="L1469" s="298"/>
      <c r="M1469" s="293"/>
      <c r="N1469" s="299"/>
    </row>
    <row r="1470" spans="1:14" customFormat="1" ht="12.75" customHeight="1">
      <c r="A1470" s="361" t="s">
        <v>724</v>
      </c>
      <c r="B1470" s="293" t="s">
        <v>3662</v>
      </c>
      <c r="C1470" s="294" t="s">
        <v>14</v>
      </c>
      <c r="D1470" s="295" t="s">
        <v>36</v>
      </c>
      <c r="E1470" s="295" t="s">
        <v>42</v>
      </c>
      <c r="F1470" s="296"/>
      <c r="G1470" s="296"/>
      <c r="H1470" s="294" t="s">
        <v>14</v>
      </c>
      <c r="I1470" s="294" t="s">
        <v>14</v>
      </c>
      <c r="J1470" s="295" t="s">
        <v>47</v>
      </c>
      <c r="K1470" s="297" t="s">
        <v>726</v>
      </c>
      <c r="L1470" s="298"/>
      <c r="M1470" s="293"/>
      <c r="N1470" s="299"/>
    </row>
    <row r="1471" spans="1:14" customFormat="1" ht="12.75" customHeight="1">
      <c r="A1471" s="361" t="s">
        <v>724</v>
      </c>
      <c r="B1471" s="293" t="s">
        <v>3664</v>
      </c>
      <c r="C1471" s="294" t="s">
        <v>14</v>
      </c>
      <c r="D1471" s="295" t="s">
        <v>36</v>
      </c>
      <c r="E1471" s="295" t="s">
        <v>42</v>
      </c>
      <c r="F1471" s="296"/>
      <c r="G1471" s="296"/>
      <c r="H1471" s="294" t="s">
        <v>14</v>
      </c>
      <c r="I1471" s="294" t="s">
        <v>14</v>
      </c>
      <c r="J1471" s="295" t="s">
        <v>47</v>
      </c>
      <c r="K1471" s="297" t="s">
        <v>726</v>
      </c>
      <c r="L1471" s="298"/>
      <c r="M1471" s="293"/>
      <c r="N1471" s="299"/>
    </row>
    <row r="1472" spans="1:14" customFormat="1" ht="12.75" customHeight="1">
      <c r="A1472" s="361" t="s">
        <v>724</v>
      </c>
      <c r="B1472" s="293" t="s">
        <v>3666</v>
      </c>
      <c r="C1472" s="294" t="s">
        <v>14</v>
      </c>
      <c r="D1472" s="295" t="s">
        <v>36</v>
      </c>
      <c r="E1472" s="295" t="s">
        <v>42</v>
      </c>
      <c r="F1472" s="296"/>
      <c r="G1472" s="296"/>
      <c r="H1472" s="294" t="s">
        <v>14</v>
      </c>
      <c r="I1472" s="294" t="s">
        <v>14</v>
      </c>
      <c r="J1472" s="295" t="s">
        <v>47</v>
      </c>
      <c r="K1472" s="297" t="s">
        <v>726</v>
      </c>
      <c r="L1472" s="298"/>
      <c r="M1472" s="293"/>
      <c r="N1472" s="299"/>
    </row>
    <row r="1473" spans="1:14" customFormat="1" ht="12.75" customHeight="1">
      <c r="A1473" s="361" t="s">
        <v>724</v>
      </c>
      <c r="B1473" s="293" t="s">
        <v>3668</v>
      </c>
      <c r="C1473" s="294" t="s">
        <v>14</v>
      </c>
      <c r="D1473" s="295" t="s">
        <v>36</v>
      </c>
      <c r="E1473" s="295" t="s">
        <v>42</v>
      </c>
      <c r="F1473" s="296"/>
      <c r="G1473" s="296"/>
      <c r="H1473" s="294" t="s">
        <v>14</v>
      </c>
      <c r="I1473" s="294" t="s">
        <v>14</v>
      </c>
      <c r="J1473" s="295" t="s">
        <v>47</v>
      </c>
      <c r="K1473" s="297" t="s">
        <v>726</v>
      </c>
      <c r="L1473" s="298"/>
      <c r="M1473" s="293"/>
      <c r="N1473" s="299"/>
    </row>
    <row r="1474" spans="1:14" customFormat="1" ht="12.75" customHeight="1">
      <c r="A1474" s="361" t="s">
        <v>724</v>
      </c>
      <c r="B1474" s="293" t="s">
        <v>3670</v>
      </c>
      <c r="C1474" s="294" t="s">
        <v>14</v>
      </c>
      <c r="D1474" s="295" t="s">
        <v>36</v>
      </c>
      <c r="E1474" s="295" t="s">
        <v>42</v>
      </c>
      <c r="F1474" s="296"/>
      <c r="G1474" s="296"/>
      <c r="H1474" s="294" t="s">
        <v>14</v>
      </c>
      <c r="I1474" s="294" t="s">
        <v>14</v>
      </c>
      <c r="J1474" s="295" t="s">
        <v>47</v>
      </c>
      <c r="K1474" s="297" t="s">
        <v>726</v>
      </c>
      <c r="L1474" s="298"/>
      <c r="M1474" s="293"/>
      <c r="N1474" s="299"/>
    </row>
    <row r="1475" spans="1:14" customFormat="1" ht="12.75" customHeight="1">
      <c r="A1475" s="361" t="s">
        <v>724</v>
      </c>
      <c r="B1475" s="293" t="s">
        <v>3672</v>
      </c>
      <c r="C1475" s="294" t="s">
        <v>14</v>
      </c>
      <c r="D1475" s="295" t="s">
        <v>36</v>
      </c>
      <c r="E1475" s="295" t="s">
        <v>42</v>
      </c>
      <c r="F1475" s="296"/>
      <c r="G1475" s="296"/>
      <c r="H1475" s="294" t="s">
        <v>14</v>
      </c>
      <c r="I1475" s="294" t="s">
        <v>14</v>
      </c>
      <c r="J1475" s="295" t="s">
        <v>47</v>
      </c>
      <c r="K1475" s="297" t="s">
        <v>726</v>
      </c>
      <c r="L1475" s="298"/>
      <c r="M1475" s="293"/>
      <c r="N1475" s="299"/>
    </row>
    <row r="1476" spans="1:14" customFormat="1" ht="12.75" customHeight="1">
      <c r="A1476" s="361" t="s">
        <v>724</v>
      </c>
      <c r="B1476" s="293" t="s">
        <v>3674</v>
      </c>
      <c r="C1476" s="294" t="s">
        <v>14</v>
      </c>
      <c r="D1476" s="295" t="s">
        <v>36</v>
      </c>
      <c r="E1476" s="295" t="s">
        <v>42</v>
      </c>
      <c r="F1476" s="296"/>
      <c r="G1476" s="296"/>
      <c r="H1476" s="294" t="s">
        <v>14</v>
      </c>
      <c r="I1476" s="294" t="s">
        <v>14</v>
      </c>
      <c r="J1476" s="295" t="s">
        <v>47</v>
      </c>
      <c r="K1476" s="297" t="s">
        <v>726</v>
      </c>
      <c r="L1476" s="298"/>
      <c r="M1476" s="293"/>
      <c r="N1476" s="299"/>
    </row>
    <row r="1477" spans="1:14" customFormat="1" ht="12.75" customHeight="1">
      <c r="A1477" s="361" t="s">
        <v>724</v>
      </c>
      <c r="B1477" s="293" t="s">
        <v>3676</v>
      </c>
      <c r="C1477" s="294" t="s">
        <v>14</v>
      </c>
      <c r="D1477" s="295" t="s">
        <v>36</v>
      </c>
      <c r="E1477" s="295" t="s">
        <v>42</v>
      </c>
      <c r="F1477" s="296"/>
      <c r="G1477" s="296"/>
      <c r="H1477" s="294" t="s">
        <v>14</v>
      </c>
      <c r="I1477" s="294" t="s">
        <v>14</v>
      </c>
      <c r="J1477" s="295" t="s">
        <v>47</v>
      </c>
      <c r="K1477" s="297" t="s">
        <v>726</v>
      </c>
      <c r="L1477" s="298"/>
      <c r="M1477" s="293"/>
      <c r="N1477" s="299"/>
    </row>
    <row r="1478" spans="1:14" customFormat="1" ht="12.75" customHeight="1">
      <c r="A1478" s="361" t="s">
        <v>724</v>
      </c>
      <c r="B1478" s="293" t="s">
        <v>3678</v>
      </c>
      <c r="C1478" s="294" t="s">
        <v>14</v>
      </c>
      <c r="D1478" s="295" t="s">
        <v>36</v>
      </c>
      <c r="E1478" s="295" t="s">
        <v>42</v>
      </c>
      <c r="F1478" s="296"/>
      <c r="G1478" s="296"/>
      <c r="H1478" s="294" t="s">
        <v>14</v>
      </c>
      <c r="I1478" s="294" t="s">
        <v>14</v>
      </c>
      <c r="J1478" s="295" t="s">
        <v>47</v>
      </c>
      <c r="K1478" s="297" t="s">
        <v>726</v>
      </c>
      <c r="L1478" s="298"/>
      <c r="M1478" s="293"/>
      <c r="N1478" s="299"/>
    </row>
    <row r="1479" spans="1:14" customFormat="1" ht="12.75" customHeight="1">
      <c r="A1479" s="361" t="s">
        <v>724</v>
      </c>
      <c r="B1479" s="293" t="s">
        <v>3680</v>
      </c>
      <c r="C1479" s="294" t="s">
        <v>14</v>
      </c>
      <c r="D1479" s="295" t="s">
        <v>36</v>
      </c>
      <c r="E1479" s="295" t="s">
        <v>42</v>
      </c>
      <c r="F1479" s="296"/>
      <c r="G1479" s="296"/>
      <c r="H1479" s="294" t="s">
        <v>14</v>
      </c>
      <c r="I1479" s="294" t="s">
        <v>14</v>
      </c>
      <c r="J1479" s="295" t="s">
        <v>47</v>
      </c>
      <c r="K1479" s="297" t="s">
        <v>726</v>
      </c>
      <c r="L1479" s="298"/>
      <c r="M1479" s="293"/>
      <c r="N1479" s="299"/>
    </row>
    <row r="1480" spans="1:14" customFormat="1" ht="12.75" customHeight="1">
      <c r="A1480" s="361" t="s">
        <v>724</v>
      </c>
      <c r="B1480" s="293" t="s">
        <v>3682</v>
      </c>
      <c r="C1480" s="294" t="s">
        <v>14</v>
      </c>
      <c r="D1480" s="295" t="s">
        <v>36</v>
      </c>
      <c r="E1480" s="295" t="s">
        <v>42</v>
      </c>
      <c r="F1480" s="296"/>
      <c r="G1480" s="296"/>
      <c r="H1480" s="294" t="s">
        <v>14</v>
      </c>
      <c r="I1480" s="294" t="s">
        <v>14</v>
      </c>
      <c r="J1480" s="295" t="s">
        <v>47</v>
      </c>
      <c r="K1480" s="297" t="s">
        <v>726</v>
      </c>
      <c r="L1480" s="298"/>
      <c r="M1480" s="293"/>
      <c r="N1480" s="299"/>
    </row>
    <row r="1481" spans="1:14" customFormat="1" ht="12.75" customHeight="1">
      <c r="A1481" s="361" t="s">
        <v>724</v>
      </c>
      <c r="B1481" s="293" t="s">
        <v>3684</v>
      </c>
      <c r="C1481" s="294" t="s">
        <v>14</v>
      </c>
      <c r="D1481" s="295" t="s">
        <v>36</v>
      </c>
      <c r="E1481" s="295" t="s">
        <v>42</v>
      </c>
      <c r="F1481" s="296"/>
      <c r="G1481" s="296"/>
      <c r="H1481" s="294" t="s">
        <v>14</v>
      </c>
      <c r="I1481" s="294" t="s">
        <v>14</v>
      </c>
      <c r="J1481" s="295" t="s">
        <v>47</v>
      </c>
      <c r="K1481" s="297" t="s">
        <v>726</v>
      </c>
      <c r="L1481" s="298"/>
      <c r="M1481" s="293"/>
      <c r="N1481" s="299"/>
    </row>
    <row r="1482" spans="1:14" customFormat="1" ht="12.75" customHeight="1">
      <c r="A1482" s="361" t="s">
        <v>724</v>
      </c>
      <c r="B1482" s="293" t="s">
        <v>3686</v>
      </c>
      <c r="C1482" s="294" t="s">
        <v>14</v>
      </c>
      <c r="D1482" s="295" t="s">
        <v>36</v>
      </c>
      <c r="E1482" s="295" t="s">
        <v>42</v>
      </c>
      <c r="F1482" s="296"/>
      <c r="G1482" s="296"/>
      <c r="H1482" s="294" t="s">
        <v>14</v>
      </c>
      <c r="I1482" s="294" t="s">
        <v>14</v>
      </c>
      <c r="J1482" s="295" t="s">
        <v>47</v>
      </c>
      <c r="K1482" s="297" t="s">
        <v>726</v>
      </c>
      <c r="L1482" s="298"/>
      <c r="M1482" s="293"/>
      <c r="N1482" s="299"/>
    </row>
    <row r="1483" spans="1:14" customFormat="1" ht="12.75" customHeight="1">
      <c r="A1483" s="361" t="s">
        <v>724</v>
      </c>
      <c r="B1483" s="293" t="s">
        <v>3688</v>
      </c>
      <c r="C1483" s="294" t="s">
        <v>14</v>
      </c>
      <c r="D1483" s="295" t="s">
        <v>36</v>
      </c>
      <c r="E1483" s="295" t="s">
        <v>42</v>
      </c>
      <c r="F1483" s="296"/>
      <c r="G1483" s="296"/>
      <c r="H1483" s="294" t="s">
        <v>14</v>
      </c>
      <c r="I1483" s="294" t="s">
        <v>14</v>
      </c>
      <c r="J1483" s="295" t="s">
        <v>47</v>
      </c>
      <c r="K1483" s="297" t="s">
        <v>726</v>
      </c>
      <c r="L1483" s="298"/>
      <c r="M1483" s="293"/>
      <c r="N1483" s="299"/>
    </row>
    <row r="1484" spans="1:14" customFormat="1" ht="12.75" customHeight="1">
      <c r="A1484" s="361" t="s">
        <v>724</v>
      </c>
      <c r="B1484" s="293" t="s">
        <v>3690</v>
      </c>
      <c r="C1484" s="294" t="s">
        <v>14</v>
      </c>
      <c r="D1484" s="295" t="s">
        <v>36</v>
      </c>
      <c r="E1484" s="295" t="s">
        <v>42</v>
      </c>
      <c r="F1484" s="296"/>
      <c r="G1484" s="296"/>
      <c r="H1484" s="294" t="s">
        <v>14</v>
      </c>
      <c r="I1484" s="294" t="s">
        <v>14</v>
      </c>
      <c r="J1484" s="295" t="s">
        <v>47</v>
      </c>
      <c r="K1484" s="297" t="s">
        <v>726</v>
      </c>
      <c r="L1484" s="298"/>
      <c r="M1484" s="293"/>
      <c r="N1484" s="299"/>
    </row>
    <row r="1485" spans="1:14" customFormat="1" ht="12.75" customHeight="1">
      <c r="A1485" s="361" t="s">
        <v>724</v>
      </c>
      <c r="B1485" s="293" t="s">
        <v>3692</v>
      </c>
      <c r="C1485" s="294" t="s">
        <v>14</v>
      </c>
      <c r="D1485" s="295" t="s">
        <v>36</v>
      </c>
      <c r="E1485" s="295" t="s">
        <v>42</v>
      </c>
      <c r="F1485" s="296"/>
      <c r="G1485" s="296"/>
      <c r="H1485" s="294" t="s">
        <v>14</v>
      </c>
      <c r="I1485" s="294" t="s">
        <v>14</v>
      </c>
      <c r="J1485" s="295" t="s">
        <v>47</v>
      </c>
      <c r="K1485" s="297" t="s">
        <v>726</v>
      </c>
      <c r="L1485" s="298"/>
      <c r="M1485" s="293"/>
      <c r="N1485" s="299"/>
    </row>
    <row r="1486" spans="1:14" customFormat="1" ht="12.75" customHeight="1">
      <c r="A1486" s="361" t="s">
        <v>724</v>
      </c>
      <c r="B1486" s="293" t="s">
        <v>3694</v>
      </c>
      <c r="C1486" s="294" t="s">
        <v>14</v>
      </c>
      <c r="D1486" s="295" t="s">
        <v>36</v>
      </c>
      <c r="E1486" s="295" t="s">
        <v>42</v>
      </c>
      <c r="F1486" s="296"/>
      <c r="G1486" s="296"/>
      <c r="H1486" s="294" t="s">
        <v>14</v>
      </c>
      <c r="I1486" s="294" t="s">
        <v>14</v>
      </c>
      <c r="J1486" s="295" t="s">
        <v>47</v>
      </c>
      <c r="K1486" s="297" t="s">
        <v>726</v>
      </c>
      <c r="L1486" s="298"/>
      <c r="M1486" s="293"/>
      <c r="N1486" s="299"/>
    </row>
    <row r="1487" spans="1:14" customFormat="1" ht="12.75" customHeight="1">
      <c r="A1487" s="361" t="s">
        <v>724</v>
      </c>
      <c r="B1487" s="293" t="s">
        <v>3696</v>
      </c>
      <c r="C1487" s="294" t="s">
        <v>14</v>
      </c>
      <c r="D1487" s="295" t="s">
        <v>36</v>
      </c>
      <c r="E1487" s="295" t="s">
        <v>42</v>
      </c>
      <c r="F1487" s="296"/>
      <c r="G1487" s="296"/>
      <c r="H1487" s="294" t="s">
        <v>14</v>
      </c>
      <c r="I1487" s="294" t="s">
        <v>14</v>
      </c>
      <c r="J1487" s="295" t="s">
        <v>47</v>
      </c>
      <c r="K1487" s="297" t="s">
        <v>726</v>
      </c>
      <c r="L1487" s="298"/>
      <c r="M1487" s="293"/>
      <c r="N1487" s="299"/>
    </row>
    <row r="1488" spans="1:14" customFormat="1" ht="12.75" customHeight="1">
      <c r="A1488" s="361" t="s">
        <v>724</v>
      </c>
      <c r="B1488" s="293" t="s">
        <v>3698</v>
      </c>
      <c r="C1488" s="294" t="s">
        <v>14</v>
      </c>
      <c r="D1488" s="295" t="s">
        <v>36</v>
      </c>
      <c r="E1488" s="295" t="s">
        <v>42</v>
      </c>
      <c r="F1488" s="296"/>
      <c r="G1488" s="296"/>
      <c r="H1488" s="294" t="s">
        <v>14</v>
      </c>
      <c r="I1488" s="294" t="s">
        <v>14</v>
      </c>
      <c r="J1488" s="295" t="s">
        <v>47</v>
      </c>
      <c r="K1488" s="297" t="s">
        <v>726</v>
      </c>
      <c r="L1488" s="298"/>
      <c r="M1488" s="293"/>
      <c r="N1488" s="299"/>
    </row>
    <row r="1489" spans="1:14" customFormat="1" ht="12.75" customHeight="1">
      <c r="A1489" s="361" t="s">
        <v>724</v>
      </c>
      <c r="B1489" s="293" t="s">
        <v>3700</v>
      </c>
      <c r="C1489" s="294" t="s">
        <v>14</v>
      </c>
      <c r="D1489" s="295" t="s">
        <v>36</v>
      </c>
      <c r="E1489" s="295" t="s">
        <v>42</v>
      </c>
      <c r="F1489" s="296"/>
      <c r="G1489" s="296"/>
      <c r="H1489" s="294" t="s">
        <v>14</v>
      </c>
      <c r="I1489" s="294" t="s">
        <v>14</v>
      </c>
      <c r="J1489" s="295" t="s">
        <v>47</v>
      </c>
      <c r="K1489" s="297" t="s">
        <v>726</v>
      </c>
      <c r="L1489" s="298"/>
      <c r="M1489" s="293"/>
      <c r="N1489" s="299"/>
    </row>
    <row r="1490" spans="1:14" customFormat="1" ht="12.75" customHeight="1">
      <c r="A1490" s="361" t="s">
        <v>724</v>
      </c>
      <c r="B1490" s="293" t="s">
        <v>3702</v>
      </c>
      <c r="C1490" s="294" t="s">
        <v>14</v>
      </c>
      <c r="D1490" s="295" t="s">
        <v>36</v>
      </c>
      <c r="E1490" s="295" t="s">
        <v>42</v>
      </c>
      <c r="F1490" s="296"/>
      <c r="G1490" s="296"/>
      <c r="H1490" s="294" t="s">
        <v>14</v>
      </c>
      <c r="I1490" s="294" t="s">
        <v>14</v>
      </c>
      <c r="J1490" s="295" t="s">
        <v>47</v>
      </c>
      <c r="K1490" s="297" t="s">
        <v>726</v>
      </c>
      <c r="L1490" s="298"/>
      <c r="M1490" s="293"/>
      <c r="N1490" s="299"/>
    </row>
    <row r="1491" spans="1:14" customFormat="1" ht="12.75" customHeight="1">
      <c r="A1491" s="361" t="s">
        <v>724</v>
      </c>
      <c r="B1491" s="293" t="s">
        <v>3704</v>
      </c>
      <c r="C1491" s="294" t="s">
        <v>14</v>
      </c>
      <c r="D1491" s="295" t="s">
        <v>36</v>
      </c>
      <c r="E1491" s="295" t="s">
        <v>42</v>
      </c>
      <c r="F1491" s="296"/>
      <c r="G1491" s="296"/>
      <c r="H1491" s="294" t="s">
        <v>14</v>
      </c>
      <c r="I1491" s="294" t="s">
        <v>14</v>
      </c>
      <c r="J1491" s="295" t="s">
        <v>47</v>
      </c>
      <c r="K1491" s="297" t="s">
        <v>726</v>
      </c>
      <c r="L1491" s="298"/>
      <c r="M1491" s="293"/>
      <c r="N1491" s="299"/>
    </row>
    <row r="1492" spans="1:14" customFormat="1" ht="12.75" customHeight="1">
      <c r="A1492" s="361" t="s">
        <v>724</v>
      </c>
      <c r="B1492" s="293" t="s">
        <v>3706</v>
      </c>
      <c r="C1492" s="294" t="s">
        <v>14</v>
      </c>
      <c r="D1492" s="295" t="s">
        <v>36</v>
      </c>
      <c r="E1492" s="295" t="s">
        <v>42</v>
      </c>
      <c r="F1492" s="296"/>
      <c r="G1492" s="296"/>
      <c r="H1492" s="294" t="s">
        <v>14</v>
      </c>
      <c r="I1492" s="294" t="s">
        <v>14</v>
      </c>
      <c r="J1492" s="295" t="s">
        <v>47</v>
      </c>
      <c r="K1492" s="297" t="s">
        <v>726</v>
      </c>
      <c r="L1492" s="298"/>
      <c r="M1492" s="293"/>
      <c r="N1492" s="299"/>
    </row>
    <row r="1493" spans="1:14" customFormat="1" ht="12.75" customHeight="1">
      <c r="A1493" s="361" t="s">
        <v>724</v>
      </c>
      <c r="B1493" s="293" t="s">
        <v>3708</v>
      </c>
      <c r="C1493" s="294" t="s">
        <v>14</v>
      </c>
      <c r="D1493" s="295" t="s">
        <v>36</v>
      </c>
      <c r="E1493" s="295" t="s">
        <v>42</v>
      </c>
      <c r="F1493" s="296"/>
      <c r="G1493" s="296"/>
      <c r="H1493" s="294" t="s">
        <v>14</v>
      </c>
      <c r="I1493" s="294" t="s">
        <v>14</v>
      </c>
      <c r="J1493" s="295" t="s">
        <v>47</v>
      </c>
      <c r="K1493" s="297" t="s">
        <v>726</v>
      </c>
      <c r="L1493" s="298"/>
      <c r="M1493" s="293"/>
      <c r="N1493" s="299"/>
    </row>
    <row r="1494" spans="1:14" customFormat="1" ht="12.75" customHeight="1">
      <c r="A1494" s="361" t="s">
        <v>724</v>
      </c>
      <c r="B1494" s="293" t="s">
        <v>3710</v>
      </c>
      <c r="C1494" s="294" t="s">
        <v>14</v>
      </c>
      <c r="D1494" s="295" t="s">
        <v>36</v>
      </c>
      <c r="E1494" s="295" t="s">
        <v>42</v>
      </c>
      <c r="F1494" s="296"/>
      <c r="G1494" s="296"/>
      <c r="H1494" s="294" t="s">
        <v>14</v>
      </c>
      <c r="I1494" s="294" t="s">
        <v>14</v>
      </c>
      <c r="J1494" s="295" t="s">
        <v>47</v>
      </c>
      <c r="K1494" s="297" t="s">
        <v>726</v>
      </c>
      <c r="L1494" s="298"/>
      <c r="M1494" s="293"/>
      <c r="N1494" s="299"/>
    </row>
    <row r="1495" spans="1:14" customFormat="1" ht="12.75" customHeight="1">
      <c r="A1495" s="361" t="s">
        <v>724</v>
      </c>
      <c r="B1495" s="293" t="s">
        <v>3712</v>
      </c>
      <c r="C1495" s="294" t="s">
        <v>14</v>
      </c>
      <c r="D1495" s="295" t="s">
        <v>36</v>
      </c>
      <c r="E1495" s="295" t="s">
        <v>42</v>
      </c>
      <c r="F1495" s="296"/>
      <c r="G1495" s="296"/>
      <c r="H1495" s="294" t="s">
        <v>14</v>
      </c>
      <c r="I1495" s="294" t="s">
        <v>14</v>
      </c>
      <c r="J1495" s="295" t="s">
        <v>47</v>
      </c>
      <c r="K1495" s="297" t="s">
        <v>726</v>
      </c>
      <c r="L1495" s="298"/>
      <c r="M1495" s="293"/>
      <c r="N1495" s="299"/>
    </row>
    <row r="1496" spans="1:14" customFormat="1" ht="12.75" customHeight="1">
      <c r="A1496" s="361" t="s">
        <v>724</v>
      </c>
      <c r="B1496" s="293" t="s">
        <v>3714</v>
      </c>
      <c r="C1496" s="294" t="s">
        <v>14</v>
      </c>
      <c r="D1496" s="295" t="s">
        <v>36</v>
      </c>
      <c r="E1496" s="295" t="s">
        <v>42</v>
      </c>
      <c r="F1496" s="296"/>
      <c r="G1496" s="296"/>
      <c r="H1496" s="294" t="s">
        <v>14</v>
      </c>
      <c r="I1496" s="294" t="s">
        <v>14</v>
      </c>
      <c r="J1496" s="295" t="s">
        <v>47</v>
      </c>
      <c r="K1496" s="297" t="s">
        <v>726</v>
      </c>
      <c r="L1496" s="298"/>
      <c r="M1496" s="293"/>
      <c r="N1496" s="299"/>
    </row>
    <row r="1497" spans="1:14" customFormat="1" ht="12.75" customHeight="1">
      <c r="A1497" s="361" t="s">
        <v>724</v>
      </c>
      <c r="B1497" s="293" t="s">
        <v>3716</v>
      </c>
      <c r="C1497" s="294" t="s">
        <v>14</v>
      </c>
      <c r="D1497" s="295" t="s">
        <v>36</v>
      </c>
      <c r="E1497" s="295" t="s">
        <v>42</v>
      </c>
      <c r="F1497" s="296"/>
      <c r="G1497" s="296"/>
      <c r="H1497" s="294" t="s">
        <v>14</v>
      </c>
      <c r="I1497" s="294" t="s">
        <v>14</v>
      </c>
      <c r="J1497" s="295" t="s">
        <v>47</v>
      </c>
      <c r="K1497" s="297" t="s">
        <v>726</v>
      </c>
      <c r="L1497" s="298"/>
      <c r="M1497" s="293"/>
      <c r="N1497" s="299"/>
    </row>
    <row r="1498" spans="1:14" customFormat="1" ht="12.75" customHeight="1">
      <c r="A1498" s="361" t="s">
        <v>724</v>
      </c>
      <c r="B1498" s="293" t="s">
        <v>3718</v>
      </c>
      <c r="C1498" s="294" t="s">
        <v>14</v>
      </c>
      <c r="D1498" s="295" t="s">
        <v>36</v>
      </c>
      <c r="E1498" s="295" t="s">
        <v>42</v>
      </c>
      <c r="F1498" s="296"/>
      <c r="G1498" s="296"/>
      <c r="H1498" s="294" t="s">
        <v>14</v>
      </c>
      <c r="I1498" s="294" t="s">
        <v>14</v>
      </c>
      <c r="J1498" s="295" t="s">
        <v>47</v>
      </c>
      <c r="K1498" s="297" t="s">
        <v>726</v>
      </c>
      <c r="L1498" s="298"/>
      <c r="M1498" s="293"/>
      <c r="N1498" s="299"/>
    </row>
    <row r="1499" spans="1:14" customFormat="1" ht="12.75" customHeight="1">
      <c r="A1499" s="361" t="s">
        <v>724</v>
      </c>
      <c r="B1499" s="293" t="s">
        <v>3720</v>
      </c>
      <c r="C1499" s="294" t="s">
        <v>14</v>
      </c>
      <c r="D1499" s="295" t="s">
        <v>36</v>
      </c>
      <c r="E1499" s="295" t="s">
        <v>42</v>
      </c>
      <c r="F1499" s="296"/>
      <c r="G1499" s="296"/>
      <c r="H1499" s="294" t="s">
        <v>14</v>
      </c>
      <c r="I1499" s="294" t="s">
        <v>14</v>
      </c>
      <c r="J1499" s="295" t="s">
        <v>47</v>
      </c>
      <c r="K1499" s="297" t="s">
        <v>726</v>
      </c>
      <c r="L1499" s="298"/>
      <c r="M1499" s="293"/>
      <c r="N1499" s="299"/>
    </row>
    <row r="1500" spans="1:14" customFormat="1" ht="12.75" customHeight="1">
      <c r="A1500" s="361" t="s">
        <v>724</v>
      </c>
      <c r="B1500" s="293" t="s">
        <v>3722</v>
      </c>
      <c r="C1500" s="294" t="s">
        <v>14</v>
      </c>
      <c r="D1500" s="295" t="s">
        <v>36</v>
      </c>
      <c r="E1500" s="295" t="s">
        <v>42</v>
      </c>
      <c r="F1500" s="296"/>
      <c r="G1500" s="296"/>
      <c r="H1500" s="294" t="s">
        <v>14</v>
      </c>
      <c r="I1500" s="294" t="s">
        <v>14</v>
      </c>
      <c r="J1500" s="295" t="s">
        <v>47</v>
      </c>
      <c r="K1500" s="297" t="s">
        <v>726</v>
      </c>
      <c r="L1500" s="298"/>
      <c r="M1500" s="293"/>
      <c r="N1500" s="299"/>
    </row>
    <row r="1501" spans="1:14" customFormat="1" ht="12.75" customHeight="1">
      <c r="A1501" s="361" t="s">
        <v>724</v>
      </c>
      <c r="B1501" s="293" t="s">
        <v>3724</v>
      </c>
      <c r="C1501" s="294" t="s">
        <v>14</v>
      </c>
      <c r="D1501" s="295" t="s">
        <v>36</v>
      </c>
      <c r="E1501" s="295" t="s">
        <v>42</v>
      </c>
      <c r="F1501" s="296"/>
      <c r="G1501" s="296"/>
      <c r="H1501" s="294" t="s">
        <v>14</v>
      </c>
      <c r="I1501" s="294" t="s">
        <v>14</v>
      </c>
      <c r="J1501" s="295" t="s">
        <v>47</v>
      </c>
      <c r="K1501" s="297" t="s">
        <v>726</v>
      </c>
      <c r="L1501" s="298"/>
      <c r="M1501" s="293"/>
      <c r="N1501" s="299"/>
    </row>
    <row r="1502" spans="1:14" customFormat="1" ht="12.75" customHeight="1">
      <c r="A1502" s="361" t="s">
        <v>724</v>
      </c>
      <c r="B1502" s="293" t="s">
        <v>3726</v>
      </c>
      <c r="C1502" s="294" t="s">
        <v>14</v>
      </c>
      <c r="D1502" s="295" t="s">
        <v>36</v>
      </c>
      <c r="E1502" s="295" t="s">
        <v>42</v>
      </c>
      <c r="F1502" s="296"/>
      <c r="G1502" s="296"/>
      <c r="H1502" s="294" t="s">
        <v>14</v>
      </c>
      <c r="I1502" s="294" t="s">
        <v>14</v>
      </c>
      <c r="J1502" s="295" t="s">
        <v>47</v>
      </c>
      <c r="K1502" s="297" t="s">
        <v>726</v>
      </c>
      <c r="L1502" s="298"/>
      <c r="M1502" s="293"/>
      <c r="N1502" s="299"/>
    </row>
    <row r="1503" spans="1:14" customFormat="1" ht="12.75" customHeight="1">
      <c r="A1503" s="361" t="s">
        <v>724</v>
      </c>
      <c r="B1503" s="293" t="s">
        <v>3728</v>
      </c>
      <c r="C1503" s="294" t="s">
        <v>14</v>
      </c>
      <c r="D1503" s="295" t="s">
        <v>36</v>
      </c>
      <c r="E1503" s="295" t="s">
        <v>42</v>
      </c>
      <c r="F1503" s="296"/>
      <c r="G1503" s="296"/>
      <c r="H1503" s="294" t="s">
        <v>14</v>
      </c>
      <c r="I1503" s="294" t="s">
        <v>14</v>
      </c>
      <c r="J1503" s="295" t="s">
        <v>47</v>
      </c>
      <c r="K1503" s="297" t="s">
        <v>726</v>
      </c>
      <c r="L1503" s="298"/>
      <c r="M1503" s="293"/>
      <c r="N1503" s="299"/>
    </row>
    <row r="1504" spans="1:14" customFormat="1" ht="12.75" customHeight="1">
      <c r="A1504" s="361" t="s">
        <v>724</v>
      </c>
      <c r="B1504" s="293" t="s">
        <v>3730</v>
      </c>
      <c r="C1504" s="294" t="s">
        <v>14</v>
      </c>
      <c r="D1504" s="295" t="s">
        <v>36</v>
      </c>
      <c r="E1504" s="295" t="s">
        <v>42</v>
      </c>
      <c r="F1504" s="296"/>
      <c r="G1504" s="296"/>
      <c r="H1504" s="294" t="s">
        <v>14</v>
      </c>
      <c r="I1504" s="294" t="s">
        <v>14</v>
      </c>
      <c r="J1504" s="295" t="s">
        <v>47</v>
      </c>
      <c r="K1504" s="297" t="s">
        <v>726</v>
      </c>
      <c r="L1504" s="298"/>
      <c r="M1504" s="293"/>
      <c r="N1504" s="299"/>
    </row>
    <row r="1505" spans="1:14" customFormat="1" ht="12.75" customHeight="1">
      <c r="A1505" s="361" t="s">
        <v>724</v>
      </c>
      <c r="B1505" s="293" t="s">
        <v>3732</v>
      </c>
      <c r="C1505" s="294" t="s">
        <v>14</v>
      </c>
      <c r="D1505" s="295" t="s">
        <v>36</v>
      </c>
      <c r="E1505" s="295" t="s">
        <v>42</v>
      </c>
      <c r="F1505" s="296"/>
      <c r="G1505" s="296"/>
      <c r="H1505" s="294" t="s">
        <v>14</v>
      </c>
      <c r="I1505" s="294" t="s">
        <v>14</v>
      </c>
      <c r="J1505" s="295" t="s">
        <v>47</v>
      </c>
      <c r="K1505" s="297" t="s">
        <v>726</v>
      </c>
      <c r="L1505" s="298"/>
      <c r="M1505" s="293"/>
      <c r="N1505" s="299"/>
    </row>
    <row r="1506" spans="1:14" customFormat="1" ht="12.75" customHeight="1">
      <c r="A1506" s="361" t="s">
        <v>724</v>
      </c>
      <c r="B1506" s="293" t="s">
        <v>3734</v>
      </c>
      <c r="C1506" s="294" t="s">
        <v>14</v>
      </c>
      <c r="D1506" s="295" t="s">
        <v>36</v>
      </c>
      <c r="E1506" s="295" t="s">
        <v>42</v>
      </c>
      <c r="F1506" s="296"/>
      <c r="G1506" s="296"/>
      <c r="H1506" s="294" t="s">
        <v>14</v>
      </c>
      <c r="I1506" s="294" t="s">
        <v>14</v>
      </c>
      <c r="J1506" s="295" t="s">
        <v>47</v>
      </c>
      <c r="K1506" s="297" t="s">
        <v>726</v>
      </c>
      <c r="L1506" s="298"/>
      <c r="M1506" s="293"/>
      <c r="N1506" s="299"/>
    </row>
    <row r="1507" spans="1:14" customFormat="1" ht="12.75" customHeight="1">
      <c r="A1507" s="361" t="s">
        <v>724</v>
      </c>
      <c r="B1507" s="293" t="s">
        <v>3736</v>
      </c>
      <c r="C1507" s="294" t="s">
        <v>14</v>
      </c>
      <c r="D1507" s="295" t="s">
        <v>36</v>
      </c>
      <c r="E1507" s="295" t="s">
        <v>42</v>
      </c>
      <c r="F1507" s="296"/>
      <c r="G1507" s="296"/>
      <c r="H1507" s="294" t="s">
        <v>14</v>
      </c>
      <c r="I1507" s="294" t="s">
        <v>14</v>
      </c>
      <c r="J1507" s="295" t="s">
        <v>47</v>
      </c>
      <c r="K1507" s="297" t="s">
        <v>726</v>
      </c>
      <c r="L1507" s="298"/>
      <c r="M1507" s="293"/>
      <c r="N1507" s="299"/>
    </row>
    <row r="1508" spans="1:14" customFormat="1" ht="12.75" customHeight="1">
      <c r="A1508" s="361" t="s">
        <v>724</v>
      </c>
      <c r="B1508" s="293" t="s">
        <v>3738</v>
      </c>
      <c r="C1508" s="294" t="s">
        <v>14</v>
      </c>
      <c r="D1508" s="295" t="s">
        <v>36</v>
      </c>
      <c r="E1508" s="295" t="s">
        <v>42</v>
      </c>
      <c r="F1508" s="296"/>
      <c r="G1508" s="296"/>
      <c r="H1508" s="294" t="s">
        <v>14</v>
      </c>
      <c r="I1508" s="294" t="s">
        <v>14</v>
      </c>
      <c r="J1508" s="295" t="s">
        <v>47</v>
      </c>
      <c r="K1508" s="297" t="s">
        <v>726</v>
      </c>
      <c r="L1508" s="298"/>
      <c r="M1508" s="293"/>
      <c r="N1508" s="299"/>
    </row>
    <row r="1509" spans="1:14" customFormat="1" ht="12.75" customHeight="1">
      <c r="A1509" s="361" t="s">
        <v>724</v>
      </c>
      <c r="B1509" s="293" t="s">
        <v>3740</v>
      </c>
      <c r="C1509" s="294" t="s">
        <v>14</v>
      </c>
      <c r="D1509" s="295" t="s">
        <v>36</v>
      </c>
      <c r="E1509" s="295" t="s">
        <v>42</v>
      </c>
      <c r="F1509" s="296"/>
      <c r="G1509" s="296"/>
      <c r="H1509" s="294" t="s">
        <v>14</v>
      </c>
      <c r="I1509" s="294" t="s">
        <v>14</v>
      </c>
      <c r="J1509" s="295" t="s">
        <v>47</v>
      </c>
      <c r="K1509" s="297" t="s">
        <v>726</v>
      </c>
      <c r="L1509" s="298"/>
      <c r="M1509" s="293"/>
      <c r="N1509" s="299"/>
    </row>
    <row r="1510" spans="1:14" customFormat="1" ht="12.75" customHeight="1">
      <c r="A1510" s="361" t="s">
        <v>724</v>
      </c>
      <c r="B1510" s="293" t="s">
        <v>3742</v>
      </c>
      <c r="C1510" s="294" t="s">
        <v>14</v>
      </c>
      <c r="D1510" s="295" t="s">
        <v>36</v>
      </c>
      <c r="E1510" s="295" t="s">
        <v>42</v>
      </c>
      <c r="F1510" s="296"/>
      <c r="G1510" s="296"/>
      <c r="H1510" s="294" t="s">
        <v>14</v>
      </c>
      <c r="I1510" s="294" t="s">
        <v>14</v>
      </c>
      <c r="J1510" s="295" t="s">
        <v>47</v>
      </c>
      <c r="K1510" s="297" t="s">
        <v>726</v>
      </c>
      <c r="L1510" s="298"/>
      <c r="M1510" s="293"/>
      <c r="N1510" s="299"/>
    </row>
    <row r="1511" spans="1:14" customFormat="1" ht="12.75" customHeight="1">
      <c r="A1511" s="361" t="s">
        <v>724</v>
      </c>
      <c r="B1511" s="293" t="s">
        <v>3744</v>
      </c>
      <c r="C1511" s="294" t="s">
        <v>14</v>
      </c>
      <c r="D1511" s="295" t="s">
        <v>36</v>
      </c>
      <c r="E1511" s="295" t="s">
        <v>42</v>
      </c>
      <c r="F1511" s="296"/>
      <c r="G1511" s="296"/>
      <c r="H1511" s="294" t="s">
        <v>14</v>
      </c>
      <c r="I1511" s="294" t="s">
        <v>14</v>
      </c>
      <c r="J1511" s="295" t="s">
        <v>47</v>
      </c>
      <c r="K1511" s="297" t="s">
        <v>726</v>
      </c>
      <c r="L1511" s="298"/>
      <c r="M1511" s="293"/>
      <c r="N1511" s="299"/>
    </row>
    <row r="1512" spans="1:14" customFormat="1" ht="12.75" customHeight="1">
      <c r="A1512" s="361" t="s">
        <v>724</v>
      </c>
      <c r="B1512" s="293" t="s">
        <v>3746</v>
      </c>
      <c r="C1512" s="294" t="s">
        <v>14</v>
      </c>
      <c r="D1512" s="295" t="s">
        <v>36</v>
      </c>
      <c r="E1512" s="295" t="s">
        <v>42</v>
      </c>
      <c r="F1512" s="296"/>
      <c r="G1512" s="296"/>
      <c r="H1512" s="294" t="s">
        <v>14</v>
      </c>
      <c r="I1512" s="294" t="s">
        <v>14</v>
      </c>
      <c r="J1512" s="295" t="s">
        <v>47</v>
      </c>
      <c r="K1512" s="297" t="s">
        <v>726</v>
      </c>
      <c r="L1512" s="298"/>
      <c r="M1512" s="293"/>
      <c r="N1512" s="299"/>
    </row>
    <row r="1513" spans="1:14" customFormat="1" ht="12.75" customHeight="1">
      <c r="A1513" s="361" t="s">
        <v>724</v>
      </c>
      <c r="B1513" s="293" t="s">
        <v>3748</v>
      </c>
      <c r="C1513" s="294" t="s">
        <v>14</v>
      </c>
      <c r="D1513" s="295" t="s">
        <v>36</v>
      </c>
      <c r="E1513" s="295" t="s">
        <v>42</v>
      </c>
      <c r="F1513" s="296"/>
      <c r="G1513" s="296"/>
      <c r="H1513" s="294" t="s">
        <v>14</v>
      </c>
      <c r="I1513" s="294" t="s">
        <v>14</v>
      </c>
      <c r="J1513" s="295" t="s">
        <v>47</v>
      </c>
      <c r="K1513" s="297" t="s">
        <v>726</v>
      </c>
      <c r="L1513" s="298"/>
      <c r="M1513" s="293"/>
      <c r="N1513" s="299"/>
    </row>
    <row r="1514" spans="1:14" customFormat="1" ht="12.75" customHeight="1">
      <c r="A1514" s="361" t="s">
        <v>724</v>
      </c>
      <c r="B1514" s="293" t="s">
        <v>3750</v>
      </c>
      <c r="C1514" s="294" t="s">
        <v>14</v>
      </c>
      <c r="D1514" s="295" t="s">
        <v>36</v>
      </c>
      <c r="E1514" s="295" t="s">
        <v>42</v>
      </c>
      <c r="F1514" s="296"/>
      <c r="G1514" s="296"/>
      <c r="H1514" s="294" t="s">
        <v>14</v>
      </c>
      <c r="I1514" s="294" t="s">
        <v>14</v>
      </c>
      <c r="J1514" s="295" t="s">
        <v>47</v>
      </c>
      <c r="K1514" s="297" t="s">
        <v>726</v>
      </c>
      <c r="L1514" s="298"/>
      <c r="M1514" s="293"/>
      <c r="N1514" s="299"/>
    </row>
    <row r="1515" spans="1:14" customFormat="1" ht="12.75" customHeight="1">
      <c r="A1515" s="361" t="s">
        <v>724</v>
      </c>
      <c r="B1515" s="293" t="s">
        <v>3752</v>
      </c>
      <c r="C1515" s="294" t="s">
        <v>14</v>
      </c>
      <c r="D1515" s="295" t="s">
        <v>36</v>
      </c>
      <c r="E1515" s="295" t="s">
        <v>42</v>
      </c>
      <c r="F1515" s="296"/>
      <c r="G1515" s="296"/>
      <c r="H1515" s="294" t="s">
        <v>14</v>
      </c>
      <c r="I1515" s="294" t="s">
        <v>14</v>
      </c>
      <c r="J1515" s="295" t="s">
        <v>47</v>
      </c>
      <c r="K1515" s="297" t="s">
        <v>726</v>
      </c>
      <c r="L1515" s="298"/>
      <c r="M1515" s="293"/>
      <c r="N1515" s="299"/>
    </row>
    <row r="1516" spans="1:14" customFormat="1" ht="12.75" customHeight="1">
      <c r="A1516" s="361" t="s">
        <v>724</v>
      </c>
      <c r="B1516" s="293" t="s">
        <v>3754</v>
      </c>
      <c r="C1516" s="294" t="s">
        <v>14</v>
      </c>
      <c r="D1516" s="295" t="s">
        <v>36</v>
      </c>
      <c r="E1516" s="295" t="s">
        <v>42</v>
      </c>
      <c r="F1516" s="296"/>
      <c r="G1516" s="296"/>
      <c r="H1516" s="294" t="s">
        <v>14</v>
      </c>
      <c r="I1516" s="294" t="s">
        <v>14</v>
      </c>
      <c r="J1516" s="295" t="s">
        <v>47</v>
      </c>
      <c r="K1516" s="297" t="s">
        <v>726</v>
      </c>
      <c r="L1516" s="298"/>
      <c r="M1516" s="293"/>
      <c r="N1516" s="299"/>
    </row>
    <row r="1517" spans="1:14" customFormat="1" ht="12.75" customHeight="1">
      <c r="A1517" s="361" t="s">
        <v>724</v>
      </c>
      <c r="B1517" s="293" t="s">
        <v>3756</v>
      </c>
      <c r="C1517" s="294" t="s">
        <v>14</v>
      </c>
      <c r="D1517" s="295" t="s">
        <v>36</v>
      </c>
      <c r="E1517" s="295" t="s">
        <v>42</v>
      </c>
      <c r="F1517" s="296"/>
      <c r="G1517" s="296"/>
      <c r="H1517" s="294" t="s">
        <v>14</v>
      </c>
      <c r="I1517" s="294" t="s">
        <v>14</v>
      </c>
      <c r="J1517" s="295" t="s">
        <v>47</v>
      </c>
      <c r="K1517" s="297" t="s">
        <v>726</v>
      </c>
      <c r="L1517" s="298"/>
      <c r="M1517" s="293"/>
      <c r="N1517" s="299"/>
    </row>
    <row r="1518" spans="1:14" customFormat="1" ht="12.75" customHeight="1">
      <c r="A1518" s="361" t="s">
        <v>724</v>
      </c>
      <c r="B1518" s="293" t="s">
        <v>3758</v>
      </c>
      <c r="C1518" s="294" t="s">
        <v>14</v>
      </c>
      <c r="D1518" s="295" t="s">
        <v>36</v>
      </c>
      <c r="E1518" s="295" t="s">
        <v>42</v>
      </c>
      <c r="F1518" s="296"/>
      <c r="G1518" s="296"/>
      <c r="H1518" s="294" t="s">
        <v>14</v>
      </c>
      <c r="I1518" s="294" t="s">
        <v>14</v>
      </c>
      <c r="J1518" s="295" t="s">
        <v>47</v>
      </c>
      <c r="K1518" s="297" t="s">
        <v>726</v>
      </c>
      <c r="L1518" s="298"/>
      <c r="M1518" s="293"/>
      <c r="N1518" s="299"/>
    </row>
    <row r="1519" spans="1:14" customFormat="1" ht="12.75" customHeight="1">
      <c r="A1519" s="361" t="s">
        <v>724</v>
      </c>
      <c r="B1519" s="293" t="s">
        <v>3760</v>
      </c>
      <c r="C1519" s="294" t="s">
        <v>14</v>
      </c>
      <c r="D1519" s="295" t="s">
        <v>36</v>
      </c>
      <c r="E1519" s="295" t="s">
        <v>42</v>
      </c>
      <c r="F1519" s="296"/>
      <c r="G1519" s="296"/>
      <c r="H1519" s="294" t="s">
        <v>14</v>
      </c>
      <c r="I1519" s="294" t="s">
        <v>14</v>
      </c>
      <c r="J1519" s="295" t="s">
        <v>47</v>
      </c>
      <c r="K1519" s="297" t="s">
        <v>726</v>
      </c>
      <c r="L1519" s="298"/>
      <c r="M1519" s="293"/>
      <c r="N1519" s="299"/>
    </row>
    <row r="1520" spans="1:14" customFormat="1" ht="12.75" customHeight="1">
      <c r="A1520" s="361" t="s">
        <v>724</v>
      </c>
      <c r="B1520" s="293" t="s">
        <v>3762</v>
      </c>
      <c r="C1520" s="294" t="s">
        <v>14</v>
      </c>
      <c r="D1520" s="295" t="s">
        <v>36</v>
      </c>
      <c r="E1520" s="295" t="s">
        <v>42</v>
      </c>
      <c r="F1520" s="296"/>
      <c r="G1520" s="296"/>
      <c r="H1520" s="294" t="s">
        <v>14</v>
      </c>
      <c r="I1520" s="294" t="s">
        <v>14</v>
      </c>
      <c r="J1520" s="295" t="s">
        <v>47</v>
      </c>
      <c r="K1520" s="297" t="s">
        <v>726</v>
      </c>
      <c r="L1520" s="298"/>
      <c r="M1520" s="293"/>
      <c r="N1520" s="299"/>
    </row>
    <row r="1521" spans="1:14" customFormat="1" ht="12.75" customHeight="1">
      <c r="A1521" s="361" t="s">
        <v>724</v>
      </c>
      <c r="B1521" s="293" t="s">
        <v>3764</v>
      </c>
      <c r="C1521" s="294" t="s">
        <v>14</v>
      </c>
      <c r="D1521" s="295" t="s">
        <v>36</v>
      </c>
      <c r="E1521" s="295" t="s">
        <v>42</v>
      </c>
      <c r="F1521" s="296"/>
      <c r="G1521" s="296"/>
      <c r="H1521" s="294" t="s">
        <v>14</v>
      </c>
      <c r="I1521" s="294" t="s">
        <v>14</v>
      </c>
      <c r="J1521" s="295" t="s">
        <v>47</v>
      </c>
      <c r="K1521" s="297" t="s">
        <v>726</v>
      </c>
      <c r="L1521" s="298"/>
      <c r="M1521" s="293"/>
      <c r="N1521" s="299"/>
    </row>
    <row r="1522" spans="1:14" customFormat="1" ht="12.75" customHeight="1">
      <c r="A1522" s="361" t="s">
        <v>724</v>
      </c>
      <c r="B1522" s="293" t="s">
        <v>3766</v>
      </c>
      <c r="C1522" s="294" t="s">
        <v>14</v>
      </c>
      <c r="D1522" s="295" t="s">
        <v>36</v>
      </c>
      <c r="E1522" s="295" t="s">
        <v>42</v>
      </c>
      <c r="F1522" s="296"/>
      <c r="G1522" s="296"/>
      <c r="H1522" s="294" t="s">
        <v>14</v>
      </c>
      <c r="I1522" s="294" t="s">
        <v>14</v>
      </c>
      <c r="J1522" s="295" t="s">
        <v>47</v>
      </c>
      <c r="K1522" s="297" t="s">
        <v>726</v>
      </c>
      <c r="L1522" s="298"/>
      <c r="M1522" s="293"/>
      <c r="N1522" s="299"/>
    </row>
    <row r="1523" spans="1:14" customFormat="1" ht="12.75" customHeight="1">
      <c r="A1523" s="361" t="s">
        <v>724</v>
      </c>
      <c r="B1523" s="293" t="s">
        <v>3768</v>
      </c>
      <c r="C1523" s="294" t="s">
        <v>14</v>
      </c>
      <c r="D1523" s="295" t="s">
        <v>36</v>
      </c>
      <c r="E1523" s="295" t="s">
        <v>42</v>
      </c>
      <c r="F1523" s="296"/>
      <c r="G1523" s="296"/>
      <c r="H1523" s="294" t="s">
        <v>14</v>
      </c>
      <c r="I1523" s="294" t="s">
        <v>14</v>
      </c>
      <c r="J1523" s="295" t="s">
        <v>47</v>
      </c>
      <c r="K1523" s="297" t="s">
        <v>726</v>
      </c>
      <c r="L1523" s="298"/>
      <c r="M1523" s="293"/>
      <c r="N1523" s="299"/>
    </row>
    <row r="1524" spans="1:14" customFormat="1" ht="12.75" customHeight="1">
      <c r="A1524" s="361" t="s">
        <v>724</v>
      </c>
      <c r="B1524" s="293" t="s">
        <v>3770</v>
      </c>
      <c r="C1524" s="294" t="s">
        <v>14</v>
      </c>
      <c r="D1524" s="295" t="s">
        <v>36</v>
      </c>
      <c r="E1524" s="295" t="s">
        <v>42</v>
      </c>
      <c r="F1524" s="296"/>
      <c r="G1524" s="296"/>
      <c r="H1524" s="294" t="s">
        <v>14</v>
      </c>
      <c r="I1524" s="294" t="s">
        <v>14</v>
      </c>
      <c r="J1524" s="295" t="s">
        <v>47</v>
      </c>
      <c r="K1524" s="297" t="s">
        <v>726</v>
      </c>
      <c r="L1524" s="298"/>
      <c r="M1524" s="293"/>
      <c r="N1524" s="299"/>
    </row>
    <row r="1525" spans="1:14" customFormat="1" ht="12.75" customHeight="1">
      <c r="A1525" s="361" t="s">
        <v>724</v>
      </c>
      <c r="B1525" s="293" t="s">
        <v>3772</v>
      </c>
      <c r="C1525" s="294" t="s">
        <v>14</v>
      </c>
      <c r="D1525" s="295" t="s">
        <v>36</v>
      </c>
      <c r="E1525" s="295" t="s">
        <v>42</v>
      </c>
      <c r="F1525" s="296"/>
      <c r="G1525" s="296"/>
      <c r="H1525" s="294" t="s">
        <v>14</v>
      </c>
      <c r="I1525" s="294" t="s">
        <v>14</v>
      </c>
      <c r="J1525" s="295" t="s">
        <v>47</v>
      </c>
      <c r="K1525" s="297" t="s">
        <v>726</v>
      </c>
      <c r="L1525" s="298"/>
      <c r="M1525" s="293"/>
      <c r="N1525" s="299"/>
    </row>
    <row r="1526" spans="1:14" customFormat="1" ht="12.75" customHeight="1">
      <c r="A1526" s="361" t="s">
        <v>724</v>
      </c>
      <c r="B1526" s="293" t="s">
        <v>3774</v>
      </c>
      <c r="C1526" s="294" t="s">
        <v>14</v>
      </c>
      <c r="D1526" s="295" t="s">
        <v>36</v>
      </c>
      <c r="E1526" s="295" t="s">
        <v>42</v>
      </c>
      <c r="F1526" s="296"/>
      <c r="G1526" s="296"/>
      <c r="H1526" s="294" t="s">
        <v>14</v>
      </c>
      <c r="I1526" s="294" t="s">
        <v>14</v>
      </c>
      <c r="J1526" s="295" t="s">
        <v>47</v>
      </c>
      <c r="K1526" s="297" t="s">
        <v>726</v>
      </c>
      <c r="L1526" s="298"/>
      <c r="M1526" s="293"/>
      <c r="N1526" s="299"/>
    </row>
    <row r="1527" spans="1:14" customFormat="1" ht="12.75" customHeight="1">
      <c r="A1527" s="361" t="s">
        <v>724</v>
      </c>
      <c r="B1527" s="293" t="s">
        <v>3776</v>
      </c>
      <c r="C1527" s="294" t="s">
        <v>14</v>
      </c>
      <c r="D1527" s="295" t="s">
        <v>36</v>
      </c>
      <c r="E1527" s="295" t="s">
        <v>42</v>
      </c>
      <c r="F1527" s="296"/>
      <c r="G1527" s="296"/>
      <c r="H1527" s="294" t="s">
        <v>14</v>
      </c>
      <c r="I1527" s="294" t="s">
        <v>14</v>
      </c>
      <c r="J1527" s="295" t="s">
        <v>47</v>
      </c>
      <c r="K1527" s="297" t="s">
        <v>726</v>
      </c>
      <c r="L1527" s="298"/>
      <c r="M1527" s="293"/>
      <c r="N1527" s="299"/>
    </row>
    <row r="1528" spans="1:14" customFormat="1" ht="12.75" customHeight="1">
      <c r="A1528" s="361" t="s">
        <v>724</v>
      </c>
      <c r="B1528" s="293" t="s">
        <v>3778</v>
      </c>
      <c r="C1528" s="294" t="s">
        <v>14</v>
      </c>
      <c r="D1528" s="295" t="s">
        <v>36</v>
      </c>
      <c r="E1528" s="295" t="s">
        <v>42</v>
      </c>
      <c r="F1528" s="296"/>
      <c r="G1528" s="296"/>
      <c r="H1528" s="294" t="s">
        <v>14</v>
      </c>
      <c r="I1528" s="294" t="s">
        <v>14</v>
      </c>
      <c r="J1528" s="295" t="s">
        <v>47</v>
      </c>
      <c r="K1528" s="297" t="s">
        <v>726</v>
      </c>
      <c r="L1528" s="298"/>
      <c r="M1528" s="293"/>
      <c r="N1528" s="299"/>
    </row>
    <row r="1529" spans="1:14" customFormat="1" ht="12.75" customHeight="1">
      <c r="A1529" s="361" t="s">
        <v>724</v>
      </c>
      <c r="B1529" s="293" t="s">
        <v>3780</v>
      </c>
      <c r="C1529" s="294" t="s">
        <v>14</v>
      </c>
      <c r="D1529" s="295" t="s">
        <v>36</v>
      </c>
      <c r="E1529" s="295" t="s">
        <v>42</v>
      </c>
      <c r="F1529" s="296"/>
      <c r="G1529" s="296"/>
      <c r="H1529" s="294" t="s">
        <v>14</v>
      </c>
      <c r="I1529" s="294" t="s">
        <v>14</v>
      </c>
      <c r="J1529" s="295" t="s">
        <v>47</v>
      </c>
      <c r="K1529" s="297" t="s">
        <v>726</v>
      </c>
      <c r="L1529" s="298"/>
      <c r="M1529" s="293"/>
      <c r="N1529" s="299"/>
    </row>
    <row r="1530" spans="1:14" customFormat="1" ht="12.75" customHeight="1">
      <c r="A1530" s="361" t="s">
        <v>724</v>
      </c>
      <c r="B1530" s="293" t="s">
        <v>3782</v>
      </c>
      <c r="C1530" s="294" t="s">
        <v>14</v>
      </c>
      <c r="D1530" s="295" t="s">
        <v>36</v>
      </c>
      <c r="E1530" s="295" t="s">
        <v>42</v>
      </c>
      <c r="F1530" s="296"/>
      <c r="G1530" s="296"/>
      <c r="H1530" s="294" t="s">
        <v>14</v>
      </c>
      <c r="I1530" s="294" t="s">
        <v>14</v>
      </c>
      <c r="J1530" s="295" t="s">
        <v>47</v>
      </c>
      <c r="K1530" s="297" t="s">
        <v>726</v>
      </c>
      <c r="L1530" s="298"/>
      <c r="M1530" s="293"/>
      <c r="N1530" s="299"/>
    </row>
    <row r="1531" spans="1:14" customFormat="1" ht="12.75" customHeight="1">
      <c r="A1531" s="361" t="s">
        <v>724</v>
      </c>
      <c r="B1531" s="293" t="s">
        <v>3784</v>
      </c>
      <c r="C1531" s="294" t="s">
        <v>14</v>
      </c>
      <c r="D1531" s="295" t="s">
        <v>36</v>
      </c>
      <c r="E1531" s="295" t="s">
        <v>42</v>
      </c>
      <c r="F1531" s="296"/>
      <c r="G1531" s="296"/>
      <c r="H1531" s="294" t="s">
        <v>14</v>
      </c>
      <c r="I1531" s="294" t="s">
        <v>14</v>
      </c>
      <c r="J1531" s="295" t="s">
        <v>47</v>
      </c>
      <c r="K1531" s="297" t="s">
        <v>726</v>
      </c>
      <c r="L1531" s="298"/>
      <c r="M1531" s="293"/>
      <c r="N1531" s="299"/>
    </row>
    <row r="1532" spans="1:14" customFormat="1" ht="12.75" customHeight="1">
      <c r="A1532" s="361" t="s">
        <v>724</v>
      </c>
      <c r="B1532" s="293" t="s">
        <v>3786</v>
      </c>
      <c r="C1532" s="294" t="s">
        <v>14</v>
      </c>
      <c r="D1532" s="295" t="s">
        <v>36</v>
      </c>
      <c r="E1532" s="295" t="s">
        <v>42</v>
      </c>
      <c r="F1532" s="296"/>
      <c r="G1532" s="296"/>
      <c r="H1532" s="294" t="s">
        <v>14</v>
      </c>
      <c r="I1532" s="294" t="s">
        <v>14</v>
      </c>
      <c r="J1532" s="295" t="s">
        <v>47</v>
      </c>
      <c r="K1532" s="297" t="s">
        <v>726</v>
      </c>
      <c r="L1532" s="298"/>
      <c r="M1532" s="293"/>
      <c r="N1532" s="299"/>
    </row>
    <row r="1533" spans="1:14" customFormat="1" ht="12.75" customHeight="1">
      <c r="A1533" s="361" t="s">
        <v>724</v>
      </c>
      <c r="B1533" s="293" t="s">
        <v>3788</v>
      </c>
      <c r="C1533" s="294" t="s">
        <v>14</v>
      </c>
      <c r="D1533" s="295" t="s">
        <v>36</v>
      </c>
      <c r="E1533" s="295" t="s">
        <v>42</v>
      </c>
      <c r="F1533" s="296"/>
      <c r="G1533" s="296"/>
      <c r="H1533" s="294" t="s">
        <v>14</v>
      </c>
      <c r="I1533" s="294" t="s">
        <v>14</v>
      </c>
      <c r="J1533" s="295" t="s">
        <v>47</v>
      </c>
      <c r="K1533" s="297" t="s">
        <v>726</v>
      </c>
      <c r="L1533" s="298"/>
      <c r="M1533" s="293"/>
      <c r="N1533" s="299"/>
    </row>
    <row r="1534" spans="1:14" customFormat="1" ht="12.75" customHeight="1">
      <c r="A1534" s="361" t="s">
        <v>724</v>
      </c>
      <c r="B1534" s="293" t="s">
        <v>3790</v>
      </c>
      <c r="C1534" s="294" t="s">
        <v>14</v>
      </c>
      <c r="D1534" s="295" t="s">
        <v>36</v>
      </c>
      <c r="E1534" s="295" t="s">
        <v>42</v>
      </c>
      <c r="F1534" s="296"/>
      <c r="G1534" s="296"/>
      <c r="H1534" s="294" t="s">
        <v>14</v>
      </c>
      <c r="I1534" s="294" t="s">
        <v>14</v>
      </c>
      <c r="J1534" s="295" t="s">
        <v>47</v>
      </c>
      <c r="K1534" s="297" t="s">
        <v>726</v>
      </c>
      <c r="L1534" s="298"/>
      <c r="M1534" s="293"/>
      <c r="N1534" s="299"/>
    </row>
    <row r="1535" spans="1:14" customFormat="1" ht="12.75" customHeight="1">
      <c r="A1535" s="361" t="s">
        <v>724</v>
      </c>
      <c r="B1535" s="293" t="s">
        <v>3792</v>
      </c>
      <c r="C1535" s="294" t="s">
        <v>14</v>
      </c>
      <c r="D1535" s="295" t="s">
        <v>36</v>
      </c>
      <c r="E1535" s="295" t="s">
        <v>42</v>
      </c>
      <c r="F1535" s="296"/>
      <c r="G1535" s="296"/>
      <c r="H1535" s="294" t="s">
        <v>14</v>
      </c>
      <c r="I1535" s="294" t="s">
        <v>14</v>
      </c>
      <c r="J1535" s="295" t="s">
        <v>47</v>
      </c>
      <c r="K1535" s="297" t="s">
        <v>726</v>
      </c>
      <c r="L1535" s="298"/>
      <c r="M1535" s="293"/>
      <c r="N1535" s="299"/>
    </row>
    <row r="1536" spans="1:14" customFormat="1" ht="12.75" customHeight="1">
      <c r="A1536" s="361" t="s">
        <v>724</v>
      </c>
      <c r="B1536" s="293" t="s">
        <v>3794</v>
      </c>
      <c r="C1536" s="294" t="s">
        <v>14</v>
      </c>
      <c r="D1536" s="295" t="s">
        <v>36</v>
      </c>
      <c r="E1536" s="295" t="s">
        <v>42</v>
      </c>
      <c r="F1536" s="296"/>
      <c r="G1536" s="296"/>
      <c r="H1536" s="294" t="s">
        <v>14</v>
      </c>
      <c r="I1536" s="294" t="s">
        <v>14</v>
      </c>
      <c r="J1536" s="295" t="s">
        <v>47</v>
      </c>
      <c r="K1536" s="297" t="s">
        <v>726</v>
      </c>
      <c r="L1536" s="298"/>
      <c r="M1536" s="293"/>
      <c r="N1536" s="299"/>
    </row>
    <row r="1537" spans="1:14" customFormat="1" ht="12.75" customHeight="1">
      <c r="A1537" s="361" t="s">
        <v>724</v>
      </c>
      <c r="B1537" s="293" t="s">
        <v>3796</v>
      </c>
      <c r="C1537" s="294" t="s">
        <v>14</v>
      </c>
      <c r="D1537" s="295" t="s">
        <v>36</v>
      </c>
      <c r="E1537" s="295" t="s">
        <v>42</v>
      </c>
      <c r="F1537" s="296"/>
      <c r="G1537" s="296"/>
      <c r="H1537" s="294" t="s">
        <v>14</v>
      </c>
      <c r="I1537" s="294" t="s">
        <v>14</v>
      </c>
      <c r="J1537" s="295" t="s">
        <v>47</v>
      </c>
      <c r="K1537" s="297" t="s">
        <v>726</v>
      </c>
      <c r="L1537" s="298"/>
      <c r="M1537" s="293"/>
      <c r="N1537" s="299"/>
    </row>
    <row r="1538" spans="1:14" customFormat="1" ht="12.75" customHeight="1">
      <c r="A1538" s="361" t="s">
        <v>724</v>
      </c>
      <c r="B1538" s="293" t="s">
        <v>3798</v>
      </c>
      <c r="C1538" s="294" t="s">
        <v>14</v>
      </c>
      <c r="D1538" s="295" t="s">
        <v>36</v>
      </c>
      <c r="E1538" s="295" t="s">
        <v>42</v>
      </c>
      <c r="F1538" s="296"/>
      <c r="G1538" s="296"/>
      <c r="H1538" s="294" t="s">
        <v>14</v>
      </c>
      <c r="I1538" s="294" t="s">
        <v>14</v>
      </c>
      <c r="J1538" s="295" t="s">
        <v>47</v>
      </c>
      <c r="K1538" s="297" t="s">
        <v>726</v>
      </c>
      <c r="L1538" s="298"/>
      <c r="M1538" s="293"/>
      <c r="N1538" s="299"/>
    </row>
    <row r="1539" spans="1:14" customFormat="1" ht="12.75" customHeight="1">
      <c r="A1539" s="361" t="s">
        <v>724</v>
      </c>
      <c r="B1539" s="293" t="s">
        <v>3800</v>
      </c>
      <c r="C1539" s="294" t="s">
        <v>14</v>
      </c>
      <c r="D1539" s="295" t="s">
        <v>36</v>
      </c>
      <c r="E1539" s="295" t="s">
        <v>42</v>
      </c>
      <c r="F1539" s="296"/>
      <c r="G1539" s="296"/>
      <c r="H1539" s="294" t="s">
        <v>14</v>
      </c>
      <c r="I1539" s="294" t="s">
        <v>14</v>
      </c>
      <c r="J1539" s="295" t="s">
        <v>47</v>
      </c>
      <c r="K1539" s="297" t="s">
        <v>726</v>
      </c>
      <c r="L1539" s="298"/>
      <c r="M1539" s="293"/>
      <c r="N1539" s="299"/>
    </row>
    <row r="1540" spans="1:14" customFormat="1" ht="12.75" customHeight="1">
      <c r="A1540" s="361" t="s">
        <v>724</v>
      </c>
      <c r="B1540" s="293" t="s">
        <v>3802</v>
      </c>
      <c r="C1540" s="294" t="s">
        <v>14</v>
      </c>
      <c r="D1540" s="295" t="s">
        <v>36</v>
      </c>
      <c r="E1540" s="295" t="s">
        <v>42</v>
      </c>
      <c r="F1540" s="296"/>
      <c r="G1540" s="296"/>
      <c r="H1540" s="294" t="s">
        <v>14</v>
      </c>
      <c r="I1540" s="294" t="s">
        <v>14</v>
      </c>
      <c r="J1540" s="295" t="s">
        <v>47</v>
      </c>
      <c r="K1540" s="297" t="s">
        <v>726</v>
      </c>
      <c r="L1540" s="298"/>
      <c r="M1540" s="293"/>
      <c r="N1540" s="299"/>
    </row>
    <row r="1541" spans="1:14" customFormat="1" ht="12.75" customHeight="1">
      <c r="A1541" s="361" t="s">
        <v>724</v>
      </c>
      <c r="B1541" s="293" t="s">
        <v>3804</v>
      </c>
      <c r="C1541" s="294" t="s">
        <v>14</v>
      </c>
      <c r="D1541" s="295" t="s">
        <v>36</v>
      </c>
      <c r="E1541" s="295" t="s">
        <v>42</v>
      </c>
      <c r="F1541" s="296"/>
      <c r="G1541" s="296"/>
      <c r="H1541" s="294" t="s">
        <v>14</v>
      </c>
      <c r="I1541" s="294" t="s">
        <v>14</v>
      </c>
      <c r="J1541" s="295" t="s">
        <v>47</v>
      </c>
      <c r="K1541" s="297" t="s">
        <v>726</v>
      </c>
      <c r="L1541" s="298"/>
      <c r="M1541" s="293"/>
      <c r="N1541" s="299"/>
    </row>
    <row r="1542" spans="1:14" customFormat="1" ht="12.75" customHeight="1">
      <c r="A1542" s="361" t="s">
        <v>724</v>
      </c>
      <c r="B1542" s="293" t="s">
        <v>3806</v>
      </c>
      <c r="C1542" s="294" t="s">
        <v>14</v>
      </c>
      <c r="D1542" s="295" t="s">
        <v>36</v>
      </c>
      <c r="E1542" s="295" t="s">
        <v>42</v>
      </c>
      <c r="F1542" s="296"/>
      <c r="G1542" s="296"/>
      <c r="H1542" s="294" t="s">
        <v>14</v>
      </c>
      <c r="I1542" s="294" t="s">
        <v>14</v>
      </c>
      <c r="J1542" s="295" t="s">
        <v>47</v>
      </c>
      <c r="K1542" s="297" t="s">
        <v>726</v>
      </c>
      <c r="L1542" s="298"/>
      <c r="M1542" s="293"/>
      <c r="N1542" s="299"/>
    </row>
    <row r="1543" spans="1:14" customFormat="1" ht="12.75" customHeight="1">
      <c r="A1543" s="361" t="s">
        <v>724</v>
      </c>
      <c r="B1543" s="293" t="s">
        <v>3808</v>
      </c>
      <c r="C1543" s="294" t="s">
        <v>14</v>
      </c>
      <c r="D1543" s="295" t="s">
        <v>36</v>
      </c>
      <c r="E1543" s="295" t="s">
        <v>42</v>
      </c>
      <c r="F1543" s="296"/>
      <c r="G1543" s="296"/>
      <c r="H1543" s="294" t="s">
        <v>14</v>
      </c>
      <c r="I1543" s="294" t="s">
        <v>14</v>
      </c>
      <c r="J1543" s="295" t="s">
        <v>47</v>
      </c>
      <c r="K1543" s="297" t="s">
        <v>726</v>
      </c>
      <c r="L1543" s="298"/>
      <c r="M1543" s="293"/>
      <c r="N1543" s="299"/>
    </row>
    <row r="1544" spans="1:14" customFormat="1" ht="12.75" customHeight="1">
      <c r="A1544" s="361" t="s">
        <v>724</v>
      </c>
      <c r="B1544" s="293" t="s">
        <v>3810</v>
      </c>
      <c r="C1544" s="294" t="s">
        <v>14</v>
      </c>
      <c r="D1544" s="295" t="s">
        <v>36</v>
      </c>
      <c r="E1544" s="295" t="s">
        <v>42</v>
      </c>
      <c r="F1544" s="296"/>
      <c r="G1544" s="296"/>
      <c r="H1544" s="294" t="s">
        <v>14</v>
      </c>
      <c r="I1544" s="294" t="s">
        <v>14</v>
      </c>
      <c r="J1544" s="295" t="s">
        <v>47</v>
      </c>
      <c r="K1544" s="297" t="s">
        <v>726</v>
      </c>
      <c r="L1544" s="298"/>
      <c r="M1544" s="293"/>
      <c r="N1544" s="299"/>
    </row>
    <row r="1545" spans="1:14" customFormat="1" ht="12.75" customHeight="1">
      <c r="A1545" s="361" t="s">
        <v>724</v>
      </c>
      <c r="B1545" s="293" t="s">
        <v>3812</v>
      </c>
      <c r="C1545" s="294" t="s">
        <v>14</v>
      </c>
      <c r="D1545" s="295" t="s">
        <v>36</v>
      </c>
      <c r="E1545" s="295" t="s">
        <v>42</v>
      </c>
      <c r="F1545" s="296"/>
      <c r="G1545" s="296"/>
      <c r="H1545" s="294" t="s">
        <v>14</v>
      </c>
      <c r="I1545" s="294" t="s">
        <v>14</v>
      </c>
      <c r="J1545" s="295" t="s">
        <v>47</v>
      </c>
      <c r="K1545" s="297" t="s">
        <v>726</v>
      </c>
      <c r="L1545" s="298"/>
      <c r="M1545" s="293"/>
      <c r="N1545" s="299"/>
    </row>
    <row r="1546" spans="1:14" customFormat="1" ht="12.75" customHeight="1">
      <c r="A1546" s="361" t="s">
        <v>724</v>
      </c>
      <c r="B1546" s="293" t="s">
        <v>3814</v>
      </c>
      <c r="C1546" s="294" t="s">
        <v>14</v>
      </c>
      <c r="D1546" s="295" t="s">
        <v>36</v>
      </c>
      <c r="E1546" s="295" t="s">
        <v>42</v>
      </c>
      <c r="F1546" s="296"/>
      <c r="G1546" s="296"/>
      <c r="H1546" s="294" t="s">
        <v>14</v>
      </c>
      <c r="I1546" s="294" t="s">
        <v>14</v>
      </c>
      <c r="J1546" s="295" t="s">
        <v>47</v>
      </c>
      <c r="K1546" s="297" t="s">
        <v>726</v>
      </c>
      <c r="L1546" s="298"/>
      <c r="M1546" s="293"/>
      <c r="N1546" s="299"/>
    </row>
    <row r="1547" spans="1:14" customFormat="1" ht="12.75" customHeight="1">
      <c r="A1547" s="361" t="s">
        <v>724</v>
      </c>
      <c r="B1547" s="293" t="s">
        <v>3816</v>
      </c>
      <c r="C1547" s="294" t="s">
        <v>14</v>
      </c>
      <c r="D1547" s="295" t="s">
        <v>36</v>
      </c>
      <c r="E1547" s="295" t="s">
        <v>42</v>
      </c>
      <c r="F1547" s="296"/>
      <c r="G1547" s="296"/>
      <c r="H1547" s="294" t="s">
        <v>14</v>
      </c>
      <c r="I1547" s="294" t="s">
        <v>14</v>
      </c>
      <c r="J1547" s="295" t="s">
        <v>47</v>
      </c>
      <c r="K1547" s="297" t="s">
        <v>726</v>
      </c>
      <c r="L1547" s="298"/>
      <c r="M1547" s="293"/>
      <c r="N1547" s="299"/>
    </row>
    <row r="1548" spans="1:14" customFormat="1" ht="12.75" customHeight="1">
      <c r="A1548" s="361" t="s">
        <v>724</v>
      </c>
      <c r="B1548" s="293" t="s">
        <v>3818</v>
      </c>
      <c r="C1548" s="294" t="s">
        <v>14</v>
      </c>
      <c r="D1548" s="295" t="s">
        <v>36</v>
      </c>
      <c r="E1548" s="295" t="s">
        <v>42</v>
      </c>
      <c r="F1548" s="296"/>
      <c r="G1548" s="296"/>
      <c r="H1548" s="294" t="s">
        <v>14</v>
      </c>
      <c r="I1548" s="294" t="s">
        <v>14</v>
      </c>
      <c r="J1548" s="295" t="s">
        <v>47</v>
      </c>
      <c r="K1548" s="297" t="s">
        <v>726</v>
      </c>
      <c r="L1548" s="298"/>
      <c r="M1548" s="293"/>
      <c r="N1548" s="299"/>
    </row>
    <row r="1549" spans="1:14" customFormat="1" ht="12.75" customHeight="1">
      <c r="A1549" s="361" t="s">
        <v>724</v>
      </c>
      <c r="B1549" s="293" t="s">
        <v>3820</v>
      </c>
      <c r="C1549" s="294" t="s">
        <v>14</v>
      </c>
      <c r="D1549" s="295" t="s">
        <v>36</v>
      </c>
      <c r="E1549" s="295" t="s">
        <v>42</v>
      </c>
      <c r="F1549" s="296"/>
      <c r="G1549" s="296"/>
      <c r="H1549" s="294" t="s">
        <v>14</v>
      </c>
      <c r="I1549" s="294" t="s">
        <v>14</v>
      </c>
      <c r="J1549" s="295" t="s">
        <v>47</v>
      </c>
      <c r="K1549" s="297" t="s">
        <v>726</v>
      </c>
      <c r="L1549" s="298"/>
      <c r="M1549" s="293"/>
      <c r="N1549" s="299"/>
    </row>
    <row r="1550" spans="1:14" customFormat="1" ht="12.75" customHeight="1">
      <c r="A1550" s="361" t="s">
        <v>724</v>
      </c>
      <c r="B1550" s="293" t="s">
        <v>3822</v>
      </c>
      <c r="C1550" s="294" t="s">
        <v>14</v>
      </c>
      <c r="D1550" s="295" t="s">
        <v>36</v>
      </c>
      <c r="E1550" s="295" t="s">
        <v>42</v>
      </c>
      <c r="F1550" s="296"/>
      <c r="G1550" s="296"/>
      <c r="H1550" s="294" t="s">
        <v>14</v>
      </c>
      <c r="I1550" s="294" t="s">
        <v>14</v>
      </c>
      <c r="J1550" s="295" t="s">
        <v>47</v>
      </c>
      <c r="K1550" s="297" t="s">
        <v>726</v>
      </c>
      <c r="L1550" s="298"/>
      <c r="M1550" s="293"/>
      <c r="N1550" s="299"/>
    </row>
    <row r="1551" spans="1:14" customFormat="1" ht="12.75" customHeight="1">
      <c r="A1551" s="361" t="s">
        <v>724</v>
      </c>
      <c r="B1551" s="293" t="s">
        <v>3824</v>
      </c>
      <c r="C1551" s="294" t="s">
        <v>14</v>
      </c>
      <c r="D1551" s="295" t="s">
        <v>36</v>
      </c>
      <c r="E1551" s="295" t="s">
        <v>42</v>
      </c>
      <c r="F1551" s="296"/>
      <c r="G1551" s="296"/>
      <c r="H1551" s="294" t="s">
        <v>14</v>
      </c>
      <c r="I1551" s="294" t="s">
        <v>14</v>
      </c>
      <c r="J1551" s="295" t="s">
        <v>47</v>
      </c>
      <c r="K1551" s="297" t="s">
        <v>726</v>
      </c>
      <c r="L1551" s="298"/>
      <c r="M1551" s="293"/>
      <c r="N1551" s="299"/>
    </row>
    <row r="1552" spans="1:14" customFormat="1" ht="12.75" customHeight="1">
      <c r="A1552" s="361" t="s">
        <v>724</v>
      </c>
      <c r="B1552" s="293" t="s">
        <v>3826</v>
      </c>
      <c r="C1552" s="294" t="s">
        <v>14</v>
      </c>
      <c r="D1552" s="295" t="s">
        <v>36</v>
      </c>
      <c r="E1552" s="295" t="s">
        <v>42</v>
      </c>
      <c r="F1552" s="296"/>
      <c r="G1552" s="296"/>
      <c r="H1552" s="294" t="s">
        <v>14</v>
      </c>
      <c r="I1552" s="294" t="s">
        <v>14</v>
      </c>
      <c r="J1552" s="295" t="s">
        <v>47</v>
      </c>
      <c r="K1552" s="297" t="s">
        <v>726</v>
      </c>
      <c r="L1552" s="298"/>
      <c r="M1552" s="293"/>
      <c r="N1552" s="299"/>
    </row>
    <row r="1553" spans="1:14" customFormat="1" ht="12.75" customHeight="1">
      <c r="A1553" s="361" t="s">
        <v>724</v>
      </c>
      <c r="B1553" s="293" t="s">
        <v>3828</v>
      </c>
      <c r="C1553" s="294" t="s">
        <v>14</v>
      </c>
      <c r="D1553" s="295" t="s">
        <v>36</v>
      </c>
      <c r="E1553" s="295" t="s">
        <v>42</v>
      </c>
      <c r="F1553" s="296"/>
      <c r="G1553" s="296"/>
      <c r="H1553" s="294" t="s">
        <v>14</v>
      </c>
      <c r="I1553" s="294" t="s">
        <v>14</v>
      </c>
      <c r="J1553" s="295" t="s">
        <v>47</v>
      </c>
      <c r="K1553" s="297" t="s">
        <v>726</v>
      </c>
      <c r="L1553" s="298"/>
      <c r="M1553" s="293"/>
      <c r="N1553" s="299"/>
    </row>
    <row r="1554" spans="1:14" customFormat="1" ht="12.75" customHeight="1">
      <c r="A1554" s="361" t="s">
        <v>724</v>
      </c>
      <c r="B1554" s="293" t="s">
        <v>3830</v>
      </c>
      <c r="C1554" s="294" t="s">
        <v>14</v>
      </c>
      <c r="D1554" s="295" t="s">
        <v>36</v>
      </c>
      <c r="E1554" s="295" t="s">
        <v>42</v>
      </c>
      <c r="F1554" s="296"/>
      <c r="G1554" s="296"/>
      <c r="H1554" s="294" t="s">
        <v>14</v>
      </c>
      <c r="I1554" s="294" t="s">
        <v>14</v>
      </c>
      <c r="J1554" s="295" t="s">
        <v>47</v>
      </c>
      <c r="K1554" s="297" t="s">
        <v>726</v>
      </c>
      <c r="L1554" s="298"/>
      <c r="M1554" s="293"/>
      <c r="N1554" s="299"/>
    </row>
    <row r="1555" spans="1:14" customFormat="1" ht="12.75" customHeight="1">
      <c r="A1555" s="361" t="s">
        <v>724</v>
      </c>
      <c r="B1555" s="293" t="s">
        <v>3832</v>
      </c>
      <c r="C1555" s="294" t="s">
        <v>14</v>
      </c>
      <c r="D1555" s="295" t="s">
        <v>36</v>
      </c>
      <c r="E1555" s="295" t="s">
        <v>42</v>
      </c>
      <c r="F1555" s="296"/>
      <c r="G1555" s="296"/>
      <c r="H1555" s="294" t="s">
        <v>14</v>
      </c>
      <c r="I1555" s="294" t="s">
        <v>14</v>
      </c>
      <c r="J1555" s="295" t="s">
        <v>47</v>
      </c>
      <c r="K1555" s="297" t="s">
        <v>726</v>
      </c>
      <c r="L1555" s="298"/>
      <c r="M1555" s="293"/>
      <c r="N1555" s="299"/>
    </row>
    <row r="1556" spans="1:14" customFormat="1" ht="12.75" customHeight="1">
      <c r="A1556" s="361" t="s">
        <v>724</v>
      </c>
      <c r="B1556" s="293" t="s">
        <v>3834</v>
      </c>
      <c r="C1556" s="294" t="s">
        <v>14</v>
      </c>
      <c r="D1556" s="295" t="s">
        <v>36</v>
      </c>
      <c r="E1556" s="295" t="s">
        <v>42</v>
      </c>
      <c r="F1556" s="296"/>
      <c r="G1556" s="296"/>
      <c r="H1556" s="294" t="s">
        <v>14</v>
      </c>
      <c r="I1556" s="294" t="s">
        <v>14</v>
      </c>
      <c r="J1556" s="295" t="s">
        <v>47</v>
      </c>
      <c r="K1556" s="297" t="s">
        <v>726</v>
      </c>
      <c r="L1556" s="298"/>
      <c r="M1556" s="293"/>
      <c r="N1556" s="299"/>
    </row>
    <row r="1557" spans="1:14" customFormat="1" ht="12.75" customHeight="1">
      <c r="A1557" s="361" t="s">
        <v>724</v>
      </c>
      <c r="B1557" s="293" t="s">
        <v>3836</v>
      </c>
      <c r="C1557" s="294" t="s">
        <v>14</v>
      </c>
      <c r="D1557" s="295" t="s">
        <v>36</v>
      </c>
      <c r="E1557" s="295" t="s">
        <v>42</v>
      </c>
      <c r="F1557" s="296"/>
      <c r="G1557" s="296"/>
      <c r="H1557" s="294" t="s">
        <v>14</v>
      </c>
      <c r="I1557" s="294" t="s">
        <v>14</v>
      </c>
      <c r="J1557" s="295" t="s">
        <v>47</v>
      </c>
      <c r="K1557" s="297" t="s">
        <v>726</v>
      </c>
      <c r="L1557" s="298"/>
      <c r="M1557" s="293"/>
      <c r="N1557" s="299"/>
    </row>
    <row r="1558" spans="1:14" customFormat="1" ht="12.75" customHeight="1">
      <c r="A1558" s="361" t="s">
        <v>724</v>
      </c>
      <c r="B1558" s="293" t="s">
        <v>3838</v>
      </c>
      <c r="C1558" s="294" t="s">
        <v>14</v>
      </c>
      <c r="D1558" s="295" t="s">
        <v>36</v>
      </c>
      <c r="E1558" s="295" t="s">
        <v>42</v>
      </c>
      <c r="F1558" s="296"/>
      <c r="G1558" s="296"/>
      <c r="H1558" s="294" t="s">
        <v>14</v>
      </c>
      <c r="I1558" s="294" t="s">
        <v>14</v>
      </c>
      <c r="J1558" s="295" t="s">
        <v>47</v>
      </c>
      <c r="K1558" s="297" t="s">
        <v>726</v>
      </c>
      <c r="L1558" s="298"/>
      <c r="M1558" s="293"/>
      <c r="N1558" s="299"/>
    </row>
    <row r="1559" spans="1:14" customFormat="1" ht="12.75" customHeight="1">
      <c r="A1559" s="361" t="s">
        <v>724</v>
      </c>
      <c r="B1559" s="293" t="s">
        <v>3840</v>
      </c>
      <c r="C1559" s="294" t="s">
        <v>14</v>
      </c>
      <c r="D1559" s="295" t="s">
        <v>36</v>
      </c>
      <c r="E1559" s="295" t="s">
        <v>42</v>
      </c>
      <c r="F1559" s="296"/>
      <c r="G1559" s="296"/>
      <c r="H1559" s="294" t="s">
        <v>14</v>
      </c>
      <c r="I1559" s="294" t="s">
        <v>14</v>
      </c>
      <c r="J1559" s="295" t="s">
        <v>47</v>
      </c>
      <c r="K1559" s="297" t="s">
        <v>726</v>
      </c>
      <c r="L1559" s="298"/>
      <c r="M1559" s="293"/>
      <c r="N1559" s="299"/>
    </row>
    <row r="1560" spans="1:14" customFormat="1" ht="12.75" customHeight="1">
      <c r="A1560" s="361" t="s">
        <v>724</v>
      </c>
      <c r="B1560" s="293" t="s">
        <v>3842</v>
      </c>
      <c r="C1560" s="294" t="s">
        <v>14</v>
      </c>
      <c r="D1560" s="295" t="s">
        <v>36</v>
      </c>
      <c r="E1560" s="295" t="s">
        <v>42</v>
      </c>
      <c r="F1560" s="296"/>
      <c r="G1560" s="296"/>
      <c r="H1560" s="294" t="s">
        <v>14</v>
      </c>
      <c r="I1560" s="294" t="s">
        <v>14</v>
      </c>
      <c r="J1560" s="295" t="s">
        <v>47</v>
      </c>
      <c r="K1560" s="297" t="s">
        <v>726</v>
      </c>
      <c r="L1560" s="298"/>
      <c r="M1560" s="293"/>
      <c r="N1560" s="299"/>
    </row>
    <row r="1561" spans="1:14" customFormat="1" ht="12.75" customHeight="1">
      <c r="A1561" s="361" t="s">
        <v>724</v>
      </c>
      <c r="B1561" s="293" t="s">
        <v>3844</v>
      </c>
      <c r="C1561" s="294" t="s">
        <v>14</v>
      </c>
      <c r="D1561" s="295" t="s">
        <v>36</v>
      </c>
      <c r="E1561" s="295" t="s">
        <v>42</v>
      </c>
      <c r="F1561" s="296"/>
      <c r="G1561" s="296"/>
      <c r="H1561" s="294" t="s">
        <v>14</v>
      </c>
      <c r="I1561" s="294" t="s">
        <v>14</v>
      </c>
      <c r="J1561" s="295" t="s">
        <v>47</v>
      </c>
      <c r="K1561" s="297" t="s">
        <v>726</v>
      </c>
      <c r="L1561" s="298"/>
      <c r="M1561" s="293"/>
      <c r="N1561" s="299"/>
    </row>
    <row r="1562" spans="1:14" customFormat="1" ht="12.75" customHeight="1">
      <c r="A1562" s="361" t="s">
        <v>724</v>
      </c>
      <c r="B1562" s="293" t="s">
        <v>3846</v>
      </c>
      <c r="C1562" s="294" t="s">
        <v>14</v>
      </c>
      <c r="D1562" s="295" t="s">
        <v>36</v>
      </c>
      <c r="E1562" s="295" t="s">
        <v>42</v>
      </c>
      <c r="F1562" s="296"/>
      <c r="G1562" s="296"/>
      <c r="H1562" s="294" t="s">
        <v>14</v>
      </c>
      <c r="I1562" s="294" t="s">
        <v>14</v>
      </c>
      <c r="J1562" s="295" t="s">
        <v>47</v>
      </c>
      <c r="K1562" s="297" t="s">
        <v>726</v>
      </c>
      <c r="L1562" s="298"/>
      <c r="M1562" s="293"/>
      <c r="N1562" s="299"/>
    </row>
    <row r="1563" spans="1:14" customFormat="1" ht="12.75" customHeight="1">
      <c r="A1563" s="361" t="s">
        <v>724</v>
      </c>
      <c r="B1563" s="293" t="s">
        <v>3848</v>
      </c>
      <c r="C1563" s="294" t="s">
        <v>14</v>
      </c>
      <c r="D1563" s="295" t="s">
        <v>36</v>
      </c>
      <c r="E1563" s="295" t="s">
        <v>42</v>
      </c>
      <c r="F1563" s="296"/>
      <c r="G1563" s="296"/>
      <c r="H1563" s="294" t="s">
        <v>14</v>
      </c>
      <c r="I1563" s="294" t="s">
        <v>14</v>
      </c>
      <c r="J1563" s="295" t="s">
        <v>47</v>
      </c>
      <c r="K1563" s="297" t="s">
        <v>726</v>
      </c>
      <c r="L1563" s="298"/>
      <c r="M1563" s="293"/>
      <c r="N1563" s="299"/>
    </row>
    <row r="1564" spans="1:14" customFormat="1" ht="12.75" customHeight="1">
      <c r="A1564" s="361" t="s">
        <v>724</v>
      </c>
      <c r="B1564" s="293" t="s">
        <v>3850</v>
      </c>
      <c r="C1564" s="294" t="s">
        <v>14</v>
      </c>
      <c r="D1564" s="295" t="s">
        <v>36</v>
      </c>
      <c r="E1564" s="295" t="s">
        <v>42</v>
      </c>
      <c r="F1564" s="296"/>
      <c r="G1564" s="296"/>
      <c r="H1564" s="294" t="s">
        <v>14</v>
      </c>
      <c r="I1564" s="294" t="s">
        <v>14</v>
      </c>
      <c r="J1564" s="295" t="s">
        <v>47</v>
      </c>
      <c r="K1564" s="297" t="s">
        <v>726</v>
      </c>
      <c r="L1564" s="298"/>
      <c r="M1564" s="293"/>
      <c r="N1564" s="299"/>
    </row>
    <row r="1565" spans="1:14" customFormat="1" ht="12.75" customHeight="1">
      <c r="A1565" s="361" t="s">
        <v>724</v>
      </c>
      <c r="B1565" s="293" t="s">
        <v>3852</v>
      </c>
      <c r="C1565" s="294" t="s">
        <v>14</v>
      </c>
      <c r="D1565" s="295" t="s">
        <v>36</v>
      </c>
      <c r="E1565" s="295" t="s">
        <v>42</v>
      </c>
      <c r="F1565" s="296"/>
      <c r="G1565" s="296"/>
      <c r="H1565" s="294" t="s">
        <v>14</v>
      </c>
      <c r="I1565" s="294" t="s">
        <v>14</v>
      </c>
      <c r="J1565" s="295" t="s">
        <v>47</v>
      </c>
      <c r="K1565" s="297" t="s">
        <v>726</v>
      </c>
      <c r="L1565" s="298"/>
      <c r="M1565" s="293"/>
      <c r="N1565" s="299"/>
    </row>
    <row r="1566" spans="1:14" customFormat="1" ht="12.75" customHeight="1">
      <c r="A1566" s="361" t="s">
        <v>724</v>
      </c>
      <c r="B1566" s="293" t="s">
        <v>3854</v>
      </c>
      <c r="C1566" s="294" t="s">
        <v>14</v>
      </c>
      <c r="D1566" s="295" t="s">
        <v>36</v>
      </c>
      <c r="E1566" s="295" t="s">
        <v>42</v>
      </c>
      <c r="F1566" s="296"/>
      <c r="G1566" s="296"/>
      <c r="H1566" s="294" t="s">
        <v>14</v>
      </c>
      <c r="I1566" s="294" t="s">
        <v>14</v>
      </c>
      <c r="J1566" s="295" t="s">
        <v>47</v>
      </c>
      <c r="K1566" s="297" t="s">
        <v>726</v>
      </c>
      <c r="L1566" s="298"/>
      <c r="M1566" s="293"/>
      <c r="N1566" s="299"/>
    </row>
    <row r="1567" spans="1:14" customFormat="1" ht="12.75" customHeight="1">
      <c r="A1567" s="361" t="s">
        <v>724</v>
      </c>
      <c r="B1567" s="293" t="s">
        <v>3856</v>
      </c>
      <c r="C1567" s="294" t="s">
        <v>14</v>
      </c>
      <c r="D1567" s="295" t="s">
        <v>36</v>
      </c>
      <c r="E1567" s="295" t="s">
        <v>42</v>
      </c>
      <c r="F1567" s="296"/>
      <c r="G1567" s="296"/>
      <c r="H1567" s="294" t="s">
        <v>14</v>
      </c>
      <c r="I1567" s="294" t="s">
        <v>14</v>
      </c>
      <c r="J1567" s="295" t="s">
        <v>47</v>
      </c>
      <c r="K1567" s="297" t="s">
        <v>726</v>
      </c>
      <c r="L1567" s="298"/>
      <c r="M1567" s="293"/>
      <c r="N1567" s="299"/>
    </row>
    <row r="1568" spans="1:14" customFormat="1" ht="12.75" customHeight="1">
      <c r="A1568" s="361" t="s">
        <v>724</v>
      </c>
      <c r="B1568" s="293" t="s">
        <v>3858</v>
      </c>
      <c r="C1568" s="294" t="s">
        <v>14</v>
      </c>
      <c r="D1568" s="295" t="s">
        <v>36</v>
      </c>
      <c r="E1568" s="295" t="s">
        <v>42</v>
      </c>
      <c r="F1568" s="296"/>
      <c r="G1568" s="296"/>
      <c r="H1568" s="294" t="s">
        <v>14</v>
      </c>
      <c r="I1568" s="294" t="s">
        <v>14</v>
      </c>
      <c r="J1568" s="295" t="s">
        <v>47</v>
      </c>
      <c r="K1568" s="297" t="s">
        <v>726</v>
      </c>
      <c r="L1568" s="298"/>
      <c r="M1568" s="293"/>
      <c r="N1568" s="299"/>
    </row>
    <row r="1569" spans="1:14" customFormat="1" ht="12.75" customHeight="1">
      <c r="A1569" s="361" t="s">
        <v>724</v>
      </c>
      <c r="B1569" s="293" t="s">
        <v>3860</v>
      </c>
      <c r="C1569" s="294" t="s">
        <v>14</v>
      </c>
      <c r="D1569" s="295" t="s">
        <v>36</v>
      </c>
      <c r="E1569" s="295" t="s">
        <v>42</v>
      </c>
      <c r="F1569" s="296"/>
      <c r="G1569" s="296"/>
      <c r="H1569" s="294" t="s">
        <v>14</v>
      </c>
      <c r="I1569" s="294" t="s">
        <v>14</v>
      </c>
      <c r="J1569" s="295" t="s">
        <v>47</v>
      </c>
      <c r="K1569" s="297" t="s">
        <v>726</v>
      </c>
      <c r="L1569" s="298"/>
      <c r="M1569" s="293"/>
      <c r="N1569" s="299"/>
    </row>
    <row r="1570" spans="1:14" customFormat="1" ht="12.75" customHeight="1">
      <c r="A1570" s="361" t="s">
        <v>724</v>
      </c>
      <c r="B1570" s="293" t="s">
        <v>3862</v>
      </c>
      <c r="C1570" s="294" t="s">
        <v>14</v>
      </c>
      <c r="D1570" s="295" t="s">
        <v>36</v>
      </c>
      <c r="E1570" s="295" t="s">
        <v>42</v>
      </c>
      <c r="F1570" s="296"/>
      <c r="G1570" s="296"/>
      <c r="H1570" s="294" t="s">
        <v>14</v>
      </c>
      <c r="I1570" s="294" t="s">
        <v>14</v>
      </c>
      <c r="J1570" s="295" t="s">
        <v>47</v>
      </c>
      <c r="K1570" s="297" t="s">
        <v>726</v>
      </c>
      <c r="L1570" s="298"/>
      <c r="M1570" s="293"/>
      <c r="N1570" s="299"/>
    </row>
    <row r="1571" spans="1:14" customFormat="1" ht="12.75" customHeight="1">
      <c r="A1571" s="361" t="s">
        <v>724</v>
      </c>
      <c r="B1571" s="293" t="s">
        <v>3864</v>
      </c>
      <c r="C1571" s="294" t="s">
        <v>14</v>
      </c>
      <c r="D1571" s="295" t="s">
        <v>36</v>
      </c>
      <c r="E1571" s="295" t="s">
        <v>42</v>
      </c>
      <c r="F1571" s="296"/>
      <c r="G1571" s="296"/>
      <c r="H1571" s="294" t="s">
        <v>14</v>
      </c>
      <c r="I1571" s="294" t="s">
        <v>14</v>
      </c>
      <c r="J1571" s="295" t="s">
        <v>47</v>
      </c>
      <c r="K1571" s="297" t="s">
        <v>726</v>
      </c>
      <c r="L1571" s="298"/>
      <c r="M1571" s="293"/>
      <c r="N1571" s="299"/>
    </row>
    <row r="1572" spans="1:14" customFormat="1" ht="12.75" customHeight="1">
      <c r="A1572" s="361" t="s">
        <v>724</v>
      </c>
      <c r="B1572" s="293" t="s">
        <v>3866</v>
      </c>
      <c r="C1572" s="294" t="s">
        <v>14</v>
      </c>
      <c r="D1572" s="295" t="s">
        <v>36</v>
      </c>
      <c r="E1572" s="295" t="s">
        <v>42</v>
      </c>
      <c r="F1572" s="296"/>
      <c r="G1572" s="296"/>
      <c r="H1572" s="294" t="s">
        <v>14</v>
      </c>
      <c r="I1572" s="294" t="s">
        <v>14</v>
      </c>
      <c r="J1572" s="295" t="s">
        <v>47</v>
      </c>
      <c r="K1572" s="297" t="s">
        <v>726</v>
      </c>
      <c r="L1572" s="298"/>
      <c r="M1572" s="293"/>
      <c r="N1572" s="299"/>
    </row>
    <row r="1573" spans="1:14" customFormat="1" ht="12.75" customHeight="1">
      <c r="A1573" s="361" t="s">
        <v>724</v>
      </c>
      <c r="B1573" s="293" t="s">
        <v>3868</v>
      </c>
      <c r="C1573" s="294" t="s">
        <v>14</v>
      </c>
      <c r="D1573" s="295" t="s">
        <v>36</v>
      </c>
      <c r="E1573" s="295" t="s">
        <v>42</v>
      </c>
      <c r="F1573" s="296"/>
      <c r="G1573" s="296"/>
      <c r="H1573" s="294" t="s">
        <v>14</v>
      </c>
      <c r="I1573" s="294" t="s">
        <v>14</v>
      </c>
      <c r="J1573" s="295" t="s">
        <v>47</v>
      </c>
      <c r="K1573" s="297" t="s">
        <v>726</v>
      </c>
      <c r="L1573" s="298"/>
      <c r="M1573" s="293"/>
      <c r="N1573" s="299"/>
    </row>
    <row r="1574" spans="1:14" customFormat="1" ht="12.75" customHeight="1">
      <c r="A1574" s="361" t="s">
        <v>724</v>
      </c>
      <c r="B1574" s="293" t="s">
        <v>3870</v>
      </c>
      <c r="C1574" s="294" t="s">
        <v>14</v>
      </c>
      <c r="D1574" s="295" t="s">
        <v>36</v>
      </c>
      <c r="E1574" s="295" t="s">
        <v>42</v>
      </c>
      <c r="F1574" s="296"/>
      <c r="G1574" s="296"/>
      <c r="H1574" s="294" t="s">
        <v>14</v>
      </c>
      <c r="I1574" s="294" t="s">
        <v>14</v>
      </c>
      <c r="J1574" s="295" t="s">
        <v>47</v>
      </c>
      <c r="K1574" s="297" t="s">
        <v>726</v>
      </c>
      <c r="L1574" s="298"/>
      <c r="M1574" s="293"/>
      <c r="N1574" s="299"/>
    </row>
    <row r="1575" spans="1:14" customFormat="1" ht="12.75" customHeight="1">
      <c r="A1575" s="361" t="s">
        <v>724</v>
      </c>
      <c r="B1575" s="293" t="s">
        <v>3872</v>
      </c>
      <c r="C1575" s="294" t="s">
        <v>14</v>
      </c>
      <c r="D1575" s="295" t="s">
        <v>36</v>
      </c>
      <c r="E1575" s="295" t="s">
        <v>42</v>
      </c>
      <c r="F1575" s="296"/>
      <c r="G1575" s="296"/>
      <c r="H1575" s="294" t="s">
        <v>14</v>
      </c>
      <c r="I1575" s="294" t="s">
        <v>14</v>
      </c>
      <c r="J1575" s="295" t="s">
        <v>47</v>
      </c>
      <c r="K1575" s="297" t="s">
        <v>726</v>
      </c>
      <c r="L1575" s="298"/>
      <c r="M1575" s="293"/>
      <c r="N1575" s="299"/>
    </row>
    <row r="1576" spans="1:14" customFormat="1" ht="12.75" customHeight="1">
      <c r="A1576" s="361" t="s">
        <v>724</v>
      </c>
      <c r="B1576" s="293" t="s">
        <v>3874</v>
      </c>
      <c r="C1576" s="294" t="s">
        <v>14</v>
      </c>
      <c r="D1576" s="295" t="s">
        <v>36</v>
      </c>
      <c r="E1576" s="295" t="s">
        <v>42</v>
      </c>
      <c r="F1576" s="296"/>
      <c r="G1576" s="296"/>
      <c r="H1576" s="294" t="s">
        <v>14</v>
      </c>
      <c r="I1576" s="294" t="s">
        <v>14</v>
      </c>
      <c r="J1576" s="295" t="s">
        <v>47</v>
      </c>
      <c r="K1576" s="297" t="s">
        <v>726</v>
      </c>
      <c r="L1576" s="298"/>
      <c r="M1576" s="293"/>
      <c r="N1576" s="299"/>
    </row>
    <row r="1577" spans="1:14" customFormat="1" ht="12.75" customHeight="1">
      <c r="A1577" s="361" t="s">
        <v>724</v>
      </c>
      <c r="B1577" s="293" t="s">
        <v>3876</v>
      </c>
      <c r="C1577" s="294" t="s">
        <v>14</v>
      </c>
      <c r="D1577" s="295" t="s">
        <v>36</v>
      </c>
      <c r="E1577" s="295" t="s">
        <v>42</v>
      </c>
      <c r="F1577" s="296"/>
      <c r="G1577" s="296"/>
      <c r="H1577" s="294" t="s">
        <v>14</v>
      </c>
      <c r="I1577" s="294" t="s">
        <v>14</v>
      </c>
      <c r="J1577" s="295" t="s">
        <v>47</v>
      </c>
      <c r="K1577" s="297" t="s">
        <v>726</v>
      </c>
      <c r="L1577" s="298"/>
      <c r="M1577" s="293"/>
      <c r="N1577" s="299"/>
    </row>
    <row r="1578" spans="1:14" customFormat="1" ht="12.75" customHeight="1">
      <c r="A1578" s="361" t="s">
        <v>724</v>
      </c>
      <c r="B1578" s="293" t="s">
        <v>3878</v>
      </c>
      <c r="C1578" s="294" t="s">
        <v>14</v>
      </c>
      <c r="D1578" s="295" t="s">
        <v>36</v>
      </c>
      <c r="E1578" s="295" t="s">
        <v>42</v>
      </c>
      <c r="F1578" s="296"/>
      <c r="G1578" s="296"/>
      <c r="H1578" s="294" t="s">
        <v>14</v>
      </c>
      <c r="I1578" s="294" t="s">
        <v>14</v>
      </c>
      <c r="J1578" s="295" t="s">
        <v>47</v>
      </c>
      <c r="K1578" s="297" t="s">
        <v>726</v>
      </c>
      <c r="L1578" s="298"/>
      <c r="M1578" s="293"/>
      <c r="N1578" s="299"/>
    </row>
    <row r="1579" spans="1:14" customFormat="1" ht="12.75" customHeight="1">
      <c r="A1579" s="361" t="s">
        <v>724</v>
      </c>
      <c r="B1579" s="293" t="s">
        <v>3880</v>
      </c>
      <c r="C1579" s="294" t="s">
        <v>14</v>
      </c>
      <c r="D1579" s="295" t="s">
        <v>36</v>
      </c>
      <c r="E1579" s="295" t="s">
        <v>42</v>
      </c>
      <c r="F1579" s="296"/>
      <c r="G1579" s="296"/>
      <c r="H1579" s="294" t="s">
        <v>14</v>
      </c>
      <c r="I1579" s="294" t="s">
        <v>14</v>
      </c>
      <c r="J1579" s="295" t="s">
        <v>47</v>
      </c>
      <c r="K1579" s="297" t="s">
        <v>726</v>
      </c>
      <c r="L1579" s="298"/>
      <c r="M1579" s="293"/>
      <c r="N1579" s="299"/>
    </row>
    <row r="1580" spans="1:14" customFormat="1" ht="12.75" customHeight="1">
      <c r="A1580" s="361" t="s">
        <v>724</v>
      </c>
      <c r="B1580" s="293" t="s">
        <v>3882</v>
      </c>
      <c r="C1580" s="294" t="s">
        <v>14</v>
      </c>
      <c r="D1580" s="295" t="s">
        <v>36</v>
      </c>
      <c r="E1580" s="295" t="s">
        <v>42</v>
      </c>
      <c r="F1580" s="296"/>
      <c r="G1580" s="296"/>
      <c r="H1580" s="294" t="s">
        <v>14</v>
      </c>
      <c r="I1580" s="294" t="s">
        <v>14</v>
      </c>
      <c r="J1580" s="295" t="s">
        <v>47</v>
      </c>
      <c r="K1580" s="297" t="s">
        <v>726</v>
      </c>
      <c r="L1580" s="298"/>
      <c r="M1580" s="293"/>
      <c r="N1580" s="299"/>
    </row>
    <row r="1581" spans="1:14" customFormat="1" ht="12.75" customHeight="1">
      <c r="A1581" s="361" t="s">
        <v>724</v>
      </c>
      <c r="B1581" s="293" t="s">
        <v>3884</v>
      </c>
      <c r="C1581" s="294" t="s">
        <v>14</v>
      </c>
      <c r="D1581" s="295" t="s">
        <v>36</v>
      </c>
      <c r="E1581" s="295" t="s">
        <v>42</v>
      </c>
      <c r="F1581" s="296"/>
      <c r="G1581" s="296"/>
      <c r="H1581" s="294" t="s">
        <v>14</v>
      </c>
      <c r="I1581" s="294" t="s">
        <v>14</v>
      </c>
      <c r="J1581" s="295" t="s">
        <v>47</v>
      </c>
      <c r="K1581" s="297" t="s">
        <v>726</v>
      </c>
      <c r="L1581" s="298"/>
      <c r="M1581" s="293"/>
      <c r="N1581" s="299"/>
    </row>
    <row r="1582" spans="1:14" customFormat="1" ht="12.75" customHeight="1">
      <c r="A1582" s="361" t="s">
        <v>724</v>
      </c>
      <c r="B1582" s="293" t="s">
        <v>3886</v>
      </c>
      <c r="C1582" s="294" t="s">
        <v>14</v>
      </c>
      <c r="D1582" s="295" t="s">
        <v>36</v>
      </c>
      <c r="E1582" s="295" t="s">
        <v>42</v>
      </c>
      <c r="F1582" s="296"/>
      <c r="G1582" s="296"/>
      <c r="H1582" s="294" t="s">
        <v>14</v>
      </c>
      <c r="I1582" s="294" t="s">
        <v>14</v>
      </c>
      <c r="J1582" s="295" t="s">
        <v>47</v>
      </c>
      <c r="K1582" s="297" t="s">
        <v>726</v>
      </c>
      <c r="L1582" s="298"/>
      <c r="M1582" s="293"/>
      <c r="N1582" s="299"/>
    </row>
    <row r="1583" spans="1:14" customFormat="1" ht="12.75" customHeight="1">
      <c r="A1583" s="361" t="s">
        <v>724</v>
      </c>
      <c r="B1583" s="293" t="s">
        <v>3888</v>
      </c>
      <c r="C1583" s="294" t="s">
        <v>14</v>
      </c>
      <c r="D1583" s="295" t="s">
        <v>36</v>
      </c>
      <c r="E1583" s="295" t="s">
        <v>42</v>
      </c>
      <c r="F1583" s="296"/>
      <c r="G1583" s="296"/>
      <c r="H1583" s="294" t="s">
        <v>14</v>
      </c>
      <c r="I1583" s="294" t="s">
        <v>14</v>
      </c>
      <c r="J1583" s="295" t="s">
        <v>47</v>
      </c>
      <c r="K1583" s="297" t="s">
        <v>726</v>
      </c>
      <c r="L1583" s="298"/>
      <c r="M1583" s="293"/>
      <c r="N1583" s="299"/>
    </row>
    <row r="1584" spans="1:14" customFormat="1" ht="12.75" customHeight="1">
      <c r="A1584" s="361" t="s">
        <v>724</v>
      </c>
      <c r="B1584" s="293" t="s">
        <v>3890</v>
      </c>
      <c r="C1584" s="294" t="s">
        <v>14</v>
      </c>
      <c r="D1584" s="295" t="s">
        <v>36</v>
      </c>
      <c r="E1584" s="295" t="s">
        <v>42</v>
      </c>
      <c r="F1584" s="296"/>
      <c r="G1584" s="296"/>
      <c r="H1584" s="294" t="s">
        <v>14</v>
      </c>
      <c r="I1584" s="294" t="s">
        <v>14</v>
      </c>
      <c r="J1584" s="295" t="s">
        <v>47</v>
      </c>
      <c r="K1584" s="297" t="s">
        <v>726</v>
      </c>
      <c r="L1584" s="298"/>
      <c r="M1584" s="293"/>
      <c r="N1584" s="299"/>
    </row>
    <row r="1585" spans="1:14" customFormat="1" ht="12.75" customHeight="1">
      <c r="A1585" s="361" t="s">
        <v>724</v>
      </c>
      <c r="B1585" s="293" t="s">
        <v>3892</v>
      </c>
      <c r="C1585" s="294" t="s">
        <v>14</v>
      </c>
      <c r="D1585" s="295" t="s">
        <v>36</v>
      </c>
      <c r="E1585" s="295" t="s">
        <v>42</v>
      </c>
      <c r="F1585" s="296"/>
      <c r="G1585" s="296"/>
      <c r="H1585" s="294" t="s">
        <v>14</v>
      </c>
      <c r="I1585" s="294" t="s">
        <v>14</v>
      </c>
      <c r="J1585" s="295" t="s">
        <v>47</v>
      </c>
      <c r="K1585" s="297" t="s">
        <v>726</v>
      </c>
      <c r="L1585" s="298"/>
      <c r="M1585" s="293"/>
      <c r="N1585" s="299"/>
    </row>
    <row r="1586" spans="1:14" customFormat="1" ht="12.75" customHeight="1">
      <c r="A1586" s="361" t="s">
        <v>724</v>
      </c>
      <c r="B1586" s="293" t="s">
        <v>3894</v>
      </c>
      <c r="C1586" s="294" t="s">
        <v>14</v>
      </c>
      <c r="D1586" s="295" t="s">
        <v>36</v>
      </c>
      <c r="E1586" s="295" t="s">
        <v>42</v>
      </c>
      <c r="F1586" s="296"/>
      <c r="G1586" s="296"/>
      <c r="H1586" s="294" t="s">
        <v>14</v>
      </c>
      <c r="I1586" s="294" t="s">
        <v>14</v>
      </c>
      <c r="J1586" s="295" t="s">
        <v>47</v>
      </c>
      <c r="K1586" s="297" t="s">
        <v>726</v>
      </c>
      <c r="L1586" s="298"/>
      <c r="M1586" s="293"/>
      <c r="N1586" s="299"/>
    </row>
    <row r="1587" spans="1:14" customFormat="1" ht="12.75" customHeight="1">
      <c r="A1587" s="361" t="s">
        <v>724</v>
      </c>
      <c r="B1587" s="293" t="s">
        <v>3896</v>
      </c>
      <c r="C1587" s="294" t="s">
        <v>14</v>
      </c>
      <c r="D1587" s="295" t="s">
        <v>36</v>
      </c>
      <c r="E1587" s="295" t="s">
        <v>42</v>
      </c>
      <c r="F1587" s="296"/>
      <c r="G1587" s="296"/>
      <c r="H1587" s="294" t="s">
        <v>14</v>
      </c>
      <c r="I1587" s="294" t="s">
        <v>14</v>
      </c>
      <c r="J1587" s="295" t="s">
        <v>47</v>
      </c>
      <c r="K1587" s="297" t="s">
        <v>726</v>
      </c>
      <c r="L1587" s="298"/>
      <c r="M1587" s="293"/>
      <c r="N1587" s="299"/>
    </row>
    <row r="1588" spans="1:14" customFormat="1" ht="12.75" customHeight="1">
      <c r="A1588" s="361" t="s">
        <v>724</v>
      </c>
      <c r="B1588" s="293" t="s">
        <v>3898</v>
      </c>
      <c r="C1588" s="294" t="s">
        <v>14</v>
      </c>
      <c r="D1588" s="295" t="s">
        <v>36</v>
      </c>
      <c r="E1588" s="295" t="s">
        <v>42</v>
      </c>
      <c r="F1588" s="296"/>
      <c r="G1588" s="296"/>
      <c r="H1588" s="294" t="s">
        <v>14</v>
      </c>
      <c r="I1588" s="294" t="s">
        <v>14</v>
      </c>
      <c r="J1588" s="295" t="s">
        <v>47</v>
      </c>
      <c r="K1588" s="297" t="s">
        <v>726</v>
      </c>
      <c r="L1588" s="298"/>
      <c r="M1588" s="293"/>
      <c r="N1588" s="299"/>
    </row>
    <row r="1589" spans="1:14" customFormat="1" ht="12.75" customHeight="1">
      <c r="A1589" s="361" t="s">
        <v>724</v>
      </c>
      <c r="B1589" s="293" t="s">
        <v>3900</v>
      </c>
      <c r="C1589" s="294" t="s">
        <v>14</v>
      </c>
      <c r="D1589" s="295" t="s">
        <v>36</v>
      </c>
      <c r="E1589" s="295" t="s">
        <v>42</v>
      </c>
      <c r="F1589" s="296"/>
      <c r="G1589" s="296"/>
      <c r="H1589" s="294" t="s">
        <v>14</v>
      </c>
      <c r="I1589" s="294" t="s">
        <v>14</v>
      </c>
      <c r="J1589" s="295" t="s">
        <v>47</v>
      </c>
      <c r="K1589" s="297" t="s">
        <v>726</v>
      </c>
      <c r="L1589" s="298"/>
      <c r="M1589" s="293"/>
      <c r="N1589" s="299"/>
    </row>
    <row r="1590" spans="1:14" customFormat="1" ht="12.75" customHeight="1">
      <c r="A1590" s="361" t="s">
        <v>724</v>
      </c>
      <c r="B1590" s="293" t="s">
        <v>3902</v>
      </c>
      <c r="C1590" s="294" t="s">
        <v>14</v>
      </c>
      <c r="D1590" s="295" t="s">
        <v>36</v>
      </c>
      <c r="E1590" s="295" t="s">
        <v>42</v>
      </c>
      <c r="F1590" s="296"/>
      <c r="G1590" s="296"/>
      <c r="H1590" s="294" t="s">
        <v>14</v>
      </c>
      <c r="I1590" s="294" t="s">
        <v>14</v>
      </c>
      <c r="J1590" s="295" t="s">
        <v>47</v>
      </c>
      <c r="K1590" s="297" t="s">
        <v>726</v>
      </c>
      <c r="L1590" s="298"/>
      <c r="M1590" s="293"/>
      <c r="N1590" s="299"/>
    </row>
    <row r="1591" spans="1:14" customFormat="1" ht="12.75" customHeight="1">
      <c r="A1591" s="361" t="s">
        <v>724</v>
      </c>
      <c r="B1591" s="293" t="s">
        <v>3904</v>
      </c>
      <c r="C1591" s="294" t="s">
        <v>14</v>
      </c>
      <c r="D1591" s="295" t="s">
        <v>36</v>
      </c>
      <c r="E1591" s="295" t="s">
        <v>42</v>
      </c>
      <c r="F1591" s="296"/>
      <c r="G1591" s="296"/>
      <c r="H1591" s="294" t="s">
        <v>14</v>
      </c>
      <c r="I1591" s="294" t="s">
        <v>14</v>
      </c>
      <c r="J1591" s="295" t="s">
        <v>47</v>
      </c>
      <c r="K1591" s="297" t="s">
        <v>726</v>
      </c>
      <c r="L1591" s="298"/>
      <c r="M1591" s="293"/>
      <c r="N1591" s="299"/>
    </row>
    <row r="1592" spans="1:14" customFormat="1" ht="12.75" customHeight="1">
      <c r="A1592" s="361" t="s">
        <v>724</v>
      </c>
      <c r="B1592" s="293" t="s">
        <v>3906</v>
      </c>
      <c r="C1592" s="294" t="s">
        <v>14</v>
      </c>
      <c r="D1592" s="295" t="s">
        <v>36</v>
      </c>
      <c r="E1592" s="295" t="s">
        <v>42</v>
      </c>
      <c r="F1592" s="296"/>
      <c r="G1592" s="296"/>
      <c r="H1592" s="294" t="s">
        <v>14</v>
      </c>
      <c r="I1592" s="294" t="s">
        <v>14</v>
      </c>
      <c r="J1592" s="295" t="s">
        <v>47</v>
      </c>
      <c r="K1592" s="297" t="s">
        <v>726</v>
      </c>
      <c r="L1592" s="298"/>
      <c r="M1592" s="293"/>
      <c r="N1592" s="299"/>
    </row>
    <row r="1593" spans="1:14" customFormat="1" ht="12.75" customHeight="1">
      <c r="A1593" s="361" t="s">
        <v>724</v>
      </c>
      <c r="B1593" s="293" t="s">
        <v>3908</v>
      </c>
      <c r="C1593" s="294" t="s">
        <v>14</v>
      </c>
      <c r="D1593" s="295" t="s">
        <v>36</v>
      </c>
      <c r="E1593" s="295" t="s">
        <v>42</v>
      </c>
      <c r="F1593" s="296"/>
      <c r="G1593" s="296"/>
      <c r="H1593" s="294" t="s">
        <v>14</v>
      </c>
      <c r="I1593" s="294" t="s">
        <v>14</v>
      </c>
      <c r="J1593" s="295" t="s">
        <v>47</v>
      </c>
      <c r="K1593" s="297" t="s">
        <v>726</v>
      </c>
      <c r="L1593" s="298"/>
      <c r="M1593" s="293"/>
      <c r="N1593" s="299"/>
    </row>
    <row r="1594" spans="1:14" customFormat="1" ht="12.75" customHeight="1">
      <c r="A1594" s="361" t="s">
        <v>724</v>
      </c>
      <c r="B1594" s="293" t="s">
        <v>3910</v>
      </c>
      <c r="C1594" s="294" t="s">
        <v>14</v>
      </c>
      <c r="D1594" s="295" t="s">
        <v>36</v>
      </c>
      <c r="E1594" s="295" t="s">
        <v>42</v>
      </c>
      <c r="F1594" s="296"/>
      <c r="G1594" s="296"/>
      <c r="H1594" s="294" t="s">
        <v>14</v>
      </c>
      <c r="I1594" s="294" t="s">
        <v>14</v>
      </c>
      <c r="J1594" s="295" t="s">
        <v>47</v>
      </c>
      <c r="K1594" s="297" t="s">
        <v>726</v>
      </c>
      <c r="L1594" s="298"/>
      <c r="M1594" s="293"/>
      <c r="N1594" s="299"/>
    </row>
    <row r="1595" spans="1:14" customFormat="1" ht="12.75" customHeight="1">
      <c r="A1595" s="361" t="s">
        <v>724</v>
      </c>
      <c r="B1595" s="293" t="s">
        <v>3912</v>
      </c>
      <c r="C1595" s="294" t="s">
        <v>14</v>
      </c>
      <c r="D1595" s="295" t="s">
        <v>36</v>
      </c>
      <c r="E1595" s="295" t="s">
        <v>42</v>
      </c>
      <c r="F1595" s="296"/>
      <c r="G1595" s="296"/>
      <c r="H1595" s="294" t="s">
        <v>14</v>
      </c>
      <c r="I1595" s="294" t="s">
        <v>14</v>
      </c>
      <c r="J1595" s="295" t="s">
        <v>47</v>
      </c>
      <c r="K1595" s="297" t="s">
        <v>726</v>
      </c>
      <c r="L1595" s="298"/>
      <c r="M1595" s="293"/>
      <c r="N1595" s="299"/>
    </row>
    <row r="1596" spans="1:14" customFormat="1" ht="12.75" customHeight="1">
      <c r="A1596" s="361" t="s">
        <v>724</v>
      </c>
      <c r="B1596" s="293" t="s">
        <v>3914</v>
      </c>
      <c r="C1596" s="294" t="s">
        <v>14</v>
      </c>
      <c r="D1596" s="295" t="s">
        <v>36</v>
      </c>
      <c r="E1596" s="295" t="s">
        <v>42</v>
      </c>
      <c r="F1596" s="296"/>
      <c r="G1596" s="296"/>
      <c r="H1596" s="294" t="s">
        <v>14</v>
      </c>
      <c r="I1596" s="294" t="s">
        <v>14</v>
      </c>
      <c r="J1596" s="295" t="s">
        <v>47</v>
      </c>
      <c r="K1596" s="297" t="s">
        <v>726</v>
      </c>
      <c r="L1596" s="298"/>
      <c r="M1596" s="293"/>
      <c r="N1596" s="299"/>
    </row>
    <row r="1597" spans="1:14" customFormat="1" ht="12.75" customHeight="1">
      <c r="A1597" s="361" t="s">
        <v>724</v>
      </c>
      <c r="B1597" s="293" t="s">
        <v>3916</v>
      </c>
      <c r="C1597" s="294" t="s">
        <v>14</v>
      </c>
      <c r="D1597" s="295" t="s">
        <v>36</v>
      </c>
      <c r="E1597" s="295" t="s">
        <v>42</v>
      </c>
      <c r="F1597" s="296"/>
      <c r="G1597" s="296"/>
      <c r="H1597" s="294" t="s">
        <v>14</v>
      </c>
      <c r="I1597" s="294" t="s">
        <v>14</v>
      </c>
      <c r="J1597" s="295" t="s">
        <v>47</v>
      </c>
      <c r="K1597" s="297" t="s">
        <v>726</v>
      </c>
      <c r="L1597" s="298"/>
      <c r="M1597" s="293"/>
      <c r="N1597" s="299"/>
    </row>
    <row r="1598" spans="1:14" customFormat="1" ht="12.75" customHeight="1">
      <c r="A1598" s="361" t="s">
        <v>724</v>
      </c>
      <c r="B1598" s="293" t="s">
        <v>3918</v>
      </c>
      <c r="C1598" s="294" t="s">
        <v>14</v>
      </c>
      <c r="D1598" s="295" t="s">
        <v>36</v>
      </c>
      <c r="E1598" s="295" t="s">
        <v>42</v>
      </c>
      <c r="F1598" s="296"/>
      <c r="G1598" s="296"/>
      <c r="H1598" s="294" t="s">
        <v>14</v>
      </c>
      <c r="I1598" s="294" t="s">
        <v>14</v>
      </c>
      <c r="J1598" s="295" t="s">
        <v>47</v>
      </c>
      <c r="K1598" s="297" t="s">
        <v>726</v>
      </c>
      <c r="L1598" s="298"/>
      <c r="M1598" s="293"/>
      <c r="N1598" s="299"/>
    </row>
    <row r="1599" spans="1:14" customFormat="1" ht="12.75" customHeight="1">
      <c r="A1599" s="361" t="s">
        <v>724</v>
      </c>
      <c r="B1599" s="293" t="s">
        <v>3920</v>
      </c>
      <c r="C1599" s="294" t="s">
        <v>14</v>
      </c>
      <c r="D1599" s="295" t="s">
        <v>36</v>
      </c>
      <c r="E1599" s="295" t="s">
        <v>42</v>
      </c>
      <c r="F1599" s="296"/>
      <c r="G1599" s="296"/>
      <c r="H1599" s="294" t="s">
        <v>14</v>
      </c>
      <c r="I1599" s="294" t="s">
        <v>14</v>
      </c>
      <c r="J1599" s="295" t="s">
        <v>47</v>
      </c>
      <c r="K1599" s="297" t="s">
        <v>726</v>
      </c>
      <c r="L1599" s="298"/>
      <c r="M1599" s="293"/>
      <c r="N1599" s="299"/>
    </row>
    <row r="1600" spans="1:14" customFormat="1" ht="12.75" customHeight="1">
      <c r="A1600" s="361" t="s">
        <v>724</v>
      </c>
      <c r="B1600" s="293" t="s">
        <v>3922</v>
      </c>
      <c r="C1600" s="294" t="s">
        <v>14</v>
      </c>
      <c r="D1600" s="295" t="s">
        <v>36</v>
      </c>
      <c r="E1600" s="295" t="s">
        <v>42</v>
      </c>
      <c r="F1600" s="296"/>
      <c r="G1600" s="296"/>
      <c r="H1600" s="294" t="s">
        <v>14</v>
      </c>
      <c r="I1600" s="294" t="s">
        <v>14</v>
      </c>
      <c r="J1600" s="295" t="s">
        <v>47</v>
      </c>
      <c r="K1600" s="297" t="s">
        <v>726</v>
      </c>
      <c r="L1600" s="298"/>
      <c r="M1600" s="293"/>
      <c r="N1600" s="299"/>
    </row>
    <row r="1601" spans="1:14" customFormat="1" ht="12.75" customHeight="1">
      <c r="A1601" s="361" t="s">
        <v>724</v>
      </c>
      <c r="B1601" s="293" t="s">
        <v>3924</v>
      </c>
      <c r="C1601" s="294" t="s">
        <v>14</v>
      </c>
      <c r="D1601" s="295" t="s">
        <v>36</v>
      </c>
      <c r="E1601" s="295" t="s">
        <v>42</v>
      </c>
      <c r="F1601" s="296"/>
      <c r="G1601" s="296"/>
      <c r="H1601" s="294" t="s">
        <v>14</v>
      </c>
      <c r="I1601" s="294" t="s">
        <v>14</v>
      </c>
      <c r="J1601" s="295" t="s">
        <v>47</v>
      </c>
      <c r="K1601" s="297" t="s">
        <v>726</v>
      </c>
      <c r="L1601" s="298"/>
      <c r="M1601" s="293"/>
      <c r="N1601" s="299"/>
    </row>
    <row r="1602" spans="1:14" customFormat="1" ht="12.75" customHeight="1">
      <c r="A1602" s="361" t="s">
        <v>724</v>
      </c>
      <c r="B1602" s="293" t="s">
        <v>3926</v>
      </c>
      <c r="C1602" s="294" t="s">
        <v>14</v>
      </c>
      <c r="D1602" s="295" t="s">
        <v>36</v>
      </c>
      <c r="E1602" s="295" t="s">
        <v>42</v>
      </c>
      <c r="F1602" s="296"/>
      <c r="G1602" s="296"/>
      <c r="H1602" s="294" t="s">
        <v>14</v>
      </c>
      <c r="I1602" s="294" t="s">
        <v>14</v>
      </c>
      <c r="J1602" s="295" t="s">
        <v>47</v>
      </c>
      <c r="K1602" s="297" t="s">
        <v>726</v>
      </c>
      <c r="L1602" s="298"/>
      <c r="M1602" s="293"/>
      <c r="N1602" s="299"/>
    </row>
    <row r="1603" spans="1:14" customFormat="1" ht="12.75" customHeight="1">
      <c r="A1603" s="361" t="s">
        <v>724</v>
      </c>
      <c r="B1603" s="293" t="s">
        <v>3928</v>
      </c>
      <c r="C1603" s="294" t="s">
        <v>14</v>
      </c>
      <c r="D1603" s="295" t="s">
        <v>36</v>
      </c>
      <c r="E1603" s="295" t="s">
        <v>42</v>
      </c>
      <c r="F1603" s="296"/>
      <c r="G1603" s="296"/>
      <c r="H1603" s="294" t="s">
        <v>14</v>
      </c>
      <c r="I1603" s="294" t="s">
        <v>14</v>
      </c>
      <c r="J1603" s="295" t="s">
        <v>47</v>
      </c>
      <c r="K1603" s="297" t="s">
        <v>726</v>
      </c>
      <c r="L1603" s="298"/>
      <c r="M1603" s="293"/>
      <c r="N1603" s="299"/>
    </row>
    <row r="1604" spans="1:14" customFormat="1" ht="12.75" customHeight="1">
      <c r="A1604" s="361" t="s">
        <v>724</v>
      </c>
      <c r="B1604" s="293" t="s">
        <v>3930</v>
      </c>
      <c r="C1604" s="294" t="s">
        <v>14</v>
      </c>
      <c r="D1604" s="295" t="s">
        <v>36</v>
      </c>
      <c r="E1604" s="295" t="s">
        <v>42</v>
      </c>
      <c r="F1604" s="296"/>
      <c r="G1604" s="296"/>
      <c r="H1604" s="294" t="s">
        <v>14</v>
      </c>
      <c r="I1604" s="294" t="s">
        <v>14</v>
      </c>
      <c r="J1604" s="295" t="s">
        <v>47</v>
      </c>
      <c r="K1604" s="297" t="s">
        <v>726</v>
      </c>
      <c r="L1604" s="298"/>
      <c r="M1604" s="293"/>
      <c r="N1604" s="299"/>
    </row>
    <row r="1605" spans="1:14" customFormat="1" ht="12.75" customHeight="1">
      <c r="A1605" s="361" t="s">
        <v>724</v>
      </c>
      <c r="B1605" s="293" t="s">
        <v>3932</v>
      </c>
      <c r="C1605" s="294" t="s">
        <v>14</v>
      </c>
      <c r="D1605" s="295" t="s">
        <v>36</v>
      </c>
      <c r="E1605" s="295" t="s">
        <v>42</v>
      </c>
      <c r="F1605" s="296"/>
      <c r="G1605" s="296"/>
      <c r="H1605" s="294" t="s">
        <v>14</v>
      </c>
      <c r="I1605" s="294" t="s">
        <v>14</v>
      </c>
      <c r="J1605" s="295" t="s">
        <v>47</v>
      </c>
      <c r="K1605" s="297" t="s">
        <v>726</v>
      </c>
      <c r="L1605" s="298"/>
      <c r="M1605" s="293"/>
      <c r="N1605" s="299"/>
    </row>
    <row r="1606" spans="1:14" customFormat="1" ht="12.75" customHeight="1">
      <c r="A1606" s="361" t="s">
        <v>724</v>
      </c>
      <c r="B1606" s="293" t="s">
        <v>3934</v>
      </c>
      <c r="C1606" s="294" t="s">
        <v>14</v>
      </c>
      <c r="D1606" s="295" t="s">
        <v>36</v>
      </c>
      <c r="E1606" s="295" t="s">
        <v>42</v>
      </c>
      <c r="F1606" s="296"/>
      <c r="G1606" s="296"/>
      <c r="H1606" s="294" t="s">
        <v>14</v>
      </c>
      <c r="I1606" s="294" t="s">
        <v>14</v>
      </c>
      <c r="J1606" s="295" t="s">
        <v>47</v>
      </c>
      <c r="K1606" s="297" t="s">
        <v>726</v>
      </c>
      <c r="L1606" s="298"/>
      <c r="M1606" s="293"/>
      <c r="N1606" s="299"/>
    </row>
    <row r="1607" spans="1:14" customFormat="1" ht="12.75" customHeight="1">
      <c r="A1607" s="361" t="s">
        <v>724</v>
      </c>
      <c r="B1607" s="293" t="s">
        <v>3936</v>
      </c>
      <c r="C1607" s="294" t="s">
        <v>14</v>
      </c>
      <c r="D1607" s="295" t="s">
        <v>36</v>
      </c>
      <c r="E1607" s="295" t="s">
        <v>42</v>
      </c>
      <c r="F1607" s="296"/>
      <c r="G1607" s="296"/>
      <c r="H1607" s="294" t="s">
        <v>14</v>
      </c>
      <c r="I1607" s="294" t="s">
        <v>14</v>
      </c>
      <c r="J1607" s="295" t="s">
        <v>47</v>
      </c>
      <c r="K1607" s="297" t="s">
        <v>726</v>
      </c>
      <c r="L1607" s="298"/>
      <c r="M1607" s="293"/>
      <c r="N1607" s="299"/>
    </row>
    <row r="1608" spans="1:14" customFormat="1" ht="12.75" customHeight="1">
      <c r="A1608" s="361" t="s">
        <v>724</v>
      </c>
      <c r="B1608" s="293" t="s">
        <v>3938</v>
      </c>
      <c r="C1608" s="294" t="s">
        <v>14</v>
      </c>
      <c r="D1608" s="295" t="s">
        <v>36</v>
      </c>
      <c r="E1608" s="295" t="s">
        <v>42</v>
      </c>
      <c r="F1608" s="296"/>
      <c r="G1608" s="296"/>
      <c r="H1608" s="294" t="s">
        <v>14</v>
      </c>
      <c r="I1608" s="294" t="s">
        <v>14</v>
      </c>
      <c r="J1608" s="295" t="s">
        <v>47</v>
      </c>
      <c r="K1608" s="297" t="s">
        <v>726</v>
      </c>
      <c r="L1608" s="298"/>
      <c r="M1608" s="293"/>
      <c r="N1608" s="299"/>
    </row>
    <row r="1609" spans="1:14" customFormat="1" ht="12.75" customHeight="1">
      <c r="A1609" s="361" t="s">
        <v>724</v>
      </c>
      <c r="B1609" s="293" t="s">
        <v>3940</v>
      </c>
      <c r="C1609" s="294" t="s">
        <v>14</v>
      </c>
      <c r="D1609" s="295" t="s">
        <v>36</v>
      </c>
      <c r="E1609" s="295" t="s">
        <v>42</v>
      </c>
      <c r="F1609" s="296"/>
      <c r="G1609" s="296"/>
      <c r="H1609" s="294" t="s">
        <v>14</v>
      </c>
      <c r="I1609" s="294" t="s">
        <v>14</v>
      </c>
      <c r="J1609" s="295" t="s">
        <v>47</v>
      </c>
      <c r="K1609" s="297" t="s">
        <v>726</v>
      </c>
      <c r="L1609" s="298"/>
      <c r="M1609" s="293"/>
      <c r="N1609" s="299"/>
    </row>
    <row r="1610" spans="1:14" customFormat="1" ht="12.75" customHeight="1">
      <c r="A1610" s="361" t="s">
        <v>724</v>
      </c>
      <c r="B1610" s="293" t="s">
        <v>3942</v>
      </c>
      <c r="C1610" s="294" t="s">
        <v>14</v>
      </c>
      <c r="D1610" s="295" t="s">
        <v>36</v>
      </c>
      <c r="E1610" s="295" t="s">
        <v>42</v>
      </c>
      <c r="F1610" s="296"/>
      <c r="G1610" s="296"/>
      <c r="H1610" s="294" t="s">
        <v>14</v>
      </c>
      <c r="I1610" s="294" t="s">
        <v>14</v>
      </c>
      <c r="J1610" s="295" t="s">
        <v>47</v>
      </c>
      <c r="K1610" s="297" t="s">
        <v>726</v>
      </c>
      <c r="L1610" s="298"/>
      <c r="M1610" s="293"/>
      <c r="N1610" s="299"/>
    </row>
    <row r="1611" spans="1:14" customFormat="1" ht="12.75" customHeight="1">
      <c r="A1611" s="361" t="s">
        <v>724</v>
      </c>
      <c r="B1611" s="293" t="s">
        <v>3944</v>
      </c>
      <c r="C1611" s="294" t="s">
        <v>14</v>
      </c>
      <c r="D1611" s="295" t="s">
        <v>36</v>
      </c>
      <c r="E1611" s="295" t="s">
        <v>42</v>
      </c>
      <c r="F1611" s="296"/>
      <c r="G1611" s="296"/>
      <c r="H1611" s="294" t="s">
        <v>14</v>
      </c>
      <c r="I1611" s="294" t="s">
        <v>14</v>
      </c>
      <c r="J1611" s="295" t="s">
        <v>47</v>
      </c>
      <c r="K1611" s="297" t="s">
        <v>726</v>
      </c>
      <c r="L1611" s="298"/>
      <c r="M1611" s="293"/>
      <c r="N1611" s="299"/>
    </row>
    <row r="1612" spans="1:14" customFormat="1" ht="12.75" customHeight="1">
      <c r="A1612" s="361" t="s">
        <v>724</v>
      </c>
      <c r="B1612" s="293" t="s">
        <v>3946</v>
      </c>
      <c r="C1612" s="294" t="s">
        <v>14</v>
      </c>
      <c r="D1612" s="295" t="s">
        <v>36</v>
      </c>
      <c r="E1612" s="295" t="s">
        <v>42</v>
      </c>
      <c r="F1612" s="296"/>
      <c r="G1612" s="296"/>
      <c r="H1612" s="294" t="s">
        <v>14</v>
      </c>
      <c r="I1612" s="294" t="s">
        <v>14</v>
      </c>
      <c r="J1612" s="295" t="s">
        <v>47</v>
      </c>
      <c r="K1612" s="297" t="s">
        <v>726</v>
      </c>
      <c r="L1612" s="298"/>
      <c r="M1612" s="293"/>
      <c r="N1612" s="299"/>
    </row>
    <row r="1613" spans="1:14" customFormat="1" ht="12.75" customHeight="1">
      <c r="A1613" s="361" t="s">
        <v>724</v>
      </c>
      <c r="B1613" s="293" t="s">
        <v>3948</v>
      </c>
      <c r="C1613" s="294" t="s">
        <v>14</v>
      </c>
      <c r="D1613" s="295" t="s">
        <v>36</v>
      </c>
      <c r="E1613" s="295" t="s">
        <v>42</v>
      </c>
      <c r="F1613" s="296"/>
      <c r="G1613" s="296"/>
      <c r="H1613" s="294" t="s">
        <v>14</v>
      </c>
      <c r="I1613" s="294" t="s">
        <v>14</v>
      </c>
      <c r="J1613" s="295" t="s">
        <v>47</v>
      </c>
      <c r="K1613" s="297" t="s">
        <v>726</v>
      </c>
      <c r="L1613" s="298"/>
      <c r="M1613" s="293"/>
      <c r="N1613" s="299"/>
    </row>
    <row r="1614" spans="1:14" customFormat="1" ht="12.75" customHeight="1">
      <c r="A1614" s="361" t="s">
        <v>724</v>
      </c>
      <c r="B1614" s="293" t="s">
        <v>3950</v>
      </c>
      <c r="C1614" s="294" t="s">
        <v>14</v>
      </c>
      <c r="D1614" s="295" t="s">
        <v>36</v>
      </c>
      <c r="E1614" s="295" t="s">
        <v>42</v>
      </c>
      <c r="F1614" s="296"/>
      <c r="G1614" s="296"/>
      <c r="H1614" s="294" t="s">
        <v>14</v>
      </c>
      <c r="I1614" s="294" t="s">
        <v>14</v>
      </c>
      <c r="J1614" s="295" t="s">
        <v>47</v>
      </c>
      <c r="K1614" s="297" t="s">
        <v>726</v>
      </c>
      <c r="L1614" s="298"/>
      <c r="M1614" s="293"/>
      <c r="N1614" s="299"/>
    </row>
    <row r="1615" spans="1:14" customFormat="1" ht="12.75" customHeight="1">
      <c r="A1615" s="361" t="s">
        <v>724</v>
      </c>
      <c r="B1615" s="293" t="s">
        <v>3952</v>
      </c>
      <c r="C1615" s="294" t="s">
        <v>14</v>
      </c>
      <c r="D1615" s="295" t="s">
        <v>36</v>
      </c>
      <c r="E1615" s="295" t="s">
        <v>42</v>
      </c>
      <c r="F1615" s="296"/>
      <c r="G1615" s="296"/>
      <c r="H1615" s="294" t="s">
        <v>14</v>
      </c>
      <c r="I1615" s="294" t="s">
        <v>14</v>
      </c>
      <c r="J1615" s="295" t="s">
        <v>47</v>
      </c>
      <c r="K1615" s="297" t="s">
        <v>726</v>
      </c>
      <c r="L1615" s="298"/>
      <c r="M1615" s="293"/>
      <c r="N1615" s="299"/>
    </row>
    <row r="1616" spans="1:14" customFormat="1" ht="12.75" customHeight="1">
      <c r="A1616" s="361" t="s">
        <v>724</v>
      </c>
      <c r="B1616" s="293" t="s">
        <v>3954</v>
      </c>
      <c r="C1616" s="294" t="s">
        <v>14</v>
      </c>
      <c r="D1616" s="295" t="s">
        <v>36</v>
      </c>
      <c r="E1616" s="295" t="s">
        <v>42</v>
      </c>
      <c r="F1616" s="296"/>
      <c r="G1616" s="296"/>
      <c r="H1616" s="294" t="s">
        <v>14</v>
      </c>
      <c r="I1616" s="294" t="s">
        <v>14</v>
      </c>
      <c r="J1616" s="295" t="s">
        <v>47</v>
      </c>
      <c r="K1616" s="297" t="s">
        <v>726</v>
      </c>
      <c r="L1616" s="298"/>
      <c r="M1616" s="293"/>
      <c r="N1616" s="299"/>
    </row>
    <row r="1617" spans="1:14" customFormat="1" ht="12.75" customHeight="1">
      <c r="A1617" s="361" t="s">
        <v>724</v>
      </c>
      <c r="B1617" s="293" t="s">
        <v>3956</v>
      </c>
      <c r="C1617" s="294" t="s">
        <v>14</v>
      </c>
      <c r="D1617" s="295" t="s">
        <v>36</v>
      </c>
      <c r="E1617" s="295" t="s">
        <v>42</v>
      </c>
      <c r="F1617" s="296"/>
      <c r="G1617" s="296"/>
      <c r="H1617" s="294" t="s">
        <v>14</v>
      </c>
      <c r="I1617" s="294" t="s">
        <v>14</v>
      </c>
      <c r="J1617" s="295" t="s">
        <v>47</v>
      </c>
      <c r="K1617" s="297" t="s">
        <v>726</v>
      </c>
      <c r="L1617" s="298"/>
      <c r="M1617" s="293"/>
      <c r="N1617" s="299"/>
    </row>
    <row r="1618" spans="1:14" customFormat="1" ht="12.75" customHeight="1">
      <c r="A1618" s="361" t="s">
        <v>724</v>
      </c>
      <c r="B1618" s="293" t="s">
        <v>3958</v>
      </c>
      <c r="C1618" s="294" t="s">
        <v>14</v>
      </c>
      <c r="D1618" s="295" t="s">
        <v>36</v>
      </c>
      <c r="E1618" s="295" t="s">
        <v>42</v>
      </c>
      <c r="F1618" s="296"/>
      <c r="G1618" s="296"/>
      <c r="H1618" s="294" t="s">
        <v>14</v>
      </c>
      <c r="I1618" s="294" t="s">
        <v>14</v>
      </c>
      <c r="J1618" s="295" t="s">
        <v>47</v>
      </c>
      <c r="K1618" s="297" t="s">
        <v>726</v>
      </c>
      <c r="L1618" s="298"/>
      <c r="M1618" s="293"/>
      <c r="N1618" s="299"/>
    </row>
    <row r="1619" spans="1:14" customFormat="1" ht="12.75" customHeight="1">
      <c r="A1619" s="361" t="s">
        <v>724</v>
      </c>
      <c r="B1619" s="293" t="s">
        <v>3960</v>
      </c>
      <c r="C1619" s="294" t="s">
        <v>14</v>
      </c>
      <c r="D1619" s="295" t="s">
        <v>36</v>
      </c>
      <c r="E1619" s="295" t="s">
        <v>42</v>
      </c>
      <c r="F1619" s="296"/>
      <c r="G1619" s="296"/>
      <c r="H1619" s="294" t="s">
        <v>14</v>
      </c>
      <c r="I1619" s="294" t="s">
        <v>14</v>
      </c>
      <c r="J1619" s="295" t="s">
        <v>47</v>
      </c>
      <c r="K1619" s="297" t="s">
        <v>726</v>
      </c>
      <c r="L1619" s="298"/>
      <c r="M1619" s="293"/>
      <c r="N1619" s="299"/>
    </row>
    <row r="1620" spans="1:14" customFormat="1" ht="12.75" customHeight="1">
      <c r="A1620" s="361" t="s">
        <v>724</v>
      </c>
      <c r="B1620" s="293" t="s">
        <v>3962</v>
      </c>
      <c r="C1620" s="294" t="s">
        <v>14</v>
      </c>
      <c r="D1620" s="295" t="s">
        <v>36</v>
      </c>
      <c r="E1620" s="295" t="s">
        <v>42</v>
      </c>
      <c r="F1620" s="296"/>
      <c r="G1620" s="296"/>
      <c r="H1620" s="294" t="s">
        <v>14</v>
      </c>
      <c r="I1620" s="294" t="s">
        <v>14</v>
      </c>
      <c r="J1620" s="295" t="s">
        <v>47</v>
      </c>
      <c r="K1620" s="297" t="s">
        <v>726</v>
      </c>
      <c r="L1620" s="298"/>
      <c r="M1620" s="293"/>
      <c r="N1620" s="299"/>
    </row>
    <row r="1621" spans="1:14" customFormat="1" ht="12.75" customHeight="1">
      <c r="A1621" s="361" t="s">
        <v>724</v>
      </c>
      <c r="B1621" s="293" t="s">
        <v>3964</v>
      </c>
      <c r="C1621" s="294" t="s">
        <v>14</v>
      </c>
      <c r="D1621" s="295" t="s">
        <v>36</v>
      </c>
      <c r="E1621" s="295" t="s">
        <v>42</v>
      </c>
      <c r="F1621" s="296"/>
      <c r="G1621" s="296"/>
      <c r="H1621" s="294" t="s">
        <v>14</v>
      </c>
      <c r="I1621" s="294" t="s">
        <v>14</v>
      </c>
      <c r="J1621" s="295" t="s">
        <v>47</v>
      </c>
      <c r="K1621" s="297" t="s">
        <v>726</v>
      </c>
      <c r="L1621" s="298"/>
      <c r="M1621" s="293"/>
      <c r="N1621" s="299"/>
    </row>
    <row r="1622" spans="1:14" customFormat="1" ht="12.75" customHeight="1">
      <c r="A1622" s="361" t="s">
        <v>724</v>
      </c>
      <c r="B1622" s="293" t="s">
        <v>3966</v>
      </c>
      <c r="C1622" s="294" t="s">
        <v>14</v>
      </c>
      <c r="D1622" s="295" t="s">
        <v>36</v>
      </c>
      <c r="E1622" s="295" t="s">
        <v>42</v>
      </c>
      <c r="F1622" s="296"/>
      <c r="G1622" s="296"/>
      <c r="H1622" s="294" t="s">
        <v>14</v>
      </c>
      <c r="I1622" s="294" t="s">
        <v>14</v>
      </c>
      <c r="J1622" s="295" t="s">
        <v>47</v>
      </c>
      <c r="K1622" s="297" t="s">
        <v>726</v>
      </c>
      <c r="L1622" s="298"/>
      <c r="M1622" s="293"/>
      <c r="N1622" s="299"/>
    </row>
    <row r="1623" spans="1:14" customFormat="1" ht="12.75" customHeight="1">
      <c r="A1623" s="361" t="s">
        <v>724</v>
      </c>
      <c r="B1623" s="293" t="s">
        <v>3968</v>
      </c>
      <c r="C1623" s="294" t="s">
        <v>14</v>
      </c>
      <c r="D1623" s="295" t="s">
        <v>36</v>
      </c>
      <c r="E1623" s="295" t="s">
        <v>42</v>
      </c>
      <c r="F1623" s="296"/>
      <c r="G1623" s="296"/>
      <c r="H1623" s="294" t="s">
        <v>14</v>
      </c>
      <c r="I1623" s="294" t="s">
        <v>14</v>
      </c>
      <c r="J1623" s="295" t="s">
        <v>47</v>
      </c>
      <c r="K1623" s="297" t="s">
        <v>726</v>
      </c>
      <c r="L1623" s="298"/>
      <c r="M1623" s="293"/>
      <c r="N1623" s="299"/>
    </row>
    <row r="1624" spans="1:14" customFormat="1" ht="12.75" customHeight="1">
      <c r="A1624" s="361" t="s">
        <v>724</v>
      </c>
      <c r="B1624" s="293" t="s">
        <v>3970</v>
      </c>
      <c r="C1624" s="294" t="s">
        <v>14</v>
      </c>
      <c r="D1624" s="295" t="s">
        <v>36</v>
      </c>
      <c r="E1624" s="295" t="s">
        <v>42</v>
      </c>
      <c r="F1624" s="296"/>
      <c r="G1624" s="296"/>
      <c r="H1624" s="294" t="s">
        <v>14</v>
      </c>
      <c r="I1624" s="294" t="s">
        <v>14</v>
      </c>
      <c r="J1624" s="295" t="s">
        <v>47</v>
      </c>
      <c r="K1624" s="297" t="s">
        <v>726</v>
      </c>
      <c r="L1624" s="298"/>
      <c r="M1624" s="293"/>
      <c r="N1624" s="299"/>
    </row>
    <row r="1625" spans="1:14" customFormat="1" ht="12.75" customHeight="1">
      <c r="A1625" s="361" t="s">
        <v>724</v>
      </c>
      <c r="B1625" s="293" t="s">
        <v>3972</v>
      </c>
      <c r="C1625" s="294" t="s">
        <v>14</v>
      </c>
      <c r="D1625" s="295" t="s">
        <v>36</v>
      </c>
      <c r="E1625" s="295" t="s">
        <v>42</v>
      </c>
      <c r="F1625" s="296"/>
      <c r="G1625" s="296"/>
      <c r="H1625" s="294" t="s">
        <v>14</v>
      </c>
      <c r="I1625" s="294" t="s">
        <v>14</v>
      </c>
      <c r="J1625" s="295" t="s">
        <v>47</v>
      </c>
      <c r="K1625" s="297" t="s">
        <v>726</v>
      </c>
      <c r="L1625" s="298"/>
      <c r="M1625" s="293"/>
      <c r="N1625" s="299"/>
    </row>
    <row r="1626" spans="1:14" customFormat="1" ht="12.75" customHeight="1">
      <c r="A1626" s="361" t="s">
        <v>724</v>
      </c>
      <c r="B1626" s="293" t="s">
        <v>3974</v>
      </c>
      <c r="C1626" s="294" t="s">
        <v>14</v>
      </c>
      <c r="D1626" s="295" t="s">
        <v>36</v>
      </c>
      <c r="E1626" s="295" t="s">
        <v>42</v>
      </c>
      <c r="F1626" s="296"/>
      <c r="G1626" s="296"/>
      <c r="H1626" s="294" t="s">
        <v>14</v>
      </c>
      <c r="I1626" s="294" t="s">
        <v>14</v>
      </c>
      <c r="J1626" s="295" t="s">
        <v>47</v>
      </c>
      <c r="K1626" s="297" t="s">
        <v>726</v>
      </c>
      <c r="L1626" s="298"/>
      <c r="M1626" s="293"/>
      <c r="N1626" s="299"/>
    </row>
    <row r="1627" spans="1:14" customFormat="1" ht="12.75" customHeight="1">
      <c r="A1627" s="361" t="s">
        <v>724</v>
      </c>
      <c r="B1627" s="293" t="s">
        <v>3976</v>
      </c>
      <c r="C1627" s="294" t="s">
        <v>14</v>
      </c>
      <c r="D1627" s="295" t="s">
        <v>36</v>
      </c>
      <c r="E1627" s="295" t="s">
        <v>42</v>
      </c>
      <c r="F1627" s="296"/>
      <c r="G1627" s="296"/>
      <c r="H1627" s="294" t="s">
        <v>14</v>
      </c>
      <c r="I1627" s="294" t="s">
        <v>14</v>
      </c>
      <c r="J1627" s="295" t="s">
        <v>47</v>
      </c>
      <c r="K1627" s="297" t="s">
        <v>726</v>
      </c>
      <c r="L1627" s="298"/>
      <c r="M1627" s="293"/>
      <c r="N1627" s="299"/>
    </row>
    <row r="1628" spans="1:14" customFormat="1" ht="12.75" customHeight="1">
      <c r="A1628" s="361" t="s">
        <v>724</v>
      </c>
      <c r="B1628" s="293" t="s">
        <v>3978</v>
      </c>
      <c r="C1628" s="294" t="s">
        <v>14</v>
      </c>
      <c r="D1628" s="295" t="s">
        <v>36</v>
      </c>
      <c r="E1628" s="295" t="s">
        <v>42</v>
      </c>
      <c r="F1628" s="296"/>
      <c r="G1628" s="296"/>
      <c r="H1628" s="294" t="s">
        <v>14</v>
      </c>
      <c r="I1628" s="294" t="s">
        <v>14</v>
      </c>
      <c r="J1628" s="295" t="s">
        <v>47</v>
      </c>
      <c r="K1628" s="297" t="s">
        <v>726</v>
      </c>
      <c r="L1628" s="298"/>
      <c r="M1628" s="293"/>
      <c r="N1628" s="299"/>
    </row>
    <row r="1629" spans="1:14" customFormat="1" ht="12.75" customHeight="1">
      <c r="A1629" s="361" t="s">
        <v>724</v>
      </c>
      <c r="B1629" s="293" t="s">
        <v>3980</v>
      </c>
      <c r="C1629" s="294" t="s">
        <v>14</v>
      </c>
      <c r="D1629" s="295" t="s">
        <v>36</v>
      </c>
      <c r="E1629" s="295" t="s">
        <v>42</v>
      </c>
      <c r="F1629" s="296"/>
      <c r="G1629" s="296"/>
      <c r="H1629" s="294" t="s">
        <v>14</v>
      </c>
      <c r="I1629" s="294" t="s">
        <v>14</v>
      </c>
      <c r="J1629" s="295" t="s">
        <v>47</v>
      </c>
      <c r="K1629" s="297" t="s">
        <v>726</v>
      </c>
      <c r="L1629" s="298"/>
      <c r="M1629" s="293"/>
      <c r="N1629" s="299"/>
    </row>
    <row r="1630" spans="1:14" customFormat="1" ht="12.75" customHeight="1">
      <c r="A1630" s="361" t="s">
        <v>724</v>
      </c>
      <c r="B1630" s="293" t="s">
        <v>3982</v>
      </c>
      <c r="C1630" s="294" t="s">
        <v>14</v>
      </c>
      <c r="D1630" s="295" t="s">
        <v>36</v>
      </c>
      <c r="E1630" s="295" t="s">
        <v>42</v>
      </c>
      <c r="F1630" s="296"/>
      <c r="G1630" s="296"/>
      <c r="H1630" s="294" t="s">
        <v>14</v>
      </c>
      <c r="I1630" s="294" t="s">
        <v>14</v>
      </c>
      <c r="J1630" s="295" t="s">
        <v>47</v>
      </c>
      <c r="K1630" s="297" t="s">
        <v>726</v>
      </c>
      <c r="L1630" s="298"/>
      <c r="M1630" s="293"/>
      <c r="N1630" s="299"/>
    </row>
    <row r="1631" spans="1:14" customFormat="1" ht="12.75" customHeight="1">
      <c r="A1631" s="361" t="s">
        <v>724</v>
      </c>
      <c r="B1631" s="293" t="s">
        <v>3984</v>
      </c>
      <c r="C1631" s="294" t="s">
        <v>14</v>
      </c>
      <c r="D1631" s="295" t="s">
        <v>36</v>
      </c>
      <c r="E1631" s="295" t="s">
        <v>42</v>
      </c>
      <c r="F1631" s="296"/>
      <c r="G1631" s="296"/>
      <c r="H1631" s="294" t="s">
        <v>14</v>
      </c>
      <c r="I1631" s="294" t="s">
        <v>14</v>
      </c>
      <c r="J1631" s="295" t="s">
        <v>47</v>
      </c>
      <c r="K1631" s="297" t="s">
        <v>726</v>
      </c>
      <c r="L1631" s="298"/>
      <c r="M1631" s="293"/>
      <c r="N1631" s="299"/>
    </row>
    <row r="1632" spans="1:14" customFormat="1" ht="12.75" customHeight="1">
      <c r="A1632" s="361" t="s">
        <v>724</v>
      </c>
      <c r="B1632" s="293" t="s">
        <v>3986</v>
      </c>
      <c r="C1632" s="294" t="s">
        <v>14</v>
      </c>
      <c r="D1632" s="295" t="s">
        <v>36</v>
      </c>
      <c r="E1632" s="295" t="s">
        <v>42</v>
      </c>
      <c r="F1632" s="296"/>
      <c r="G1632" s="296"/>
      <c r="H1632" s="294" t="s">
        <v>14</v>
      </c>
      <c r="I1632" s="294" t="s">
        <v>14</v>
      </c>
      <c r="J1632" s="295" t="s">
        <v>47</v>
      </c>
      <c r="K1632" s="297" t="s">
        <v>726</v>
      </c>
      <c r="L1632" s="298"/>
      <c r="M1632" s="293"/>
      <c r="N1632" s="299"/>
    </row>
    <row r="1633" spans="1:14" customFormat="1" ht="12.75" customHeight="1">
      <c r="A1633" s="361" t="s">
        <v>724</v>
      </c>
      <c r="B1633" s="293" t="s">
        <v>3988</v>
      </c>
      <c r="C1633" s="294" t="s">
        <v>14</v>
      </c>
      <c r="D1633" s="295" t="s">
        <v>36</v>
      </c>
      <c r="E1633" s="295" t="s">
        <v>42</v>
      </c>
      <c r="F1633" s="296"/>
      <c r="G1633" s="296"/>
      <c r="H1633" s="294" t="s">
        <v>14</v>
      </c>
      <c r="I1633" s="294" t="s">
        <v>14</v>
      </c>
      <c r="J1633" s="295" t="s">
        <v>47</v>
      </c>
      <c r="K1633" s="297" t="s">
        <v>726</v>
      </c>
      <c r="L1633" s="298"/>
      <c r="M1633" s="293"/>
      <c r="N1633" s="299"/>
    </row>
    <row r="1634" spans="1:14" customFormat="1" ht="12.75" customHeight="1">
      <c r="A1634" s="361" t="s">
        <v>724</v>
      </c>
      <c r="B1634" s="293" t="s">
        <v>3990</v>
      </c>
      <c r="C1634" s="294" t="s">
        <v>14</v>
      </c>
      <c r="D1634" s="295" t="s">
        <v>36</v>
      </c>
      <c r="E1634" s="295" t="s">
        <v>42</v>
      </c>
      <c r="F1634" s="296"/>
      <c r="G1634" s="296"/>
      <c r="H1634" s="294" t="s">
        <v>14</v>
      </c>
      <c r="I1634" s="294" t="s">
        <v>14</v>
      </c>
      <c r="J1634" s="295" t="s">
        <v>47</v>
      </c>
      <c r="K1634" s="297" t="s">
        <v>726</v>
      </c>
      <c r="L1634" s="298"/>
      <c r="M1634" s="293"/>
      <c r="N1634" s="299"/>
    </row>
    <row r="1635" spans="1:14" customFormat="1" ht="12.75" customHeight="1">
      <c r="A1635" s="361" t="s">
        <v>724</v>
      </c>
      <c r="B1635" s="293" t="s">
        <v>3992</v>
      </c>
      <c r="C1635" s="294" t="s">
        <v>14</v>
      </c>
      <c r="D1635" s="295" t="s">
        <v>36</v>
      </c>
      <c r="E1635" s="295" t="s">
        <v>42</v>
      </c>
      <c r="F1635" s="296"/>
      <c r="G1635" s="296"/>
      <c r="H1635" s="294" t="s">
        <v>14</v>
      </c>
      <c r="I1635" s="294" t="s">
        <v>14</v>
      </c>
      <c r="J1635" s="295" t="s">
        <v>47</v>
      </c>
      <c r="K1635" s="297" t="s">
        <v>726</v>
      </c>
      <c r="L1635" s="298"/>
      <c r="M1635" s="293"/>
      <c r="N1635" s="299"/>
    </row>
    <row r="1636" spans="1:14" customFormat="1" ht="12.75" customHeight="1">
      <c r="A1636" s="361" t="s">
        <v>724</v>
      </c>
      <c r="B1636" s="293" t="s">
        <v>3994</v>
      </c>
      <c r="C1636" s="294" t="s">
        <v>14</v>
      </c>
      <c r="D1636" s="295" t="s">
        <v>36</v>
      </c>
      <c r="E1636" s="295" t="s">
        <v>42</v>
      </c>
      <c r="F1636" s="296"/>
      <c r="G1636" s="296"/>
      <c r="H1636" s="294" t="s">
        <v>14</v>
      </c>
      <c r="I1636" s="294" t="s">
        <v>14</v>
      </c>
      <c r="J1636" s="295" t="s">
        <v>47</v>
      </c>
      <c r="K1636" s="297" t="s">
        <v>726</v>
      </c>
      <c r="L1636" s="298"/>
      <c r="M1636" s="293"/>
      <c r="N1636" s="299"/>
    </row>
    <row r="1637" spans="1:14" customFormat="1" ht="12.75" customHeight="1">
      <c r="A1637" s="361" t="s">
        <v>724</v>
      </c>
      <c r="B1637" s="293" t="s">
        <v>3996</v>
      </c>
      <c r="C1637" s="294" t="s">
        <v>14</v>
      </c>
      <c r="D1637" s="295" t="s">
        <v>36</v>
      </c>
      <c r="E1637" s="295" t="s">
        <v>42</v>
      </c>
      <c r="F1637" s="296"/>
      <c r="G1637" s="296"/>
      <c r="H1637" s="294" t="s">
        <v>14</v>
      </c>
      <c r="I1637" s="294" t="s">
        <v>14</v>
      </c>
      <c r="J1637" s="295" t="s">
        <v>47</v>
      </c>
      <c r="K1637" s="297" t="s">
        <v>726</v>
      </c>
      <c r="L1637" s="298"/>
      <c r="M1637" s="293"/>
      <c r="N1637" s="299"/>
    </row>
    <row r="1638" spans="1:14" customFormat="1" ht="12.75" customHeight="1">
      <c r="A1638" s="361" t="s">
        <v>724</v>
      </c>
      <c r="B1638" s="293" t="s">
        <v>3998</v>
      </c>
      <c r="C1638" s="294" t="s">
        <v>14</v>
      </c>
      <c r="D1638" s="295" t="s">
        <v>36</v>
      </c>
      <c r="E1638" s="295" t="s">
        <v>42</v>
      </c>
      <c r="F1638" s="296"/>
      <c r="G1638" s="296"/>
      <c r="H1638" s="294" t="s">
        <v>14</v>
      </c>
      <c r="I1638" s="294" t="s">
        <v>14</v>
      </c>
      <c r="J1638" s="295" t="s">
        <v>47</v>
      </c>
      <c r="K1638" s="297" t="s">
        <v>726</v>
      </c>
      <c r="L1638" s="298"/>
      <c r="M1638" s="293"/>
      <c r="N1638" s="299"/>
    </row>
    <row r="1639" spans="1:14" customFormat="1" ht="12.75" customHeight="1">
      <c r="A1639" s="361" t="s">
        <v>724</v>
      </c>
      <c r="B1639" s="293" t="s">
        <v>4000</v>
      </c>
      <c r="C1639" s="294" t="s">
        <v>14</v>
      </c>
      <c r="D1639" s="295" t="s">
        <v>36</v>
      </c>
      <c r="E1639" s="295" t="s">
        <v>42</v>
      </c>
      <c r="F1639" s="296"/>
      <c r="G1639" s="296"/>
      <c r="H1639" s="294" t="s">
        <v>14</v>
      </c>
      <c r="I1639" s="294" t="s">
        <v>14</v>
      </c>
      <c r="J1639" s="295" t="s">
        <v>47</v>
      </c>
      <c r="K1639" s="297" t="s">
        <v>726</v>
      </c>
      <c r="L1639" s="298"/>
      <c r="M1639" s="293"/>
      <c r="N1639" s="299"/>
    </row>
    <row r="1640" spans="1:14" customFormat="1" ht="12.75" customHeight="1">
      <c r="A1640" s="361" t="s">
        <v>724</v>
      </c>
      <c r="B1640" s="293" t="s">
        <v>4002</v>
      </c>
      <c r="C1640" s="294" t="s">
        <v>14</v>
      </c>
      <c r="D1640" s="295" t="s">
        <v>36</v>
      </c>
      <c r="E1640" s="295" t="s">
        <v>42</v>
      </c>
      <c r="F1640" s="296"/>
      <c r="G1640" s="296"/>
      <c r="H1640" s="294" t="s">
        <v>14</v>
      </c>
      <c r="I1640" s="294" t="s">
        <v>14</v>
      </c>
      <c r="J1640" s="295" t="s">
        <v>47</v>
      </c>
      <c r="K1640" s="297" t="s">
        <v>726</v>
      </c>
      <c r="L1640" s="298"/>
      <c r="M1640" s="293"/>
      <c r="N1640" s="299"/>
    </row>
    <row r="1641" spans="1:14" customFormat="1" ht="12.75" customHeight="1">
      <c r="A1641" s="361" t="s">
        <v>724</v>
      </c>
      <c r="B1641" s="293" t="s">
        <v>4004</v>
      </c>
      <c r="C1641" s="294" t="s">
        <v>14</v>
      </c>
      <c r="D1641" s="295" t="s">
        <v>36</v>
      </c>
      <c r="E1641" s="295" t="s">
        <v>42</v>
      </c>
      <c r="F1641" s="296"/>
      <c r="G1641" s="296"/>
      <c r="H1641" s="294" t="s">
        <v>14</v>
      </c>
      <c r="I1641" s="294" t="s">
        <v>14</v>
      </c>
      <c r="J1641" s="295" t="s">
        <v>47</v>
      </c>
      <c r="K1641" s="297" t="s">
        <v>726</v>
      </c>
      <c r="L1641" s="298"/>
      <c r="M1641" s="293"/>
      <c r="N1641" s="299"/>
    </row>
    <row r="1642" spans="1:14" customFormat="1" ht="12.75" customHeight="1">
      <c r="A1642" s="361" t="s">
        <v>724</v>
      </c>
      <c r="B1642" s="293" t="s">
        <v>4006</v>
      </c>
      <c r="C1642" s="294" t="s">
        <v>14</v>
      </c>
      <c r="D1642" s="295" t="s">
        <v>36</v>
      </c>
      <c r="E1642" s="295" t="s">
        <v>42</v>
      </c>
      <c r="F1642" s="296"/>
      <c r="G1642" s="296"/>
      <c r="H1642" s="294" t="s">
        <v>14</v>
      </c>
      <c r="I1642" s="294" t="s">
        <v>14</v>
      </c>
      <c r="J1642" s="295" t="s">
        <v>47</v>
      </c>
      <c r="K1642" s="297" t="s">
        <v>726</v>
      </c>
      <c r="L1642" s="298"/>
      <c r="M1642" s="293"/>
      <c r="N1642" s="299"/>
    </row>
    <row r="1643" spans="1:14" customFormat="1" ht="12.75" customHeight="1">
      <c r="A1643" s="361" t="s">
        <v>724</v>
      </c>
      <c r="B1643" s="293" t="s">
        <v>4008</v>
      </c>
      <c r="C1643" s="294" t="s">
        <v>14</v>
      </c>
      <c r="D1643" s="295" t="s">
        <v>36</v>
      </c>
      <c r="E1643" s="295" t="s">
        <v>42</v>
      </c>
      <c r="F1643" s="296"/>
      <c r="G1643" s="296"/>
      <c r="H1643" s="294" t="s">
        <v>14</v>
      </c>
      <c r="I1643" s="294" t="s">
        <v>14</v>
      </c>
      <c r="J1643" s="295" t="s">
        <v>47</v>
      </c>
      <c r="K1643" s="297" t="s">
        <v>726</v>
      </c>
      <c r="L1643" s="298"/>
      <c r="M1643" s="293"/>
      <c r="N1643" s="299"/>
    </row>
    <row r="1644" spans="1:14" customFormat="1" ht="12.75" customHeight="1">
      <c r="A1644" s="361" t="s">
        <v>724</v>
      </c>
      <c r="B1644" s="293" t="s">
        <v>4010</v>
      </c>
      <c r="C1644" s="294" t="s">
        <v>14</v>
      </c>
      <c r="D1644" s="295" t="s">
        <v>36</v>
      </c>
      <c r="E1644" s="295" t="s">
        <v>42</v>
      </c>
      <c r="F1644" s="296"/>
      <c r="G1644" s="296"/>
      <c r="H1644" s="294" t="s">
        <v>14</v>
      </c>
      <c r="I1644" s="294" t="s">
        <v>14</v>
      </c>
      <c r="J1644" s="295" t="s">
        <v>47</v>
      </c>
      <c r="K1644" s="297" t="s">
        <v>726</v>
      </c>
      <c r="L1644" s="298"/>
      <c r="M1644" s="293"/>
      <c r="N1644" s="299"/>
    </row>
    <row r="1645" spans="1:14" customFormat="1" ht="12.75" customHeight="1">
      <c r="A1645" s="361" t="s">
        <v>724</v>
      </c>
      <c r="B1645" s="293" t="s">
        <v>4012</v>
      </c>
      <c r="C1645" s="294" t="s">
        <v>14</v>
      </c>
      <c r="D1645" s="295" t="s">
        <v>36</v>
      </c>
      <c r="E1645" s="295" t="s">
        <v>42</v>
      </c>
      <c r="F1645" s="296"/>
      <c r="G1645" s="296"/>
      <c r="H1645" s="294" t="s">
        <v>14</v>
      </c>
      <c r="I1645" s="294" t="s">
        <v>14</v>
      </c>
      <c r="J1645" s="295" t="s">
        <v>47</v>
      </c>
      <c r="K1645" s="297" t="s">
        <v>726</v>
      </c>
      <c r="L1645" s="298"/>
      <c r="M1645" s="293"/>
      <c r="N1645" s="299"/>
    </row>
    <row r="1646" spans="1:14" customFormat="1" ht="12.75" customHeight="1">
      <c r="A1646" s="361" t="s">
        <v>724</v>
      </c>
      <c r="B1646" s="293" t="s">
        <v>4014</v>
      </c>
      <c r="C1646" s="294" t="s">
        <v>14</v>
      </c>
      <c r="D1646" s="295" t="s">
        <v>36</v>
      </c>
      <c r="E1646" s="295" t="s">
        <v>42</v>
      </c>
      <c r="F1646" s="296"/>
      <c r="G1646" s="296"/>
      <c r="H1646" s="294" t="s">
        <v>14</v>
      </c>
      <c r="I1646" s="294" t="s">
        <v>14</v>
      </c>
      <c r="J1646" s="295" t="s">
        <v>47</v>
      </c>
      <c r="K1646" s="297" t="s">
        <v>726</v>
      </c>
      <c r="L1646" s="298"/>
      <c r="M1646" s="293"/>
      <c r="N1646" s="299"/>
    </row>
    <row r="1647" spans="1:14" customFormat="1" ht="12.75" customHeight="1">
      <c r="A1647" s="361" t="s">
        <v>724</v>
      </c>
      <c r="B1647" s="293" t="s">
        <v>4016</v>
      </c>
      <c r="C1647" s="294" t="s">
        <v>14</v>
      </c>
      <c r="D1647" s="295" t="s">
        <v>36</v>
      </c>
      <c r="E1647" s="295" t="s">
        <v>42</v>
      </c>
      <c r="F1647" s="296"/>
      <c r="G1647" s="296"/>
      <c r="H1647" s="294" t="s">
        <v>14</v>
      </c>
      <c r="I1647" s="294" t="s">
        <v>14</v>
      </c>
      <c r="J1647" s="295" t="s">
        <v>47</v>
      </c>
      <c r="K1647" s="297" t="s">
        <v>726</v>
      </c>
      <c r="L1647" s="298"/>
      <c r="M1647" s="293"/>
      <c r="N1647" s="299"/>
    </row>
    <row r="1648" spans="1:14" customFormat="1" ht="12.75" customHeight="1">
      <c r="A1648" s="361" t="s">
        <v>724</v>
      </c>
      <c r="B1648" s="293" t="s">
        <v>4018</v>
      </c>
      <c r="C1648" s="294" t="s">
        <v>14</v>
      </c>
      <c r="D1648" s="295" t="s">
        <v>36</v>
      </c>
      <c r="E1648" s="295" t="s">
        <v>42</v>
      </c>
      <c r="F1648" s="296"/>
      <c r="G1648" s="296"/>
      <c r="H1648" s="294" t="s">
        <v>14</v>
      </c>
      <c r="I1648" s="294" t="s">
        <v>14</v>
      </c>
      <c r="J1648" s="295" t="s">
        <v>47</v>
      </c>
      <c r="K1648" s="297" t="s">
        <v>726</v>
      </c>
      <c r="L1648" s="298"/>
      <c r="M1648" s="293"/>
      <c r="N1648" s="299"/>
    </row>
    <row r="1649" spans="1:14" customFormat="1" ht="12.75" customHeight="1">
      <c r="A1649" s="361" t="s">
        <v>724</v>
      </c>
      <c r="B1649" s="293" t="s">
        <v>4020</v>
      </c>
      <c r="C1649" s="294" t="s">
        <v>14</v>
      </c>
      <c r="D1649" s="295" t="s">
        <v>36</v>
      </c>
      <c r="E1649" s="295" t="s">
        <v>42</v>
      </c>
      <c r="F1649" s="296"/>
      <c r="G1649" s="296"/>
      <c r="H1649" s="294" t="s">
        <v>14</v>
      </c>
      <c r="I1649" s="294" t="s">
        <v>14</v>
      </c>
      <c r="J1649" s="295" t="s">
        <v>47</v>
      </c>
      <c r="K1649" s="297" t="s">
        <v>726</v>
      </c>
      <c r="L1649" s="298"/>
      <c r="M1649" s="293"/>
      <c r="N1649" s="299"/>
    </row>
    <row r="1650" spans="1:14" customFormat="1" ht="12.75" customHeight="1">
      <c r="A1650" s="361" t="s">
        <v>724</v>
      </c>
      <c r="B1650" s="293" t="s">
        <v>4022</v>
      </c>
      <c r="C1650" s="294" t="s">
        <v>14</v>
      </c>
      <c r="D1650" s="295" t="s">
        <v>36</v>
      </c>
      <c r="E1650" s="295" t="s">
        <v>42</v>
      </c>
      <c r="F1650" s="296"/>
      <c r="G1650" s="296"/>
      <c r="H1650" s="294" t="s">
        <v>14</v>
      </c>
      <c r="I1650" s="294" t="s">
        <v>14</v>
      </c>
      <c r="J1650" s="295" t="s">
        <v>47</v>
      </c>
      <c r="K1650" s="297" t="s">
        <v>726</v>
      </c>
      <c r="L1650" s="298"/>
      <c r="M1650" s="293"/>
      <c r="N1650" s="299"/>
    </row>
    <row r="1651" spans="1:14" customFormat="1" ht="12.75" customHeight="1">
      <c r="A1651" s="361" t="s">
        <v>724</v>
      </c>
      <c r="B1651" s="293" t="s">
        <v>4024</v>
      </c>
      <c r="C1651" s="294" t="s">
        <v>14</v>
      </c>
      <c r="D1651" s="295" t="s">
        <v>36</v>
      </c>
      <c r="E1651" s="295" t="s">
        <v>42</v>
      </c>
      <c r="F1651" s="296"/>
      <c r="G1651" s="296"/>
      <c r="H1651" s="294" t="s">
        <v>14</v>
      </c>
      <c r="I1651" s="294" t="s">
        <v>14</v>
      </c>
      <c r="J1651" s="295" t="s">
        <v>47</v>
      </c>
      <c r="K1651" s="297" t="s">
        <v>726</v>
      </c>
      <c r="L1651" s="298"/>
      <c r="M1651" s="293"/>
      <c r="N1651" s="299"/>
    </row>
    <row r="1652" spans="1:14" customFormat="1" ht="12.75" customHeight="1">
      <c r="A1652" s="361" t="s">
        <v>724</v>
      </c>
      <c r="B1652" s="293" t="s">
        <v>4026</v>
      </c>
      <c r="C1652" s="294" t="s">
        <v>14</v>
      </c>
      <c r="D1652" s="295" t="s">
        <v>36</v>
      </c>
      <c r="E1652" s="295" t="s">
        <v>42</v>
      </c>
      <c r="F1652" s="296"/>
      <c r="G1652" s="296"/>
      <c r="H1652" s="294" t="s">
        <v>14</v>
      </c>
      <c r="I1652" s="294" t="s">
        <v>14</v>
      </c>
      <c r="J1652" s="295" t="s">
        <v>47</v>
      </c>
      <c r="K1652" s="297" t="s">
        <v>726</v>
      </c>
      <c r="L1652" s="298"/>
      <c r="M1652" s="293"/>
      <c r="N1652" s="299"/>
    </row>
    <row r="1653" spans="1:14" customFormat="1" ht="12.75" customHeight="1">
      <c r="A1653" s="361" t="s">
        <v>724</v>
      </c>
      <c r="B1653" s="293" t="s">
        <v>4028</v>
      </c>
      <c r="C1653" s="294" t="s">
        <v>14</v>
      </c>
      <c r="D1653" s="295" t="s">
        <v>36</v>
      </c>
      <c r="E1653" s="295" t="s">
        <v>42</v>
      </c>
      <c r="F1653" s="296"/>
      <c r="G1653" s="296"/>
      <c r="H1653" s="294" t="s">
        <v>14</v>
      </c>
      <c r="I1653" s="294" t="s">
        <v>14</v>
      </c>
      <c r="J1653" s="295" t="s">
        <v>47</v>
      </c>
      <c r="K1653" s="297" t="s">
        <v>726</v>
      </c>
      <c r="L1653" s="298"/>
      <c r="M1653" s="293"/>
      <c r="N1653" s="299"/>
    </row>
    <row r="1654" spans="1:14" customFormat="1" ht="12.75" customHeight="1">
      <c r="A1654" s="361" t="s">
        <v>724</v>
      </c>
      <c r="B1654" s="293" t="s">
        <v>4030</v>
      </c>
      <c r="C1654" s="294" t="s">
        <v>14</v>
      </c>
      <c r="D1654" s="295" t="s">
        <v>36</v>
      </c>
      <c r="E1654" s="295" t="s">
        <v>42</v>
      </c>
      <c r="F1654" s="296"/>
      <c r="G1654" s="296"/>
      <c r="H1654" s="294" t="s">
        <v>14</v>
      </c>
      <c r="I1654" s="294" t="s">
        <v>14</v>
      </c>
      <c r="J1654" s="295" t="s">
        <v>47</v>
      </c>
      <c r="K1654" s="297" t="s">
        <v>726</v>
      </c>
      <c r="L1654" s="298"/>
      <c r="M1654" s="293"/>
      <c r="N1654" s="299"/>
    </row>
    <row r="1655" spans="1:14" customFormat="1" ht="12.75" customHeight="1">
      <c r="A1655" s="361" t="s">
        <v>724</v>
      </c>
      <c r="B1655" s="293" t="s">
        <v>4032</v>
      </c>
      <c r="C1655" s="294" t="s">
        <v>14</v>
      </c>
      <c r="D1655" s="295" t="s">
        <v>36</v>
      </c>
      <c r="E1655" s="295" t="s">
        <v>42</v>
      </c>
      <c r="F1655" s="296"/>
      <c r="G1655" s="296"/>
      <c r="H1655" s="294" t="s">
        <v>14</v>
      </c>
      <c r="I1655" s="294" t="s">
        <v>14</v>
      </c>
      <c r="J1655" s="295" t="s">
        <v>47</v>
      </c>
      <c r="K1655" s="297" t="s">
        <v>726</v>
      </c>
      <c r="L1655" s="298"/>
      <c r="M1655" s="293"/>
      <c r="N1655" s="299"/>
    </row>
    <row r="1656" spans="1:14" customFormat="1" ht="12.75" customHeight="1">
      <c r="A1656" s="361" t="s">
        <v>724</v>
      </c>
      <c r="B1656" s="293" t="s">
        <v>4034</v>
      </c>
      <c r="C1656" s="294" t="s">
        <v>14</v>
      </c>
      <c r="D1656" s="295" t="s">
        <v>36</v>
      </c>
      <c r="E1656" s="295" t="s">
        <v>42</v>
      </c>
      <c r="F1656" s="296"/>
      <c r="G1656" s="296"/>
      <c r="H1656" s="294" t="s">
        <v>14</v>
      </c>
      <c r="I1656" s="294" t="s">
        <v>14</v>
      </c>
      <c r="J1656" s="295" t="s">
        <v>47</v>
      </c>
      <c r="K1656" s="297" t="s">
        <v>726</v>
      </c>
      <c r="L1656" s="298"/>
      <c r="M1656" s="293"/>
      <c r="N1656" s="299"/>
    </row>
    <row r="1657" spans="1:14" customFormat="1" ht="12.75" customHeight="1">
      <c r="A1657" s="361" t="s">
        <v>724</v>
      </c>
      <c r="B1657" s="293" t="s">
        <v>4036</v>
      </c>
      <c r="C1657" s="294" t="s">
        <v>14</v>
      </c>
      <c r="D1657" s="295" t="s">
        <v>36</v>
      </c>
      <c r="E1657" s="295" t="s">
        <v>42</v>
      </c>
      <c r="F1657" s="296"/>
      <c r="G1657" s="296"/>
      <c r="H1657" s="294" t="s">
        <v>14</v>
      </c>
      <c r="I1657" s="294" t="s">
        <v>14</v>
      </c>
      <c r="J1657" s="295" t="s">
        <v>47</v>
      </c>
      <c r="K1657" s="297" t="s">
        <v>726</v>
      </c>
      <c r="L1657" s="298"/>
      <c r="M1657" s="293"/>
      <c r="N1657" s="299"/>
    </row>
    <row r="1658" spans="1:14" customFormat="1" ht="12.75" customHeight="1">
      <c r="A1658" s="361" t="s">
        <v>724</v>
      </c>
      <c r="B1658" s="293" t="s">
        <v>4038</v>
      </c>
      <c r="C1658" s="294" t="s">
        <v>14</v>
      </c>
      <c r="D1658" s="295" t="s">
        <v>36</v>
      </c>
      <c r="E1658" s="295" t="s">
        <v>42</v>
      </c>
      <c r="F1658" s="296"/>
      <c r="G1658" s="296"/>
      <c r="H1658" s="294" t="s">
        <v>14</v>
      </c>
      <c r="I1658" s="294" t="s">
        <v>14</v>
      </c>
      <c r="J1658" s="295" t="s">
        <v>47</v>
      </c>
      <c r="K1658" s="297" t="s">
        <v>726</v>
      </c>
      <c r="L1658" s="298"/>
      <c r="M1658" s="293"/>
      <c r="N1658" s="299"/>
    </row>
    <row r="1659" spans="1:14" customFormat="1" ht="12.75" customHeight="1">
      <c r="A1659" s="361" t="s">
        <v>724</v>
      </c>
      <c r="B1659" s="293" t="s">
        <v>4040</v>
      </c>
      <c r="C1659" s="294" t="s">
        <v>14</v>
      </c>
      <c r="D1659" s="295" t="s">
        <v>36</v>
      </c>
      <c r="E1659" s="295" t="s">
        <v>42</v>
      </c>
      <c r="F1659" s="296"/>
      <c r="G1659" s="296"/>
      <c r="H1659" s="294" t="s">
        <v>14</v>
      </c>
      <c r="I1659" s="294" t="s">
        <v>14</v>
      </c>
      <c r="J1659" s="295" t="s">
        <v>47</v>
      </c>
      <c r="K1659" s="297" t="s">
        <v>726</v>
      </c>
      <c r="L1659" s="298"/>
      <c r="M1659" s="293"/>
      <c r="N1659" s="299"/>
    </row>
    <row r="1660" spans="1:14" customFormat="1" ht="12.75" customHeight="1">
      <c r="A1660" s="361" t="s">
        <v>724</v>
      </c>
      <c r="B1660" s="293" t="s">
        <v>4042</v>
      </c>
      <c r="C1660" s="294" t="s">
        <v>14</v>
      </c>
      <c r="D1660" s="295" t="s">
        <v>36</v>
      </c>
      <c r="E1660" s="295" t="s">
        <v>42</v>
      </c>
      <c r="F1660" s="296"/>
      <c r="G1660" s="296"/>
      <c r="H1660" s="294" t="s">
        <v>14</v>
      </c>
      <c r="I1660" s="294" t="s">
        <v>14</v>
      </c>
      <c r="J1660" s="295" t="s">
        <v>47</v>
      </c>
      <c r="K1660" s="297" t="s">
        <v>726</v>
      </c>
      <c r="L1660" s="298"/>
      <c r="M1660" s="293"/>
      <c r="N1660" s="299"/>
    </row>
    <row r="1661" spans="1:14" customFormat="1" ht="12.75" customHeight="1">
      <c r="A1661" s="361" t="s">
        <v>724</v>
      </c>
      <c r="B1661" s="293" t="s">
        <v>4044</v>
      </c>
      <c r="C1661" s="294" t="s">
        <v>14</v>
      </c>
      <c r="D1661" s="295" t="s">
        <v>36</v>
      </c>
      <c r="E1661" s="295" t="s">
        <v>42</v>
      </c>
      <c r="F1661" s="296"/>
      <c r="G1661" s="296"/>
      <c r="H1661" s="294" t="s">
        <v>14</v>
      </c>
      <c r="I1661" s="294" t="s">
        <v>14</v>
      </c>
      <c r="J1661" s="295" t="s">
        <v>47</v>
      </c>
      <c r="K1661" s="297" t="s">
        <v>726</v>
      </c>
      <c r="L1661" s="298"/>
      <c r="M1661" s="293"/>
      <c r="N1661" s="299"/>
    </row>
    <row r="1662" spans="1:14" customFormat="1" ht="12.75" customHeight="1">
      <c r="A1662" s="361" t="s">
        <v>724</v>
      </c>
      <c r="B1662" s="293" t="s">
        <v>4046</v>
      </c>
      <c r="C1662" s="294" t="s">
        <v>14</v>
      </c>
      <c r="D1662" s="295" t="s">
        <v>36</v>
      </c>
      <c r="E1662" s="295" t="s">
        <v>42</v>
      </c>
      <c r="F1662" s="296"/>
      <c r="G1662" s="296"/>
      <c r="H1662" s="294" t="s">
        <v>14</v>
      </c>
      <c r="I1662" s="294" t="s">
        <v>14</v>
      </c>
      <c r="J1662" s="295" t="s">
        <v>47</v>
      </c>
      <c r="K1662" s="297" t="s">
        <v>726</v>
      </c>
      <c r="L1662" s="298"/>
      <c r="M1662" s="293"/>
      <c r="N1662" s="299"/>
    </row>
    <row r="1663" spans="1:14" customFormat="1" ht="12.75" customHeight="1">
      <c r="A1663" s="361" t="s">
        <v>724</v>
      </c>
      <c r="B1663" s="293" t="s">
        <v>4048</v>
      </c>
      <c r="C1663" s="294" t="s">
        <v>14</v>
      </c>
      <c r="D1663" s="295" t="s">
        <v>36</v>
      </c>
      <c r="E1663" s="295" t="s">
        <v>42</v>
      </c>
      <c r="F1663" s="296"/>
      <c r="G1663" s="296"/>
      <c r="H1663" s="294" t="s">
        <v>14</v>
      </c>
      <c r="I1663" s="294" t="s">
        <v>14</v>
      </c>
      <c r="J1663" s="295" t="s">
        <v>47</v>
      </c>
      <c r="K1663" s="297" t="s">
        <v>726</v>
      </c>
      <c r="L1663" s="298"/>
      <c r="M1663" s="293"/>
      <c r="N1663" s="299"/>
    </row>
    <row r="1664" spans="1:14" customFormat="1" ht="12.75" customHeight="1">
      <c r="A1664" s="361" t="s">
        <v>724</v>
      </c>
      <c r="B1664" s="293" t="s">
        <v>4050</v>
      </c>
      <c r="C1664" s="294" t="s">
        <v>14</v>
      </c>
      <c r="D1664" s="295" t="s">
        <v>36</v>
      </c>
      <c r="E1664" s="295" t="s">
        <v>42</v>
      </c>
      <c r="F1664" s="296"/>
      <c r="G1664" s="296"/>
      <c r="H1664" s="294" t="s">
        <v>14</v>
      </c>
      <c r="I1664" s="294" t="s">
        <v>14</v>
      </c>
      <c r="J1664" s="295" t="s">
        <v>47</v>
      </c>
      <c r="K1664" s="297" t="s">
        <v>726</v>
      </c>
      <c r="L1664" s="298"/>
      <c r="M1664" s="293"/>
      <c r="N1664" s="299"/>
    </row>
    <row r="1665" spans="1:14" customFormat="1" ht="12.75" customHeight="1">
      <c r="A1665" s="361" t="s">
        <v>724</v>
      </c>
      <c r="B1665" s="293" t="s">
        <v>4052</v>
      </c>
      <c r="C1665" s="294" t="s">
        <v>14</v>
      </c>
      <c r="D1665" s="295" t="s">
        <v>36</v>
      </c>
      <c r="E1665" s="295" t="s">
        <v>42</v>
      </c>
      <c r="F1665" s="296"/>
      <c r="G1665" s="296"/>
      <c r="H1665" s="294" t="s">
        <v>14</v>
      </c>
      <c r="I1665" s="294" t="s">
        <v>14</v>
      </c>
      <c r="J1665" s="295" t="s">
        <v>47</v>
      </c>
      <c r="K1665" s="297" t="s">
        <v>726</v>
      </c>
      <c r="L1665" s="298"/>
      <c r="M1665" s="293"/>
      <c r="N1665" s="299"/>
    </row>
    <row r="1666" spans="1:14" customFormat="1" ht="12.75" customHeight="1">
      <c r="A1666" s="361" t="s">
        <v>724</v>
      </c>
      <c r="B1666" s="293" t="s">
        <v>4054</v>
      </c>
      <c r="C1666" s="294" t="s">
        <v>14</v>
      </c>
      <c r="D1666" s="295" t="s">
        <v>36</v>
      </c>
      <c r="E1666" s="295" t="s">
        <v>42</v>
      </c>
      <c r="F1666" s="296"/>
      <c r="G1666" s="296"/>
      <c r="H1666" s="294" t="s">
        <v>14</v>
      </c>
      <c r="I1666" s="294" t="s">
        <v>14</v>
      </c>
      <c r="J1666" s="295" t="s">
        <v>47</v>
      </c>
      <c r="K1666" s="297" t="s">
        <v>726</v>
      </c>
      <c r="L1666" s="298"/>
      <c r="M1666" s="293"/>
      <c r="N1666" s="299"/>
    </row>
    <row r="1667" spans="1:14" customFormat="1" ht="12.75" customHeight="1">
      <c r="A1667" s="361" t="s">
        <v>724</v>
      </c>
      <c r="B1667" s="293" t="s">
        <v>4056</v>
      </c>
      <c r="C1667" s="294" t="s">
        <v>14</v>
      </c>
      <c r="D1667" s="295" t="s">
        <v>36</v>
      </c>
      <c r="E1667" s="295" t="s">
        <v>42</v>
      </c>
      <c r="F1667" s="296"/>
      <c r="G1667" s="296"/>
      <c r="H1667" s="294" t="s">
        <v>14</v>
      </c>
      <c r="I1667" s="294" t="s">
        <v>14</v>
      </c>
      <c r="J1667" s="295" t="s">
        <v>47</v>
      </c>
      <c r="K1667" s="297" t="s">
        <v>726</v>
      </c>
      <c r="L1667" s="298"/>
      <c r="M1667" s="293"/>
      <c r="N1667" s="299"/>
    </row>
    <row r="1668" spans="1:14" customFormat="1" ht="12.75" customHeight="1">
      <c r="A1668" s="361" t="s">
        <v>724</v>
      </c>
      <c r="B1668" s="293" t="s">
        <v>4058</v>
      </c>
      <c r="C1668" s="294" t="s">
        <v>14</v>
      </c>
      <c r="D1668" s="295" t="s">
        <v>36</v>
      </c>
      <c r="E1668" s="295" t="s">
        <v>42</v>
      </c>
      <c r="F1668" s="296"/>
      <c r="G1668" s="296"/>
      <c r="H1668" s="294" t="s">
        <v>14</v>
      </c>
      <c r="I1668" s="294" t="s">
        <v>14</v>
      </c>
      <c r="J1668" s="295" t="s">
        <v>47</v>
      </c>
      <c r="K1668" s="297" t="s">
        <v>726</v>
      </c>
      <c r="L1668" s="298"/>
      <c r="M1668" s="293"/>
      <c r="N1668" s="299"/>
    </row>
    <row r="1669" spans="1:14" customFormat="1" ht="12.75" customHeight="1">
      <c r="A1669" s="361" t="s">
        <v>724</v>
      </c>
      <c r="B1669" s="293" t="s">
        <v>4060</v>
      </c>
      <c r="C1669" s="294" t="s">
        <v>14</v>
      </c>
      <c r="D1669" s="295" t="s">
        <v>36</v>
      </c>
      <c r="E1669" s="295" t="s">
        <v>42</v>
      </c>
      <c r="F1669" s="296"/>
      <c r="G1669" s="296"/>
      <c r="H1669" s="294" t="s">
        <v>14</v>
      </c>
      <c r="I1669" s="294" t="s">
        <v>14</v>
      </c>
      <c r="J1669" s="295" t="s">
        <v>47</v>
      </c>
      <c r="K1669" s="297" t="s">
        <v>726</v>
      </c>
      <c r="L1669" s="298"/>
      <c r="M1669" s="293"/>
      <c r="N1669" s="299"/>
    </row>
    <row r="1670" spans="1:14" customFormat="1" ht="12.75" customHeight="1">
      <c r="A1670" s="361" t="s">
        <v>724</v>
      </c>
      <c r="B1670" s="293" t="s">
        <v>4062</v>
      </c>
      <c r="C1670" s="294" t="s">
        <v>14</v>
      </c>
      <c r="D1670" s="295" t="s">
        <v>36</v>
      </c>
      <c r="E1670" s="295" t="s">
        <v>42</v>
      </c>
      <c r="F1670" s="296"/>
      <c r="G1670" s="296"/>
      <c r="H1670" s="294" t="s">
        <v>14</v>
      </c>
      <c r="I1670" s="294" t="s">
        <v>14</v>
      </c>
      <c r="J1670" s="295" t="s">
        <v>47</v>
      </c>
      <c r="K1670" s="297" t="s">
        <v>726</v>
      </c>
      <c r="L1670" s="298"/>
      <c r="M1670" s="293"/>
      <c r="N1670" s="299"/>
    </row>
    <row r="1671" spans="1:14" customFormat="1" ht="12.75" customHeight="1">
      <c r="A1671" s="361" t="s">
        <v>724</v>
      </c>
      <c r="B1671" s="293" t="s">
        <v>4064</v>
      </c>
      <c r="C1671" s="294" t="s">
        <v>14</v>
      </c>
      <c r="D1671" s="295" t="s">
        <v>36</v>
      </c>
      <c r="E1671" s="295" t="s">
        <v>42</v>
      </c>
      <c r="F1671" s="296"/>
      <c r="G1671" s="296"/>
      <c r="H1671" s="294" t="s">
        <v>14</v>
      </c>
      <c r="I1671" s="294" t="s">
        <v>14</v>
      </c>
      <c r="J1671" s="295" t="s">
        <v>47</v>
      </c>
      <c r="K1671" s="297" t="s">
        <v>726</v>
      </c>
      <c r="L1671" s="298"/>
      <c r="M1671" s="293"/>
      <c r="N1671" s="299"/>
    </row>
    <row r="1672" spans="1:14" customFormat="1" ht="12.75" customHeight="1">
      <c r="A1672" s="361" t="s">
        <v>724</v>
      </c>
      <c r="B1672" s="293" t="s">
        <v>4066</v>
      </c>
      <c r="C1672" s="294" t="s">
        <v>14</v>
      </c>
      <c r="D1672" s="295" t="s">
        <v>36</v>
      </c>
      <c r="E1672" s="295" t="s">
        <v>42</v>
      </c>
      <c r="F1672" s="296"/>
      <c r="G1672" s="296"/>
      <c r="H1672" s="294" t="s">
        <v>14</v>
      </c>
      <c r="I1672" s="294" t="s">
        <v>14</v>
      </c>
      <c r="J1672" s="295" t="s">
        <v>47</v>
      </c>
      <c r="K1672" s="297" t="s">
        <v>726</v>
      </c>
      <c r="L1672" s="298"/>
      <c r="M1672" s="293"/>
      <c r="N1672" s="299"/>
    </row>
    <row r="1673" spans="1:14" customFormat="1" ht="12.75" customHeight="1">
      <c r="A1673" s="361" t="s">
        <v>724</v>
      </c>
      <c r="B1673" s="293" t="s">
        <v>4068</v>
      </c>
      <c r="C1673" s="294" t="s">
        <v>14</v>
      </c>
      <c r="D1673" s="295" t="s">
        <v>36</v>
      </c>
      <c r="E1673" s="295" t="s">
        <v>42</v>
      </c>
      <c r="F1673" s="296"/>
      <c r="G1673" s="296"/>
      <c r="H1673" s="294" t="s">
        <v>14</v>
      </c>
      <c r="I1673" s="294" t="s">
        <v>14</v>
      </c>
      <c r="J1673" s="295" t="s">
        <v>47</v>
      </c>
      <c r="K1673" s="297" t="s">
        <v>726</v>
      </c>
      <c r="L1673" s="298"/>
      <c r="M1673" s="293"/>
      <c r="N1673" s="299"/>
    </row>
    <row r="1674" spans="1:14" customFormat="1" ht="12.75" customHeight="1">
      <c r="A1674" s="361" t="s">
        <v>724</v>
      </c>
      <c r="B1674" s="293" t="s">
        <v>4070</v>
      </c>
      <c r="C1674" s="294" t="s">
        <v>14</v>
      </c>
      <c r="D1674" s="295" t="s">
        <v>36</v>
      </c>
      <c r="E1674" s="295" t="s">
        <v>42</v>
      </c>
      <c r="F1674" s="296"/>
      <c r="G1674" s="296"/>
      <c r="H1674" s="294" t="s">
        <v>14</v>
      </c>
      <c r="I1674" s="294" t="s">
        <v>14</v>
      </c>
      <c r="J1674" s="295" t="s">
        <v>47</v>
      </c>
      <c r="K1674" s="297" t="s">
        <v>726</v>
      </c>
      <c r="L1674" s="298"/>
      <c r="M1674" s="293"/>
      <c r="N1674" s="299"/>
    </row>
    <row r="1675" spans="1:14" customFormat="1" ht="12.75" customHeight="1">
      <c r="A1675" s="361" t="s">
        <v>724</v>
      </c>
      <c r="B1675" s="293" t="s">
        <v>4072</v>
      </c>
      <c r="C1675" s="294" t="s">
        <v>14</v>
      </c>
      <c r="D1675" s="295" t="s">
        <v>36</v>
      </c>
      <c r="E1675" s="295" t="s">
        <v>42</v>
      </c>
      <c r="F1675" s="296"/>
      <c r="G1675" s="296"/>
      <c r="H1675" s="294" t="s">
        <v>14</v>
      </c>
      <c r="I1675" s="294" t="s">
        <v>14</v>
      </c>
      <c r="J1675" s="295" t="s">
        <v>47</v>
      </c>
      <c r="K1675" s="297" t="s">
        <v>726</v>
      </c>
      <c r="L1675" s="298"/>
      <c r="M1675" s="293"/>
      <c r="N1675" s="299"/>
    </row>
    <row r="1676" spans="1:14" customFormat="1" ht="12.75" customHeight="1">
      <c r="A1676" s="361" t="s">
        <v>724</v>
      </c>
      <c r="B1676" s="293" t="s">
        <v>4074</v>
      </c>
      <c r="C1676" s="294" t="s">
        <v>14</v>
      </c>
      <c r="D1676" s="295" t="s">
        <v>36</v>
      </c>
      <c r="E1676" s="295" t="s">
        <v>42</v>
      </c>
      <c r="F1676" s="296"/>
      <c r="G1676" s="296"/>
      <c r="H1676" s="294" t="s">
        <v>14</v>
      </c>
      <c r="I1676" s="294" t="s">
        <v>14</v>
      </c>
      <c r="J1676" s="295" t="s">
        <v>47</v>
      </c>
      <c r="K1676" s="297" t="s">
        <v>726</v>
      </c>
      <c r="L1676" s="298"/>
      <c r="M1676" s="293"/>
      <c r="N1676" s="299"/>
    </row>
    <row r="1677" spans="1:14" customFormat="1" ht="12.75" customHeight="1">
      <c r="A1677" s="361" t="s">
        <v>724</v>
      </c>
      <c r="B1677" s="293" t="s">
        <v>4076</v>
      </c>
      <c r="C1677" s="294" t="s">
        <v>14</v>
      </c>
      <c r="D1677" s="295" t="s">
        <v>36</v>
      </c>
      <c r="E1677" s="295" t="s">
        <v>42</v>
      </c>
      <c r="F1677" s="296"/>
      <c r="G1677" s="296"/>
      <c r="H1677" s="294" t="s">
        <v>14</v>
      </c>
      <c r="I1677" s="294" t="s">
        <v>14</v>
      </c>
      <c r="J1677" s="295" t="s">
        <v>47</v>
      </c>
      <c r="K1677" s="297" t="s">
        <v>726</v>
      </c>
      <c r="L1677" s="298"/>
      <c r="M1677" s="293"/>
      <c r="N1677" s="299"/>
    </row>
    <row r="1678" spans="1:14" customFormat="1" ht="12.75" customHeight="1">
      <c r="A1678" s="361" t="s">
        <v>724</v>
      </c>
      <c r="B1678" s="293" t="s">
        <v>4078</v>
      </c>
      <c r="C1678" s="294" t="s">
        <v>14</v>
      </c>
      <c r="D1678" s="295" t="s">
        <v>36</v>
      </c>
      <c r="E1678" s="295" t="s">
        <v>42</v>
      </c>
      <c r="F1678" s="296"/>
      <c r="G1678" s="296"/>
      <c r="H1678" s="294" t="s">
        <v>14</v>
      </c>
      <c r="I1678" s="294" t="s">
        <v>14</v>
      </c>
      <c r="J1678" s="295" t="s">
        <v>47</v>
      </c>
      <c r="K1678" s="297" t="s">
        <v>726</v>
      </c>
      <c r="L1678" s="298"/>
      <c r="M1678" s="293"/>
      <c r="N1678" s="299"/>
    </row>
    <row r="1679" spans="1:14" customFormat="1" ht="12.75" customHeight="1">
      <c r="A1679" s="361" t="s">
        <v>724</v>
      </c>
      <c r="B1679" s="293" t="s">
        <v>4080</v>
      </c>
      <c r="C1679" s="294" t="s">
        <v>14</v>
      </c>
      <c r="D1679" s="295" t="s">
        <v>36</v>
      </c>
      <c r="E1679" s="295" t="s">
        <v>42</v>
      </c>
      <c r="F1679" s="296"/>
      <c r="G1679" s="296"/>
      <c r="H1679" s="294" t="s">
        <v>14</v>
      </c>
      <c r="I1679" s="294" t="s">
        <v>14</v>
      </c>
      <c r="J1679" s="295" t="s">
        <v>47</v>
      </c>
      <c r="K1679" s="297" t="s">
        <v>726</v>
      </c>
      <c r="L1679" s="298"/>
      <c r="M1679" s="293"/>
      <c r="N1679" s="299"/>
    </row>
    <row r="1680" spans="1:14" customFormat="1" ht="12.75" customHeight="1">
      <c r="A1680" s="361" t="s">
        <v>724</v>
      </c>
      <c r="B1680" s="293" t="s">
        <v>4082</v>
      </c>
      <c r="C1680" s="294" t="s">
        <v>14</v>
      </c>
      <c r="D1680" s="295" t="s">
        <v>36</v>
      </c>
      <c r="E1680" s="295" t="s">
        <v>42</v>
      </c>
      <c r="F1680" s="296"/>
      <c r="G1680" s="296"/>
      <c r="H1680" s="294" t="s">
        <v>14</v>
      </c>
      <c r="I1680" s="294" t="s">
        <v>14</v>
      </c>
      <c r="J1680" s="295" t="s">
        <v>47</v>
      </c>
      <c r="K1680" s="297" t="s">
        <v>726</v>
      </c>
      <c r="L1680" s="298"/>
      <c r="M1680" s="293"/>
      <c r="N1680" s="299"/>
    </row>
    <row r="1681" spans="1:14" customFormat="1" ht="12.75" customHeight="1">
      <c r="A1681" s="361" t="s">
        <v>724</v>
      </c>
      <c r="B1681" s="293" t="s">
        <v>4084</v>
      </c>
      <c r="C1681" s="294" t="s">
        <v>14</v>
      </c>
      <c r="D1681" s="295" t="s">
        <v>36</v>
      </c>
      <c r="E1681" s="295" t="s">
        <v>42</v>
      </c>
      <c r="F1681" s="296"/>
      <c r="G1681" s="296"/>
      <c r="H1681" s="294" t="s">
        <v>14</v>
      </c>
      <c r="I1681" s="294" t="s">
        <v>14</v>
      </c>
      <c r="J1681" s="295" t="s">
        <v>47</v>
      </c>
      <c r="K1681" s="297" t="s">
        <v>726</v>
      </c>
      <c r="L1681" s="298"/>
      <c r="M1681" s="293"/>
      <c r="N1681" s="299"/>
    </row>
    <row r="1682" spans="1:14" customFormat="1" ht="12.75" customHeight="1">
      <c r="A1682" s="361" t="s">
        <v>724</v>
      </c>
      <c r="B1682" s="293" t="s">
        <v>4086</v>
      </c>
      <c r="C1682" s="294" t="s">
        <v>14</v>
      </c>
      <c r="D1682" s="295" t="s">
        <v>36</v>
      </c>
      <c r="E1682" s="295" t="s">
        <v>42</v>
      </c>
      <c r="F1682" s="296"/>
      <c r="G1682" s="296"/>
      <c r="H1682" s="294" t="s">
        <v>14</v>
      </c>
      <c r="I1682" s="294" t="s">
        <v>14</v>
      </c>
      <c r="J1682" s="295" t="s">
        <v>47</v>
      </c>
      <c r="K1682" s="297" t="s">
        <v>726</v>
      </c>
      <c r="L1682" s="298"/>
      <c r="M1682" s="293"/>
      <c r="N1682" s="299"/>
    </row>
    <row r="1683" spans="1:14" customFormat="1" ht="12.75" customHeight="1">
      <c r="A1683" s="361" t="s">
        <v>724</v>
      </c>
      <c r="B1683" s="293" t="s">
        <v>4088</v>
      </c>
      <c r="C1683" s="294" t="s">
        <v>14</v>
      </c>
      <c r="D1683" s="295" t="s">
        <v>36</v>
      </c>
      <c r="E1683" s="295" t="s">
        <v>42</v>
      </c>
      <c r="F1683" s="296"/>
      <c r="G1683" s="296"/>
      <c r="H1683" s="294" t="s">
        <v>14</v>
      </c>
      <c r="I1683" s="294" t="s">
        <v>14</v>
      </c>
      <c r="J1683" s="295" t="s">
        <v>47</v>
      </c>
      <c r="K1683" s="297" t="s">
        <v>726</v>
      </c>
      <c r="L1683" s="298"/>
      <c r="M1683" s="293"/>
      <c r="N1683" s="299"/>
    </row>
    <row r="1684" spans="1:14" customFormat="1" ht="12.75" customHeight="1">
      <c r="A1684" s="361" t="s">
        <v>724</v>
      </c>
      <c r="B1684" s="293" t="s">
        <v>4090</v>
      </c>
      <c r="C1684" s="294" t="s">
        <v>14</v>
      </c>
      <c r="D1684" s="295" t="s">
        <v>36</v>
      </c>
      <c r="E1684" s="295" t="s">
        <v>42</v>
      </c>
      <c r="F1684" s="296"/>
      <c r="G1684" s="296"/>
      <c r="H1684" s="294" t="s">
        <v>14</v>
      </c>
      <c r="I1684" s="294" t="s">
        <v>14</v>
      </c>
      <c r="J1684" s="295" t="s">
        <v>47</v>
      </c>
      <c r="K1684" s="297" t="s">
        <v>726</v>
      </c>
      <c r="L1684" s="298"/>
      <c r="M1684" s="293"/>
      <c r="N1684" s="299"/>
    </row>
    <row r="1685" spans="1:14" customFormat="1" ht="12.75" customHeight="1">
      <c r="A1685" s="361" t="s">
        <v>724</v>
      </c>
      <c r="B1685" s="293" t="s">
        <v>4092</v>
      </c>
      <c r="C1685" s="294" t="s">
        <v>14</v>
      </c>
      <c r="D1685" s="295" t="s">
        <v>36</v>
      </c>
      <c r="E1685" s="295" t="s">
        <v>42</v>
      </c>
      <c r="F1685" s="296"/>
      <c r="G1685" s="296"/>
      <c r="H1685" s="294" t="s">
        <v>14</v>
      </c>
      <c r="I1685" s="294" t="s">
        <v>14</v>
      </c>
      <c r="J1685" s="295" t="s">
        <v>47</v>
      </c>
      <c r="K1685" s="297" t="s">
        <v>726</v>
      </c>
      <c r="L1685" s="298"/>
      <c r="M1685" s="293"/>
      <c r="N1685" s="299"/>
    </row>
    <row r="1686" spans="1:14" customFormat="1" ht="12.75" customHeight="1">
      <c r="A1686" s="361" t="s">
        <v>724</v>
      </c>
      <c r="B1686" s="293" t="s">
        <v>4094</v>
      </c>
      <c r="C1686" s="294" t="s">
        <v>14</v>
      </c>
      <c r="D1686" s="295" t="s">
        <v>36</v>
      </c>
      <c r="E1686" s="295" t="s">
        <v>42</v>
      </c>
      <c r="F1686" s="296"/>
      <c r="G1686" s="296"/>
      <c r="H1686" s="294" t="s">
        <v>14</v>
      </c>
      <c r="I1686" s="294" t="s">
        <v>14</v>
      </c>
      <c r="J1686" s="295" t="s">
        <v>47</v>
      </c>
      <c r="K1686" s="297" t="s">
        <v>726</v>
      </c>
      <c r="L1686" s="298"/>
      <c r="M1686" s="293"/>
      <c r="N1686" s="299"/>
    </row>
    <row r="1687" spans="1:14" customFormat="1" ht="12.75" customHeight="1">
      <c r="A1687" s="361" t="s">
        <v>724</v>
      </c>
      <c r="B1687" s="293" t="s">
        <v>4096</v>
      </c>
      <c r="C1687" s="294" t="s">
        <v>14</v>
      </c>
      <c r="D1687" s="295" t="s">
        <v>36</v>
      </c>
      <c r="E1687" s="295" t="s">
        <v>42</v>
      </c>
      <c r="F1687" s="296"/>
      <c r="G1687" s="296"/>
      <c r="H1687" s="294" t="s">
        <v>14</v>
      </c>
      <c r="I1687" s="294" t="s">
        <v>14</v>
      </c>
      <c r="J1687" s="295" t="s">
        <v>47</v>
      </c>
      <c r="K1687" s="297" t="s">
        <v>726</v>
      </c>
      <c r="L1687" s="298"/>
      <c r="M1687" s="293"/>
      <c r="N1687" s="299"/>
    </row>
    <row r="1688" spans="1:14" customFormat="1" ht="12.75" customHeight="1">
      <c r="A1688" s="361" t="s">
        <v>724</v>
      </c>
      <c r="B1688" s="293" t="s">
        <v>4098</v>
      </c>
      <c r="C1688" s="294" t="s">
        <v>14</v>
      </c>
      <c r="D1688" s="295" t="s">
        <v>36</v>
      </c>
      <c r="E1688" s="295" t="s">
        <v>42</v>
      </c>
      <c r="F1688" s="296"/>
      <c r="G1688" s="296"/>
      <c r="H1688" s="294" t="s">
        <v>14</v>
      </c>
      <c r="I1688" s="294" t="s">
        <v>14</v>
      </c>
      <c r="J1688" s="295" t="s">
        <v>47</v>
      </c>
      <c r="K1688" s="297" t="s">
        <v>726</v>
      </c>
      <c r="L1688" s="298"/>
      <c r="M1688" s="293"/>
      <c r="N1688" s="299"/>
    </row>
    <row r="1689" spans="1:14" customFormat="1" ht="12.75" customHeight="1">
      <c r="A1689" s="361" t="s">
        <v>724</v>
      </c>
      <c r="B1689" s="293" t="s">
        <v>4100</v>
      </c>
      <c r="C1689" s="294" t="s">
        <v>14</v>
      </c>
      <c r="D1689" s="295" t="s">
        <v>36</v>
      </c>
      <c r="E1689" s="295" t="s">
        <v>42</v>
      </c>
      <c r="F1689" s="296"/>
      <c r="G1689" s="296"/>
      <c r="H1689" s="294" t="s">
        <v>14</v>
      </c>
      <c r="I1689" s="294" t="s">
        <v>14</v>
      </c>
      <c r="J1689" s="295" t="s">
        <v>47</v>
      </c>
      <c r="K1689" s="297" t="s">
        <v>726</v>
      </c>
      <c r="L1689" s="298"/>
      <c r="M1689" s="293"/>
      <c r="N1689" s="299"/>
    </row>
    <row r="1690" spans="1:14" customFormat="1" ht="12.75" customHeight="1">
      <c r="A1690" s="361" t="s">
        <v>724</v>
      </c>
      <c r="B1690" s="293" t="s">
        <v>4102</v>
      </c>
      <c r="C1690" s="294" t="s">
        <v>14</v>
      </c>
      <c r="D1690" s="295" t="s">
        <v>36</v>
      </c>
      <c r="E1690" s="295" t="s">
        <v>42</v>
      </c>
      <c r="F1690" s="296"/>
      <c r="G1690" s="296"/>
      <c r="H1690" s="294" t="s">
        <v>14</v>
      </c>
      <c r="I1690" s="294" t="s">
        <v>14</v>
      </c>
      <c r="J1690" s="295" t="s">
        <v>47</v>
      </c>
      <c r="K1690" s="297" t="s">
        <v>726</v>
      </c>
      <c r="L1690" s="298"/>
      <c r="M1690" s="293"/>
      <c r="N1690" s="299"/>
    </row>
    <row r="1691" spans="1:14" customFormat="1" ht="12.75" customHeight="1">
      <c r="A1691" s="361" t="s">
        <v>724</v>
      </c>
      <c r="B1691" s="293" t="s">
        <v>4104</v>
      </c>
      <c r="C1691" s="294" t="s">
        <v>14</v>
      </c>
      <c r="D1691" s="295" t="s">
        <v>36</v>
      </c>
      <c r="E1691" s="295" t="s">
        <v>42</v>
      </c>
      <c r="F1691" s="296"/>
      <c r="G1691" s="296"/>
      <c r="H1691" s="294" t="s">
        <v>14</v>
      </c>
      <c r="I1691" s="294" t="s">
        <v>14</v>
      </c>
      <c r="J1691" s="295" t="s">
        <v>47</v>
      </c>
      <c r="K1691" s="297" t="s">
        <v>726</v>
      </c>
      <c r="L1691" s="298"/>
      <c r="M1691" s="293"/>
      <c r="N1691" s="299"/>
    </row>
    <row r="1692" spans="1:14" customFormat="1" ht="12.75" customHeight="1">
      <c r="A1692" s="361" t="s">
        <v>724</v>
      </c>
      <c r="B1692" s="293" t="s">
        <v>4106</v>
      </c>
      <c r="C1692" s="294" t="s">
        <v>14</v>
      </c>
      <c r="D1692" s="295" t="s">
        <v>36</v>
      </c>
      <c r="E1692" s="295" t="s">
        <v>42</v>
      </c>
      <c r="F1692" s="296"/>
      <c r="G1692" s="296"/>
      <c r="H1692" s="294" t="s">
        <v>14</v>
      </c>
      <c r="I1692" s="294" t="s">
        <v>14</v>
      </c>
      <c r="J1692" s="295" t="s">
        <v>47</v>
      </c>
      <c r="K1692" s="297" t="s">
        <v>726</v>
      </c>
      <c r="L1692" s="298"/>
      <c r="M1692" s="293"/>
      <c r="N1692" s="299"/>
    </row>
    <row r="1693" spans="1:14" customFormat="1" ht="12.75" customHeight="1">
      <c r="A1693" s="361" t="s">
        <v>724</v>
      </c>
      <c r="B1693" s="293" t="s">
        <v>4108</v>
      </c>
      <c r="C1693" s="294" t="s">
        <v>14</v>
      </c>
      <c r="D1693" s="295" t="s">
        <v>36</v>
      </c>
      <c r="E1693" s="295" t="s">
        <v>42</v>
      </c>
      <c r="F1693" s="296"/>
      <c r="G1693" s="296"/>
      <c r="H1693" s="294" t="s">
        <v>14</v>
      </c>
      <c r="I1693" s="294" t="s">
        <v>14</v>
      </c>
      <c r="J1693" s="295" t="s">
        <v>47</v>
      </c>
      <c r="K1693" s="297" t="s">
        <v>726</v>
      </c>
      <c r="L1693" s="298"/>
      <c r="M1693" s="293"/>
      <c r="N1693" s="299"/>
    </row>
    <row r="1694" spans="1:14" customFormat="1" ht="12.75" customHeight="1">
      <c r="A1694" s="361" t="s">
        <v>724</v>
      </c>
      <c r="B1694" s="293" t="s">
        <v>4110</v>
      </c>
      <c r="C1694" s="294" t="s">
        <v>14</v>
      </c>
      <c r="D1694" s="295" t="s">
        <v>36</v>
      </c>
      <c r="E1694" s="295" t="s">
        <v>42</v>
      </c>
      <c r="F1694" s="296"/>
      <c r="G1694" s="296"/>
      <c r="H1694" s="294" t="s">
        <v>14</v>
      </c>
      <c r="I1694" s="294" t="s">
        <v>14</v>
      </c>
      <c r="J1694" s="295" t="s">
        <v>47</v>
      </c>
      <c r="K1694" s="297" t="s">
        <v>726</v>
      </c>
      <c r="L1694" s="298"/>
      <c r="M1694" s="293"/>
      <c r="N1694" s="299"/>
    </row>
    <row r="1695" spans="1:14" customFormat="1" ht="12.75" customHeight="1">
      <c r="A1695" s="361" t="s">
        <v>724</v>
      </c>
      <c r="B1695" s="293" t="s">
        <v>4112</v>
      </c>
      <c r="C1695" s="294" t="s">
        <v>14</v>
      </c>
      <c r="D1695" s="295" t="s">
        <v>36</v>
      </c>
      <c r="E1695" s="295" t="s">
        <v>42</v>
      </c>
      <c r="F1695" s="296"/>
      <c r="G1695" s="296"/>
      <c r="H1695" s="294" t="s">
        <v>14</v>
      </c>
      <c r="I1695" s="294" t="s">
        <v>14</v>
      </c>
      <c r="J1695" s="295" t="s">
        <v>47</v>
      </c>
      <c r="K1695" s="297" t="s">
        <v>726</v>
      </c>
      <c r="L1695" s="298"/>
      <c r="M1695" s="293"/>
      <c r="N1695" s="299"/>
    </row>
    <row r="1696" spans="1:14" customFormat="1" ht="12.75" customHeight="1">
      <c r="A1696" s="361" t="s">
        <v>724</v>
      </c>
      <c r="B1696" s="293" t="s">
        <v>4114</v>
      </c>
      <c r="C1696" s="294" t="s">
        <v>14</v>
      </c>
      <c r="D1696" s="295" t="s">
        <v>36</v>
      </c>
      <c r="E1696" s="295" t="s">
        <v>42</v>
      </c>
      <c r="F1696" s="296"/>
      <c r="G1696" s="296"/>
      <c r="H1696" s="294" t="s">
        <v>14</v>
      </c>
      <c r="I1696" s="294" t="s">
        <v>14</v>
      </c>
      <c r="J1696" s="295" t="s">
        <v>47</v>
      </c>
      <c r="K1696" s="297" t="s">
        <v>726</v>
      </c>
      <c r="L1696" s="298"/>
      <c r="M1696" s="293"/>
      <c r="N1696" s="299"/>
    </row>
    <row r="1697" spans="1:14" customFormat="1" ht="12.75" customHeight="1">
      <c r="A1697" s="361" t="s">
        <v>724</v>
      </c>
      <c r="B1697" s="293" t="s">
        <v>4116</v>
      </c>
      <c r="C1697" s="294" t="s">
        <v>14</v>
      </c>
      <c r="D1697" s="295" t="s">
        <v>36</v>
      </c>
      <c r="E1697" s="295" t="s">
        <v>42</v>
      </c>
      <c r="F1697" s="296"/>
      <c r="G1697" s="296"/>
      <c r="H1697" s="294" t="s">
        <v>14</v>
      </c>
      <c r="I1697" s="294" t="s">
        <v>14</v>
      </c>
      <c r="J1697" s="295" t="s">
        <v>47</v>
      </c>
      <c r="K1697" s="297" t="s">
        <v>726</v>
      </c>
      <c r="L1697" s="298"/>
      <c r="M1697" s="293"/>
      <c r="N1697" s="299"/>
    </row>
    <row r="1698" spans="1:14" customFormat="1" ht="12.75" customHeight="1">
      <c r="A1698" s="361" t="s">
        <v>724</v>
      </c>
      <c r="B1698" s="293" t="s">
        <v>4118</v>
      </c>
      <c r="C1698" s="294" t="s">
        <v>14</v>
      </c>
      <c r="D1698" s="295" t="s">
        <v>36</v>
      </c>
      <c r="E1698" s="295" t="s">
        <v>42</v>
      </c>
      <c r="F1698" s="296"/>
      <c r="G1698" s="296"/>
      <c r="H1698" s="294" t="s">
        <v>14</v>
      </c>
      <c r="I1698" s="294" t="s">
        <v>14</v>
      </c>
      <c r="J1698" s="295" t="s">
        <v>47</v>
      </c>
      <c r="K1698" s="297" t="s">
        <v>726</v>
      </c>
      <c r="L1698" s="298"/>
      <c r="M1698" s="293"/>
      <c r="N1698" s="299"/>
    </row>
    <row r="1699" spans="1:14" customFormat="1" ht="12.75" customHeight="1">
      <c r="A1699" s="361" t="s">
        <v>724</v>
      </c>
      <c r="B1699" s="293" t="s">
        <v>4120</v>
      </c>
      <c r="C1699" s="294" t="s">
        <v>14</v>
      </c>
      <c r="D1699" s="295" t="s">
        <v>36</v>
      </c>
      <c r="E1699" s="295" t="s">
        <v>42</v>
      </c>
      <c r="F1699" s="296"/>
      <c r="G1699" s="296"/>
      <c r="H1699" s="294" t="s">
        <v>14</v>
      </c>
      <c r="I1699" s="294" t="s">
        <v>14</v>
      </c>
      <c r="J1699" s="295" t="s">
        <v>47</v>
      </c>
      <c r="K1699" s="297" t="s">
        <v>726</v>
      </c>
      <c r="L1699" s="298"/>
      <c r="M1699" s="293"/>
      <c r="N1699" s="299"/>
    </row>
    <row r="1700" spans="1:14" customFormat="1" ht="12.75" customHeight="1">
      <c r="A1700" s="361" t="s">
        <v>724</v>
      </c>
      <c r="B1700" s="293" t="s">
        <v>4122</v>
      </c>
      <c r="C1700" s="294" t="s">
        <v>14</v>
      </c>
      <c r="D1700" s="295" t="s">
        <v>36</v>
      </c>
      <c r="E1700" s="295" t="s">
        <v>42</v>
      </c>
      <c r="F1700" s="296"/>
      <c r="G1700" s="296"/>
      <c r="H1700" s="294" t="s">
        <v>14</v>
      </c>
      <c r="I1700" s="294" t="s">
        <v>14</v>
      </c>
      <c r="J1700" s="295" t="s">
        <v>47</v>
      </c>
      <c r="K1700" s="297" t="s">
        <v>726</v>
      </c>
      <c r="L1700" s="298"/>
      <c r="M1700" s="293"/>
      <c r="N1700" s="299"/>
    </row>
    <row r="1701" spans="1:14" customFormat="1" ht="12.75" customHeight="1">
      <c r="A1701" s="361" t="s">
        <v>724</v>
      </c>
      <c r="B1701" s="293" t="s">
        <v>4124</v>
      </c>
      <c r="C1701" s="294" t="s">
        <v>14</v>
      </c>
      <c r="D1701" s="295" t="s">
        <v>36</v>
      </c>
      <c r="E1701" s="295" t="s">
        <v>42</v>
      </c>
      <c r="F1701" s="296"/>
      <c r="G1701" s="296"/>
      <c r="H1701" s="294" t="s">
        <v>14</v>
      </c>
      <c r="I1701" s="294" t="s">
        <v>14</v>
      </c>
      <c r="J1701" s="295" t="s">
        <v>47</v>
      </c>
      <c r="K1701" s="297" t="s">
        <v>726</v>
      </c>
      <c r="L1701" s="298"/>
      <c r="M1701" s="293"/>
      <c r="N1701" s="299"/>
    </row>
    <row r="1702" spans="1:14" customFormat="1" ht="12.75" customHeight="1">
      <c r="A1702" s="361" t="s">
        <v>724</v>
      </c>
      <c r="B1702" s="293" t="s">
        <v>4126</v>
      </c>
      <c r="C1702" s="294" t="s">
        <v>14</v>
      </c>
      <c r="D1702" s="295" t="s">
        <v>36</v>
      </c>
      <c r="E1702" s="295" t="s">
        <v>42</v>
      </c>
      <c r="F1702" s="296"/>
      <c r="G1702" s="296"/>
      <c r="H1702" s="294" t="s">
        <v>14</v>
      </c>
      <c r="I1702" s="294" t="s">
        <v>14</v>
      </c>
      <c r="J1702" s="295" t="s">
        <v>47</v>
      </c>
      <c r="K1702" s="297" t="s">
        <v>726</v>
      </c>
      <c r="L1702" s="298"/>
      <c r="M1702" s="293"/>
      <c r="N1702" s="299"/>
    </row>
    <row r="1703" spans="1:14" customFormat="1" ht="12.75" customHeight="1">
      <c r="A1703" s="361" t="s">
        <v>724</v>
      </c>
      <c r="B1703" s="293" t="s">
        <v>4128</v>
      </c>
      <c r="C1703" s="294" t="s">
        <v>14</v>
      </c>
      <c r="D1703" s="295" t="s">
        <v>36</v>
      </c>
      <c r="E1703" s="295" t="s">
        <v>42</v>
      </c>
      <c r="F1703" s="296"/>
      <c r="G1703" s="296"/>
      <c r="H1703" s="294" t="s">
        <v>14</v>
      </c>
      <c r="I1703" s="294" t="s">
        <v>14</v>
      </c>
      <c r="J1703" s="295" t="s">
        <v>47</v>
      </c>
      <c r="K1703" s="297" t="s">
        <v>726</v>
      </c>
      <c r="L1703" s="298"/>
      <c r="M1703" s="293"/>
      <c r="N1703" s="299"/>
    </row>
    <row r="1704" spans="1:14" customFormat="1" ht="12.75" customHeight="1">
      <c r="A1704" s="361" t="s">
        <v>724</v>
      </c>
      <c r="B1704" s="293" t="s">
        <v>4130</v>
      </c>
      <c r="C1704" s="294" t="s">
        <v>14</v>
      </c>
      <c r="D1704" s="295" t="s">
        <v>36</v>
      </c>
      <c r="E1704" s="295" t="s">
        <v>42</v>
      </c>
      <c r="F1704" s="296"/>
      <c r="G1704" s="296"/>
      <c r="H1704" s="294" t="s">
        <v>14</v>
      </c>
      <c r="I1704" s="294" t="s">
        <v>14</v>
      </c>
      <c r="J1704" s="295" t="s">
        <v>47</v>
      </c>
      <c r="K1704" s="297" t="s">
        <v>726</v>
      </c>
      <c r="L1704" s="298"/>
      <c r="M1704" s="293"/>
      <c r="N1704" s="299"/>
    </row>
    <row r="1705" spans="1:14" customFormat="1" ht="12.75" customHeight="1">
      <c r="A1705" s="361" t="s">
        <v>724</v>
      </c>
      <c r="B1705" s="293" t="s">
        <v>4132</v>
      </c>
      <c r="C1705" s="294" t="s">
        <v>14</v>
      </c>
      <c r="D1705" s="295" t="s">
        <v>36</v>
      </c>
      <c r="E1705" s="295" t="s">
        <v>42</v>
      </c>
      <c r="F1705" s="296"/>
      <c r="G1705" s="296"/>
      <c r="H1705" s="294" t="s">
        <v>14</v>
      </c>
      <c r="I1705" s="294" t="s">
        <v>14</v>
      </c>
      <c r="J1705" s="295" t="s">
        <v>47</v>
      </c>
      <c r="K1705" s="297" t="s">
        <v>726</v>
      </c>
      <c r="L1705" s="298"/>
      <c r="M1705" s="293"/>
      <c r="N1705" s="299"/>
    </row>
    <row r="1706" spans="1:14" customFormat="1" ht="12.75" customHeight="1">
      <c r="A1706" s="361" t="s">
        <v>724</v>
      </c>
      <c r="B1706" s="293" t="s">
        <v>4134</v>
      </c>
      <c r="C1706" s="294" t="s">
        <v>14</v>
      </c>
      <c r="D1706" s="295" t="s">
        <v>36</v>
      </c>
      <c r="E1706" s="295" t="s">
        <v>42</v>
      </c>
      <c r="F1706" s="296"/>
      <c r="G1706" s="296"/>
      <c r="H1706" s="294" t="s">
        <v>14</v>
      </c>
      <c r="I1706" s="294" t="s">
        <v>14</v>
      </c>
      <c r="J1706" s="295" t="s">
        <v>47</v>
      </c>
      <c r="K1706" s="297" t="s">
        <v>726</v>
      </c>
      <c r="L1706" s="298"/>
      <c r="M1706" s="293"/>
      <c r="N1706" s="299"/>
    </row>
    <row r="1707" spans="1:14" customFormat="1" ht="12.75" customHeight="1">
      <c r="A1707" s="361" t="s">
        <v>724</v>
      </c>
      <c r="B1707" s="293" t="s">
        <v>4136</v>
      </c>
      <c r="C1707" s="294" t="s">
        <v>14</v>
      </c>
      <c r="D1707" s="295" t="s">
        <v>36</v>
      </c>
      <c r="E1707" s="295" t="s">
        <v>42</v>
      </c>
      <c r="F1707" s="296"/>
      <c r="G1707" s="296"/>
      <c r="H1707" s="294" t="s">
        <v>14</v>
      </c>
      <c r="I1707" s="294" t="s">
        <v>14</v>
      </c>
      <c r="J1707" s="295" t="s">
        <v>47</v>
      </c>
      <c r="K1707" s="297" t="s">
        <v>726</v>
      </c>
      <c r="L1707" s="298"/>
      <c r="M1707" s="293"/>
      <c r="N1707" s="299"/>
    </row>
    <row r="1708" spans="1:14" customFormat="1" ht="12.75" customHeight="1">
      <c r="A1708" s="361" t="s">
        <v>724</v>
      </c>
      <c r="B1708" s="293" t="s">
        <v>4138</v>
      </c>
      <c r="C1708" s="294" t="s">
        <v>14</v>
      </c>
      <c r="D1708" s="295" t="s">
        <v>36</v>
      </c>
      <c r="E1708" s="295" t="s">
        <v>42</v>
      </c>
      <c r="F1708" s="296"/>
      <c r="G1708" s="296"/>
      <c r="H1708" s="294" t="s">
        <v>14</v>
      </c>
      <c r="I1708" s="294" t="s">
        <v>14</v>
      </c>
      <c r="J1708" s="295" t="s">
        <v>47</v>
      </c>
      <c r="K1708" s="297" t="s">
        <v>726</v>
      </c>
      <c r="L1708" s="298"/>
      <c r="M1708" s="293"/>
      <c r="N1708" s="299"/>
    </row>
    <row r="1709" spans="1:14" customFormat="1" ht="12.75" customHeight="1">
      <c r="A1709" s="361" t="s">
        <v>724</v>
      </c>
      <c r="B1709" s="293" t="s">
        <v>4140</v>
      </c>
      <c r="C1709" s="294" t="s">
        <v>14</v>
      </c>
      <c r="D1709" s="295" t="s">
        <v>36</v>
      </c>
      <c r="E1709" s="295" t="s">
        <v>42</v>
      </c>
      <c r="F1709" s="296"/>
      <c r="G1709" s="296"/>
      <c r="H1709" s="294" t="s">
        <v>14</v>
      </c>
      <c r="I1709" s="294" t="s">
        <v>14</v>
      </c>
      <c r="J1709" s="295" t="s">
        <v>47</v>
      </c>
      <c r="K1709" s="297" t="s">
        <v>726</v>
      </c>
      <c r="L1709" s="298"/>
      <c r="M1709" s="293"/>
      <c r="N1709" s="299"/>
    </row>
    <row r="1710" spans="1:14" customFormat="1" ht="12.75" customHeight="1">
      <c r="A1710" s="361" t="s">
        <v>724</v>
      </c>
      <c r="B1710" s="293" t="s">
        <v>4142</v>
      </c>
      <c r="C1710" s="294" t="s">
        <v>14</v>
      </c>
      <c r="D1710" s="295" t="s">
        <v>36</v>
      </c>
      <c r="E1710" s="295" t="s">
        <v>42</v>
      </c>
      <c r="F1710" s="296"/>
      <c r="G1710" s="296"/>
      <c r="H1710" s="294" t="s">
        <v>14</v>
      </c>
      <c r="I1710" s="294" t="s">
        <v>14</v>
      </c>
      <c r="J1710" s="295" t="s">
        <v>47</v>
      </c>
      <c r="K1710" s="297" t="s">
        <v>726</v>
      </c>
      <c r="L1710" s="298"/>
      <c r="M1710" s="293"/>
      <c r="N1710" s="299"/>
    </row>
    <row r="1711" spans="1:14" customFormat="1" ht="12.75" customHeight="1">
      <c r="A1711" s="361" t="s">
        <v>724</v>
      </c>
      <c r="B1711" s="293" t="s">
        <v>4144</v>
      </c>
      <c r="C1711" s="294" t="s">
        <v>14</v>
      </c>
      <c r="D1711" s="295" t="s">
        <v>36</v>
      </c>
      <c r="E1711" s="295" t="s">
        <v>42</v>
      </c>
      <c r="F1711" s="296"/>
      <c r="G1711" s="296"/>
      <c r="H1711" s="294" t="s">
        <v>14</v>
      </c>
      <c r="I1711" s="294" t="s">
        <v>14</v>
      </c>
      <c r="J1711" s="295" t="s">
        <v>47</v>
      </c>
      <c r="K1711" s="297" t="s">
        <v>726</v>
      </c>
      <c r="L1711" s="298"/>
      <c r="M1711" s="293"/>
      <c r="N1711" s="299"/>
    </row>
    <row r="1712" spans="1:14" customFormat="1" ht="12.75" customHeight="1">
      <c r="A1712" s="361" t="s">
        <v>724</v>
      </c>
      <c r="B1712" s="293" t="s">
        <v>4146</v>
      </c>
      <c r="C1712" s="294" t="s">
        <v>14</v>
      </c>
      <c r="D1712" s="295" t="s">
        <v>36</v>
      </c>
      <c r="E1712" s="295" t="s">
        <v>42</v>
      </c>
      <c r="F1712" s="296"/>
      <c r="G1712" s="296"/>
      <c r="H1712" s="294" t="s">
        <v>14</v>
      </c>
      <c r="I1712" s="294" t="s">
        <v>14</v>
      </c>
      <c r="J1712" s="295" t="s">
        <v>47</v>
      </c>
      <c r="K1712" s="297" t="s">
        <v>726</v>
      </c>
      <c r="L1712" s="298"/>
      <c r="M1712" s="293"/>
      <c r="N1712" s="299"/>
    </row>
    <row r="1713" spans="1:14" customFormat="1" ht="12.75" customHeight="1">
      <c r="A1713" s="361" t="s">
        <v>724</v>
      </c>
      <c r="B1713" s="293" t="s">
        <v>4148</v>
      </c>
      <c r="C1713" s="294" t="s">
        <v>14</v>
      </c>
      <c r="D1713" s="295" t="s">
        <v>36</v>
      </c>
      <c r="E1713" s="295" t="s">
        <v>42</v>
      </c>
      <c r="F1713" s="296"/>
      <c r="G1713" s="296"/>
      <c r="H1713" s="294" t="s">
        <v>14</v>
      </c>
      <c r="I1713" s="294" t="s">
        <v>14</v>
      </c>
      <c r="J1713" s="295" t="s">
        <v>47</v>
      </c>
      <c r="K1713" s="297" t="s">
        <v>726</v>
      </c>
      <c r="L1713" s="298"/>
      <c r="M1713" s="293"/>
      <c r="N1713" s="299"/>
    </row>
    <row r="1714" spans="1:14" customFormat="1" ht="12.75" customHeight="1">
      <c r="A1714" s="361" t="s">
        <v>724</v>
      </c>
      <c r="B1714" s="293" t="s">
        <v>4150</v>
      </c>
      <c r="C1714" s="294" t="s">
        <v>14</v>
      </c>
      <c r="D1714" s="295" t="s">
        <v>36</v>
      </c>
      <c r="E1714" s="295" t="s">
        <v>42</v>
      </c>
      <c r="F1714" s="296"/>
      <c r="G1714" s="296"/>
      <c r="H1714" s="294" t="s">
        <v>14</v>
      </c>
      <c r="I1714" s="294" t="s">
        <v>14</v>
      </c>
      <c r="J1714" s="295" t="s">
        <v>47</v>
      </c>
      <c r="K1714" s="297" t="s">
        <v>726</v>
      </c>
      <c r="L1714" s="298"/>
      <c r="M1714" s="293"/>
      <c r="N1714" s="299"/>
    </row>
    <row r="1715" spans="1:14" customFormat="1" ht="12.75" customHeight="1">
      <c r="A1715" s="361" t="s">
        <v>724</v>
      </c>
      <c r="B1715" s="293" t="s">
        <v>4152</v>
      </c>
      <c r="C1715" s="294" t="s">
        <v>14</v>
      </c>
      <c r="D1715" s="295" t="s">
        <v>36</v>
      </c>
      <c r="E1715" s="295" t="s">
        <v>42</v>
      </c>
      <c r="F1715" s="296"/>
      <c r="G1715" s="296"/>
      <c r="H1715" s="294" t="s">
        <v>14</v>
      </c>
      <c r="I1715" s="294" t="s">
        <v>14</v>
      </c>
      <c r="J1715" s="295" t="s">
        <v>47</v>
      </c>
      <c r="K1715" s="297" t="s">
        <v>726</v>
      </c>
      <c r="L1715" s="298"/>
      <c r="M1715" s="293"/>
      <c r="N1715" s="299"/>
    </row>
    <row r="1716" spans="1:14" customFormat="1" ht="12.75" customHeight="1">
      <c r="A1716" s="361" t="s">
        <v>724</v>
      </c>
      <c r="B1716" s="293" t="s">
        <v>4154</v>
      </c>
      <c r="C1716" s="294" t="s">
        <v>14</v>
      </c>
      <c r="D1716" s="295" t="s">
        <v>36</v>
      </c>
      <c r="E1716" s="295" t="s">
        <v>42</v>
      </c>
      <c r="F1716" s="296"/>
      <c r="G1716" s="296"/>
      <c r="H1716" s="294" t="s">
        <v>14</v>
      </c>
      <c r="I1716" s="294" t="s">
        <v>14</v>
      </c>
      <c r="J1716" s="295" t="s">
        <v>47</v>
      </c>
      <c r="K1716" s="297" t="s">
        <v>726</v>
      </c>
      <c r="L1716" s="298"/>
      <c r="M1716" s="293"/>
      <c r="N1716" s="299"/>
    </row>
    <row r="1717" spans="1:14" customFormat="1" ht="12.75" customHeight="1">
      <c r="A1717" s="361" t="s">
        <v>724</v>
      </c>
      <c r="B1717" s="293" t="s">
        <v>4156</v>
      </c>
      <c r="C1717" s="294" t="s">
        <v>14</v>
      </c>
      <c r="D1717" s="295" t="s">
        <v>36</v>
      </c>
      <c r="E1717" s="295" t="s">
        <v>42</v>
      </c>
      <c r="F1717" s="296"/>
      <c r="G1717" s="296"/>
      <c r="H1717" s="294" t="s">
        <v>14</v>
      </c>
      <c r="I1717" s="294" t="s">
        <v>14</v>
      </c>
      <c r="J1717" s="295" t="s">
        <v>47</v>
      </c>
      <c r="K1717" s="297" t="s">
        <v>726</v>
      </c>
      <c r="L1717" s="298"/>
      <c r="M1717" s="293"/>
      <c r="N1717" s="299"/>
    </row>
    <row r="1718" spans="1:14" customFormat="1" ht="12.75" customHeight="1">
      <c r="A1718" s="361" t="s">
        <v>724</v>
      </c>
      <c r="B1718" s="293" t="s">
        <v>4158</v>
      </c>
      <c r="C1718" s="294" t="s">
        <v>14</v>
      </c>
      <c r="D1718" s="295" t="s">
        <v>36</v>
      </c>
      <c r="E1718" s="295" t="s">
        <v>42</v>
      </c>
      <c r="F1718" s="296"/>
      <c r="G1718" s="296"/>
      <c r="H1718" s="294" t="s">
        <v>14</v>
      </c>
      <c r="I1718" s="294" t="s">
        <v>14</v>
      </c>
      <c r="J1718" s="295" t="s">
        <v>47</v>
      </c>
      <c r="K1718" s="297" t="s">
        <v>726</v>
      </c>
      <c r="L1718" s="298"/>
      <c r="M1718" s="293"/>
      <c r="N1718" s="299"/>
    </row>
    <row r="1719" spans="1:14" customFormat="1" ht="12.75" customHeight="1">
      <c r="A1719" s="361" t="s">
        <v>724</v>
      </c>
      <c r="B1719" s="293" t="s">
        <v>4160</v>
      </c>
      <c r="C1719" s="294" t="s">
        <v>14</v>
      </c>
      <c r="D1719" s="295" t="s">
        <v>36</v>
      </c>
      <c r="E1719" s="295" t="s">
        <v>42</v>
      </c>
      <c r="F1719" s="296"/>
      <c r="G1719" s="296"/>
      <c r="H1719" s="294" t="s">
        <v>14</v>
      </c>
      <c r="I1719" s="294" t="s">
        <v>14</v>
      </c>
      <c r="J1719" s="295" t="s">
        <v>47</v>
      </c>
      <c r="K1719" s="297" t="s">
        <v>726</v>
      </c>
      <c r="L1719" s="298"/>
      <c r="M1719" s="293"/>
      <c r="N1719" s="299"/>
    </row>
    <row r="1720" spans="1:14" customFormat="1" ht="12.75" customHeight="1">
      <c r="A1720" s="361" t="s">
        <v>724</v>
      </c>
      <c r="B1720" s="293" t="s">
        <v>4162</v>
      </c>
      <c r="C1720" s="294" t="s">
        <v>14</v>
      </c>
      <c r="D1720" s="295" t="s">
        <v>36</v>
      </c>
      <c r="E1720" s="295" t="s">
        <v>42</v>
      </c>
      <c r="F1720" s="296"/>
      <c r="G1720" s="296"/>
      <c r="H1720" s="294" t="s">
        <v>14</v>
      </c>
      <c r="I1720" s="294" t="s">
        <v>14</v>
      </c>
      <c r="J1720" s="295" t="s">
        <v>47</v>
      </c>
      <c r="K1720" s="297" t="s">
        <v>726</v>
      </c>
      <c r="L1720" s="298"/>
      <c r="M1720" s="293"/>
      <c r="N1720" s="299"/>
    </row>
    <row r="1721" spans="1:14" customFormat="1" ht="12.75" customHeight="1">
      <c r="A1721" s="361" t="s">
        <v>724</v>
      </c>
      <c r="B1721" s="293" t="s">
        <v>4164</v>
      </c>
      <c r="C1721" s="294" t="s">
        <v>14</v>
      </c>
      <c r="D1721" s="295" t="s">
        <v>36</v>
      </c>
      <c r="E1721" s="295" t="s">
        <v>42</v>
      </c>
      <c r="F1721" s="296"/>
      <c r="G1721" s="296"/>
      <c r="H1721" s="294" t="s">
        <v>14</v>
      </c>
      <c r="I1721" s="294" t="s">
        <v>14</v>
      </c>
      <c r="J1721" s="295" t="s">
        <v>47</v>
      </c>
      <c r="K1721" s="297" t="s">
        <v>726</v>
      </c>
      <c r="L1721" s="298"/>
      <c r="M1721" s="293"/>
      <c r="N1721" s="299"/>
    </row>
    <row r="1722" spans="1:14" customFormat="1" ht="12.75" customHeight="1">
      <c r="A1722" s="361" t="s">
        <v>724</v>
      </c>
      <c r="B1722" s="293" t="s">
        <v>4166</v>
      </c>
      <c r="C1722" s="294" t="s">
        <v>14</v>
      </c>
      <c r="D1722" s="295" t="s">
        <v>36</v>
      </c>
      <c r="E1722" s="295" t="s">
        <v>42</v>
      </c>
      <c r="F1722" s="296"/>
      <c r="G1722" s="296"/>
      <c r="H1722" s="294" t="s">
        <v>14</v>
      </c>
      <c r="I1722" s="294" t="s">
        <v>14</v>
      </c>
      <c r="J1722" s="295" t="s">
        <v>47</v>
      </c>
      <c r="K1722" s="297" t="s">
        <v>726</v>
      </c>
      <c r="L1722" s="298"/>
      <c r="M1722" s="293"/>
      <c r="N1722" s="299"/>
    </row>
    <row r="1723" spans="1:14" customFormat="1" ht="12.75" customHeight="1">
      <c r="A1723" s="361" t="s">
        <v>724</v>
      </c>
      <c r="B1723" s="293" t="s">
        <v>4168</v>
      </c>
      <c r="C1723" s="294" t="s">
        <v>14</v>
      </c>
      <c r="D1723" s="295" t="s">
        <v>36</v>
      </c>
      <c r="E1723" s="295" t="s">
        <v>42</v>
      </c>
      <c r="F1723" s="296"/>
      <c r="G1723" s="296"/>
      <c r="H1723" s="294" t="s">
        <v>14</v>
      </c>
      <c r="I1723" s="294" t="s">
        <v>14</v>
      </c>
      <c r="J1723" s="295" t="s">
        <v>47</v>
      </c>
      <c r="K1723" s="297" t="s">
        <v>726</v>
      </c>
      <c r="L1723" s="298"/>
      <c r="M1723" s="293"/>
      <c r="N1723" s="299"/>
    </row>
    <row r="1724" spans="1:14" customFormat="1" ht="12.75" customHeight="1">
      <c r="A1724" s="361" t="s">
        <v>724</v>
      </c>
      <c r="B1724" s="293" t="s">
        <v>4170</v>
      </c>
      <c r="C1724" s="294" t="s">
        <v>14</v>
      </c>
      <c r="D1724" s="295" t="s">
        <v>36</v>
      </c>
      <c r="E1724" s="295" t="s">
        <v>42</v>
      </c>
      <c r="F1724" s="296"/>
      <c r="G1724" s="296"/>
      <c r="H1724" s="294" t="s">
        <v>14</v>
      </c>
      <c r="I1724" s="294" t="s">
        <v>14</v>
      </c>
      <c r="J1724" s="295" t="s">
        <v>47</v>
      </c>
      <c r="K1724" s="297" t="s">
        <v>726</v>
      </c>
      <c r="L1724" s="298"/>
      <c r="M1724" s="293"/>
      <c r="N1724" s="299"/>
    </row>
    <row r="1725" spans="1:14" customFormat="1" ht="12.75" customHeight="1">
      <c r="A1725" s="361" t="s">
        <v>724</v>
      </c>
      <c r="B1725" s="293" t="s">
        <v>4172</v>
      </c>
      <c r="C1725" s="294" t="s">
        <v>14</v>
      </c>
      <c r="D1725" s="295" t="s">
        <v>36</v>
      </c>
      <c r="E1725" s="295" t="s">
        <v>42</v>
      </c>
      <c r="F1725" s="296"/>
      <c r="G1725" s="296"/>
      <c r="H1725" s="294" t="s">
        <v>14</v>
      </c>
      <c r="I1725" s="294" t="s">
        <v>14</v>
      </c>
      <c r="J1725" s="295" t="s">
        <v>47</v>
      </c>
      <c r="K1725" s="297" t="s">
        <v>726</v>
      </c>
      <c r="L1725" s="298"/>
      <c r="M1725" s="293"/>
      <c r="N1725" s="299"/>
    </row>
    <row r="1726" spans="1:14" customFormat="1" ht="12.75" customHeight="1">
      <c r="A1726" s="361" t="s">
        <v>724</v>
      </c>
      <c r="B1726" s="293" t="s">
        <v>4174</v>
      </c>
      <c r="C1726" s="294" t="s">
        <v>14</v>
      </c>
      <c r="D1726" s="295" t="s">
        <v>36</v>
      </c>
      <c r="E1726" s="295" t="s">
        <v>42</v>
      </c>
      <c r="F1726" s="296"/>
      <c r="G1726" s="296"/>
      <c r="H1726" s="294" t="s">
        <v>14</v>
      </c>
      <c r="I1726" s="294" t="s">
        <v>14</v>
      </c>
      <c r="J1726" s="295" t="s">
        <v>47</v>
      </c>
      <c r="K1726" s="297" t="s">
        <v>726</v>
      </c>
      <c r="L1726" s="298"/>
      <c r="M1726" s="293"/>
      <c r="N1726" s="299"/>
    </row>
    <row r="1727" spans="1:14" customFormat="1" ht="12.75" customHeight="1">
      <c r="A1727" s="361" t="s">
        <v>724</v>
      </c>
      <c r="B1727" s="293" t="s">
        <v>4176</v>
      </c>
      <c r="C1727" s="294" t="s">
        <v>14</v>
      </c>
      <c r="D1727" s="295" t="s">
        <v>36</v>
      </c>
      <c r="E1727" s="295" t="s">
        <v>42</v>
      </c>
      <c r="F1727" s="296"/>
      <c r="G1727" s="296"/>
      <c r="H1727" s="294" t="s">
        <v>14</v>
      </c>
      <c r="I1727" s="294" t="s">
        <v>14</v>
      </c>
      <c r="J1727" s="295" t="s">
        <v>47</v>
      </c>
      <c r="K1727" s="297" t="s">
        <v>726</v>
      </c>
      <c r="L1727" s="298"/>
      <c r="M1727" s="293"/>
      <c r="N1727" s="299"/>
    </row>
    <row r="1728" spans="1:14" customFormat="1" ht="12.75" customHeight="1">
      <c r="A1728" s="361" t="s">
        <v>724</v>
      </c>
      <c r="B1728" s="293" t="s">
        <v>4178</v>
      </c>
      <c r="C1728" s="294" t="s">
        <v>14</v>
      </c>
      <c r="D1728" s="295" t="s">
        <v>36</v>
      </c>
      <c r="E1728" s="295" t="s">
        <v>42</v>
      </c>
      <c r="F1728" s="296"/>
      <c r="G1728" s="296"/>
      <c r="H1728" s="294" t="s">
        <v>14</v>
      </c>
      <c r="I1728" s="294" t="s">
        <v>14</v>
      </c>
      <c r="J1728" s="295" t="s">
        <v>47</v>
      </c>
      <c r="K1728" s="297" t="s">
        <v>726</v>
      </c>
      <c r="L1728" s="298"/>
      <c r="M1728" s="293"/>
      <c r="N1728" s="299"/>
    </row>
    <row r="1729" spans="1:14" customFormat="1" ht="12.75" customHeight="1">
      <c r="A1729" s="361" t="s">
        <v>724</v>
      </c>
      <c r="B1729" s="293" t="s">
        <v>4180</v>
      </c>
      <c r="C1729" s="294" t="s">
        <v>14</v>
      </c>
      <c r="D1729" s="295" t="s">
        <v>36</v>
      </c>
      <c r="E1729" s="295" t="s">
        <v>42</v>
      </c>
      <c r="F1729" s="296"/>
      <c r="G1729" s="296"/>
      <c r="H1729" s="294" t="s">
        <v>14</v>
      </c>
      <c r="I1729" s="294" t="s">
        <v>14</v>
      </c>
      <c r="J1729" s="295" t="s">
        <v>47</v>
      </c>
      <c r="K1729" s="297" t="s">
        <v>726</v>
      </c>
      <c r="L1729" s="298"/>
      <c r="M1729" s="293"/>
      <c r="N1729" s="299"/>
    </row>
    <row r="1730" spans="1:14" customFormat="1" ht="12.75" customHeight="1">
      <c r="A1730" s="361" t="s">
        <v>724</v>
      </c>
      <c r="B1730" s="293" t="s">
        <v>4182</v>
      </c>
      <c r="C1730" s="294" t="s">
        <v>14</v>
      </c>
      <c r="D1730" s="295" t="s">
        <v>36</v>
      </c>
      <c r="E1730" s="295" t="s">
        <v>42</v>
      </c>
      <c r="F1730" s="296"/>
      <c r="G1730" s="296"/>
      <c r="H1730" s="294" t="s">
        <v>14</v>
      </c>
      <c r="I1730" s="294" t="s">
        <v>14</v>
      </c>
      <c r="J1730" s="295" t="s">
        <v>47</v>
      </c>
      <c r="K1730" s="297" t="s">
        <v>726</v>
      </c>
      <c r="L1730" s="298"/>
      <c r="M1730" s="293"/>
      <c r="N1730" s="299"/>
    </row>
    <row r="1731" spans="1:14" customFormat="1" ht="12.75" customHeight="1">
      <c r="A1731" s="361" t="s">
        <v>724</v>
      </c>
      <c r="B1731" s="293" t="s">
        <v>4184</v>
      </c>
      <c r="C1731" s="294" t="s">
        <v>14</v>
      </c>
      <c r="D1731" s="295" t="s">
        <v>36</v>
      </c>
      <c r="E1731" s="295" t="s">
        <v>42</v>
      </c>
      <c r="F1731" s="296"/>
      <c r="G1731" s="296"/>
      <c r="H1731" s="294" t="s">
        <v>14</v>
      </c>
      <c r="I1731" s="294" t="s">
        <v>14</v>
      </c>
      <c r="J1731" s="295" t="s">
        <v>47</v>
      </c>
      <c r="K1731" s="297" t="s">
        <v>726</v>
      </c>
      <c r="L1731" s="298"/>
      <c r="M1731" s="293"/>
      <c r="N1731" s="299"/>
    </row>
    <row r="1732" spans="1:14" customFormat="1" ht="12.75" customHeight="1">
      <c r="A1732" s="361" t="s">
        <v>724</v>
      </c>
      <c r="B1732" s="293" t="s">
        <v>4186</v>
      </c>
      <c r="C1732" s="294" t="s">
        <v>14</v>
      </c>
      <c r="D1732" s="295" t="s">
        <v>36</v>
      </c>
      <c r="E1732" s="295" t="s">
        <v>42</v>
      </c>
      <c r="F1732" s="296"/>
      <c r="G1732" s="296"/>
      <c r="H1732" s="294" t="s">
        <v>14</v>
      </c>
      <c r="I1732" s="294" t="s">
        <v>14</v>
      </c>
      <c r="J1732" s="295" t="s">
        <v>47</v>
      </c>
      <c r="K1732" s="297" t="s">
        <v>726</v>
      </c>
      <c r="L1732" s="298"/>
      <c r="M1732" s="293"/>
      <c r="N1732" s="299"/>
    </row>
    <row r="1733" spans="1:14" customFormat="1" ht="12.75" customHeight="1">
      <c r="A1733" s="361" t="s">
        <v>724</v>
      </c>
      <c r="B1733" s="293" t="s">
        <v>4188</v>
      </c>
      <c r="C1733" s="294" t="s">
        <v>14</v>
      </c>
      <c r="D1733" s="295" t="s">
        <v>36</v>
      </c>
      <c r="E1733" s="295" t="s">
        <v>42</v>
      </c>
      <c r="F1733" s="296"/>
      <c r="G1733" s="296"/>
      <c r="H1733" s="294" t="s">
        <v>14</v>
      </c>
      <c r="I1733" s="294" t="s">
        <v>14</v>
      </c>
      <c r="J1733" s="295" t="s">
        <v>47</v>
      </c>
      <c r="K1733" s="297" t="s">
        <v>726</v>
      </c>
      <c r="L1733" s="298"/>
      <c r="M1733" s="293"/>
      <c r="N1733" s="299"/>
    </row>
    <row r="1734" spans="1:14" customFormat="1" ht="12.75" customHeight="1">
      <c r="A1734" s="361" t="s">
        <v>724</v>
      </c>
      <c r="B1734" s="293" t="s">
        <v>4190</v>
      </c>
      <c r="C1734" s="294" t="s">
        <v>14</v>
      </c>
      <c r="D1734" s="295" t="s">
        <v>36</v>
      </c>
      <c r="E1734" s="295" t="s">
        <v>42</v>
      </c>
      <c r="F1734" s="296"/>
      <c r="G1734" s="296"/>
      <c r="H1734" s="294" t="s">
        <v>14</v>
      </c>
      <c r="I1734" s="294" t="s">
        <v>14</v>
      </c>
      <c r="J1734" s="295" t="s">
        <v>47</v>
      </c>
      <c r="K1734" s="297" t="s">
        <v>726</v>
      </c>
      <c r="L1734" s="298"/>
      <c r="M1734" s="293"/>
      <c r="N1734" s="299"/>
    </row>
    <row r="1735" spans="1:14" customFormat="1" ht="12.75" customHeight="1">
      <c r="A1735" s="361" t="s">
        <v>724</v>
      </c>
      <c r="B1735" s="293" t="s">
        <v>4192</v>
      </c>
      <c r="C1735" s="294" t="s">
        <v>14</v>
      </c>
      <c r="D1735" s="295" t="s">
        <v>36</v>
      </c>
      <c r="E1735" s="295" t="s">
        <v>42</v>
      </c>
      <c r="F1735" s="296"/>
      <c r="G1735" s="296"/>
      <c r="H1735" s="294" t="s">
        <v>14</v>
      </c>
      <c r="I1735" s="294" t="s">
        <v>14</v>
      </c>
      <c r="J1735" s="295" t="s">
        <v>47</v>
      </c>
      <c r="K1735" s="297" t="s">
        <v>726</v>
      </c>
      <c r="L1735" s="298"/>
      <c r="M1735" s="293"/>
      <c r="N1735" s="299"/>
    </row>
    <row r="1736" spans="1:14" customFormat="1" ht="12.75" customHeight="1">
      <c r="A1736" s="361" t="s">
        <v>724</v>
      </c>
      <c r="B1736" s="293" t="s">
        <v>4194</v>
      </c>
      <c r="C1736" s="294" t="s">
        <v>14</v>
      </c>
      <c r="D1736" s="295" t="s">
        <v>36</v>
      </c>
      <c r="E1736" s="295" t="s">
        <v>42</v>
      </c>
      <c r="F1736" s="296"/>
      <c r="G1736" s="296"/>
      <c r="H1736" s="294" t="s">
        <v>14</v>
      </c>
      <c r="I1736" s="294" t="s">
        <v>14</v>
      </c>
      <c r="J1736" s="295" t="s">
        <v>47</v>
      </c>
      <c r="K1736" s="297" t="s">
        <v>726</v>
      </c>
      <c r="L1736" s="298"/>
      <c r="M1736" s="293"/>
      <c r="N1736" s="299"/>
    </row>
    <row r="1737" spans="1:14" customFormat="1" ht="12.75" customHeight="1">
      <c r="A1737" s="361" t="s">
        <v>724</v>
      </c>
      <c r="B1737" s="293" t="s">
        <v>4196</v>
      </c>
      <c r="C1737" s="294" t="s">
        <v>14</v>
      </c>
      <c r="D1737" s="295" t="s">
        <v>36</v>
      </c>
      <c r="E1737" s="295" t="s">
        <v>42</v>
      </c>
      <c r="F1737" s="296"/>
      <c r="G1737" s="296"/>
      <c r="H1737" s="294" t="s">
        <v>14</v>
      </c>
      <c r="I1737" s="294" t="s">
        <v>14</v>
      </c>
      <c r="J1737" s="295" t="s">
        <v>47</v>
      </c>
      <c r="K1737" s="297" t="s">
        <v>726</v>
      </c>
      <c r="L1737" s="298"/>
      <c r="M1737" s="293"/>
      <c r="N1737" s="299"/>
    </row>
    <row r="1738" spans="1:14" customFormat="1" ht="12.75" customHeight="1">
      <c r="A1738" s="361" t="s">
        <v>724</v>
      </c>
      <c r="B1738" s="293" t="s">
        <v>4198</v>
      </c>
      <c r="C1738" s="294" t="s">
        <v>14</v>
      </c>
      <c r="D1738" s="295" t="s">
        <v>36</v>
      </c>
      <c r="E1738" s="295" t="s">
        <v>42</v>
      </c>
      <c r="F1738" s="296"/>
      <c r="G1738" s="296"/>
      <c r="H1738" s="294" t="s">
        <v>14</v>
      </c>
      <c r="I1738" s="294" t="s">
        <v>14</v>
      </c>
      <c r="J1738" s="295" t="s">
        <v>47</v>
      </c>
      <c r="K1738" s="297" t="s">
        <v>726</v>
      </c>
      <c r="L1738" s="298"/>
      <c r="M1738" s="293"/>
      <c r="N1738" s="299"/>
    </row>
    <row r="1739" spans="1:14" customFormat="1" ht="12.75" customHeight="1">
      <c r="A1739" s="361" t="s">
        <v>724</v>
      </c>
      <c r="B1739" s="293" t="s">
        <v>4200</v>
      </c>
      <c r="C1739" s="294" t="s">
        <v>14</v>
      </c>
      <c r="D1739" s="295" t="s">
        <v>36</v>
      </c>
      <c r="E1739" s="295" t="s">
        <v>42</v>
      </c>
      <c r="F1739" s="296"/>
      <c r="G1739" s="296"/>
      <c r="H1739" s="294" t="s">
        <v>14</v>
      </c>
      <c r="I1739" s="294" t="s">
        <v>14</v>
      </c>
      <c r="J1739" s="295" t="s">
        <v>47</v>
      </c>
      <c r="K1739" s="297" t="s">
        <v>726</v>
      </c>
      <c r="L1739" s="298"/>
      <c r="M1739" s="293"/>
      <c r="N1739" s="299"/>
    </row>
    <row r="1740" spans="1:14" customFormat="1" ht="12.75" customHeight="1">
      <c r="A1740" s="361" t="s">
        <v>724</v>
      </c>
      <c r="B1740" s="293" t="s">
        <v>4202</v>
      </c>
      <c r="C1740" s="294" t="s">
        <v>14</v>
      </c>
      <c r="D1740" s="295" t="s">
        <v>36</v>
      </c>
      <c r="E1740" s="295" t="s">
        <v>42</v>
      </c>
      <c r="F1740" s="296"/>
      <c r="G1740" s="296"/>
      <c r="H1740" s="294" t="s">
        <v>14</v>
      </c>
      <c r="I1740" s="294" t="s">
        <v>14</v>
      </c>
      <c r="J1740" s="295" t="s">
        <v>47</v>
      </c>
      <c r="K1740" s="297" t="s">
        <v>726</v>
      </c>
      <c r="L1740" s="298"/>
      <c r="M1740" s="293"/>
      <c r="N1740" s="299"/>
    </row>
    <row r="1741" spans="1:14" customFormat="1" ht="12.75" customHeight="1">
      <c r="A1741" s="361" t="s">
        <v>724</v>
      </c>
      <c r="B1741" s="293" t="s">
        <v>4204</v>
      </c>
      <c r="C1741" s="294" t="s">
        <v>14</v>
      </c>
      <c r="D1741" s="295" t="s">
        <v>36</v>
      </c>
      <c r="E1741" s="295" t="s">
        <v>42</v>
      </c>
      <c r="F1741" s="296"/>
      <c r="G1741" s="296"/>
      <c r="H1741" s="294" t="s">
        <v>14</v>
      </c>
      <c r="I1741" s="294" t="s">
        <v>14</v>
      </c>
      <c r="J1741" s="295" t="s">
        <v>47</v>
      </c>
      <c r="K1741" s="297" t="s">
        <v>726</v>
      </c>
      <c r="L1741" s="298"/>
      <c r="M1741" s="293"/>
      <c r="N1741" s="299"/>
    </row>
    <row r="1742" spans="1:14" customFormat="1" ht="12.75" customHeight="1">
      <c r="A1742" s="361" t="s">
        <v>724</v>
      </c>
      <c r="B1742" s="293" t="s">
        <v>4206</v>
      </c>
      <c r="C1742" s="294" t="s">
        <v>14</v>
      </c>
      <c r="D1742" s="295" t="s">
        <v>36</v>
      </c>
      <c r="E1742" s="295" t="s">
        <v>42</v>
      </c>
      <c r="F1742" s="296"/>
      <c r="G1742" s="296"/>
      <c r="H1742" s="294" t="s">
        <v>14</v>
      </c>
      <c r="I1742" s="294" t="s">
        <v>14</v>
      </c>
      <c r="J1742" s="295" t="s">
        <v>47</v>
      </c>
      <c r="K1742" s="297" t="s">
        <v>726</v>
      </c>
      <c r="L1742" s="298"/>
      <c r="M1742" s="293"/>
      <c r="N1742" s="299"/>
    </row>
    <row r="1743" spans="1:14" customFormat="1" ht="12.75" customHeight="1">
      <c r="A1743" s="361" t="s">
        <v>724</v>
      </c>
      <c r="B1743" s="293" t="s">
        <v>4208</v>
      </c>
      <c r="C1743" s="294" t="s">
        <v>14</v>
      </c>
      <c r="D1743" s="295" t="s">
        <v>36</v>
      </c>
      <c r="E1743" s="295" t="s">
        <v>42</v>
      </c>
      <c r="F1743" s="296"/>
      <c r="G1743" s="296"/>
      <c r="H1743" s="294" t="s">
        <v>14</v>
      </c>
      <c r="I1743" s="294" t="s">
        <v>14</v>
      </c>
      <c r="J1743" s="295" t="s">
        <v>47</v>
      </c>
      <c r="K1743" s="297" t="s">
        <v>726</v>
      </c>
      <c r="L1743" s="298"/>
      <c r="M1743" s="293"/>
      <c r="N1743" s="299"/>
    </row>
    <row r="1744" spans="1:14" customFormat="1" ht="12.75" customHeight="1">
      <c r="A1744" s="361" t="s">
        <v>724</v>
      </c>
      <c r="B1744" s="293" t="s">
        <v>4210</v>
      </c>
      <c r="C1744" s="294" t="s">
        <v>14</v>
      </c>
      <c r="D1744" s="295" t="s">
        <v>36</v>
      </c>
      <c r="E1744" s="295" t="s">
        <v>42</v>
      </c>
      <c r="F1744" s="296"/>
      <c r="G1744" s="296"/>
      <c r="H1744" s="294" t="s">
        <v>14</v>
      </c>
      <c r="I1744" s="294" t="s">
        <v>14</v>
      </c>
      <c r="J1744" s="295" t="s">
        <v>47</v>
      </c>
      <c r="K1744" s="297" t="s">
        <v>726</v>
      </c>
      <c r="L1744" s="298"/>
      <c r="M1744" s="293"/>
      <c r="N1744" s="299"/>
    </row>
    <row r="1745" spans="1:14" customFormat="1" ht="12.75" customHeight="1">
      <c r="A1745" s="361" t="s">
        <v>724</v>
      </c>
      <c r="B1745" s="293" t="s">
        <v>4212</v>
      </c>
      <c r="C1745" s="294" t="s">
        <v>14</v>
      </c>
      <c r="D1745" s="295" t="s">
        <v>36</v>
      </c>
      <c r="E1745" s="295" t="s">
        <v>42</v>
      </c>
      <c r="F1745" s="296"/>
      <c r="G1745" s="296"/>
      <c r="H1745" s="294" t="s">
        <v>14</v>
      </c>
      <c r="I1745" s="294" t="s">
        <v>14</v>
      </c>
      <c r="J1745" s="295" t="s">
        <v>47</v>
      </c>
      <c r="K1745" s="297" t="s">
        <v>726</v>
      </c>
      <c r="L1745" s="298"/>
      <c r="M1745" s="293"/>
      <c r="N1745" s="299"/>
    </row>
    <row r="1746" spans="1:14" customFormat="1" ht="12.75" customHeight="1">
      <c r="A1746" s="361" t="s">
        <v>724</v>
      </c>
      <c r="B1746" s="293" t="s">
        <v>4214</v>
      </c>
      <c r="C1746" s="294" t="s">
        <v>14</v>
      </c>
      <c r="D1746" s="295" t="s">
        <v>36</v>
      </c>
      <c r="E1746" s="295" t="s">
        <v>42</v>
      </c>
      <c r="F1746" s="296"/>
      <c r="G1746" s="296"/>
      <c r="H1746" s="294" t="s">
        <v>14</v>
      </c>
      <c r="I1746" s="294" t="s">
        <v>14</v>
      </c>
      <c r="J1746" s="295" t="s">
        <v>47</v>
      </c>
      <c r="K1746" s="297" t="s">
        <v>726</v>
      </c>
      <c r="L1746" s="298"/>
      <c r="M1746" s="293"/>
      <c r="N1746" s="299"/>
    </row>
    <row r="1747" spans="1:14" customFormat="1" ht="12.75" customHeight="1">
      <c r="A1747" s="361" t="s">
        <v>724</v>
      </c>
      <c r="B1747" s="293" t="s">
        <v>4216</v>
      </c>
      <c r="C1747" s="294" t="s">
        <v>14</v>
      </c>
      <c r="D1747" s="295" t="s">
        <v>36</v>
      </c>
      <c r="E1747" s="295" t="s">
        <v>42</v>
      </c>
      <c r="F1747" s="296"/>
      <c r="G1747" s="296"/>
      <c r="H1747" s="294" t="s">
        <v>14</v>
      </c>
      <c r="I1747" s="294" t="s">
        <v>14</v>
      </c>
      <c r="J1747" s="295" t="s">
        <v>47</v>
      </c>
      <c r="K1747" s="297" t="s">
        <v>726</v>
      </c>
      <c r="L1747" s="298"/>
      <c r="M1747" s="293"/>
      <c r="N1747" s="299"/>
    </row>
    <row r="1748" spans="1:14" customFormat="1" ht="12.75" customHeight="1">
      <c r="A1748" s="361" t="s">
        <v>724</v>
      </c>
      <c r="B1748" s="293" t="s">
        <v>4218</v>
      </c>
      <c r="C1748" s="294" t="s">
        <v>14</v>
      </c>
      <c r="D1748" s="295" t="s">
        <v>36</v>
      </c>
      <c r="E1748" s="295" t="s">
        <v>42</v>
      </c>
      <c r="F1748" s="296"/>
      <c r="G1748" s="296"/>
      <c r="H1748" s="294" t="s">
        <v>14</v>
      </c>
      <c r="I1748" s="294" t="s">
        <v>14</v>
      </c>
      <c r="J1748" s="295" t="s">
        <v>47</v>
      </c>
      <c r="K1748" s="297" t="s">
        <v>726</v>
      </c>
      <c r="L1748" s="298"/>
      <c r="M1748" s="293"/>
      <c r="N1748" s="299"/>
    </row>
    <row r="1749" spans="1:14" customFormat="1" ht="12.75" customHeight="1">
      <c r="A1749" s="361" t="s">
        <v>724</v>
      </c>
      <c r="B1749" s="293" t="s">
        <v>4220</v>
      </c>
      <c r="C1749" s="294" t="s">
        <v>14</v>
      </c>
      <c r="D1749" s="295" t="s">
        <v>36</v>
      </c>
      <c r="E1749" s="295" t="s">
        <v>42</v>
      </c>
      <c r="F1749" s="296"/>
      <c r="G1749" s="296"/>
      <c r="H1749" s="294" t="s">
        <v>14</v>
      </c>
      <c r="I1749" s="294" t="s">
        <v>14</v>
      </c>
      <c r="J1749" s="295" t="s">
        <v>47</v>
      </c>
      <c r="K1749" s="297" t="s">
        <v>726</v>
      </c>
      <c r="L1749" s="298"/>
      <c r="M1749" s="293"/>
      <c r="N1749" s="299"/>
    </row>
    <row r="1750" spans="1:14" customFormat="1" ht="12.75" customHeight="1">
      <c r="A1750" s="361" t="s">
        <v>724</v>
      </c>
      <c r="B1750" s="293" t="s">
        <v>4222</v>
      </c>
      <c r="C1750" s="294" t="s">
        <v>14</v>
      </c>
      <c r="D1750" s="295" t="s">
        <v>36</v>
      </c>
      <c r="E1750" s="295" t="s">
        <v>42</v>
      </c>
      <c r="F1750" s="296"/>
      <c r="G1750" s="296"/>
      <c r="H1750" s="294" t="s">
        <v>14</v>
      </c>
      <c r="I1750" s="294" t="s">
        <v>14</v>
      </c>
      <c r="J1750" s="295" t="s">
        <v>47</v>
      </c>
      <c r="K1750" s="297" t="s">
        <v>726</v>
      </c>
      <c r="L1750" s="298"/>
      <c r="M1750" s="293"/>
      <c r="N1750" s="299"/>
    </row>
    <row r="1751" spans="1:14" customFormat="1" ht="12.75" customHeight="1">
      <c r="A1751" s="361" t="s">
        <v>724</v>
      </c>
      <c r="B1751" s="293" t="s">
        <v>4224</v>
      </c>
      <c r="C1751" s="294" t="s">
        <v>14</v>
      </c>
      <c r="D1751" s="295" t="s">
        <v>36</v>
      </c>
      <c r="E1751" s="295" t="s">
        <v>42</v>
      </c>
      <c r="F1751" s="296"/>
      <c r="G1751" s="296"/>
      <c r="H1751" s="294" t="s">
        <v>14</v>
      </c>
      <c r="I1751" s="294" t="s">
        <v>14</v>
      </c>
      <c r="J1751" s="295" t="s">
        <v>47</v>
      </c>
      <c r="K1751" s="297" t="s">
        <v>726</v>
      </c>
      <c r="L1751" s="298"/>
      <c r="M1751" s="293"/>
      <c r="N1751" s="299"/>
    </row>
    <row r="1752" spans="1:14" customFormat="1" ht="12.75" customHeight="1">
      <c r="A1752" s="361" t="s">
        <v>724</v>
      </c>
      <c r="B1752" s="293" t="s">
        <v>4226</v>
      </c>
      <c r="C1752" s="294" t="s">
        <v>14</v>
      </c>
      <c r="D1752" s="295" t="s">
        <v>36</v>
      </c>
      <c r="E1752" s="295" t="s">
        <v>42</v>
      </c>
      <c r="F1752" s="296"/>
      <c r="G1752" s="296"/>
      <c r="H1752" s="294" t="s">
        <v>14</v>
      </c>
      <c r="I1752" s="294" t="s">
        <v>14</v>
      </c>
      <c r="J1752" s="295" t="s">
        <v>47</v>
      </c>
      <c r="K1752" s="297" t="s">
        <v>726</v>
      </c>
      <c r="L1752" s="298"/>
      <c r="M1752" s="293"/>
      <c r="N1752" s="299"/>
    </row>
    <row r="1753" spans="1:14" customFormat="1" ht="12.75" customHeight="1">
      <c r="A1753" s="361" t="s">
        <v>724</v>
      </c>
      <c r="B1753" s="293" t="s">
        <v>4228</v>
      </c>
      <c r="C1753" s="294" t="s">
        <v>14</v>
      </c>
      <c r="D1753" s="295" t="s">
        <v>36</v>
      </c>
      <c r="E1753" s="295" t="s">
        <v>42</v>
      </c>
      <c r="F1753" s="296"/>
      <c r="G1753" s="296"/>
      <c r="H1753" s="294" t="s">
        <v>14</v>
      </c>
      <c r="I1753" s="294" t="s">
        <v>14</v>
      </c>
      <c r="J1753" s="295" t="s">
        <v>47</v>
      </c>
      <c r="K1753" s="297" t="s">
        <v>726</v>
      </c>
      <c r="L1753" s="298"/>
      <c r="M1753" s="293"/>
      <c r="N1753" s="299"/>
    </row>
    <row r="1754" spans="1:14" customFormat="1" ht="12.75" customHeight="1">
      <c r="A1754" s="361" t="s">
        <v>724</v>
      </c>
      <c r="B1754" s="293" t="s">
        <v>4230</v>
      </c>
      <c r="C1754" s="294" t="s">
        <v>14</v>
      </c>
      <c r="D1754" s="295" t="s">
        <v>36</v>
      </c>
      <c r="E1754" s="295" t="s">
        <v>42</v>
      </c>
      <c r="F1754" s="296"/>
      <c r="G1754" s="296"/>
      <c r="H1754" s="294" t="s">
        <v>14</v>
      </c>
      <c r="I1754" s="294" t="s">
        <v>14</v>
      </c>
      <c r="J1754" s="295" t="s">
        <v>47</v>
      </c>
      <c r="K1754" s="297" t="s">
        <v>726</v>
      </c>
      <c r="L1754" s="298"/>
      <c r="M1754" s="293"/>
      <c r="N1754" s="299"/>
    </row>
    <row r="1755" spans="1:14" customFormat="1" ht="12.75" customHeight="1">
      <c r="A1755" s="361" t="s">
        <v>724</v>
      </c>
      <c r="B1755" s="293" t="s">
        <v>4232</v>
      </c>
      <c r="C1755" s="294" t="s">
        <v>14</v>
      </c>
      <c r="D1755" s="295" t="s">
        <v>36</v>
      </c>
      <c r="E1755" s="295" t="s">
        <v>42</v>
      </c>
      <c r="F1755" s="296"/>
      <c r="G1755" s="296"/>
      <c r="H1755" s="294" t="s">
        <v>14</v>
      </c>
      <c r="I1755" s="294" t="s">
        <v>14</v>
      </c>
      <c r="J1755" s="295" t="s">
        <v>47</v>
      </c>
      <c r="K1755" s="297" t="s">
        <v>726</v>
      </c>
      <c r="L1755" s="298"/>
      <c r="M1755" s="293"/>
      <c r="N1755" s="299"/>
    </row>
    <row r="1756" spans="1:14" customFormat="1" ht="12.75" customHeight="1">
      <c r="A1756" s="361" t="s">
        <v>724</v>
      </c>
      <c r="B1756" s="293" t="s">
        <v>4234</v>
      </c>
      <c r="C1756" s="294" t="s">
        <v>14</v>
      </c>
      <c r="D1756" s="295" t="s">
        <v>36</v>
      </c>
      <c r="E1756" s="295" t="s">
        <v>42</v>
      </c>
      <c r="F1756" s="296"/>
      <c r="G1756" s="296"/>
      <c r="H1756" s="294" t="s">
        <v>14</v>
      </c>
      <c r="I1756" s="294" t="s">
        <v>14</v>
      </c>
      <c r="J1756" s="295" t="s">
        <v>47</v>
      </c>
      <c r="K1756" s="297" t="s">
        <v>726</v>
      </c>
      <c r="L1756" s="298"/>
      <c r="M1756" s="293"/>
      <c r="N1756" s="299"/>
    </row>
    <row r="1757" spans="1:14" customFormat="1" ht="12.75" customHeight="1">
      <c r="A1757" s="361" t="s">
        <v>724</v>
      </c>
      <c r="B1757" s="293" t="s">
        <v>4236</v>
      </c>
      <c r="C1757" s="294" t="s">
        <v>14</v>
      </c>
      <c r="D1757" s="295" t="s">
        <v>36</v>
      </c>
      <c r="E1757" s="295" t="s">
        <v>42</v>
      </c>
      <c r="F1757" s="296"/>
      <c r="G1757" s="296"/>
      <c r="H1757" s="294" t="s">
        <v>14</v>
      </c>
      <c r="I1757" s="294" t="s">
        <v>14</v>
      </c>
      <c r="J1757" s="295" t="s">
        <v>47</v>
      </c>
      <c r="K1757" s="297" t="s">
        <v>726</v>
      </c>
      <c r="L1757" s="298"/>
      <c r="M1757" s="293"/>
      <c r="N1757" s="299"/>
    </row>
    <row r="1758" spans="1:14" customFormat="1" ht="12.75" customHeight="1">
      <c r="A1758" s="361" t="s">
        <v>724</v>
      </c>
      <c r="B1758" s="293" t="s">
        <v>4238</v>
      </c>
      <c r="C1758" s="294" t="s">
        <v>14</v>
      </c>
      <c r="D1758" s="295" t="s">
        <v>36</v>
      </c>
      <c r="E1758" s="295" t="s">
        <v>42</v>
      </c>
      <c r="F1758" s="296"/>
      <c r="G1758" s="296"/>
      <c r="H1758" s="294" t="s">
        <v>14</v>
      </c>
      <c r="I1758" s="294" t="s">
        <v>14</v>
      </c>
      <c r="J1758" s="295" t="s">
        <v>47</v>
      </c>
      <c r="K1758" s="297" t="s">
        <v>726</v>
      </c>
      <c r="L1758" s="298"/>
      <c r="M1758" s="293"/>
      <c r="N1758" s="299"/>
    </row>
    <row r="1759" spans="1:14" customFormat="1" ht="12.75" customHeight="1">
      <c r="A1759" s="361" t="s">
        <v>724</v>
      </c>
      <c r="B1759" s="293" t="s">
        <v>4240</v>
      </c>
      <c r="C1759" s="294" t="s">
        <v>14</v>
      </c>
      <c r="D1759" s="295" t="s">
        <v>36</v>
      </c>
      <c r="E1759" s="295" t="s">
        <v>42</v>
      </c>
      <c r="F1759" s="296"/>
      <c r="G1759" s="296"/>
      <c r="H1759" s="294" t="s">
        <v>14</v>
      </c>
      <c r="I1759" s="294" t="s">
        <v>14</v>
      </c>
      <c r="J1759" s="295" t="s">
        <v>47</v>
      </c>
      <c r="K1759" s="297" t="s">
        <v>726</v>
      </c>
      <c r="L1759" s="298"/>
      <c r="M1759" s="293"/>
      <c r="N1759" s="299"/>
    </row>
    <row r="1760" spans="1:14" customFormat="1" ht="12.75" customHeight="1">
      <c r="A1760" s="361" t="s">
        <v>724</v>
      </c>
      <c r="B1760" s="293" t="s">
        <v>4242</v>
      </c>
      <c r="C1760" s="294" t="s">
        <v>14</v>
      </c>
      <c r="D1760" s="295" t="s">
        <v>36</v>
      </c>
      <c r="E1760" s="295" t="s">
        <v>42</v>
      </c>
      <c r="F1760" s="296"/>
      <c r="G1760" s="296"/>
      <c r="H1760" s="294" t="s">
        <v>14</v>
      </c>
      <c r="I1760" s="294" t="s">
        <v>14</v>
      </c>
      <c r="J1760" s="295" t="s">
        <v>47</v>
      </c>
      <c r="K1760" s="297" t="s">
        <v>726</v>
      </c>
      <c r="L1760" s="298"/>
      <c r="M1760" s="293"/>
      <c r="N1760" s="299"/>
    </row>
    <row r="1761" spans="1:14" customFormat="1" ht="12.75" customHeight="1">
      <c r="A1761" s="361" t="s">
        <v>724</v>
      </c>
      <c r="B1761" s="293" t="s">
        <v>4244</v>
      </c>
      <c r="C1761" s="294" t="s">
        <v>14</v>
      </c>
      <c r="D1761" s="295" t="s">
        <v>36</v>
      </c>
      <c r="E1761" s="295" t="s">
        <v>42</v>
      </c>
      <c r="F1761" s="296"/>
      <c r="G1761" s="296"/>
      <c r="H1761" s="294" t="s">
        <v>14</v>
      </c>
      <c r="I1761" s="294" t="s">
        <v>14</v>
      </c>
      <c r="J1761" s="295" t="s">
        <v>47</v>
      </c>
      <c r="K1761" s="297" t="s">
        <v>726</v>
      </c>
      <c r="L1761" s="298"/>
      <c r="M1761" s="293"/>
      <c r="N1761" s="299"/>
    </row>
    <row r="1762" spans="1:14" customFormat="1" ht="12.75" customHeight="1">
      <c r="A1762" s="361" t="s">
        <v>724</v>
      </c>
      <c r="B1762" s="293" t="s">
        <v>4246</v>
      </c>
      <c r="C1762" s="294" t="s">
        <v>14</v>
      </c>
      <c r="D1762" s="295" t="s">
        <v>36</v>
      </c>
      <c r="E1762" s="295" t="s">
        <v>42</v>
      </c>
      <c r="F1762" s="296"/>
      <c r="G1762" s="296"/>
      <c r="H1762" s="294" t="s">
        <v>14</v>
      </c>
      <c r="I1762" s="294" t="s">
        <v>14</v>
      </c>
      <c r="J1762" s="295" t="s">
        <v>47</v>
      </c>
      <c r="K1762" s="297" t="s">
        <v>726</v>
      </c>
      <c r="L1762" s="298"/>
      <c r="M1762" s="293"/>
      <c r="N1762" s="299"/>
    </row>
    <row r="1763" spans="1:14" customFormat="1" ht="12.75" customHeight="1">
      <c r="A1763" s="361" t="s">
        <v>724</v>
      </c>
      <c r="B1763" s="293" t="s">
        <v>4248</v>
      </c>
      <c r="C1763" s="294" t="s">
        <v>14</v>
      </c>
      <c r="D1763" s="295" t="s">
        <v>36</v>
      </c>
      <c r="E1763" s="295" t="s">
        <v>42</v>
      </c>
      <c r="F1763" s="296"/>
      <c r="G1763" s="296"/>
      <c r="H1763" s="294" t="s">
        <v>14</v>
      </c>
      <c r="I1763" s="294" t="s">
        <v>14</v>
      </c>
      <c r="J1763" s="295" t="s">
        <v>47</v>
      </c>
      <c r="K1763" s="297" t="s">
        <v>726</v>
      </c>
      <c r="L1763" s="298"/>
      <c r="M1763" s="293"/>
      <c r="N1763" s="299"/>
    </row>
    <row r="1764" spans="1:14" customFormat="1" ht="12.75" customHeight="1">
      <c r="A1764" s="361" t="s">
        <v>724</v>
      </c>
      <c r="B1764" s="293" t="s">
        <v>4250</v>
      </c>
      <c r="C1764" s="294" t="s">
        <v>14</v>
      </c>
      <c r="D1764" s="295" t="s">
        <v>36</v>
      </c>
      <c r="E1764" s="295" t="s">
        <v>42</v>
      </c>
      <c r="F1764" s="296"/>
      <c r="G1764" s="296"/>
      <c r="H1764" s="294" t="s">
        <v>14</v>
      </c>
      <c r="I1764" s="294" t="s">
        <v>14</v>
      </c>
      <c r="J1764" s="295" t="s">
        <v>47</v>
      </c>
      <c r="K1764" s="297" t="s">
        <v>726</v>
      </c>
      <c r="L1764" s="298"/>
      <c r="M1764" s="293"/>
      <c r="N1764" s="299"/>
    </row>
    <row r="1765" spans="1:14" customFormat="1" ht="12.75" customHeight="1">
      <c r="A1765" s="361" t="s">
        <v>724</v>
      </c>
      <c r="B1765" s="293" t="s">
        <v>4252</v>
      </c>
      <c r="C1765" s="294" t="s">
        <v>14</v>
      </c>
      <c r="D1765" s="295" t="s">
        <v>36</v>
      </c>
      <c r="E1765" s="295" t="s">
        <v>42</v>
      </c>
      <c r="F1765" s="296"/>
      <c r="G1765" s="296"/>
      <c r="H1765" s="294" t="s">
        <v>14</v>
      </c>
      <c r="I1765" s="294" t="s">
        <v>14</v>
      </c>
      <c r="J1765" s="295" t="s">
        <v>47</v>
      </c>
      <c r="K1765" s="297" t="s">
        <v>726</v>
      </c>
      <c r="L1765" s="298"/>
      <c r="M1765" s="293"/>
      <c r="N1765" s="299"/>
    </row>
    <row r="1766" spans="1:14" customFormat="1" ht="12.75" customHeight="1">
      <c r="A1766" s="361" t="s">
        <v>724</v>
      </c>
      <c r="B1766" s="293" t="s">
        <v>4254</v>
      </c>
      <c r="C1766" s="294" t="s">
        <v>14</v>
      </c>
      <c r="D1766" s="295" t="s">
        <v>36</v>
      </c>
      <c r="E1766" s="295" t="s">
        <v>42</v>
      </c>
      <c r="F1766" s="296"/>
      <c r="G1766" s="296"/>
      <c r="H1766" s="294" t="s">
        <v>14</v>
      </c>
      <c r="I1766" s="294" t="s">
        <v>14</v>
      </c>
      <c r="J1766" s="295" t="s">
        <v>47</v>
      </c>
      <c r="K1766" s="297" t="s">
        <v>726</v>
      </c>
      <c r="L1766" s="298"/>
      <c r="M1766" s="293"/>
      <c r="N1766" s="299"/>
    </row>
    <row r="1767" spans="1:14" customFormat="1" ht="12.75" customHeight="1">
      <c r="A1767" s="361" t="s">
        <v>724</v>
      </c>
      <c r="B1767" s="293" t="s">
        <v>4256</v>
      </c>
      <c r="C1767" s="294" t="s">
        <v>14</v>
      </c>
      <c r="D1767" s="295" t="s">
        <v>36</v>
      </c>
      <c r="E1767" s="295" t="s">
        <v>42</v>
      </c>
      <c r="F1767" s="296"/>
      <c r="G1767" s="296"/>
      <c r="H1767" s="294" t="s">
        <v>14</v>
      </c>
      <c r="I1767" s="294" t="s">
        <v>14</v>
      </c>
      <c r="J1767" s="295" t="s">
        <v>47</v>
      </c>
      <c r="K1767" s="297" t="s">
        <v>726</v>
      </c>
      <c r="L1767" s="298"/>
      <c r="M1767" s="293"/>
      <c r="N1767" s="299"/>
    </row>
    <row r="1768" spans="1:14" customFormat="1" ht="12.75" customHeight="1">
      <c r="A1768" s="361" t="s">
        <v>724</v>
      </c>
      <c r="B1768" s="293" t="s">
        <v>4258</v>
      </c>
      <c r="C1768" s="294" t="s">
        <v>14</v>
      </c>
      <c r="D1768" s="295" t="s">
        <v>36</v>
      </c>
      <c r="E1768" s="295" t="s">
        <v>42</v>
      </c>
      <c r="F1768" s="296"/>
      <c r="G1768" s="296"/>
      <c r="H1768" s="294" t="s">
        <v>14</v>
      </c>
      <c r="I1768" s="294" t="s">
        <v>14</v>
      </c>
      <c r="J1768" s="295" t="s">
        <v>47</v>
      </c>
      <c r="K1768" s="297" t="s">
        <v>726</v>
      </c>
      <c r="L1768" s="298"/>
      <c r="M1768" s="293"/>
      <c r="N1768" s="299"/>
    </row>
    <row r="1769" spans="1:14" customFormat="1" ht="12.75" customHeight="1">
      <c r="A1769" s="361" t="s">
        <v>724</v>
      </c>
      <c r="B1769" s="293" t="s">
        <v>4260</v>
      </c>
      <c r="C1769" s="294" t="s">
        <v>14</v>
      </c>
      <c r="D1769" s="295" t="s">
        <v>36</v>
      </c>
      <c r="E1769" s="295" t="s">
        <v>42</v>
      </c>
      <c r="F1769" s="296"/>
      <c r="G1769" s="296"/>
      <c r="H1769" s="294" t="s">
        <v>14</v>
      </c>
      <c r="I1769" s="294" t="s">
        <v>14</v>
      </c>
      <c r="J1769" s="295" t="s">
        <v>47</v>
      </c>
      <c r="K1769" s="297" t="s">
        <v>726</v>
      </c>
      <c r="L1769" s="298"/>
      <c r="M1769" s="293"/>
      <c r="N1769" s="299"/>
    </row>
    <row r="1770" spans="1:14" customFormat="1" ht="12.75" customHeight="1">
      <c r="A1770" s="361" t="s">
        <v>724</v>
      </c>
      <c r="B1770" s="293" t="s">
        <v>4262</v>
      </c>
      <c r="C1770" s="294" t="s">
        <v>14</v>
      </c>
      <c r="D1770" s="295" t="s">
        <v>36</v>
      </c>
      <c r="E1770" s="295" t="s">
        <v>42</v>
      </c>
      <c r="F1770" s="296"/>
      <c r="G1770" s="296"/>
      <c r="H1770" s="294" t="s">
        <v>14</v>
      </c>
      <c r="I1770" s="294" t="s">
        <v>14</v>
      </c>
      <c r="J1770" s="295" t="s">
        <v>47</v>
      </c>
      <c r="K1770" s="297" t="s">
        <v>726</v>
      </c>
      <c r="L1770" s="298"/>
      <c r="M1770" s="293"/>
      <c r="N1770" s="299"/>
    </row>
    <row r="1771" spans="1:14" customFormat="1" ht="12.75" customHeight="1">
      <c r="A1771" s="361" t="s">
        <v>724</v>
      </c>
      <c r="B1771" s="293" t="s">
        <v>4264</v>
      </c>
      <c r="C1771" s="294" t="s">
        <v>14</v>
      </c>
      <c r="D1771" s="295" t="s">
        <v>36</v>
      </c>
      <c r="E1771" s="295" t="s">
        <v>42</v>
      </c>
      <c r="F1771" s="296"/>
      <c r="G1771" s="296"/>
      <c r="H1771" s="294" t="s">
        <v>14</v>
      </c>
      <c r="I1771" s="294" t="s">
        <v>14</v>
      </c>
      <c r="J1771" s="295" t="s">
        <v>47</v>
      </c>
      <c r="K1771" s="297" t="s">
        <v>726</v>
      </c>
      <c r="L1771" s="298"/>
      <c r="M1771" s="293"/>
      <c r="N1771" s="299"/>
    </row>
    <row r="1772" spans="1:14" customFormat="1" ht="12.75" customHeight="1">
      <c r="A1772" s="361" t="s">
        <v>724</v>
      </c>
      <c r="B1772" s="293" t="s">
        <v>4266</v>
      </c>
      <c r="C1772" s="294" t="s">
        <v>14</v>
      </c>
      <c r="D1772" s="295" t="s">
        <v>36</v>
      </c>
      <c r="E1772" s="295" t="s">
        <v>42</v>
      </c>
      <c r="F1772" s="296"/>
      <c r="G1772" s="296"/>
      <c r="H1772" s="294" t="s">
        <v>14</v>
      </c>
      <c r="I1772" s="294" t="s">
        <v>14</v>
      </c>
      <c r="J1772" s="295" t="s">
        <v>47</v>
      </c>
      <c r="K1772" s="297" t="s">
        <v>726</v>
      </c>
      <c r="L1772" s="298"/>
      <c r="M1772" s="293"/>
      <c r="N1772" s="299"/>
    </row>
    <row r="1773" spans="1:14" customFormat="1" ht="12.75" customHeight="1">
      <c r="A1773" s="361" t="s">
        <v>724</v>
      </c>
      <c r="B1773" s="293" t="s">
        <v>4268</v>
      </c>
      <c r="C1773" s="294" t="s">
        <v>14</v>
      </c>
      <c r="D1773" s="295" t="s">
        <v>36</v>
      </c>
      <c r="E1773" s="295" t="s">
        <v>42</v>
      </c>
      <c r="F1773" s="296"/>
      <c r="G1773" s="296"/>
      <c r="H1773" s="294" t="s">
        <v>14</v>
      </c>
      <c r="I1773" s="294" t="s">
        <v>14</v>
      </c>
      <c r="J1773" s="295" t="s">
        <v>47</v>
      </c>
      <c r="K1773" s="297" t="s">
        <v>726</v>
      </c>
      <c r="L1773" s="298"/>
      <c r="M1773" s="293"/>
      <c r="N1773" s="299"/>
    </row>
    <row r="1774" spans="1:14" customFormat="1" ht="12.75" customHeight="1">
      <c r="A1774" s="361" t="s">
        <v>724</v>
      </c>
      <c r="B1774" s="293" t="s">
        <v>4270</v>
      </c>
      <c r="C1774" s="294" t="s">
        <v>14</v>
      </c>
      <c r="D1774" s="295" t="s">
        <v>36</v>
      </c>
      <c r="E1774" s="295" t="s">
        <v>42</v>
      </c>
      <c r="F1774" s="296"/>
      <c r="G1774" s="296"/>
      <c r="H1774" s="294" t="s">
        <v>14</v>
      </c>
      <c r="I1774" s="294" t="s">
        <v>14</v>
      </c>
      <c r="J1774" s="295" t="s">
        <v>47</v>
      </c>
      <c r="K1774" s="297" t="s">
        <v>726</v>
      </c>
      <c r="L1774" s="298"/>
      <c r="M1774" s="293"/>
      <c r="N1774" s="299"/>
    </row>
    <row r="1775" spans="1:14" customFormat="1" ht="12.75" customHeight="1">
      <c r="A1775" s="361" t="s">
        <v>724</v>
      </c>
      <c r="B1775" s="293" t="s">
        <v>4272</v>
      </c>
      <c r="C1775" s="294" t="s">
        <v>14</v>
      </c>
      <c r="D1775" s="295" t="s">
        <v>36</v>
      </c>
      <c r="E1775" s="295" t="s">
        <v>42</v>
      </c>
      <c r="F1775" s="296"/>
      <c r="G1775" s="296"/>
      <c r="H1775" s="294" t="s">
        <v>14</v>
      </c>
      <c r="I1775" s="294" t="s">
        <v>14</v>
      </c>
      <c r="J1775" s="295" t="s">
        <v>47</v>
      </c>
      <c r="K1775" s="297" t="s">
        <v>726</v>
      </c>
      <c r="L1775" s="298"/>
      <c r="M1775" s="293"/>
      <c r="N1775" s="299"/>
    </row>
    <row r="1776" spans="1:14" customFormat="1" ht="12.75" customHeight="1">
      <c r="A1776" s="361" t="s">
        <v>724</v>
      </c>
      <c r="B1776" s="293" t="s">
        <v>4274</v>
      </c>
      <c r="C1776" s="294" t="s">
        <v>14</v>
      </c>
      <c r="D1776" s="295" t="s">
        <v>36</v>
      </c>
      <c r="E1776" s="295" t="s">
        <v>42</v>
      </c>
      <c r="F1776" s="296"/>
      <c r="G1776" s="296"/>
      <c r="H1776" s="294" t="s">
        <v>14</v>
      </c>
      <c r="I1776" s="294" t="s">
        <v>14</v>
      </c>
      <c r="J1776" s="295" t="s">
        <v>47</v>
      </c>
      <c r="K1776" s="297" t="s">
        <v>726</v>
      </c>
      <c r="L1776" s="298"/>
      <c r="M1776" s="293"/>
      <c r="N1776" s="299"/>
    </row>
    <row r="1777" spans="1:14" customFormat="1" ht="12.75" customHeight="1">
      <c r="A1777" s="361" t="s">
        <v>724</v>
      </c>
      <c r="B1777" s="293" t="s">
        <v>4276</v>
      </c>
      <c r="C1777" s="294" t="s">
        <v>14</v>
      </c>
      <c r="D1777" s="295" t="s">
        <v>36</v>
      </c>
      <c r="E1777" s="295" t="s">
        <v>42</v>
      </c>
      <c r="F1777" s="296"/>
      <c r="G1777" s="296"/>
      <c r="H1777" s="294" t="s">
        <v>14</v>
      </c>
      <c r="I1777" s="294" t="s">
        <v>14</v>
      </c>
      <c r="J1777" s="295" t="s">
        <v>47</v>
      </c>
      <c r="K1777" s="297" t="s">
        <v>726</v>
      </c>
      <c r="L1777" s="298"/>
      <c r="M1777" s="293"/>
      <c r="N1777" s="299"/>
    </row>
    <row r="1778" spans="1:14" customFormat="1" ht="12.75" customHeight="1">
      <c r="A1778" s="361" t="s">
        <v>724</v>
      </c>
      <c r="B1778" s="293" t="s">
        <v>4278</v>
      </c>
      <c r="C1778" s="294" t="s">
        <v>14</v>
      </c>
      <c r="D1778" s="295" t="s">
        <v>36</v>
      </c>
      <c r="E1778" s="295" t="s">
        <v>42</v>
      </c>
      <c r="F1778" s="296"/>
      <c r="G1778" s="296"/>
      <c r="H1778" s="294" t="s">
        <v>14</v>
      </c>
      <c r="I1778" s="294" t="s">
        <v>14</v>
      </c>
      <c r="J1778" s="295" t="s">
        <v>47</v>
      </c>
      <c r="K1778" s="297" t="s">
        <v>726</v>
      </c>
      <c r="L1778" s="298"/>
      <c r="M1778" s="293"/>
      <c r="N1778" s="299"/>
    </row>
    <row r="1779" spans="1:14" customFormat="1" ht="12.75" customHeight="1">
      <c r="A1779" s="361" t="s">
        <v>724</v>
      </c>
      <c r="B1779" s="293" t="s">
        <v>4280</v>
      </c>
      <c r="C1779" s="294" t="s">
        <v>14</v>
      </c>
      <c r="D1779" s="295" t="s">
        <v>36</v>
      </c>
      <c r="E1779" s="295" t="s">
        <v>42</v>
      </c>
      <c r="F1779" s="296"/>
      <c r="G1779" s="296"/>
      <c r="H1779" s="294" t="s">
        <v>14</v>
      </c>
      <c r="I1779" s="294" t="s">
        <v>14</v>
      </c>
      <c r="J1779" s="295" t="s">
        <v>47</v>
      </c>
      <c r="K1779" s="297" t="s">
        <v>726</v>
      </c>
      <c r="L1779" s="298"/>
      <c r="M1779" s="293"/>
      <c r="N1779" s="299"/>
    </row>
    <row r="1780" spans="1:14" customFormat="1" ht="12.75" customHeight="1">
      <c r="A1780" s="361" t="s">
        <v>724</v>
      </c>
      <c r="B1780" s="293" t="s">
        <v>4282</v>
      </c>
      <c r="C1780" s="294" t="s">
        <v>14</v>
      </c>
      <c r="D1780" s="295" t="s">
        <v>36</v>
      </c>
      <c r="E1780" s="295" t="s">
        <v>42</v>
      </c>
      <c r="F1780" s="296"/>
      <c r="G1780" s="296"/>
      <c r="H1780" s="294" t="s">
        <v>14</v>
      </c>
      <c r="I1780" s="294" t="s">
        <v>14</v>
      </c>
      <c r="J1780" s="295" t="s">
        <v>47</v>
      </c>
      <c r="K1780" s="297" t="s">
        <v>726</v>
      </c>
      <c r="L1780" s="298"/>
      <c r="M1780" s="293"/>
      <c r="N1780" s="299"/>
    </row>
    <row r="1781" spans="1:14" customFormat="1" ht="12.75" customHeight="1">
      <c r="A1781" s="361" t="s">
        <v>724</v>
      </c>
      <c r="B1781" s="293" t="s">
        <v>4284</v>
      </c>
      <c r="C1781" s="294" t="s">
        <v>14</v>
      </c>
      <c r="D1781" s="295" t="s">
        <v>36</v>
      </c>
      <c r="E1781" s="295" t="s">
        <v>42</v>
      </c>
      <c r="F1781" s="296"/>
      <c r="G1781" s="296"/>
      <c r="H1781" s="294" t="s">
        <v>14</v>
      </c>
      <c r="I1781" s="294" t="s">
        <v>14</v>
      </c>
      <c r="J1781" s="295" t="s">
        <v>47</v>
      </c>
      <c r="K1781" s="297" t="s">
        <v>726</v>
      </c>
      <c r="L1781" s="298"/>
      <c r="M1781" s="293"/>
      <c r="N1781" s="299"/>
    </row>
    <row r="1782" spans="1:14" customFormat="1" ht="12.75" customHeight="1">
      <c r="A1782" s="361" t="s">
        <v>724</v>
      </c>
      <c r="B1782" s="293" t="s">
        <v>4286</v>
      </c>
      <c r="C1782" s="294" t="s">
        <v>14</v>
      </c>
      <c r="D1782" s="295" t="s">
        <v>36</v>
      </c>
      <c r="E1782" s="295" t="s">
        <v>42</v>
      </c>
      <c r="F1782" s="296"/>
      <c r="G1782" s="296"/>
      <c r="H1782" s="294" t="s">
        <v>14</v>
      </c>
      <c r="I1782" s="294" t="s">
        <v>14</v>
      </c>
      <c r="J1782" s="295" t="s">
        <v>47</v>
      </c>
      <c r="K1782" s="297" t="s">
        <v>726</v>
      </c>
      <c r="L1782" s="298"/>
      <c r="M1782" s="293"/>
      <c r="N1782" s="299"/>
    </row>
    <row r="1783" spans="1:14" customFormat="1" ht="12.75" customHeight="1">
      <c r="A1783" s="361" t="s">
        <v>724</v>
      </c>
      <c r="B1783" s="293" t="s">
        <v>4288</v>
      </c>
      <c r="C1783" s="294" t="s">
        <v>14</v>
      </c>
      <c r="D1783" s="295" t="s">
        <v>36</v>
      </c>
      <c r="E1783" s="295" t="s">
        <v>42</v>
      </c>
      <c r="F1783" s="296"/>
      <c r="G1783" s="296"/>
      <c r="H1783" s="294" t="s">
        <v>14</v>
      </c>
      <c r="I1783" s="294" t="s">
        <v>14</v>
      </c>
      <c r="J1783" s="295" t="s">
        <v>47</v>
      </c>
      <c r="K1783" s="297" t="s">
        <v>726</v>
      </c>
      <c r="L1783" s="298"/>
      <c r="M1783" s="293"/>
      <c r="N1783" s="299"/>
    </row>
    <row r="1784" spans="1:14" customFormat="1" ht="12.75" customHeight="1">
      <c r="A1784" s="361" t="s">
        <v>724</v>
      </c>
      <c r="B1784" s="293" t="s">
        <v>4290</v>
      </c>
      <c r="C1784" s="294" t="s">
        <v>14</v>
      </c>
      <c r="D1784" s="295" t="s">
        <v>36</v>
      </c>
      <c r="E1784" s="295" t="s">
        <v>42</v>
      </c>
      <c r="F1784" s="296"/>
      <c r="G1784" s="296"/>
      <c r="H1784" s="294" t="s">
        <v>14</v>
      </c>
      <c r="I1784" s="294" t="s">
        <v>14</v>
      </c>
      <c r="J1784" s="295" t="s">
        <v>47</v>
      </c>
      <c r="K1784" s="297" t="s">
        <v>726</v>
      </c>
      <c r="L1784" s="298"/>
      <c r="M1784" s="293"/>
      <c r="N1784" s="299"/>
    </row>
    <row r="1785" spans="1:14" customFormat="1" ht="12.75" customHeight="1">
      <c r="A1785" s="361" t="s">
        <v>724</v>
      </c>
      <c r="B1785" s="293" t="s">
        <v>4292</v>
      </c>
      <c r="C1785" s="294" t="s">
        <v>14</v>
      </c>
      <c r="D1785" s="295" t="s">
        <v>36</v>
      </c>
      <c r="E1785" s="295" t="s">
        <v>42</v>
      </c>
      <c r="F1785" s="296"/>
      <c r="G1785" s="296"/>
      <c r="H1785" s="294" t="s">
        <v>14</v>
      </c>
      <c r="I1785" s="294" t="s">
        <v>14</v>
      </c>
      <c r="J1785" s="295" t="s">
        <v>47</v>
      </c>
      <c r="K1785" s="297" t="s">
        <v>726</v>
      </c>
      <c r="L1785" s="298"/>
      <c r="M1785" s="293"/>
      <c r="N1785" s="299"/>
    </row>
    <row r="1786" spans="1:14" customFormat="1" ht="12.75" customHeight="1">
      <c r="A1786" s="361" t="s">
        <v>724</v>
      </c>
      <c r="B1786" s="293" t="s">
        <v>4294</v>
      </c>
      <c r="C1786" s="294" t="s">
        <v>14</v>
      </c>
      <c r="D1786" s="295" t="s">
        <v>36</v>
      </c>
      <c r="E1786" s="295" t="s">
        <v>42</v>
      </c>
      <c r="F1786" s="296"/>
      <c r="G1786" s="296"/>
      <c r="H1786" s="294" t="s">
        <v>14</v>
      </c>
      <c r="I1786" s="294" t="s">
        <v>14</v>
      </c>
      <c r="J1786" s="295" t="s">
        <v>47</v>
      </c>
      <c r="K1786" s="297" t="s">
        <v>726</v>
      </c>
      <c r="L1786" s="298"/>
      <c r="M1786" s="293"/>
      <c r="N1786" s="299"/>
    </row>
    <row r="1787" spans="1:14" customFormat="1" ht="12.75" customHeight="1">
      <c r="A1787" s="361" t="s">
        <v>724</v>
      </c>
      <c r="B1787" s="293" t="s">
        <v>4296</v>
      </c>
      <c r="C1787" s="294" t="s">
        <v>14</v>
      </c>
      <c r="D1787" s="295" t="s">
        <v>36</v>
      </c>
      <c r="E1787" s="295" t="s">
        <v>42</v>
      </c>
      <c r="F1787" s="296"/>
      <c r="G1787" s="296"/>
      <c r="H1787" s="294" t="s">
        <v>14</v>
      </c>
      <c r="I1787" s="294" t="s">
        <v>14</v>
      </c>
      <c r="J1787" s="295" t="s">
        <v>47</v>
      </c>
      <c r="K1787" s="297" t="s">
        <v>726</v>
      </c>
      <c r="L1787" s="298"/>
      <c r="M1787" s="293"/>
      <c r="N1787" s="299"/>
    </row>
    <row r="1788" spans="1:14" customFormat="1" ht="12.75" customHeight="1">
      <c r="A1788" s="361" t="s">
        <v>724</v>
      </c>
      <c r="B1788" s="293" t="s">
        <v>4298</v>
      </c>
      <c r="C1788" s="294" t="s">
        <v>14</v>
      </c>
      <c r="D1788" s="295" t="s">
        <v>36</v>
      </c>
      <c r="E1788" s="295" t="s">
        <v>42</v>
      </c>
      <c r="F1788" s="296"/>
      <c r="G1788" s="296"/>
      <c r="H1788" s="294" t="s">
        <v>14</v>
      </c>
      <c r="I1788" s="294" t="s">
        <v>14</v>
      </c>
      <c r="J1788" s="295" t="s">
        <v>47</v>
      </c>
      <c r="K1788" s="297" t="s">
        <v>726</v>
      </c>
      <c r="L1788" s="298"/>
      <c r="M1788" s="293"/>
      <c r="N1788" s="299"/>
    </row>
    <row r="1789" spans="1:14" customFormat="1" ht="12.75" customHeight="1">
      <c r="A1789" s="361" t="s">
        <v>724</v>
      </c>
      <c r="B1789" s="293" t="s">
        <v>4300</v>
      </c>
      <c r="C1789" s="294" t="s">
        <v>14</v>
      </c>
      <c r="D1789" s="295" t="s">
        <v>36</v>
      </c>
      <c r="E1789" s="295" t="s">
        <v>42</v>
      </c>
      <c r="F1789" s="296"/>
      <c r="G1789" s="296"/>
      <c r="H1789" s="294" t="s">
        <v>14</v>
      </c>
      <c r="I1789" s="294" t="s">
        <v>14</v>
      </c>
      <c r="J1789" s="295" t="s">
        <v>47</v>
      </c>
      <c r="K1789" s="297" t="s">
        <v>726</v>
      </c>
      <c r="L1789" s="298"/>
      <c r="M1789" s="293"/>
      <c r="N1789" s="299"/>
    </row>
    <row r="1790" spans="1:14" customFormat="1" ht="12.75" customHeight="1">
      <c r="A1790" s="361" t="s">
        <v>724</v>
      </c>
      <c r="B1790" s="293" t="s">
        <v>4302</v>
      </c>
      <c r="C1790" s="294" t="s">
        <v>14</v>
      </c>
      <c r="D1790" s="295" t="s">
        <v>36</v>
      </c>
      <c r="E1790" s="295" t="s">
        <v>42</v>
      </c>
      <c r="F1790" s="296"/>
      <c r="G1790" s="296"/>
      <c r="H1790" s="294" t="s">
        <v>14</v>
      </c>
      <c r="I1790" s="294" t="s">
        <v>14</v>
      </c>
      <c r="J1790" s="295" t="s">
        <v>47</v>
      </c>
      <c r="K1790" s="297" t="s">
        <v>726</v>
      </c>
      <c r="L1790" s="298"/>
      <c r="M1790" s="293"/>
      <c r="N1790" s="299"/>
    </row>
    <row r="1791" spans="1:14" customFormat="1" ht="12.75" customHeight="1">
      <c r="A1791" s="361" t="s">
        <v>724</v>
      </c>
      <c r="B1791" s="293" t="s">
        <v>4304</v>
      </c>
      <c r="C1791" s="294" t="s">
        <v>14</v>
      </c>
      <c r="D1791" s="295" t="s">
        <v>36</v>
      </c>
      <c r="E1791" s="295" t="s">
        <v>42</v>
      </c>
      <c r="F1791" s="296"/>
      <c r="G1791" s="296"/>
      <c r="H1791" s="294" t="s">
        <v>14</v>
      </c>
      <c r="I1791" s="294" t="s">
        <v>14</v>
      </c>
      <c r="J1791" s="295" t="s">
        <v>47</v>
      </c>
      <c r="K1791" s="297" t="s">
        <v>726</v>
      </c>
      <c r="L1791" s="298"/>
      <c r="M1791" s="293"/>
      <c r="N1791" s="299"/>
    </row>
    <row r="1792" spans="1:14" customFormat="1" ht="12.75" customHeight="1">
      <c r="A1792" s="361" t="s">
        <v>724</v>
      </c>
      <c r="B1792" s="293" t="s">
        <v>4306</v>
      </c>
      <c r="C1792" s="294" t="s">
        <v>14</v>
      </c>
      <c r="D1792" s="295" t="s">
        <v>36</v>
      </c>
      <c r="E1792" s="295" t="s">
        <v>42</v>
      </c>
      <c r="F1792" s="296"/>
      <c r="G1792" s="296"/>
      <c r="H1792" s="294" t="s">
        <v>14</v>
      </c>
      <c r="I1792" s="294" t="s">
        <v>14</v>
      </c>
      <c r="J1792" s="295" t="s">
        <v>47</v>
      </c>
      <c r="K1792" s="297" t="s">
        <v>726</v>
      </c>
      <c r="L1792" s="298"/>
      <c r="M1792" s="293"/>
      <c r="N1792" s="299"/>
    </row>
    <row r="1793" spans="1:14" customFormat="1" ht="12.75" customHeight="1">
      <c r="A1793" s="361" t="s">
        <v>724</v>
      </c>
      <c r="B1793" s="293" t="s">
        <v>4308</v>
      </c>
      <c r="C1793" s="294" t="s">
        <v>14</v>
      </c>
      <c r="D1793" s="295" t="s">
        <v>36</v>
      </c>
      <c r="E1793" s="295" t="s">
        <v>42</v>
      </c>
      <c r="F1793" s="296"/>
      <c r="G1793" s="296"/>
      <c r="H1793" s="294" t="s">
        <v>14</v>
      </c>
      <c r="I1793" s="294" t="s">
        <v>14</v>
      </c>
      <c r="J1793" s="295" t="s">
        <v>47</v>
      </c>
      <c r="K1793" s="297" t="s">
        <v>726</v>
      </c>
      <c r="L1793" s="298"/>
      <c r="M1793" s="293"/>
      <c r="N1793" s="299"/>
    </row>
    <row r="1794" spans="1:14" customFormat="1" ht="12.75" customHeight="1">
      <c r="A1794" s="361" t="s">
        <v>724</v>
      </c>
      <c r="B1794" s="293" t="s">
        <v>4310</v>
      </c>
      <c r="C1794" s="294" t="s">
        <v>14</v>
      </c>
      <c r="D1794" s="295" t="s">
        <v>36</v>
      </c>
      <c r="E1794" s="295" t="s">
        <v>42</v>
      </c>
      <c r="F1794" s="296"/>
      <c r="G1794" s="296"/>
      <c r="H1794" s="294" t="s">
        <v>14</v>
      </c>
      <c r="I1794" s="294" t="s">
        <v>14</v>
      </c>
      <c r="J1794" s="295" t="s">
        <v>47</v>
      </c>
      <c r="K1794" s="297" t="s">
        <v>726</v>
      </c>
      <c r="L1794" s="298"/>
      <c r="M1794" s="293"/>
      <c r="N1794" s="299"/>
    </row>
    <row r="1795" spans="1:14" customFormat="1" ht="12.75" customHeight="1">
      <c r="A1795" s="361" t="s">
        <v>724</v>
      </c>
      <c r="B1795" s="293" t="s">
        <v>4312</v>
      </c>
      <c r="C1795" s="294" t="s">
        <v>14</v>
      </c>
      <c r="D1795" s="295" t="s">
        <v>36</v>
      </c>
      <c r="E1795" s="295" t="s">
        <v>42</v>
      </c>
      <c r="F1795" s="296"/>
      <c r="G1795" s="296"/>
      <c r="H1795" s="294" t="s">
        <v>14</v>
      </c>
      <c r="I1795" s="294" t="s">
        <v>14</v>
      </c>
      <c r="J1795" s="295" t="s">
        <v>47</v>
      </c>
      <c r="K1795" s="297" t="s">
        <v>726</v>
      </c>
      <c r="L1795" s="298"/>
      <c r="M1795" s="293"/>
      <c r="N1795" s="299"/>
    </row>
    <row r="1796" spans="1:14" customFormat="1" ht="12.75" customHeight="1">
      <c r="A1796" s="361" t="s">
        <v>724</v>
      </c>
      <c r="B1796" s="293" t="s">
        <v>4314</v>
      </c>
      <c r="C1796" s="294" t="s">
        <v>14</v>
      </c>
      <c r="D1796" s="295" t="s">
        <v>36</v>
      </c>
      <c r="E1796" s="295" t="s">
        <v>42</v>
      </c>
      <c r="F1796" s="296"/>
      <c r="G1796" s="296"/>
      <c r="H1796" s="294" t="s">
        <v>14</v>
      </c>
      <c r="I1796" s="294" t="s">
        <v>14</v>
      </c>
      <c r="J1796" s="295" t="s">
        <v>47</v>
      </c>
      <c r="K1796" s="297" t="s">
        <v>726</v>
      </c>
      <c r="L1796" s="298"/>
      <c r="M1796" s="293"/>
      <c r="N1796" s="299"/>
    </row>
    <row r="1797" spans="1:14" customFormat="1" ht="12.75" customHeight="1">
      <c r="A1797" s="361" t="s">
        <v>724</v>
      </c>
      <c r="B1797" s="293" t="s">
        <v>4316</v>
      </c>
      <c r="C1797" s="294" t="s">
        <v>14</v>
      </c>
      <c r="D1797" s="295" t="s">
        <v>36</v>
      </c>
      <c r="E1797" s="295" t="s">
        <v>42</v>
      </c>
      <c r="F1797" s="296"/>
      <c r="G1797" s="296"/>
      <c r="H1797" s="294" t="s">
        <v>14</v>
      </c>
      <c r="I1797" s="294" t="s">
        <v>14</v>
      </c>
      <c r="J1797" s="295" t="s">
        <v>47</v>
      </c>
      <c r="K1797" s="297" t="s">
        <v>726</v>
      </c>
      <c r="L1797" s="298"/>
      <c r="M1797" s="293"/>
      <c r="N1797" s="299"/>
    </row>
    <row r="1798" spans="1:14" customFormat="1" ht="12.75" customHeight="1">
      <c r="A1798" s="361" t="s">
        <v>724</v>
      </c>
      <c r="B1798" s="293" t="s">
        <v>4318</v>
      </c>
      <c r="C1798" s="294" t="s">
        <v>14</v>
      </c>
      <c r="D1798" s="295" t="s">
        <v>36</v>
      </c>
      <c r="E1798" s="295" t="s">
        <v>42</v>
      </c>
      <c r="F1798" s="296"/>
      <c r="G1798" s="296"/>
      <c r="H1798" s="294" t="s">
        <v>14</v>
      </c>
      <c r="I1798" s="294" t="s">
        <v>14</v>
      </c>
      <c r="J1798" s="295" t="s">
        <v>47</v>
      </c>
      <c r="K1798" s="297" t="s">
        <v>726</v>
      </c>
      <c r="L1798" s="298"/>
      <c r="M1798" s="293"/>
      <c r="N1798" s="299"/>
    </row>
    <row r="1799" spans="1:14" customFormat="1" ht="12.75" customHeight="1">
      <c r="A1799" s="361" t="s">
        <v>724</v>
      </c>
      <c r="B1799" s="293" t="s">
        <v>4320</v>
      </c>
      <c r="C1799" s="294" t="s">
        <v>14</v>
      </c>
      <c r="D1799" s="295" t="s">
        <v>36</v>
      </c>
      <c r="E1799" s="295" t="s">
        <v>42</v>
      </c>
      <c r="F1799" s="296"/>
      <c r="G1799" s="296"/>
      <c r="H1799" s="294" t="s">
        <v>14</v>
      </c>
      <c r="I1799" s="294" t="s">
        <v>14</v>
      </c>
      <c r="J1799" s="295" t="s">
        <v>47</v>
      </c>
      <c r="K1799" s="297" t="s">
        <v>726</v>
      </c>
      <c r="L1799" s="298"/>
      <c r="M1799" s="293"/>
      <c r="N1799" s="299"/>
    </row>
    <row r="1800" spans="1:14" customFormat="1" ht="12.75" customHeight="1">
      <c r="A1800" s="361" t="s">
        <v>724</v>
      </c>
      <c r="B1800" s="293" t="s">
        <v>4322</v>
      </c>
      <c r="C1800" s="294" t="s">
        <v>14</v>
      </c>
      <c r="D1800" s="295" t="s">
        <v>36</v>
      </c>
      <c r="E1800" s="295" t="s">
        <v>42</v>
      </c>
      <c r="F1800" s="296"/>
      <c r="G1800" s="296"/>
      <c r="H1800" s="294" t="s">
        <v>14</v>
      </c>
      <c r="I1800" s="294" t="s">
        <v>14</v>
      </c>
      <c r="J1800" s="295" t="s">
        <v>47</v>
      </c>
      <c r="K1800" s="297" t="s">
        <v>726</v>
      </c>
      <c r="L1800" s="298"/>
      <c r="M1800" s="293"/>
      <c r="N1800" s="299"/>
    </row>
    <row r="1801" spans="1:14" customFormat="1" ht="12.75" customHeight="1">
      <c r="A1801" s="361" t="s">
        <v>724</v>
      </c>
      <c r="B1801" s="293" t="s">
        <v>4324</v>
      </c>
      <c r="C1801" s="294" t="s">
        <v>14</v>
      </c>
      <c r="D1801" s="295" t="s">
        <v>36</v>
      </c>
      <c r="E1801" s="295" t="s">
        <v>42</v>
      </c>
      <c r="F1801" s="296"/>
      <c r="G1801" s="296"/>
      <c r="H1801" s="294" t="s">
        <v>14</v>
      </c>
      <c r="I1801" s="294" t="s">
        <v>14</v>
      </c>
      <c r="J1801" s="295" t="s">
        <v>47</v>
      </c>
      <c r="K1801" s="297" t="s">
        <v>726</v>
      </c>
      <c r="L1801" s="298"/>
      <c r="M1801" s="293"/>
      <c r="N1801" s="299"/>
    </row>
    <row r="1802" spans="1:14" customFormat="1" ht="12.75" customHeight="1">
      <c r="A1802" s="361" t="s">
        <v>724</v>
      </c>
      <c r="B1802" s="293" t="s">
        <v>4326</v>
      </c>
      <c r="C1802" s="294" t="s">
        <v>14</v>
      </c>
      <c r="D1802" s="295" t="s">
        <v>36</v>
      </c>
      <c r="E1802" s="295" t="s">
        <v>42</v>
      </c>
      <c r="F1802" s="296"/>
      <c r="G1802" s="296"/>
      <c r="H1802" s="294" t="s">
        <v>14</v>
      </c>
      <c r="I1802" s="294" t="s">
        <v>14</v>
      </c>
      <c r="J1802" s="295" t="s">
        <v>47</v>
      </c>
      <c r="K1802" s="297" t="s">
        <v>726</v>
      </c>
      <c r="L1802" s="298"/>
      <c r="M1802" s="293"/>
      <c r="N1802" s="299"/>
    </row>
    <row r="1803" spans="1:14" customFormat="1" ht="12.75" customHeight="1">
      <c r="A1803" s="361" t="s">
        <v>724</v>
      </c>
      <c r="B1803" s="293" t="s">
        <v>4328</v>
      </c>
      <c r="C1803" s="294" t="s">
        <v>14</v>
      </c>
      <c r="D1803" s="295" t="s">
        <v>36</v>
      </c>
      <c r="E1803" s="295" t="s">
        <v>42</v>
      </c>
      <c r="F1803" s="296"/>
      <c r="G1803" s="296"/>
      <c r="H1803" s="294" t="s">
        <v>14</v>
      </c>
      <c r="I1803" s="294" t="s">
        <v>14</v>
      </c>
      <c r="J1803" s="295" t="s">
        <v>47</v>
      </c>
      <c r="K1803" s="297" t="s">
        <v>726</v>
      </c>
      <c r="L1803" s="298"/>
      <c r="M1803" s="293"/>
      <c r="N1803" s="299"/>
    </row>
    <row r="1804" spans="1:14" customFormat="1" ht="12.75" customHeight="1">
      <c r="A1804" s="361" t="s">
        <v>724</v>
      </c>
      <c r="B1804" s="293" t="s">
        <v>4330</v>
      </c>
      <c r="C1804" s="294" t="s">
        <v>14</v>
      </c>
      <c r="D1804" s="295" t="s">
        <v>36</v>
      </c>
      <c r="E1804" s="295" t="s">
        <v>42</v>
      </c>
      <c r="F1804" s="296"/>
      <c r="G1804" s="296"/>
      <c r="H1804" s="294" t="s">
        <v>14</v>
      </c>
      <c r="I1804" s="294" t="s">
        <v>14</v>
      </c>
      <c r="J1804" s="295" t="s">
        <v>47</v>
      </c>
      <c r="K1804" s="297" t="s">
        <v>726</v>
      </c>
      <c r="L1804" s="298"/>
      <c r="M1804" s="293"/>
      <c r="N1804" s="299"/>
    </row>
    <row r="1805" spans="1:14" customFormat="1" ht="12.75" customHeight="1">
      <c r="A1805" s="361" t="s">
        <v>724</v>
      </c>
      <c r="B1805" s="293" t="s">
        <v>4332</v>
      </c>
      <c r="C1805" s="294" t="s">
        <v>14</v>
      </c>
      <c r="D1805" s="295" t="s">
        <v>36</v>
      </c>
      <c r="E1805" s="295" t="s">
        <v>42</v>
      </c>
      <c r="F1805" s="296"/>
      <c r="G1805" s="296"/>
      <c r="H1805" s="294" t="s">
        <v>14</v>
      </c>
      <c r="I1805" s="294" t="s">
        <v>14</v>
      </c>
      <c r="J1805" s="295" t="s">
        <v>47</v>
      </c>
      <c r="K1805" s="297" t="s">
        <v>726</v>
      </c>
      <c r="L1805" s="298"/>
      <c r="M1805" s="293"/>
      <c r="N1805" s="299"/>
    </row>
    <row r="1806" spans="1:14" customFormat="1" ht="12.75" customHeight="1">
      <c r="A1806" s="361" t="s">
        <v>724</v>
      </c>
      <c r="B1806" s="293" t="s">
        <v>4334</v>
      </c>
      <c r="C1806" s="294" t="s">
        <v>14</v>
      </c>
      <c r="D1806" s="295" t="s">
        <v>36</v>
      </c>
      <c r="E1806" s="295" t="s">
        <v>42</v>
      </c>
      <c r="F1806" s="296"/>
      <c r="G1806" s="296"/>
      <c r="H1806" s="294" t="s">
        <v>14</v>
      </c>
      <c r="I1806" s="294" t="s">
        <v>14</v>
      </c>
      <c r="J1806" s="295" t="s">
        <v>47</v>
      </c>
      <c r="K1806" s="297" t="s">
        <v>726</v>
      </c>
      <c r="L1806" s="298"/>
      <c r="M1806" s="293"/>
      <c r="N1806" s="299"/>
    </row>
    <row r="1807" spans="1:14" customFormat="1" ht="12.75" customHeight="1">
      <c r="A1807" s="361" t="s">
        <v>724</v>
      </c>
      <c r="B1807" s="293" t="s">
        <v>4336</v>
      </c>
      <c r="C1807" s="294" t="s">
        <v>14</v>
      </c>
      <c r="D1807" s="295" t="s">
        <v>36</v>
      </c>
      <c r="E1807" s="295" t="s">
        <v>42</v>
      </c>
      <c r="F1807" s="296"/>
      <c r="G1807" s="296"/>
      <c r="H1807" s="294" t="s">
        <v>14</v>
      </c>
      <c r="I1807" s="294" t="s">
        <v>14</v>
      </c>
      <c r="J1807" s="295" t="s">
        <v>47</v>
      </c>
      <c r="K1807" s="297" t="s">
        <v>726</v>
      </c>
      <c r="L1807" s="298"/>
      <c r="M1807" s="293"/>
      <c r="N1807" s="299"/>
    </row>
    <row r="1808" spans="1:14" customFormat="1" ht="12.75" customHeight="1">
      <c r="A1808" s="361" t="s">
        <v>724</v>
      </c>
      <c r="B1808" s="293" t="s">
        <v>4338</v>
      </c>
      <c r="C1808" s="294" t="s">
        <v>14</v>
      </c>
      <c r="D1808" s="295" t="s">
        <v>36</v>
      </c>
      <c r="E1808" s="295" t="s">
        <v>42</v>
      </c>
      <c r="F1808" s="296"/>
      <c r="G1808" s="296"/>
      <c r="H1808" s="294" t="s">
        <v>14</v>
      </c>
      <c r="I1808" s="294" t="s">
        <v>14</v>
      </c>
      <c r="J1808" s="295" t="s">
        <v>47</v>
      </c>
      <c r="K1808" s="297" t="s">
        <v>726</v>
      </c>
      <c r="L1808" s="298"/>
      <c r="M1808" s="293"/>
      <c r="N1808" s="299"/>
    </row>
    <row r="1809" spans="1:14" customFormat="1" ht="12.75" customHeight="1">
      <c r="A1809" s="361" t="s">
        <v>724</v>
      </c>
      <c r="B1809" s="293" t="s">
        <v>4340</v>
      </c>
      <c r="C1809" s="294" t="s">
        <v>14</v>
      </c>
      <c r="D1809" s="295" t="s">
        <v>36</v>
      </c>
      <c r="E1809" s="295" t="s">
        <v>42</v>
      </c>
      <c r="F1809" s="296"/>
      <c r="G1809" s="296"/>
      <c r="H1809" s="294" t="s">
        <v>14</v>
      </c>
      <c r="I1809" s="294" t="s">
        <v>14</v>
      </c>
      <c r="J1809" s="295" t="s">
        <v>47</v>
      </c>
      <c r="K1809" s="297" t="s">
        <v>726</v>
      </c>
      <c r="L1809" s="298"/>
      <c r="M1809" s="293"/>
      <c r="N1809" s="299"/>
    </row>
    <row r="1810" spans="1:14" customFormat="1" ht="12.75" customHeight="1">
      <c r="A1810" s="361" t="s">
        <v>724</v>
      </c>
      <c r="B1810" s="293" t="s">
        <v>4342</v>
      </c>
      <c r="C1810" s="294" t="s">
        <v>14</v>
      </c>
      <c r="D1810" s="295" t="s">
        <v>36</v>
      </c>
      <c r="E1810" s="295" t="s">
        <v>42</v>
      </c>
      <c r="F1810" s="296"/>
      <c r="G1810" s="296"/>
      <c r="H1810" s="294" t="s">
        <v>14</v>
      </c>
      <c r="I1810" s="294" t="s">
        <v>14</v>
      </c>
      <c r="J1810" s="295" t="s">
        <v>47</v>
      </c>
      <c r="K1810" s="297" t="s">
        <v>726</v>
      </c>
      <c r="L1810" s="298"/>
      <c r="M1810" s="293"/>
      <c r="N1810" s="299"/>
    </row>
    <row r="1811" spans="1:14" customFormat="1" ht="12.75" customHeight="1">
      <c r="A1811" s="361" t="s">
        <v>724</v>
      </c>
      <c r="B1811" s="293" t="s">
        <v>4344</v>
      </c>
      <c r="C1811" s="294" t="s">
        <v>14</v>
      </c>
      <c r="D1811" s="295" t="s">
        <v>36</v>
      </c>
      <c r="E1811" s="295" t="s">
        <v>42</v>
      </c>
      <c r="F1811" s="296"/>
      <c r="G1811" s="296"/>
      <c r="H1811" s="294" t="s">
        <v>14</v>
      </c>
      <c r="I1811" s="294" t="s">
        <v>14</v>
      </c>
      <c r="J1811" s="295" t="s">
        <v>47</v>
      </c>
      <c r="K1811" s="297" t="s">
        <v>726</v>
      </c>
      <c r="L1811" s="298"/>
      <c r="M1811" s="293"/>
      <c r="N1811" s="299"/>
    </row>
    <row r="1812" spans="1:14" customFormat="1" ht="12.75" customHeight="1">
      <c r="A1812" s="361" t="s">
        <v>724</v>
      </c>
      <c r="B1812" s="293" t="s">
        <v>4346</v>
      </c>
      <c r="C1812" s="294" t="s">
        <v>14</v>
      </c>
      <c r="D1812" s="295" t="s">
        <v>36</v>
      </c>
      <c r="E1812" s="295" t="s">
        <v>42</v>
      </c>
      <c r="F1812" s="296"/>
      <c r="G1812" s="296"/>
      <c r="H1812" s="294" t="s">
        <v>14</v>
      </c>
      <c r="I1812" s="294" t="s">
        <v>14</v>
      </c>
      <c r="J1812" s="295" t="s">
        <v>47</v>
      </c>
      <c r="K1812" s="297" t="s">
        <v>726</v>
      </c>
      <c r="L1812" s="298"/>
      <c r="M1812" s="293"/>
      <c r="N1812" s="299"/>
    </row>
    <row r="1813" spans="1:14" customFormat="1" ht="12.75" customHeight="1">
      <c r="A1813" s="361" t="s">
        <v>724</v>
      </c>
      <c r="B1813" s="293" t="s">
        <v>4348</v>
      </c>
      <c r="C1813" s="294" t="s">
        <v>14</v>
      </c>
      <c r="D1813" s="295" t="s">
        <v>36</v>
      </c>
      <c r="E1813" s="295" t="s">
        <v>42</v>
      </c>
      <c r="F1813" s="296"/>
      <c r="G1813" s="296"/>
      <c r="H1813" s="294" t="s">
        <v>14</v>
      </c>
      <c r="I1813" s="294" t="s">
        <v>14</v>
      </c>
      <c r="J1813" s="295" t="s">
        <v>47</v>
      </c>
      <c r="K1813" s="297" t="s">
        <v>726</v>
      </c>
      <c r="L1813" s="298"/>
      <c r="M1813" s="293"/>
      <c r="N1813" s="299"/>
    </row>
    <row r="1814" spans="1:14" customFormat="1" ht="12.75" customHeight="1">
      <c r="A1814" s="361" t="s">
        <v>724</v>
      </c>
      <c r="B1814" s="293" t="s">
        <v>4350</v>
      </c>
      <c r="C1814" s="294" t="s">
        <v>14</v>
      </c>
      <c r="D1814" s="295" t="s">
        <v>36</v>
      </c>
      <c r="E1814" s="295" t="s">
        <v>42</v>
      </c>
      <c r="F1814" s="296"/>
      <c r="G1814" s="296"/>
      <c r="H1814" s="294" t="s">
        <v>14</v>
      </c>
      <c r="I1814" s="294" t="s">
        <v>14</v>
      </c>
      <c r="J1814" s="295" t="s">
        <v>47</v>
      </c>
      <c r="K1814" s="297" t="s">
        <v>726</v>
      </c>
      <c r="L1814" s="298"/>
      <c r="M1814" s="293"/>
      <c r="N1814" s="299"/>
    </row>
    <row r="1815" spans="1:14" customFormat="1" ht="12.75" customHeight="1">
      <c r="A1815" s="361" t="s">
        <v>724</v>
      </c>
      <c r="B1815" s="293" t="s">
        <v>4352</v>
      </c>
      <c r="C1815" s="294" t="s">
        <v>14</v>
      </c>
      <c r="D1815" s="295" t="s">
        <v>36</v>
      </c>
      <c r="E1815" s="295" t="s">
        <v>42</v>
      </c>
      <c r="F1815" s="296"/>
      <c r="G1815" s="296"/>
      <c r="H1815" s="294" t="s">
        <v>14</v>
      </c>
      <c r="I1815" s="294" t="s">
        <v>14</v>
      </c>
      <c r="J1815" s="295" t="s">
        <v>47</v>
      </c>
      <c r="K1815" s="297" t="s">
        <v>726</v>
      </c>
      <c r="L1815" s="298"/>
      <c r="M1815" s="293"/>
      <c r="N1815" s="299"/>
    </row>
    <row r="1816" spans="1:14" customFormat="1" ht="12.75" customHeight="1">
      <c r="A1816" s="361" t="s">
        <v>724</v>
      </c>
      <c r="B1816" s="293" t="s">
        <v>4354</v>
      </c>
      <c r="C1816" s="294" t="s">
        <v>14</v>
      </c>
      <c r="D1816" s="295" t="s">
        <v>36</v>
      </c>
      <c r="E1816" s="295" t="s">
        <v>42</v>
      </c>
      <c r="F1816" s="296"/>
      <c r="G1816" s="296"/>
      <c r="H1816" s="294" t="s">
        <v>14</v>
      </c>
      <c r="I1816" s="294" t="s">
        <v>14</v>
      </c>
      <c r="J1816" s="295" t="s">
        <v>47</v>
      </c>
      <c r="K1816" s="297" t="s">
        <v>726</v>
      </c>
      <c r="L1816" s="298"/>
      <c r="M1816" s="293"/>
      <c r="N1816" s="299"/>
    </row>
    <row r="1817" spans="1:14" customFormat="1" ht="12.75" customHeight="1">
      <c r="A1817" s="361" t="s">
        <v>724</v>
      </c>
      <c r="B1817" s="293" t="s">
        <v>4356</v>
      </c>
      <c r="C1817" s="294" t="s">
        <v>14</v>
      </c>
      <c r="D1817" s="295" t="s">
        <v>36</v>
      </c>
      <c r="E1817" s="295" t="s">
        <v>42</v>
      </c>
      <c r="F1817" s="296"/>
      <c r="G1817" s="296"/>
      <c r="H1817" s="294" t="s">
        <v>14</v>
      </c>
      <c r="I1817" s="294" t="s">
        <v>14</v>
      </c>
      <c r="J1817" s="295" t="s">
        <v>47</v>
      </c>
      <c r="K1817" s="297" t="s">
        <v>726</v>
      </c>
      <c r="L1817" s="298"/>
      <c r="M1817" s="293"/>
      <c r="N1817" s="299"/>
    </row>
    <row r="1818" spans="1:14" customFormat="1" ht="12.75" customHeight="1">
      <c r="A1818" s="361" t="s">
        <v>724</v>
      </c>
      <c r="B1818" s="293" t="s">
        <v>4358</v>
      </c>
      <c r="C1818" s="294" t="s">
        <v>14</v>
      </c>
      <c r="D1818" s="295" t="s">
        <v>36</v>
      </c>
      <c r="E1818" s="295" t="s">
        <v>42</v>
      </c>
      <c r="F1818" s="296"/>
      <c r="G1818" s="296"/>
      <c r="H1818" s="294" t="s">
        <v>14</v>
      </c>
      <c r="I1818" s="294" t="s">
        <v>14</v>
      </c>
      <c r="J1818" s="295" t="s">
        <v>47</v>
      </c>
      <c r="K1818" s="297" t="s">
        <v>726</v>
      </c>
      <c r="L1818" s="298"/>
      <c r="M1818" s="293"/>
      <c r="N1818" s="299"/>
    </row>
    <row r="1819" spans="1:14" customFormat="1" ht="12.75" customHeight="1">
      <c r="A1819" s="361" t="s">
        <v>724</v>
      </c>
      <c r="B1819" s="293" t="s">
        <v>4360</v>
      </c>
      <c r="C1819" s="294" t="s">
        <v>14</v>
      </c>
      <c r="D1819" s="295" t="s">
        <v>36</v>
      </c>
      <c r="E1819" s="295" t="s">
        <v>42</v>
      </c>
      <c r="F1819" s="296"/>
      <c r="G1819" s="296"/>
      <c r="H1819" s="294" t="s">
        <v>14</v>
      </c>
      <c r="I1819" s="294" t="s">
        <v>14</v>
      </c>
      <c r="J1819" s="295" t="s">
        <v>47</v>
      </c>
      <c r="K1819" s="297" t="s">
        <v>726</v>
      </c>
      <c r="L1819" s="298"/>
      <c r="M1819" s="293"/>
      <c r="N1819" s="299"/>
    </row>
    <row r="1820" spans="1:14" customFormat="1" ht="12.75" customHeight="1">
      <c r="A1820" s="361" t="s">
        <v>724</v>
      </c>
      <c r="B1820" s="293" t="s">
        <v>4362</v>
      </c>
      <c r="C1820" s="294" t="s">
        <v>14</v>
      </c>
      <c r="D1820" s="295" t="s">
        <v>36</v>
      </c>
      <c r="E1820" s="295" t="s">
        <v>42</v>
      </c>
      <c r="F1820" s="296"/>
      <c r="G1820" s="296"/>
      <c r="H1820" s="294" t="s">
        <v>14</v>
      </c>
      <c r="I1820" s="294" t="s">
        <v>14</v>
      </c>
      <c r="J1820" s="295" t="s">
        <v>47</v>
      </c>
      <c r="K1820" s="297" t="s">
        <v>726</v>
      </c>
      <c r="L1820" s="298"/>
      <c r="M1820" s="293"/>
      <c r="N1820" s="299"/>
    </row>
    <row r="1821" spans="1:14" customFormat="1" ht="12.75" customHeight="1">
      <c r="A1821" s="361" t="s">
        <v>724</v>
      </c>
      <c r="B1821" s="293" t="s">
        <v>4364</v>
      </c>
      <c r="C1821" s="294" t="s">
        <v>14</v>
      </c>
      <c r="D1821" s="295" t="s">
        <v>36</v>
      </c>
      <c r="E1821" s="295" t="s">
        <v>42</v>
      </c>
      <c r="F1821" s="296"/>
      <c r="G1821" s="296"/>
      <c r="H1821" s="294" t="s">
        <v>14</v>
      </c>
      <c r="I1821" s="294" t="s">
        <v>14</v>
      </c>
      <c r="J1821" s="295" t="s">
        <v>47</v>
      </c>
      <c r="K1821" s="297" t="s">
        <v>726</v>
      </c>
      <c r="L1821" s="298"/>
      <c r="M1821" s="293"/>
      <c r="N1821" s="299"/>
    </row>
    <row r="1822" spans="1:14" customFormat="1" ht="12.75" customHeight="1">
      <c r="A1822" s="361" t="s">
        <v>724</v>
      </c>
      <c r="B1822" s="293" t="s">
        <v>4366</v>
      </c>
      <c r="C1822" s="294" t="s">
        <v>14</v>
      </c>
      <c r="D1822" s="295" t="s">
        <v>36</v>
      </c>
      <c r="E1822" s="295" t="s">
        <v>42</v>
      </c>
      <c r="F1822" s="296"/>
      <c r="G1822" s="296"/>
      <c r="H1822" s="294" t="s">
        <v>14</v>
      </c>
      <c r="I1822" s="294" t="s">
        <v>14</v>
      </c>
      <c r="J1822" s="295" t="s">
        <v>47</v>
      </c>
      <c r="K1822" s="297" t="s">
        <v>726</v>
      </c>
      <c r="L1822" s="298"/>
      <c r="M1822" s="293"/>
      <c r="N1822" s="299"/>
    </row>
    <row r="1823" spans="1:14" customFormat="1" ht="12.75" customHeight="1">
      <c r="A1823" s="361" t="s">
        <v>724</v>
      </c>
      <c r="B1823" s="293" t="s">
        <v>4368</v>
      </c>
      <c r="C1823" s="294" t="s">
        <v>14</v>
      </c>
      <c r="D1823" s="295" t="s">
        <v>36</v>
      </c>
      <c r="E1823" s="295" t="s">
        <v>42</v>
      </c>
      <c r="F1823" s="296"/>
      <c r="G1823" s="296"/>
      <c r="H1823" s="294" t="s">
        <v>14</v>
      </c>
      <c r="I1823" s="294" t="s">
        <v>14</v>
      </c>
      <c r="J1823" s="295" t="s">
        <v>47</v>
      </c>
      <c r="K1823" s="297" t="s">
        <v>726</v>
      </c>
      <c r="L1823" s="298"/>
      <c r="M1823" s="293"/>
      <c r="N1823" s="299"/>
    </row>
    <row r="1824" spans="1:14" customFormat="1" ht="12.75" customHeight="1">
      <c r="A1824" s="361" t="s">
        <v>724</v>
      </c>
      <c r="B1824" s="293" t="s">
        <v>4370</v>
      </c>
      <c r="C1824" s="294" t="s">
        <v>14</v>
      </c>
      <c r="D1824" s="295" t="s">
        <v>36</v>
      </c>
      <c r="E1824" s="295" t="s">
        <v>42</v>
      </c>
      <c r="F1824" s="296"/>
      <c r="G1824" s="296"/>
      <c r="H1824" s="294" t="s">
        <v>14</v>
      </c>
      <c r="I1824" s="294" t="s">
        <v>14</v>
      </c>
      <c r="J1824" s="295" t="s">
        <v>47</v>
      </c>
      <c r="K1824" s="297" t="s">
        <v>726</v>
      </c>
      <c r="L1824" s="298"/>
      <c r="M1824" s="293"/>
      <c r="N1824" s="299"/>
    </row>
    <row r="1825" spans="1:14" customFormat="1" ht="12.75" customHeight="1">
      <c r="A1825" s="361" t="s">
        <v>724</v>
      </c>
      <c r="B1825" s="293" t="s">
        <v>4372</v>
      </c>
      <c r="C1825" s="294" t="s">
        <v>14</v>
      </c>
      <c r="D1825" s="295" t="s">
        <v>36</v>
      </c>
      <c r="E1825" s="295" t="s">
        <v>42</v>
      </c>
      <c r="F1825" s="296"/>
      <c r="G1825" s="296"/>
      <c r="H1825" s="294" t="s">
        <v>14</v>
      </c>
      <c r="I1825" s="294" t="s">
        <v>14</v>
      </c>
      <c r="J1825" s="295" t="s">
        <v>47</v>
      </c>
      <c r="K1825" s="297" t="s">
        <v>726</v>
      </c>
      <c r="L1825" s="298"/>
      <c r="M1825" s="293"/>
      <c r="N1825" s="299"/>
    </row>
    <row r="1826" spans="1:14" customFormat="1" ht="12.75" customHeight="1">
      <c r="A1826" s="361" t="s">
        <v>724</v>
      </c>
      <c r="B1826" s="293" t="s">
        <v>4374</v>
      </c>
      <c r="C1826" s="294" t="s">
        <v>14</v>
      </c>
      <c r="D1826" s="295" t="s">
        <v>36</v>
      </c>
      <c r="E1826" s="295" t="s">
        <v>42</v>
      </c>
      <c r="F1826" s="296"/>
      <c r="G1826" s="296"/>
      <c r="H1826" s="294" t="s">
        <v>14</v>
      </c>
      <c r="I1826" s="294" t="s">
        <v>14</v>
      </c>
      <c r="J1826" s="295" t="s">
        <v>47</v>
      </c>
      <c r="K1826" s="297" t="s">
        <v>726</v>
      </c>
      <c r="L1826" s="298"/>
      <c r="M1826" s="293"/>
      <c r="N1826" s="299"/>
    </row>
    <row r="1827" spans="1:14" customFormat="1" ht="12.75" customHeight="1">
      <c r="A1827" s="361" t="s">
        <v>724</v>
      </c>
      <c r="B1827" s="293" t="s">
        <v>4376</v>
      </c>
      <c r="C1827" s="294" t="s">
        <v>14</v>
      </c>
      <c r="D1827" s="295" t="s">
        <v>36</v>
      </c>
      <c r="E1827" s="295" t="s">
        <v>42</v>
      </c>
      <c r="F1827" s="296"/>
      <c r="G1827" s="296"/>
      <c r="H1827" s="294" t="s">
        <v>14</v>
      </c>
      <c r="I1827" s="294" t="s">
        <v>14</v>
      </c>
      <c r="J1827" s="295" t="s">
        <v>47</v>
      </c>
      <c r="K1827" s="297" t="s">
        <v>726</v>
      </c>
      <c r="L1827" s="298"/>
      <c r="M1827" s="293"/>
      <c r="N1827" s="299"/>
    </row>
    <row r="1828" spans="1:14" customFormat="1" ht="12.75" customHeight="1">
      <c r="A1828" s="361" t="s">
        <v>724</v>
      </c>
      <c r="B1828" s="293" t="s">
        <v>4378</v>
      </c>
      <c r="C1828" s="294" t="s">
        <v>14</v>
      </c>
      <c r="D1828" s="295" t="s">
        <v>36</v>
      </c>
      <c r="E1828" s="295" t="s">
        <v>42</v>
      </c>
      <c r="F1828" s="296"/>
      <c r="G1828" s="296"/>
      <c r="H1828" s="294" t="s">
        <v>14</v>
      </c>
      <c r="I1828" s="294" t="s">
        <v>14</v>
      </c>
      <c r="J1828" s="295" t="s">
        <v>47</v>
      </c>
      <c r="K1828" s="297" t="s">
        <v>726</v>
      </c>
      <c r="L1828" s="298"/>
      <c r="M1828" s="293"/>
      <c r="N1828" s="299"/>
    </row>
    <row r="1829" spans="1:14" customFormat="1" ht="12.75" customHeight="1">
      <c r="A1829" s="361" t="s">
        <v>724</v>
      </c>
      <c r="B1829" s="293" t="s">
        <v>4380</v>
      </c>
      <c r="C1829" s="294" t="s">
        <v>14</v>
      </c>
      <c r="D1829" s="295" t="s">
        <v>36</v>
      </c>
      <c r="E1829" s="295" t="s">
        <v>42</v>
      </c>
      <c r="F1829" s="296"/>
      <c r="G1829" s="296"/>
      <c r="H1829" s="294" t="s">
        <v>14</v>
      </c>
      <c r="I1829" s="294" t="s">
        <v>14</v>
      </c>
      <c r="J1829" s="295" t="s">
        <v>47</v>
      </c>
      <c r="K1829" s="297" t="s">
        <v>726</v>
      </c>
      <c r="L1829" s="298"/>
      <c r="M1829" s="293"/>
      <c r="N1829" s="299"/>
    </row>
    <row r="1830" spans="1:14" customFormat="1" ht="12.75" customHeight="1">
      <c r="A1830" s="361" t="s">
        <v>724</v>
      </c>
      <c r="B1830" s="293" t="s">
        <v>4382</v>
      </c>
      <c r="C1830" s="294" t="s">
        <v>14</v>
      </c>
      <c r="D1830" s="295" t="s">
        <v>36</v>
      </c>
      <c r="E1830" s="295" t="s">
        <v>42</v>
      </c>
      <c r="F1830" s="296"/>
      <c r="G1830" s="296"/>
      <c r="H1830" s="294" t="s">
        <v>14</v>
      </c>
      <c r="I1830" s="294" t="s">
        <v>14</v>
      </c>
      <c r="J1830" s="295" t="s">
        <v>47</v>
      </c>
      <c r="K1830" s="297" t="s">
        <v>726</v>
      </c>
      <c r="L1830" s="298"/>
      <c r="M1830" s="293"/>
      <c r="N1830" s="299"/>
    </row>
    <row r="1831" spans="1:14" customFormat="1" ht="12.75" customHeight="1">
      <c r="A1831" s="361" t="s">
        <v>724</v>
      </c>
      <c r="B1831" s="293" t="s">
        <v>4384</v>
      </c>
      <c r="C1831" s="294" t="s">
        <v>14</v>
      </c>
      <c r="D1831" s="295" t="s">
        <v>36</v>
      </c>
      <c r="E1831" s="295" t="s">
        <v>42</v>
      </c>
      <c r="F1831" s="296"/>
      <c r="G1831" s="296"/>
      <c r="H1831" s="294" t="s">
        <v>14</v>
      </c>
      <c r="I1831" s="294" t="s">
        <v>14</v>
      </c>
      <c r="J1831" s="295" t="s">
        <v>47</v>
      </c>
      <c r="K1831" s="297" t="s">
        <v>726</v>
      </c>
      <c r="L1831" s="298"/>
      <c r="M1831" s="293"/>
      <c r="N1831" s="299"/>
    </row>
    <row r="1832" spans="1:14" customFormat="1" ht="12.75" customHeight="1">
      <c r="A1832" s="361" t="s">
        <v>724</v>
      </c>
      <c r="B1832" s="293" t="s">
        <v>4386</v>
      </c>
      <c r="C1832" s="294" t="s">
        <v>14</v>
      </c>
      <c r="D1832" s="295" t="s">
        <v>36</v>
      </c>
      <c r="E1832" s="295" t="s">
        <v>42</v>
      </c>
      <c r="F1832" s="296"/>
      <c r="G1832" s="296"/>
      <c r="H1832" s="294" t="s">
        <v>14</v>
      </c>
      <c r="I1832" s="294" t="s">
        <v>14</v>
      </c>
      <c r="J1832" s="295" t="s">
        <v>47</v>
      </c>
      <c r="K1832" s="297" t="s">
        <v>726</v>
      </c>
      <c r="L1832" s="298"/>
      <c r="M1832" s="293"/>
      <c r="N1832" s="299"/>
    </row>
    <row r="1833" spans="1:14" customFormat="1" ht="12.75" customHeight="1">
      <c r="A1833" s="361" t="s">
        <v>724</v>
      </c>
      <c r="B1833" s="293" t="s">
        <v>4388</v>
      </c>
      <c r="C1833" s="294" t="s">
        <v>14</v>
      </c>
      <c r="D1833" s="295" t="s">
        <v>36</v>
      </c>
      <c r="E1833" s="295" t="s">
        <v>42</v>
      </c>
      <c r="F1833" s="296"/>
      <c r="G1833" s="296"/>
      <c r="H1833" s="294" t="s">
        <v>14</v>
      </c>
      <c r="I1833" s="294" t="s">
        <v>14</v>
      </c>
      <c r="J1833" s="295" t="s">
        <v>47</v>
      </c>
      <c r="K1833" s="297" t="s">
        <v>726</v>
      </c>
      <c r="L1833" s="298"/>
      <c r="M1833" s="293"/>
      <c r="N1833" s="299"/>
    </row>
    <row r="1834" spans="1:14" customFormat="1" ht="12.75" customHeight="1">
      <c r="A1834" s="361" t="s">
        <v>724</v>
      </c>
      <c r="B1834" s="293" t="s">
        <v>4390</v>
      </c>
      <c r="C1834" s="294" t="s">
        <v>14</v>
      </c>
      <c r="D1834" s="295" t="s">
        <v>36</v>
      </c>
      <c r="E1834" s="295" t="s">
        <v>42</v>
      </c>
      <c r="F1834" s="296"/>
      <c r="G1834" s="296"/>
      <c r="H1834" s="294" t="s">
        <v>14</v>
      </c>
      <c r="I1834" s="294" t="s">
        <v>14</v>
      </c>
      <c r="J1834" s="295" t="s">
        <v>47</v>
      </c>
      <c r="K1834" s="297" t="s">
        <v>726</v>
      </c>
      <c r="L1834" s="298"/>
      <c r="M1834" s="293"/>
      <c r="N1834" s="299"/>
    </row>
    <row r="1835" spans="1:14" customFormat="1" ht="12.75" customHeight="1">
      <c r="A1835" s="361" t="s">
        <v>724</v>
      </c>
      <c r="B1835" s="293" t="s">
        <v>4392</v>
      </c>
      <c r="C1835" s="294" t="s">
        <v>14</v>
      </c>
      <c r="D1835" s="295" t="s">
        <v>36</v>
      </c>
      <c r="E1835" s="295" t="s">
        <v>42</v>
      </c>
      <c r="F1835" s="296"/>
      <c r="G1835" s="296"/>
      <c r="H1835" s="294" t="s">
        <v>14</v>
      </c>
      <c r="I1835" s="294" t="s">
        <v>14</v>
      </c>
      <c r="J1835" s="295" t="s">
        <v>47</v>
      </c>
      <c r="K1835" s="297" t="s">
        <v>726</v>
      </c>
      <c r="L1835" s="298"/>
      <c r="M1835" s="293"/>
      <c r="N1835" s="299"/>
    </row>
    <row r="1836" spans="1:14" customFormat="1" ht="12.75" customHeight="1">
      <c r="A1836" s="361" t="s">
        <v>724</v>
      </c>
      <c r="B1836" s="293" t="s">
        <v>4394</v>
      </c>
      <c r="C1836" s="294" t="s">
        <v>14</v>
      </c>
      <c r="D1836" s="295" t="s">
        <v>36</v>
      </c>
      <c r="E1836" s="295" t="s">
        <v>42</v>
      </c>
      <c r="F1836" s="296"/>
      <c r="G1836" s="296"/>
      <c r="H1836" s="294" t="s">
        <v>14</v>
      </c>
      <c r="I1836" s="294" t="s">
        <v>14</v>
      </c>
      <c r="J1836" s="295" t="s">
        <v>47</v>
      </c>
      <c r="K1836" s="297" t="s">
        <v>726</v>
      </c>
      <c r="L1836" s="298"/>
      <c r="M1836" s="293"/>
      <c r="N1836" s="299"/>
    </row>
    <row r="1837" spans="1:14" customFormat="1" ht="12.75" customHeight="1">
      <c r="A1837" s="361" t="s">
        <v>724</v>
      </c>
      <c r="B1837" s="293" t="s">
        <v>4396</v>
      </c>
      <c r="C1837" s="294" t="s">
        <v>14</v>
      </c>
      <c r="D1837" s="295" t="s">
        <v>36</v>
      </c>
      <c r="E1837" s="295" t="s">
        <v>42</v>
      </c>
      <c r="F1837" s="296"/>
      <c r="G1837" s="296"/>
      <c r="H1837" s="294" t="s">
        <v>14</v>
      </c>
      <c r="I1837" s="294" t="s">
        <v>14</v>
      </c>
      <c r="J1837" s="295" t="s">
        <v>47</v>
      </c>
      <c r="K1837" s="297" t="s">
        <v>726</v>
      </c>
      <c r="L1837" s="298"/>
      <c r="M1837" s="293"/>
      <c r="N1837" s="299"/>
    </row>
    <row r="1838" spans="1:14" customFormat="1" ht="12.75" customHeight="1">
      <c r="A1838" s="361" t="s">
        <v>724</v>
      </c>
      <c r="B1838" s="293" t="s">
        <v>4398</v>
      </c>
      <c r="C1838" s="294" t="s">
        <v>14</v>
      </c>
      <c r="D1838" s="295" t="s">
        <v>36</v>
      </c>
      <c r="E1838" s="295" t="s">
        <v>42</v>
      </c>
      <c r="F1838" s="296"/>
      <c r="G1838" s="296"/>
      <c r="H1838" s="294" t="s">
        <v>14</v>
      </c>
      <c r="I1838" s="294" t="s">
        <v>14</v>
      </c>
      <c r="J1838" s="295" t="s">
        <v>47</v>
      </c>
      <c r="K1838" s="297" t="s">
        <v>726</v>
      </c>
      <c r="L1838" s="298"/>
      <c r="M1838" s="293"/>
      <c r="N1838" s="299"/>
    </row>
    <row r="1839" spans="1:14" customFormat="1" ht="12.75" customHeight="1">
      <c r="A1839" s="361" t="s">
        <v>724</v>
      </c>
      <c r="B1839" s="293" t="s">
        <v>4400</v>
      </c>
      <c r="C1839" s="294" t="s">
        <v>14</v>
      </c>
      <c r="D1839" s="295" t="s">
        <v>36</v>
      </c>
      <c r="E1839" s="295" t="s">
        <v>42</v>
      </c>
      <c r="F1839" s="296"/>
      <c r="G1839" s="296"/>
      <c r="H1839" s="294" t="s">
        <v>14</v>
      </c>
      <c r="I1839" s="294" t="s">
        <v>14</v>
      </c>
      <c r="J1839" s="295" t="s">
        <v>47</v>
      </c>
      <c r="K1839" s="297" t="s">
        <v>726</v>
      </c>
      <c r="L1839" s="298"/>
      <c r="M1839" s="293"/>
      <c r="N1839" s="299"/>
    </row>
    <row r="1840" spans="1:14" customFormat="1" ht="12.75" customHeight="1">
      <c r="A1840" s="361" t="s">
        <v>724</v>
      </c>
      <c r="B1840" s="293" t="s">
        <v>4402</v>
      </c>
      <c r="C1840" s="294" t="s">
        <v>14</v>
      </c>
      <c r="D1840" s="295" t="s">
        <v>36</v>
      </c>
      <c r="E1840" s="295" t="s">
        <v>42</v>
      </c>
      <c r="F1840" s="296"/>
      <c r="G1840" s="296"/>
      <c r="H1840" s="294" t="s">
        <v>14</v>
      </c>
      <c r="I1840" s="294" t="s">
        <v>14</v>
      </c>
      <c r="J1840" s="295" t="s">
        <v>47</v>
      </c>
      <c r="K1840" s="297" t="s">
        <v>726</v>
      </c>
      <c r="L1840" s="298"/>
      <c r="M1840" s="293"/>
      <c r="N1840" s="299"/>
    </row>
    <row r="1841" spans="1:14" customFormat="1" ht="12.75" customHeight="1">
      <c r="A1841" s="361" t="s">
        <v>724</v>
      </c>
      <c r="B1841" s="293" t="s">
        <v>4404</v>
      </c>
      <c r="C1841" s="294" t="s">
        <v>14</v>
      </c>
      <c r="D1841" s="295" t="s">
        <v>36</v>
      </c>
      <c r="E1841" s="295" t="s">
        <v>42</v>
      </c>
      <c r="F1841" s="296"/>
      <c r="G1841" s="296"/>
      <c r="H1841" s="294" t="s">
        <v>14</v>
      </c>
      <c r="I1841" s="294" t="s">
        <v>14</v>
      </c>
      <c r="J1841" s="295" t="s">
        <v>47</v>
      </c>
      <c r="K1841" s="297" t="s">
        <v>726</v>
      </c>
      <c r="L1841" s="298"/>
      <c r="M1841" s="293"/>
      <c r="N1841" s="299"/>
    </row>
    <row r="1842" spans="1:14" customFormat="1" ht="12.75" customHeight="1">
      <c r="A1842" s="361" t="s">
        <v>724</v>
      </c>
      <c r="B1842" s="293" t="s">
        <v>4406</v>
      </c>
      <c r="C1842" s="294" t="s">
        <v>14</v>
      </c>
      <c r="D1842" s="295" t="s">
        <v>36</v>
      </c>
      <c r="E1842" s="295" t="s">
        <v>42</v>
      </c>
      <c r="F1842" s="296"/>
      <c r="G1842" s="296"/>
      <c r="H1842" s="294" t="s">
        <v>14</v>
      </c>
      <c r="I1842" s="294" t="s">
        <v>14</v>
      </c>
      <c r="J1842" s="295" t="s">
        <v>47</v>
      </c>
      <c r="K1842" s="297" t="s">
        <v>726</v>
      </c>
      <c r="L1842" s="298"/>
      <c r="M1842" s="293"/>
      <c r="N1842" s="299"/>
    </row>
    <row r="1843" spans="1:14" customFormat="1" ht="12.75" customHeight="1">
      <c r="A1843" s="361" t="s">
        <v>724</v>
      </c>
      <c r="B1843" s="293" t="s">
        <v>4408</v>
      </c>
      <c r="C1843" s="294" t="s">
        <v>14</v>
      </c>
      <c r="D1843" s="295" t="s">
        <v>36</v>
      </c>
      <c r="E1843" s="295" t="s">
        <v>42</v>
      </c>
      <c r="F1843" s="296"/>
      <c r="G1843" s="296"/>
      <c r="H1843" s="294" t="s">
        <v>14</v>
      </c>
      <c r="I1843" s="294" t="s">
        <v>14</v>
      </c>
      <c r="J1843" s="295" t="s">
        <v>47</v>
      </c>
      <c r="K1843" s="297" t="s">
        <v>726</v>
      </c>
      <c r="L1843" s="298"/>
      <c r="M1843" s="293"/>
      <c r="N1843" s="299"/>
    </row>
    <row r="1844" spans="1:14" customFormat="1" ht="12.75" customHeight="1">
      <c r="A1844" s="361" t="s">
        <v>724</v>
      </c>
      <c r="B1844" s="293" t="s">
        <v>4410</v>
      </c>
      <c r="C1844" s="294" t="s">
        <v>14</v>
      </c>
      <c r="D1844" s="295" t="s">
        <v>36</v>
      </c>
      <c r="E1844" s="295" t="s">
        <v>42</v>
      </c>
      <c r="F1844" s="296"/>
      <c r="G1844" s="296"/>
      <c r="H1844" s="294" t="s">
        <v>14</v>
      </c>
      <c r="I1844" s="294" t="s">
        <v>14</v>
      </c>
      <c r="J1844" s="295" t="s">
        <v>47</v>
      </c>
      <c r="K1844" s="297" t="s">
        <v>726</v>
      </c>
      <c r="L1844" s="298"/>
      <c r="M1844" s="293"/>
      <c r="N1844" s="299"/>
    </row>
    <row r="1845" spans="1:14" customFormat="1" ht="12.75" customHeight="1">
      <c r="A1845" s="361" t="s">
        <v>724</v>
      </c>
      <c r="B1845" s="293" t="s">
        <v>4412</v>
      </c>
      <c r="C1845" s="294" t="s">
        <v>14</v>
      </c>
      <c r="D1845" s="295" t="s">
        <v>36</v>
      </c>
      <c r="E1845" s="295" t="s">
        <v>42</v>
      </c>
      <c r="F1845" s="296"/>
      <c r="G1845" s="296"/>
      <c r="H1845" s="294" t="s">
        <v>14</v>
      </c>
      <c r="I1845" s="294" t="s">
        <v>14</v>
      </c>
      <c r="J1845" s="295" t="s">
        <v>47</v>
      </c>
      <c r="K1845" s="297" t="s">
        <v>726</v>
      </c>
      <c r="L1845" s="298"/>
      <c r="M1845" s="293"/>
      <c r="N1845" s="299"/>
    </row>
    <row r="1846" spans="1:14" customFormat="1" ht="12.75" customHeight="1">
      <c r="A1846" s="361" t="s">
        <v>724</v>
      </c>
      <c r="B1846" s="293" t="s">
        <v>4414</v>
      </c>
      <c r="C1846" s="294" t="s">
        <v>14</v>
      </c>
      <c r="D1846" s="295" t="s">
        <v>36</v>
      </c>
      <c r="E1846" s="295" t="s">
        <v>42</v>
      </c>
      <c r="F1846" s="296"/>
      <c r="G1846" s="296"/>
      <c r="H1846" s="294" t="s">
        <v>14</v>
      </c>
      <c r="I1846" s="294" t="s">
        <v>14</v>
      </c>
      <c r="J1846" s="295" t="s">
        <v>47</v>
      </c>
      <c r="K1846" s="297" t="s">
        <v>726</v>
      </c>
      <c r="L1846" s="298"/>
      <c r="M1846" s="293"/>
      <c r="N1846" s="299"/>
    </row>
    <row r="1847" spans="1:14" customFormat="1" ht="12.75" customHeight="1">
      <c r="A1847" s="361" t="s">
        <v>724</v>
      </c>
      <c r="B1847" s="293" t="s">
        <v>4416</v>
      </c>
      <c r="C1847" s="294" t="s">
        <v>14</v>
      </c>
      <c r="D1847" s="295" t="s">
        <v>36</v>
      </c>
      <c r="E1847" s="295" t="s">
        <v>42</v>
      </c>
      <c r="F1847" s="296"/>
      <c r="G1847" s="296"/>
      <c r="H1847" s="294" t="s">
        <v>14</v>
      </c>
      <c r="I1847" s="294" t="s">
        <v>14</v>
      </c>
      <c r="J1847" s="295" t="s">
        <v>47</v>
      </c>
      <c r="K1847" s="297" t="s">
        <v>726</v>
      </c>
      <c r="L1847" s="298"/>
      <c r="M1847" s="293"/>
      <c r="N1847" s="299"/>
    </row>
    <row r="1848" spans="1:14" customFormat="1" ht="12.75" customHeight="1">
      <c r="A1848" s="361" t="s">
        <v>724</v>
      </c>
      <c r="B1848" s="293" t="s">
        <v>4418</v>
      </c>
      <c r="C1848" s="294" t="s">
        <v>14</v>
      </c>
      <c r="D1848" s="295" t="s">
        <v>36</v>
      </c>
      <c r="E1848" s="295" t="s">
        <v>42</v>
      </c>
      <c r="F1848" s="296"/>
      <c r="G1848" s="296"/>
      <c r="H1848" s="294" t="s">
        <v>14</v>
      </c>
      <c r="I1848" s="294" t="s">
        <v>14</v>
      </c>
      <c r="J1848" s="295" t="s">
        <v>47</v>
      </c>
      <c r="K1848" s="297" t="s">
        <v>726</v>
      </c>
      <c r="L1848" s="298"/>
      <c r="M1848" s="293"/>
      <c r="N1848" s="299"/>
    </row>
    <row r="1849" spans="1:14" customFormat="1" ht="12.75" customHeight="1">
      <c r="A1849" s="361" t="s">
        <v>724</v>
      </c>
      <c r="B1849" s="293" t="s">
        <v>4420</v>
      </c>
      <c r="C1849" s="294" t="s">
        <v>14</v>
      </c>
      <c r="D1849" s="295" t="s">
        <v>36</v>
      </c>
      <c r="E1849" s="295" t="s">
        <v>42</v>
      </c>
      <c r="F1849" s="296"/>
      <c r="G1849" s="296"/>
      <c r="H1849" s="294" t="s">
        <v>14</v>
      </c>
      <c r="I1849" s="294" t="s">
        <v>14</v>
      </c>
      <c r="J1849" s="295" t="s">
        <v>47</v>
      </c>
      <c r="K1849" s="297" t="s">
        <v>726</v>
      </c>
      <c r="L1849" s="298"/>
      <c r="M1849" s="293"/>
      <c r="N1849" s="299"/>
    </row>
    <row r="1850" spans="1:14" customFormat="1" ht="12.75" customHeight="1">
      <c r="A1850" s="361" t="s">
        <v>724</v>
      </c>
      <c r="B1850" s="293" t="s">
        <v>4422</v>
      </c>
      <c r="C1850" s="294" t="s">
        <v>14</v>
      </c>
      <c r="D1850" s="295" t="s">
        <v>36</v>
      </c>
      <c r="E1850" s="295" t="s">
        <v>42</v>
      </c>
      <c r="F1850" s="296"/>
      <c r="G1850" s="296"/>
      <c r="H1850" s="294" t="s">
        <v>14</v>
      </c>
      <c r="I1850" s="294" t="s">
        <v>14</v>
      </c>
      <c r="J1850" s="295" t="s">
        <v>47</v>
      </c>
      <c r="K1850" s="297" t="s">
        <v>726</v>
      </c>
      <c r="L1850" s="298"/>
      <c r="M1850" s="293"/>
      <c r="N1850" s="299"/>
    </row>
    <row r="1851" spans="1:14" customFormat="1" ht="12.75" customHeight="1">
      <c r="A1851" s="361" t="s">
        <v>724</v>
      </c>
      <c r="B1851" s="293" t="s">
        <v>4424</v>
      </c>
      <c r="C1851" s="294" t="s">
        <v>14</v>
      </c>
      <c r="D1851" s="295" t="s">
        <v>36</v>
      </c>
      <c r="E1851" s="295" t="s">
        <v>42</v>
      </c>
      <c r="F1851" s="296"/>
      <c r="G1851" s="296"/>
      <c r="H1851" s="294" t="s">
        <v>14</v>
      </c>
      <c r="I1851" s="294" t="s">
        <v>14</v>
      </c>
      <c r="J1851" s="295" t="s">
        <v>47</v>
      </c>
      <c r="K1851" s="297" t="s">
        <v>726</v>
      </c>
      <c r="L1851" s="298"/>
      <c r="M1851" s="293"/>
      <c r="N1851" s="299"/>
    </row>
    <row r="1852" spans="1:14" customFormat="1" ht="12.75" customHeight="1">
      <c r="A1852" s="361" t="s">
        <v>724</v>
      </c>
      <c r="B1852" s="293" t="s">
        <v>4426</v>
      </c>
      <c r="C1852" s="294" t="s">
        <v>14</v>
      </c>
      <c r="D1852" s="295" t="s">
        <v>36</v>
      </c>
      <c r="E1852" s="295" t="s">
        <v>42</v>
      </c>
      <c r="F1852" s="296"/>
      <c r="G1852" s="296"/>
      <c r="H1852" s="294" t="s">
        <v>14</v>
      </c>
      <c r="I1852" s="294" t="s">
        <v>14</v>
      </c>
      <c r="J1852" s="295" t="s">
        <v>47</v>
      </c>
      <c r="K1852" s="297" t="s">
        <v>726</v>
      </c>
      <c r="L1852" s="298"/>
      <c r="M1852" s="293"/>
      <c r="N1852" s="299"/>
    </row>
    <row r="1853" spans="1:14" customFormat="1" ht="12.75" customHeight="1">
      <c r="A1853" s="361" t="s">
        <v>724</v>
      </c>
      <c r="B1853" s="293" t="s">
        <v>4428</v>
      </c>
      <c r="C1853" s="294" t="s">
        <v>14</v>
      </c>
      <c r="D1853" s="295" t="s">
        <v>36</v>
      </c>
      <c r="E1853" s="295" t="s">
        <v>42</v>
      </c>
      <c r="F1853" s="296"/>
      <c r="G1853" s="296"/>
      <c r="H1853" s="294" t="s">
        <v>14</v>
      </c>
      <c r="I1853" s="294" t="s">
        <v>14</v>
      </c>
      <c r="J1853" s="295" t="s">
        <v>47</v>
      </c>
      <c r="K1853" s="297" t="s">
        <v>726</v>
      </c>
      <c r="L1853" s="298"/>
      <c r="M1853" s="293"/>
      <c r="N1853" s="299"/>
    </row>
    <row r="1854" spans="1:14" customFormat="1" ht="12.75" customHeight="1">
      <c r="A1854" s="361" t="s">
        <v>724</v>
      </c>
      <c r="B1854" s="293" t="s">
        <v>4430</v>
      </c>
      <c r="C1854" s="294" t="s">
        <v>14</v>
      </c>
      <c r="D1854" s="295" t="s">
        <v>36</v>
      </c>
      <c r="E1854" s="295" t="s">
        <v>42</v>
      </c>
      <c r="F1854" s="296"/>
      <c r="G1854" s="296"/>
      <c r="H1854" s="294" t="s">
        <v>14</v>
      </c>
      <c r="I1854" s="294" t="s">
        <v>14</v>
      </c>
      <c r="J1854" s="295" t="s">
        <v>47</v>
      </c>
      <c r="K1854" s="297" t="s">
        <v>726</v>
      </c>
      <c r="L1854" s="298"/>
      <c r="M1854" s="293"/>
      <c r="N1854" s="299"/>
    </row>
    <row r="1855" spans="1:14" customFormat="1" ht="12.75" customHeight="1">
      <c r="A1855" s="361" t="s">
        <v>724</v>
      </c>
      <c r="B1855" s="293" t="s">
        <v>4432</v>
      </c>
      <c r="C1855" s="294" t="s">
        <v>14</v>
      </c>
      <c r="D1855" s="295" t="s">
        <v>36</v>
      </c>
      <c r="E1855" s="295" t="s">
        <v>42</v>
      </c>
      <c r="F1855" s="296"/>
      <c r="G1855" s="296"/>
      <c r="H1855" s="294" t="s">
        <v>14</v>
      </c>
      <c r="I1855" s="294" t="s">
        <v>14</v>
      </c>
      <c r="J1855" s="295" t="s">
        <v>47</v>
      </c>
      <c r="K1855" s="297" t="s">
        <v>726</v>
      </c>
      <c r="L1855" s="298"/>
      <c r="M1855" s="293"/>
      <c r="N1855" s="299"/>
    </row>
    <row r="1856" spans="1:14" customFormat="1" ht="12.75" customHeight="1">
      <c r="A1856" s="361" t="s">
        <v>724</v>
      </c>
      <c r="B1856" s="293" t="s">
        <v>4434</v>
      </c>
      <c r="C1856" s="294" t="s">
        <v>14</v>
      </c>
      <c r="D1856" s="295" t="s">
        <v>36</v>
      </c>
      <c r="E1856" s="295" t="s">
        <v>42</v>
      </c>
      <c r="F1856" s="296"/>
      <c r="G1856" s="296"/>
      <c r="H1856" s="294" t="s">
        <v>14</v>
      </c>
      <c r="I1856" s="294" t="s">
        <v>14</v>
      </c>
      <c r="J1856" s="295" t="s">
        <v>47</v>
      </c>
      <c r="K1856" s="297" t="s">
        <v>726</v>
      </c>
      <c r="L1856" s="298"/>
      <c r="M1856" s="293"/>
      <c r="N1856" s="299"/>
    </row>
    <row r="1857" spans="1:14" customFormat="1" ht="12.75" customHeight="1">
      <c r="A1857" s="361" t="s">
        <v>724</v>
      </c>
      <c r="B1857" s="293" t="s">
        <v>4436</v>
      </c>
      <c r="C1857" s="294" t="s">
        <v>14</v>
      </c>
      <c r="D1857" s="295" t="s">
        <v>36</v>
      </c>
      <c r="E1857" s="295" t="s">
        <v>42</v>
      </c>
      <c r="F1857" s="296"/>
      <c r="G1857" s="296"/>
      <c r="H1857" s="294" t="s">
        <v>14</v>
      </c>
      <c r="I1857" s="294" t="s">
        <v>14</v>
      </c>
      <c r="J1857" s="295" t="s">
        <v>47</v>
      </c>
      <c r="K1857" s="297" t="s">
        <v>726</v>
      </c>
      <c r="L1857" s="298"/>
      <c r="M1857" s="293"/>
      <c r="N1857" s="299"/>
    </row>
    <row r="1858" spans="1:14" customFormat="1" ht="12.75" customHeight="1">
      <c r="A1858" s="361" t="s">
        <v>724</v>
      </c>
      <c r="B1858" s="293" t="s">
        <v>4438</v>
      </c>
      <c r="C1858" s="294" t="s">
        <v>14</v>
      </c>
      <c r="D1858" s="295" t="s">
        <v>36</v>
      </c>
      <c r="E1858" s="295" t="s">
        <v>42</v>
      </c>
      <c r="F1858" s="296"/>
      <c r="G1858" s="296"/>
      <c r="H1858" s="294" t="s">
        <v>14</v>
      </c>
      <c r="I1858" s="294" t="s">
        <v>14</v>
      </c>
      <c r="J1858" s="295" t="s">
        <v>47</v>
      </c>
      <c r="K1858" s="297" t="s">
        <v>726</v>
      </c>
      <c r="L1858" s="298"/>
      <c r="M1858" s="293"/>
      <c r="N1858" s="299"/>
    </row>
    <row r="1859" spans="1:14" customFormat="1" ht="12.75" customHeight="1">
      <c r="A1859" s="361" t="s">
        <v>724</v>
      </c>
      <c r="B1859" s="293" t="s">
        <v>4440</v>
      </c>
      <c r="C1859" s="294" t="s">
        <v>14</v>
      </c>
      <c r="D1859" s="295" t="s">
        <v>36</v>
      </c>
      <c r="E1859" s="295" t="s">
        <v>42</v>
      </c>
      <c r="F1859" s="296"/>
      <c r="G1859" s="296"/>
      <c r="H1859" s="294" t="s">
        <v>14</v>
      </c>
      <c r="I1859" s="294" t="s">
        <v>14</v>
      </c>
      <c r="J1859" s="295" t="s">
        <v>47</v>
      </c>
      <c r="K1859" s="297" t="s">
        <v>726</v>
      </c>
      <c r="L1859" s="298"/>
      <c r="M1859" s="293"/>
      <c r="N1859" s="299"/>
    </row>
    <row r="1860" spans="1:14" customFormat="1" ht="12.75" customHeight="1">
      <c r="A1860" s="361" t="s">
        <v>724</v>
      </c>
      <c r="B1860" s="293" t="s">
        <v>4442</v>
      </c>
      <c r="C1860" s="294" t="s">
        <v>14</v>
      </c>
      <c r="D1860" s="295" t="s">
        <v>36</v>
      </c>
      <c r="E1860" s="295" t="s">
        <v>42</v>
      </c>
      <c r="F1860" s="296"/>
      <c r="G1860" s="296"/>
      <c r="H1860" s="294" t="s">
        <v>14</v>
      </c>
      <c r="I1860" s="294" t="s">
        <v>14</v>
      </c>
      <c r="J1860" s="295" t="s">
        <v>47</v>
      </c>
      <c r="K1860" s="297" t="s">
        <v>726</v>
      </c>
      <c r="L1860" s="298"/>
      <c r="M1860" s="293"/>
      <c r="N1860" s="299"/>
    </row>
    <row r="1861" spans="1:14" customFormat="1" ht="12.75" customHeight="1">
      <c r="A1861" s="361" t="s">
        <v>724</v>
      </c>
      <c r="B1861" s="293" t="s">
        <v>4444</v>
      </c>
      <c r="C1861" s="294" t="s">
        <v>14</v>
      </c>
      <c r="D1861" s="295" t="s">
        <v>36</v>
      </c>
      <c r="E1861" s="295" t="s">
        <v>42</v>
      </c>
      <c r="F1861" s="296"/>
      <c r="G1861" s="296"/>
      <c r="H1861" s="294" t="s">
        <v>14</v>
      </c>
      <c r="I1861" s="294" t="s">
        <v>14</v>
      </c>
      <c r="J1861" s="295" t="s">
        <v>47</v>
      </c>
      <c r="K1861" s="297" t="s">
        <v>726</v>
      </c>
      <c r="L1861" s="298"/>
      <c r="M1861" s="293"/>
      <c r="N1861" s="299"/>
    </row>
    <row r="1862" spans="1:14" customFormat="1" ht="12.75" customHeight="1">
      <c r="A1862" s="361" t="s">
        <v>724</v>
      </c>
      <c r="B1862" s="293" t="s">
        <v>4446</v>
      </c>
      <c r="C1862" s="294" t="s">
        <v>14</v>
      </c>
      <c r="D1862" s="295" t="s">
        <v>36</v>
      </c>
      <c r="E1862" s="295" t="s">
        <v>42</v>
      </c>
      <c r="F1862" s="296"/>
      <c r="G1862" s="296"/>
      <c r="H1862" s="294" t="s">
        <v>14</v>
      </c>
      <c r="I1862" s="294" t="s">
        <v>14</v>
      </c>
      <c r="J1862" s="295" t="s">
        <v>47</v>
      </c>
      <c r="K1862" s="297" t="s">
        <v>726</v>
      </c>
      <c r="L1862" s="298"/>
      <c r="M1862" s="293"/>
      <c r="N1862" s="299"/>
    </row>
    <row r="1863" spans="1:14" customFormat="1" ht="12.75" customHeight="1">
      <c r="A1863" s="361" t="s">
        <v>724</v>
      </c>
      <c r="B1863" s="293" t="s">
        <v>4448</v>
      </c>
      <c r="C1863" s="294" t="s">
        <v>14</v>
      </c>
      <c r="D1863" s="295" t="s">
        <v>36</v>
      </c>
      <c r="E1863" s="295" t="s">
        <v>42</v>
      </c>
      <c r="F1863" s="296"/>
      <c r="G1863" s="296"/>
      <c r="H1863" s="294" t="s">
        <v>14</v>
      </c>
      <c r="I1863" s="294" t="s">
        <v>14</v>
      </c>
      <c r="J1863" s="295" t="s">
        <v>47</v>
      </c>
      <c r="K1863" s="297" t="s">
        <v>726</v>
      </c>
      <c r="L1863" s="298"/>
      <c r="M1863" s="293"/>
      <c r="N1863" s="299"/>
    </row>
    <row r="1864" spans="1:14" customFormat="1" ht="12.75" customHeight="1">
      <c r="A1864" s="361" t="s">
        <v>724</v>
      </c>
      <c r="B1864" s="293" t="s">
        <v>4450</v>
      </c>
      <c r="C1864" s="294" t="s">
        <v>14</v>
      </c>
      <c r="D1864" s="295" t="s">
        <v>36</v>
      </c>
      <c r="E1864" s="295" t="s">
        <v>42</v>
      </c>
      <c r="F1864" s="296"/>
      <c r="G1864" s="296"/>
      <c r="H1864" s="294" t="s">
        <v>14</v>
      </c>
      <c r="I1864" s="294" t="s">
        <v>14</v>
      </c>
      <c r="J1864" s="295" t="s">
        <v>47</v>
      </c>
      <c r="K1864" s="297" t="s">
        <v>726</v>
      </c>
      <c r="L1864" s="298"/>
      <c r="M1864" s="293"/>
      <c r="N1864" s="299"/>
    </row>
    <row r="1865" spans="1:14" customFormat="1" ht="12.75" customHeight="1">
      <c r="A1865" s="361" t="s">
        <v>724</v>
      </c>
      <c r="B1865" s="293" t="s">
        <v>4452</v>
      </c>
      <c r="C1865" s="294" t="s">
        <v>14</v>
      </c>
      <c r="D1865" s="295" t="s">
        <v>36</v>
      </c>
      <c r="E1865" s="295" t="s">
        <v>42</v>
      </c>
      <c r="F1865" s="296"/>
      <c r="G1865" s="296"/>
      <c r="H1865" s="294" t="s">
        <v>14</v>
      </c>
      <c r="I1865" s="294" t="s">
        <v>14</v>
      </c>
      <c r="J1865" s="295" t="s">
        <v>47</v>
      </c>
      <c r="K1865" s="297" t="s">
        <v>726</v>
      </c>
      <c r="L1865" s="298"/>
      <c r="M1865" s="293"/>
      <c r="N1865" s="299"/>
    </row>
    <row r="1866" spans="1:14" customFormat="1" ht="12.75" customHeight="1">
      <c r="A1866" s="361" t="s">
        <v>724</v>
      </c>
      <c r="B1866" s="293" t="s">
        <v>4454</v>
      </c>
      <c r="C1866" s="294" t="s">
        <v>14</v>
      </c>
      <c r="D1866" s="295" t="s">
        <v>36</v>
      </c>
      <c r="E1866" s="295" t="s">
        <v>42</v>
      </c>
      <c r="F1866" s="296"/>
      <c r="G1866" s="296"/>
      <c r="H1866" s="294" t="s">
        <v>14</v>
      </c>
      <c r="I1866" s="294" t="s">
        <v>14</v>
      </c>
      <c r="J1866" s="295" t="s">
        <v>47</v>
      </c>
      <c r="K1866" s="297" t="s">
        <v>726</v>
      </c>
      <c r="L1866" s="298"/>
      <c r="M1866" s="293"/>
      <c r="N1866" s="299"/>
    </row>
    <row r="1867" spans="1:14" customFormat="1" ht="12.75" customHeight="1">
      <c r="A1867" s="361" t="s">
        <v>724</v>
      </c>
      <c r="B1867" s="293" t="s">
        <v>4456</v>
      </c>
      <c r="C1867" s="294" t="s">
        <v>14</v>
      </c>
      <c r="D1867" s="295" t="s">
        <v>36</v>
      </c>
      <c r="E1867" s="295" t="s">
        <v>42</v>
      </c>
      <c r="F1867" s="296"/>
      <c r="G1867" s="296"/>
      <c r="H1867" s="294" t="s">
        <v>14</v>
      </c>
      <c r="I1867" s="294" t="s">
        <v>14</v>
      </c>
      <c r="J1867" s="295" t="s">
        <v>47</v>
      </c>
      <c r="K1867" s="297" t="s">
        <v>726</v>
      </c>
      <c r="L1867" s="298"/>
      <c r="M1867" s="293"/>
      <c r="N1867" s="299"/>
    </row>
    <row r="1868" spans="1:14" customFormat="1" ht="12.75" customHeight="1">
      <c r="A1868" s="361" t="s">
        <v>724</v>
      </c>
      <c r="B1868" s="293" t="s">
        <v>4458</v>
      </c>
      <c r="C1868" s="294" t="s">
        <v>14</v>
      </c>
      <c r="D1868" s="295" t="s">
        <v>36</v>
      </c>
      <c r="E1868" s="295" t="s">
        <v>42</v>
      </c>
      <c r="F1868" s="296"/>
      <c r="G1868" s="296"/>
      <c r="H1868" s="294" t="s">
        <v>14</v>
      </c>
      <c r="I1868" s="294" t="s">
        <v>14</v>
      </c>
      <c r="J1868" s="295" t="s">
        <v>47</v>
      </c>
      <c r="K1868" s="297" t="s">
        <v>726</v>
      </c>
      <c r="L1868" s="298"/>
      <c r="M1868" s="293"/>
      <c r="N1868" s="299"/>
    </row>
    <row r="1869" spans="1:14" customFormat="1" ht="12.75" customHeight="1">
      <c r="A1869" s="361" t="s">
        <v>724</v>
      </c>
      <c r="B1869" s="293" t="s">
        <v>4460</v>
      </c>
      <c r="C1869" s="294" t="s">
        <v>14</v>
      </c>
      <c r="D1869" s="295" t="s">
        <v>36</v>
      </c>
      <c r="E1869" s="295" t="s">
        <v>42</v>
      </c>
      <c r="F1869" s="296"/>
      <c r="G1869" s="296"/>
      <c r="H1869" s="294" t="s">
        <v>14</v>
      </c>
      <c r="I1869" s="294" t="s">
        <v>14</v>
      </c>
      <c r="J1869" s="295" t="s">
        <v>47</v>
      </c>
      <c r="K1869" s="297" t="s">
        <v>726</v>
      </c>
      <c r="L1869" s="298"/>
      <c r="M1869" s="293"/>
      <c r="N1869" s="299"/>
    </row>
    <row r="1870" spans="1:14" customFormat="1" ht="12.75" customHeight="1">
      <c r="A1870" s="361" t="s">
        <v>724</v>
      </c>
      <c r="B1870" s="293" t="s">
        <v>4462</v>
      </c>
      <c r="C1870" s="294" t="s">
        <v>14</v>
      </c>
      <c r="D1870" s="295" t="s">
        <v>36</v>
      </c>
      <c r="E1870" s="295" t="s">
        <v>42</v>
      </c>
      <c r="F1870" s="296"/>
      <c r="G1870" s="296"/>
      <c r="H1870" s="294" t="s">
        <v>14</v>
      </c>
      <c r="I1870" s="294" t="s">
        <v>14</v>
      </c>
      <c r="J1870" s="295" t="s">
        <v>47</v>
      </c>
      <c r="K1870" s="297" t="s">
        <v>726</v>
      </c>
      <c r="L1870" s="298"/>
      <c r="M1870" s="293"/>
      <c r="N1870" s="299"/>
    </row>
    <row r="1871" spans="1:14" customFormat="1" ht="12.75" customHeight="1">
      <c r="A1871" s="361" t="s">
        <v>724</v>
      </c>
      <c r="B1871" s="293" t="s">
        <v>4464</v>
      </c>
      <c r="C1871" s="294" t="s">
        <v>14</v>
      </c>
      <c r="D1871" s="295" t="s">
        <v>36</v>
      </c>
      <c r="E1871" s="295" t="s">
        <v>42</v>
      </c>
      <c r="F1871" s="296"/>
      <c r="G1871" s="296"/>
      <c r="H1871" s="294" t="s">
        <v>14</v>
      </c>
      <c r="I1871" s="294" t="s">
        <v>14</v>
      </c>
      <c r="J1871" s="295" t="s">
        <v>47</v>
      </c>
      <c r="K1871" s="297" t="s">
        <v>726</v>
      </c>
      <c r="L1871" s="298"/>
      <c r="M1871" s="293"/>
      <c r="N1871" s="299"/>
    </row>
    <row r="1872" spans="1:14" customFormat="1" ht="12.75" customHeight="1">
      <c r="A1872" s="361" t="s">
        <v>724</v>
      </c>
      <c r="B1872" s="293" t="s">
        <v>4466</v>
      </c>
      <c r="C1872" s="294" t="s">
        <v>14</v>
      </c>
      <c r="D1872" s="295" t="s">
        <v>36</v>
      </c>
      <c r="E1872" s="295" t="s">
        <v>42</v>
      </c>
      <c r="F1872" s="296"/>
      <c r="G1872" s="296"/>
      <c r="H1872" s="294" t="s">
        <v>14</v>
      </c>
      <c r="I1872" s="294" t="s">
        <v>14</v>
      </c>
      <c r="J1872" s="295" t="s">
        <v>47</v>
      </c>
      <c r="K1872" s="297" t="s">
        <v>726</v>
      </c>
      <c r="L1872" s="298"/>
      <c r="M1872" s="293"/>
      <c r="N1872" s="299"/>
    </row>
    <row r="1873" spans="1:14" customFormat="1" ht="12.75" customHeight="1">
      <c r="A1873" s="361" t="s">
        <v>724</v>
      </c>
      <c r="B1873" s="293" t="s">
        <v>4468</v>
      </c>
      <c r="C1873" s="294" t="s">
        <v>14</v>
      </c>
      <c r="D1873" s="295" t="s">
        <v>36</v>
      </c>
      <c r="E1873" s="295" t="s">
        <v>42</v>
      </c>
      <c r="F1873" s="296"/>
      <c r="G1873" s="296"/>
      <c r="H1873" s="294" t="s">
        <v>14</v>
      </c>
      <c r="I1873" s="294" t="s">
        <v>14</v>
      </c>
      <c r="J1873" s="295" t="s">
        <v>47</v>
      </c>
      <c r="K1873" s="297" t="s">
        <v>726</v>
      </c>
      <c r="L1873" s="298"/>
      <c r="M1873" s="293"/>
      <c r="N1873" s="299"/>
    </row>
    <row r="1874" spans="1:14" customFormat="1" ht="12.75" customHeight="1">
      <c r="A1874" s="361" t="s">
        <v>724</v>
      </c>
      <c r="B1874" s="293" t="s">
        <v>4470</v>
      </c>
      <c r="C1874" s="294" t="s">
        <v>14</v>
      </c>
      <c r="D1874" s="295" t="s">
        <v>36</v>
      </c>
      <c r="E1874" s="295" t="s">
        <v>42</v>
      </c>
      <c r="F1874" s="296"/>
      <c r="G1874" s="296"/>
      <c r="H1874" s="294" t="s">
        <v>14</v>
      </c>
      <c r="I1874" s="294" t="s">
        <v>14</v>
      </c>
      <c r="J1874" s="295" t="s">
        <v>47</v>
      </c>
      <c r="K1874" s="297" t="s">
        <v>726</v>
      </c>
      <c r="L1874" s="298"/>
      <c r="M1874" s="293"/>
      <c r="N1874" s="299"/>
    </row>
    <row r="1875" spans="1:14" customFormat="1" ht="12.75" customHeight="1">
      <c r="A1875" s="361" t="s">
        <v>724</v>
      </c>
      <c r="B1875" s="293" t="s">
        <v>4472</v>
      </c>
      <c r="C1875" s="294" t="s">
        <v>14</v>
      </c>
      <c r="D1875" s="295" t="s">
        <v>36</v>
      </c>
      <c r="E1875" s="295" t="s">
        <v>42</v>
      </c>
      <c r="F1875" s="296"/>
      <c r="G1875" s="296"/>
      <c r="H1875" s="294" t="s">
        <v>14</v>
      </c>
      <c r="I1875" s="294" t="s">
        <v>14</v>
      </c>
      <c r="J1875" s="295" t="s">
        <v>47</v>
      </c>
      <c r="K1875" s="297" t="s">
        <v>726</v>
      </c>
      <c r="L1875" s="298"/>
      <c r="M1875" s="293"/>
      <c r="N1875" s="299"/>
    </row>
    <row r="1876" spans="1:14" customFormat="1" ht="12.75" customHeight="1">
      <c r="A1876" s="361" t="s">
        <v>724</v>
      </c>
      <c r="B1876" s="293" t="s">
        <v>4474</v>
      </c>
      <c r="C1876" s="294" t="s">
        <v>14</v>
      </c>
      <c r="D1876" s="295" t="s">
        <v>36</v>
      </c>
      <c r="E1876" s="295" t="s">
        <v>42</v>
      </c>
      <c r="F1876" s="296"/>
      <c r="G1876" s="296"/>
      <c r="H1876" s="294" t="s">
        <v>14</v>
      </c>
      <c r="I1876" s="294" t="s">
        <v>14</v>
      </c>
      <c r="J1876" s="295" t="s">
        <v>47</v>
      </c>
      <c r="K1876" s="297" t="s">
        <v>726</v>
      </c>
      <c r="L1876" s="298"/>
      <c r="M1876" s="293"/>
      <c r="N1876" s="299"/>
    </row>
    <row r="1877" spans="1:14" customFormat="1" ht="12.75" customHeight="1">
      <c r="A1877" s="361" t="s">
        <v>724</v>
      </c>
      <c r="B1877" s="293" t="s">
        <v>4476</v>
      </c>
      <c r="C1877" s="294" t="s">
        <v>14</v>
      </c>
      <c r="D1877" s="295" t="s">
        <v>36</v>
      </c>
      <c r="E1877" s="295" t="s">
        <v>42</v>
      </c>
      <c r="F1877" s="296"/>
      <c r="G1877" s="296"/>
      <c r="H1877" s="294" t="s">
        <v>14</v>
      </c>
      <c r="I1877" s="294" t="s">
        <v>14</v>
      </c>
      <c r="J1877" s="295" t="s">
        <v>47</v>
      </c>
      <c r="K1877" s="297" t="s">
        <v>726</v>
      </c>
      <c r="L1877" s="298"/>
      <c r="M1877" s="293"/>
      <c r="N1877" s="299"/>
    </row>
    <row r="1878" spans="1:14" customFormat="1" ht="12.75" customHeight="1">
      <c r="A1878" s="361" t="s">
        <v>724</v>
      </c>
      <c r="B1878" s="293" t="s">
        <v>4478</v>
      </c>
      <c r="C1878" s="294" t="s">
        <v>14</v>
      </c>
      <c r="D1878" s="295" t="s">
        <v>36</v>
      </c>
      <c r="E1878" s="295" t="s">
        <v>42</v>
      </c>
      <c r="F1878" s="296"/>
      <c r="G1878" s="296"/>
      <c r="H1878" s="294" t="s">
        <v>14</v>
      </c>
      <c r="I1878" s="294" t="s">
        <v>14</v>
      </c>
      <c r="J1878" s="295" t="s">
        <v>47</v>
      </c>
      <c r="K1878" s="297" t="s">
        <v>726</v>
      </c>
      <c r="L1878" s="298"/>
      <c r="M1878" s="293"/>
      <c r="N1878" s="299"/>
    </row>
    <row r="1879" spans="1:14" customFormat="1" ht="12.75" customHeight="1">
      <c r="A1879" s="361" t="s">
        <v>724</v>
      </c>
      <c r="B1879" s="293" t="s">
        <v>4480</v>
      </c>
      <c r="C1879" s="294" t="s">
        <v>14</v>
      </c>
      <c r="D1879" s="295" t="s">
        <v>36</v>
      </c>
      <c r="E1879" s="295" t="s">
        <v>42</v>
      </c>
      <c r="F1879" s="296"/>
      <c r="G1879" s="296"/>
      <c r="H1879" s="294" t="s">
        <v>14</v>
      </c>
      <c r="I1879" s="294" t="s">
        <v>14</v>
      </c>
      <c r="J1879" s="295" t="s">
        <v>47</v>
      </c>
      <c r="K1879" s="297" t="s">
        <v>726</v>
      </c>
      <c r="L1879" s="298"/>
      <c r="M1879" s="293"/>
      <c r="N1879" s="299"/>
    </row>
    <row r="1880" spans="1:14" customFormat="1" ht="12.75" customHeight="1">
      <c r="A1880" s="361" t="s">
        <v>724</v>
      </c>
      <c r="B1880" s="293" t="s">
        <v>4482</v>
      </c>
      <c r="C1880" s="294" t="s">
        <v>14</v>
      </c>
      <c r="D1880" s="295" t="s">
        <v>36</v>
      </c>
      <c r="E1880" s="295" t="s">
        <v>42</v>
      </c>
      <c r="F1880" s="296"/>
      <c r="G1880" s="296"/>
      <c r="H1880" s="294" t="s">
        <v>14</v>
      </c>
      <c r="I1880" s="294" t="s">
        <v>14</v>
      </c>
      <c r="J1880" s="295" t="s">
        <v>47</v>
      </c>
      <c r="K1880" s="297" t="s">
        <v>726</v>
      </c>
      <c r="L1880" s="298"/>
      <c r="M1880" s="293"/>
      <c r="N1880" s="299"/>
    </row>
    <row r="1881" spans="1:14" customFormat="1" ht="12.75" customHeight="1">
      <c r="A1881" s="361" t="s">
        <v>724</v>
      </c>
      <c r="B1881" s="293" t="s">
        <v>4484</v>
      </c>
      <c r="C1881" s="294" t="s">
        <v>14</v>
      </c>
      <c r="D1881" s="295" t="s">
        <v>36</v>
      </c>
      <c r="E1881" s="295" t="s">
        <v>42</v>
      </c>
      <c r="F1881" s="296"/>
      <c r="G1881" s="296"/>
      <c r="H1881" s="294" t="s">
        <v>14</v>
      </c>
      <c r="I1881" s="294" t="s">
        <v>14</v>
      </c>
      <c r="J1881" s="295" t="s">
        <v>47</v>
      </c>
      <c r="K1881" s="297" t="s">
        <v>726</v>
      </c>
      <c r="L1881" s="298"/>
      <c r="M1881" s="293"/>
      <c r="N1881" s="299"/>
    </row>
    <row r="1882" spans="1:14" customFormat="1" ht="12.75" customHeight="1">
      <c r="A1882" s="361" t="s">
        <v>724</v>
      </c>
      <c r="B1882" s="293" t="s">
        <v>4486</v>
      </c>
      <c r="C1882" s="294" t="s">
        <v>14</v>
      </c>
      <c r="D1882" s="295" t="s">
        <v>36</v>
      </c>
      <c r="E1882" s="295" t="s">
        <v>42</v>
      </c>
      <c r="F1882" s="296"/>
      <c r="G1882" s="296"/>
      <c r="H1882" s="294" t="s">
        <v>14</v>
      </c>
      <c r="I1882" s="294" t="s">
        <v>14</v>
      </c>
      <c r="J1882" s="295" t="s">
        <v>47</v>
      </c>
      <c r="K1882" s="297" t="s">
        <v>726</v>
      </c>
      <c r="L1882" s="298"/>
      <c r="M1882" s="293"/>
      <c r="N1882" s="299"/>
    </row>
    <row r="1883" spans="1:14" customFormat="1" ht="12.75" customHeight="1">
      <c r="A1883" s="361" t="s">
        <v>724</v>
      </c>
      <c r="B1883" s="293" t="s">
        <v>4488</v>
      </c>
      <c r="C1883" s="294" t="s">
        <v>14</v>
      </c>
      <c r="D1883" s="295" t="s">
        <v>36</v>
      </c>
      <c r="E1883" s="295" t="s">
        <v>42</v>
      </c>
      <c r="F1883" s="296"/>
      <c r="G1883" s="296"/>
      <c r="H1883" s="294" t="s">
        <v>14</v>
      </c>
      <c r="I1883" s="294" t="s">
        <v>14</v>
      </c>
      <c r="J1883" s="295" t="s">
        <v>47</v>
      </c>
      <c r="K1883" s="297" t="s">
        <v>726</v>
      </c>
      <c r="L1883" s="298"/>
      <c r="M1883" s="293"/>
      <c r="N1883" s="299"/>
    </row>
    <row r="1884" spans="1:14" customFormat="1" ht="12.75" customHeight="1">
      <c r="A1884" s="361" t="s">
        <v>724</v>
      </c>
      <c r="B1884" s="293" t="s">
        <v>4490</v>
      </c>
      <c r="C1884" s="294" t="s">
        <v>14</v>
      </c>
      <c r="D1884" s="295" t="s">
        <v>36</v>
      </c>
      <c r="E1884" s="295" t="s">
        <v>42</v>
      </c>
      <c r="F1884" s="296"/>
      <c r="G1884" s="296"/>
      <c r="H1884" s="294" t="s">
        <v>14</v>
      </c>
      <c r="I1884" s="294" t="s">
        <v>14</v>
      </c>
      <c r="J1884" s="295" t="s">
        <v>47</v>
      </c>
      <c r="K1884" s="297" t="s">
        <v>726</v>
      </c>
      <c r="L1884" s="298"/>
      <c r="M1884" s="293"/>
      <c r="N1884" s="299"/>
    </row>
    <row r="1885" spans="1:14" customFormat="1" ht="12.75" customHeight="1">
      <c r="A1885" s="361" t="s">
        <v>724</v>
      </c>
      <c r="B1885" s="293" t="s">
        <v>4492</v>
      </c>
      <c r="C1885" s="294" t="s">
        <v>14</v>
      </c>
      <c r="D1885" s="295" t="s">
        <v>36</v>
      </c>
      <c r="E1885" s="295" t="s">
        <v>42</v>
      </c>
      <c r="F1885" s="296"/>
      <c r="G1885" s="296"/>
      <c r="H1885" s="294" t="s">
        <v>14</v>
      </c>
      <c r="I1885" s="294" t="s">
        <v>14</v>
      </c>
      <c r="J1885" s="295" t="s">
        <v>47</v>
      </c>
      <c r="K1885" s="297" t="s">
        <v>726</v>
      </c>
      <c r="L1885" s="298"/>
      <c r="M1885" s="293"/>
      <c r="N1885" s="299"/>
    </row>
    <row r="1886" spans="1:14" customFormat="1" ht="12.75" customHeight="1">
      <c r="A1886" s="361" t="s">
        <v>724</v>
      </c>
      <c r="B1886" s="293" t="s">
        <v>4494</v>
      </c>
      <c r="C1886" s="294" t="s">
        <v>14</v>
      </c>
      <c r="D1886" s="295" t="s">
        <v>36</v>
      </c>
      <c r="E1886" s="295" t="s">
        <v>42</v>
      </c>
      <c r="F1886" s="296"/>
      <c r="G1886" s="296"/>
      <c r="H1886" s="294" t="s">
        <v>14</v>
      </c>
      <c r="I1886" s="294" t="s">
        <v>14</v>
      </c>
      <c r="J1886" s="295" t="s">
        <v>47</v>
      </c>
      <c r="K1886" s="297" t="s">
        <v>726</v>
      </c>
      <c r="L1886" s="298"/>
      <c r="M1886" s="293"/>
      <c r="N1886" s="299"/>
    </row>
    <row r="1887" spans="1:14" customFormat="1" ht="12.75" customHeight="1">
      <c r="A1887" s="361" t="s">
        <v>724</v>
      </c>
      <c r="B1887" s="293" t="s">
        <v>4496</v>
      </c>
      <c r="C1887" s="294" t="s">
        <v>14</v>
      </c>
      <c r="D1887" s="295" t="s">
        <v>36</v>
      </c>
      <c r="E1887" s="295" t="s">
        <v>42</v>
      </c>
      <c r="F1887" s="296"/>
      <c r="G1887" s="296"/>
      <c r="H1887" s="294" t="s">
        <v>14</v>
      </c>
      <c r="I1887" s="294" t="s">
        <v>14</v>
      </c>
      <c r="J1887" s="295" t="s">
        <v>47</v>
      </c>
      <c r="K1887" s="297" t="s">
        <v>726</v>
      </c>
      <c r="L1887" s="298"/>
      <c r="M1887" s="293"/>
      <c r="N1887" s="299"/>
    </row>
    <row r="1888" spans="1:14" customFormat="1" ht="12.75" customHeight="1">
      <c r="A1888" s="361" t="s">
        <v>724</v>
      </c>
      <c r="B1888" s="293" t="s">
        <v>4498</v>
      </c>
      <c r="C1888" s="294" t="s">
        <v>14</v>
      </c>
      <c r="D1888" s="295" t="s">
        <v>36</v>
      </c>
      <c r="E1888" s="295" t="s">
        <v>42</v>
      </c>
      <c r="F1888" s="296"/>
      <c r="G1888" s="296"/>
      <c r="H1888" s="294" t="s">
        <v>14</v>
      </c>
      <c r="I1888" s="294" t="s">
        <v>14</v>
      </c>
      <c r="J1888" s="295" t="s">
        <v>47</v>
      </c>
      <c r="K1888" s="297" t="s">
        <v>726</v>
      </c>
      <c r="L1888" s="298"/>
      <c r="M1888" s="293"/>
      <c r="N1888" s="299"/>
    </row>
    <row r="1889" spans="1:14" customFormat="1" ht="12.75" customHeight="1">
      <c r="A1889" s="361" t="s">
        <v>724</v>
      </c>
      <c r="B1889" s="293" t="s">
        <v>4500</v>
      </c>
      <c r="C1889" s="294" t="s">
        <v>14</v>
      </c>
      <c r="D1889" s="295" t="s">
        <v>36</v>
      </c>
      <c r="E1889" s="295" t="s">
        <v>42</v>
      </c>
      <c r="F1889" s="296"/>
      <c r="G1889" s="296"/>
      <c r="H1889" s="294" t="s">
        <v>14</v>
      </c>
      <c r="I1889" s="294" t="s">
        <v>14</v>
      </c>
      <c r="J1889" s="295" t="s">
        <v>47</v>
      </c>
      <c r="K1889" s="297" t="s">
        <v>726</v>
      </c>
      <c r="L1889" s="298"/>
      <c r="M1889" s="293"/>
      <c r="N1889" s="299"/>
    </row>
    <row r="1890" spans="1:14" customFormat="1" ht="12.75" customHeight="1">
      <c r="A1890" s="361" t="s">
        <v>724</v>
      </c>
      <c r="B1890" s="293" t="s">
        <v>4502</v>
      </c>
      <c r="C1890" s="294" t="s">
        <v>14</v>
      </c>
      <c r="D1890" s="295" t="s">
        <v>36</v>
      </c>
      <c r="E1890" s="295" t="s">
        <v>42</v>
      </c>
      <c r="F1890" s="296"/>
      <c r="G1890" s="296"/>
      <c r="H1890" s="294" t="s">
        <v>14</v>
      </c>
      <c r="I1890" s="294" t="s">
        <v>14</v>
      </c>
      <c r="J1890" s="295" t="s">
        <v>47</v>
      </c>
      <c r="K1890" s="297" t="s">
        <v>726</v>
      </c>
      <c r="L1890" s="298"/>
      <c r="M1890" s="293"/>
      <c r="N1890" s="299"/>
    </row>
    <row r="1891" spans="1:14" customFormat="1" ht="12.75" customHeight="1">
      <c r="A1891" s="361" t="s">
        <v>724</v>
      </c>
      <c r="B1891" s="293" t="s">
        <v>4504</v>
      </c>
      <c r="C1891" s="294" t="s">
        <v>14</v>
      </c>
      <c r="D1891" s="295" t="s">
        <v>36</v>
      </c>
      <c r="E1891" s="295" t="s">
        <v>42</v>
      </c>
      <c r="F1891" s="296"/>
      <c r="G1891" s="296"/>
      <c r="H1891" s="294" t="s">
        <v>14</v>
      </c>
      <c r="I1891" s="294" t="s">
        <v>14</v>
      </c>
      <c r="J1891" s="295" t="s">
        <v>47</v>
      </c>
      <c r="K1891" s="297" t="s">
        <v>726</v>
      </c>
      <c r="L1891" s="298"/>
      <c r="M1891" s="293"/>
      <c r="N1891" s="299"/>
    </row>
    <row r="1892" spans="1:14" customFormat="1" ht="12.75" customHeight="1">
      <c r="A1892" s="361" t="s">
        <v>724</v>
      </c>
      <c r="B1892" s="293" t="s">
        <v>4506</v>
      </c>
      <c r="C1892" s="294" t="s">
        <v>14</v>
      </c>
      <c r="D1892" s="295" t="s">
        <v>36</v>
      </c>
      <c r="E1892" s="295" t="s">
        <v>42</v>
      </c>
      <c r="F1892" s="296"/>
      <c r="G1892" s="296"/>
      <c r="H1892" s="294" t="s">
        <v>14</v>
      </c>
      <c r="I1892" s="294" t="s">
        <v>14</v>
      </c>
      <c r="J1892" s="295" t="s">
        <v>47</v>
      </c>
      <c r="K1892" s="297" t="s">
        <v>726</v>
      </c>
      <c r="L1892" s="298"/>
      <c r="M1892" s="293"/>
      <c r="N1892" s="299"/>
    </row>
    <row r="1893" spans="1:14" customFormat="1" ht="12.75" customHeight="1">
      <c r="A1893" s="361" t="s">
        <v>724</v>
      </c>
      <c r="B1893" s="293" t="s">
        <v>4508</v>
      </c>
      <c r="C1893" s="294" t="s">
        <v>14</v>
      </c>
      <c r="D1893" s="295" t="s">
        <v>36</v>
      </c>
      <c r="E1893" s="295" t="s">
        <v>42</v>
      </c>
      <c r="F1893" s="296"/>
      <c r="G1893" s="296"/>
      <c r="H1893" s="294" t="s">
        <v>14</v>
      </c>
      <c r="I1893" s="294" t="s">
        <v>14</v>
      </c>
      <c r="J1893" s="295" t="s">
        <v>47</v>
      </c>
      <c r="K1893" s="297" t="s">
        <v>726</v>
      </c>
      <c r="L1893" s="298"/>
      <c r="M1893" s="293"/>
      <c r="N1893" s="299"/>
    </row>
    <row r="1894" spans="1:14" customFormat="1" ht="12.75" customHeight="1">
      <c r="A1894" s="361" t="s">
        <v>724</v>
      </c>
      <c r="B1894" s="293" t="s">
        <v>4510</v>
      </c>
      <c r="C1894" s="294" t="s">
        <v>14</v>
      </c>
      <c r="D1894" s="295" t="s">
        <v>36</v>
      </c>
      <c r="E1894" s="295" t="s">
        <v>42</v>
      </c>
      <c r="F1894" s="296"/>
      <c r="G1894" s="296"/>
      <c r="H1894" s="294" t="s">
        <v>14</v>
      </c>
      <c r="I1894" s="294" t="s">
        <v>14</v>
      </c>
      <c r="J1894" s="295" t="s">
        <v>47</v>
      </c>
      <c r="K1894" s="297" t="s">
        <v>726</v>
      </c>
      <c r="L1894" s="298"/>
      <c r="M1894" s="293"/>
      <c r="N1894" s="299"/>
    </row>
    <row r="1895" spans="1:14" customFormat="1" ht="12.75" customHeight="1">
      <c r="A1895" s="361" t="s">
        <v>724</v>
      </c>
      <c r="B1895" s="293" t="s">
        <v>4512</v>
      </c>
      <c r="C1895" s="294" t="s">
        <v>14</v>
      </c>
      <c r="D1895" s="295" t="s">
        <v>36</v>
      </c>
      <c r="E1895" s="295" t="s">
        <v>42</v>
      </c>
      <c r="F1895" s="296"/>
      <c r="G1895" s="296"/>
      <c r="H1895" s="294" t="s">
        <v>14</v>
      </c>
      <c r="I1895" s="294" t="s">
        <v>14</v>
      </c>
      <c r="J1895" s="295" t="s">
        <v>47</v>
      </c>
      <c r="K1895" s="297" t="s">
        <v>726</v>
      </c>
      <c r="L1895" s="298"/>
      <c r="M1895" s="293"/>
      <c r="N1895" s="299"/>
    </row>
    <row r="1896" spans="1:14" customFormat="1" ht="12.75" customHeight="1">
      <c r="A1896" s="361" t="s">
        <v>724</v>
      </c>
      <c r="B1896" s="293" t="s">
        <v>4514</v>
      </c>
      <c r="C1896" s="294" t="s">
        <v>14</v>
      </c>
      <c r="D1896" s="295" t="s">
        <v>36</v>
      </c>
      <c r="E1896" s="295" t="s">
        <v>42</v>
      </c>
      <c r="F1896" s="296"/>
      <c r="G1896" s="296"/>
      <c r="H1896" s="294" t="s">
        <v>14</v>
      </c>
      <c r="I1896" s="294" t="s">
        <v>14</v>
      </c>
      <c r="J1896" s="295" t="s">
        <v>47</v>
      </c>
      <c r="K1896" s="297" t="s">
        <v>726</v>
      </c>
      <c r="L1896" s="298"/>
      <c r="M1896" s="293"/>
      <c r="N1896" s="299"/>
    </row>
    <row r="1897" spans="1:14" customFormat="1" ht="12.75" customHeight="1">
      <c r="A1897" s="361" t="s">
        <v>724</v>
      </c>
      <c r="B1897" s="293" t="s">
        <v>4516</v>
      </c>
      <c r="C1897" s="294" t="s">
        <v>14</v>
      </c>
      <c r="D1897" s="295" t="s">
        <v>36</v>
      </c>
      <c r="E1897" s="295" t="s">
        <v>42</v>
      </c>
      <c r="F1897" s="296"/>
      <c r="G1897" s="296"/>
      <c r="H1897" s="294" t="s">
        <v>14</v>
      </c>
      <c r="I1897" s="294" t="s">
        <v>14</v>
      </c>
      <c r="J1897" s="295" t="s">
        <v>47</v>
      </c>
      <c r="K1897" s="297" t="s">
        <v>726</v>
      </c>
      <c r="L1897" s="298"/>
      <c r="M1897" s="293"/>
      <c r="N1897" s="299"/>
    </row>
    <row r="1898" spans="1:14" customFormat="1" ht="12.75" customHeight="1">
      <c r="A1898" s="361" t="s">
        <v>724</v>
      </c>
      <c r="B1898" s="293" t="s">
        <v>4518</v>
      </c>
      <c r="C1898" s="294" t="s">
        <v>14</v>
      </c>
      <c r="D1898" s="295" t="s">
        <v>36</v>
      </c>
      <c r="E1898" s="295" t="s">
        <v>42</v>
      </c>
      <c r="F1898" s="296"/>
      <c r="G1898" s="296"/>
      <c r="H1898" s="294" t="s">
        <v>14</v>
      </c>
      <c r="I1898" s="294" t="s">
        <v>14</v>
      </c>
      <c r="J1898" s="295" t="s">
        <v>47</v>
      </c>
      <c r="K1898" s="297" t="s">
        <v>726</v>
      </c>
      <c r="L1898" s="298"/>
      <c r="M1898" s="293"/>
      <c r="N1898" s="299"/>
    </row>
    <row r="1899" spans="1:14" customFormat="1" ht="12.75" customHeight="1">
      <c r="A1899" s="361" t="s">
        <v>724</v>
      </c>
      <c r="B1899" s="293" t="s">
        <v>4520</v>
      </c>
      <c r="C1899" s="294" t="s">
        <v>14</v>
      </c>
      <c r="D1899" s="295" t="s">
        <v>36</v>
      </c>
      <c r="E1899" s="295" t="s">
        <v>42</v>
      </c>
      <c r="F1899" s="296"/>
      <c r="G1899" s="296"/>
      <c r="H1899" s="294" t="s">
        <v>14</v>
      </c>
      <c r="I1899" s="294" t="s">
        <v>14</v>
      </c>
      <c r="J1899" s="295" t="s">
        <v>47</v>
      </c>
      <c r="K1899" s="297" t="s">
        <v>726</v>
      </c>
      <c r="L1899" s="298"/>
      <c r="M1899" s="293"/>
      <c r="N1899" s="299"/>
    </row>
    <row r="1900" spans="1:14" customFormat="1" ht="12.75" customHeight="1">
      <c r="A1900" s="361" t="s">
        <v>724</v>
      </c>
      <c r="B1900" s="293" t="s">
        <v>4522</v>
      </c>
      <c r="C1900" s="294" t="s">
        <v>14</v>
      </c>
      <c r="D1900" s="295" t="s">
        <v>36</v>
      </c>
      <c r="E1900" s="295" t="s">
        <v>42</v>
      </c>
      <c r="F1900" s="296"/>
      <c r="G1900" s="296"/>
      <c r="H1900" s="294" t="s">
        <v>14</v>
      </c>
      <c r="I1900" s="294" t="s">
        <v>14</v>
      </c>
      <c r="J1900" s="295" t="s">
        <v>47</v>
      </c>
      <c r="K1900" s="297" t="s">
        <v>726</v>
      </c>
      <c r="L1900" s="298"/>
      <c r="M1900" s="293"/>
      <c r="N1900" s="299"/>
    </row>
    <row r="1901" spans="1:14" customFormat="1" ht="12.75" customHeight="1">
      <c r="A1901" s="361" t="s">
        <v>724</v>
      </c>
      <c r="B1901" s="293" t="s">
        <v>4524</v>
      </c>
      <c r="C1901" s="294" t="s">
        <v>14</v>
      </c>
      <c r="D1901" s="295" t="s">
        <v>36</v>
      </c>
      <c r="E1901" s="295" t="s">
        <v>42</v>
      </c>
      <c r="F1901" s="296"/>
      <c r="G1901" s="296"/>
      <c r="H1901" s="294" t="s">
        <v>14</v>
      </c>
      <c r="I1901" s="294" t="s">
        <v>14</v>
      </c>
      <c r="J1901" s="295" t="s">
        <v>47</v>
      </c>
      <c r="K1901" s="297" t="s">
        <v>726</v>
      </c>
      <c r="L1901" s="298"/>
      <c r="M1901" s="293"/>
      <c r="N1901" s="299"/>
    </row>
    <row r="1902" spans="1:14" customFormat="1" ht="12.75" customHeight="1">
      <c r="A1902" s="361" t="s">
        <v>724</v>
      </c>
      <c r="B1902" s="293" t="s">
        <v>4526</v>
      </c>
      <c r="C1902" s="294" t="s">
        <v>14</v>
      </c>
      <c r="D1902" s="295" t="s">
        <v>36</v>
      </c>
      <c r="E1902" s="295" t="s">
        <v>42</v>
      </c>
      <c r="F1902" s="296"/>
      <c r="G1902" s="296"/>
      <c r="H1902" s="294" t="s">
        <v>14</v>
      </c>
      <c r="I1902" s="294" t="s">
        <v>14</v>
      </c>
      <c r="J1902" s="295" t="s">
        <v>47</v>
      </c>
      <c r="K1902" s="297" t="s">
        <v>726</v>
      </c>
      <c r="L1902" s="298"/>
      <c r="M1902" s="293"/>
      <c r="N1902" s="299"/>
    </row>
    <row r="1903" spans="1:14" customFormat="1" ht="12.75" customHeight="1">
      <c r="A1903" s="361" t="s">
        <v>724</v>
      </c>
      <c r="B1903" s="293" t="s">
        <v>4528</v>
      </c>
      <c r="C1903" s="294" t="s">
        <v>14</v>
      </c>
      <c r="D1903" s="295" t="s">
        <v>36</v>
      </c>
      <c r="E1903" s="295" t="s">
        <v>42</v>
      </c>
      <c r="F1903" s="296"/>
      <c r="G1903" s="296"/>
      <c r="H1903" s="294" t="s">
        <v>14</v>
      </c>
      <c r="I1903" s="294" t="s">
        <v>14</v>
      </c>
      <c r="J1903" s="295" t="s">
        <v>47</v>
      </c>
      <c r="K1903" s="297" t="s">
        <v>726</v>
      </c>
      <c r="L1903" s="298"/>
      <c r="M1903" s="293"/>
      <c r="N1903" s="299"/>
    </row>
    <row r="1904" spans="1:14" customFormat="1" ht="12.75" customHeight="1">
      <c r="A1904" s="361" t="s">
        <v>724</v>
      </c>
      <c r="B1904" s="293" t="s">
        <v>4530</v>
      </c>
      <c r="C1904" s="294" t="s">
        <v>14</v>
      </c>
      <c r="D1904" s="295" t="s">
        <v>36</v>
      </c>
      <c r="E1904" s="295" t="s">
        <v>42</v>
      </c>
      <c r="F1904" s="296"/>
      <c r="G1904" s="296"/>
      <c r="H1904" s="294" t="s">
        <v>14</v>
      </c>
      <c r="I1904" s="294" t="s">
        <v>14</v>
      </c>
      <c r="J1904" s="295" t="s">
        <v>47</v>
      </c>
      <c r="K1904" s="297" t="s">
        <v>726</v>
      </c>
      <c r="L1904" s="298"/>
      <c r="M1904" s="293"/>
      <c r="N1904" s="299"/>
    </row>
    <row r="1905" spans="1:14" customFormat="1" ht="12.75" customHeight="1">
      <c r="A1905" s="361" t="s">
        <v>724</v>
      </c>
      <c r="B1905" s="293" t="s">
        <v>4532</v>
      </c>
      <c r="C1905" s="294" t="s">
        <v>14</v>
      </c>
      <c r="D1905" s="295" t="s">
        <v>36</v>
      </c>
      <c r="E1905" s="295" t="s">
        <v>42</v>
      </c>
      <c r="F1905" s="296"/>
      <c r="G1905" s="296"/>
      <c r="H1905" s="294" t="s">
        <v>14</v>
      </c>
      <c r="I1905" s="294" t="s">
        <v>14</v>
      </c>
      <c r="J1905" s="295" t="s">
        <v>47</v>
      </c>
      <c r="K1905" s="297" t="s">
        <v>726</v>
      </c>
      <c r="L1905" s="298"/>
      <c r="M1905" s="293"/>
      <c r="N1905" s="299"/>
    </row>
    <row r="1906" spans="1:14" customFormat="1" ht="12.75" customHeight="1">
      <c r="A1906" s="361" t="s">
        <v>724</v>
      </c>
      <c r="B1906" s="293" t="s">
        <v>4534</v>
      </c>
      <c r="C1906" s="294" t="s">
        <v>14</v>
      </c>
      <c r="D1906" s="295" t="s">
        <v>36</v>
      </c>
      <c r="E1906" s="295" t="s">
        <v>42</v>
      </c>
      <c r="F1906" s="296"/>
      <c r="G1906" s="296"/>
      <c r="H1906" s="294" t="s">
        <v>14</v>
      </c>
      <c r="I1906" s="294" t="s">
        <v>14</v>
      </c>
      <c r="J1906" s="295" t="s">
        <v>47</v>
      </c>
      <c r="K1906" s="297" t="s">
        <v>726</v>
      </c>
      <c r="L1906" s="298"/>
      <c r="M1906" s="293"/>
      <c r="N1906" s="299"/>
    </row>
    <row r="1907" spans="1:14" customFormat="1" ht="12.75" customHeight="1">
      <c r="A1907" s="361" t="s">
        <v>724</v>
      </c>
      <c r="B1907" s="293" t="s">
        <v>4536</v>
      </c>
      <c r="C1907" s="294" t="s">
        <v>14</v>
      </c>
      <c r="D1907" s="295" t="s">
        <v>36</v>
      </c>
      <c r="E1907" s="295" t="s">
        <v>42</v>
      </c>
      <c r="F1907" s="296"/>
      <c r="G1907" s="296"/>
      <c r="H1907" s="294" t="s">
        <v>14</v>
      </c>
      <c r="I1907" s="294" t="s">
        <v>14</v>
      </c>
      <c r="J1907" s="295" t="s">
        <v>47</v>
      </c>
      <c r="K1907" s="297" t="s">
        <v>726</v>
      </c>
      <c r="L1907" s="298"/>
      <c r="M1907" s="293"/>
      <c r="N1907" s="299"/>
    </row>
    <row r="1908" spans="1:14" customFormat="1" ht="12.75" customHeight="1">
      <c r="A1908" s="361" t="s">
        <v>724</v>
      </c>
      <c r="B1908" s="293" t="s">
        <v>4538</v>
      </c>
      <c r="C1908" s="294" t="s">
        <v>14</v>
      </c>
      <c r="D1908" s="295" t="s">
        <v>36</v>
      </c>
      <c r="E1908" s="295" t="s">
        <v>42</v>
      </c>
      <c r="F1908" s="296"/>
      <c r="G1908" s="296"/>
      <c r="H1908" s="294" t="s">
        <v>14</v>
      </c>
      <c r="I1908" s="294" t="s">
        <v>14</v>
      </c>
      <c r="J1908" s="295" t="s">
        <v>47</v>
      </c>
      <c r="K1908" s="297" t="s">
        <v>726</v>
      </c>
      <c r="L1908" s="298"/>
      <c r="M1908" s="293"/>
      <c r="N1908" s="299"/>
    </row>
    <row r="1909" spans="1:14" customFormat="1" ht="12.75" customHeight="1">
      <c r="A1909" s="361" t="s">
        <v>724</v>
      </c>
      <c r="B1909" s="293" t="s">
        <v>4540</v>
      </c>
      <c r="C1909" s="294" t="s">
        <v>14</v>
      </c>
      <c r="D1909" s="295" t="s">
        <v>36</v>
      </c>
      <c r="E1909" s="295" t="s">
        <v>42</v>
      </c>
      <c r="F1909" s="296"/>
      <c r="G1909" s="296"/>
      <c r="H1909" s="294" t="s">
        <v>14</v>
      </c>
      <c r="I1909" s="294" t="s">
        <v>14</v>
      </c>
      <c r="J1909" s="295" t="s">
        <v>47</v>
      </c>
      <c r="K1909" s="297" t="s">
        <v>726</v>
      </c>
      <c r="L1909" s="298"/>
      <c r="M1909" s="293"/>
      <c r="N1909" s="299"/>
    </row>
    <row r="1910" spans="1:14" customFormat="1" ht="12.75" customHeight="1">
      <c r="A1910" s="361" t="s">
        <v>724</v>
      </c>
      <c r="B1910" s="293" t="s">
        <v>4542</v>
      </c>
      <c r="C1910" s="294" t="s">
        <v>14</v>
      </c>
      <c r="D1910" s="295" t="s">
        <v>36</v>
      </c>
      <c r="E1910" s="295" t="s">
        <v>42</v>
      </c>
      <c r="F1910" s="296"/>
      <c r="G1910" s="296"/>
      <c r="H1910" s="294" t="s">
        <v>14</v>
      </c>
      <c r="I1910" s="294" t="s">
        <v>14</v>
      </c>
      <c r="J1910" s="295" t="s">
        <v>47</v>
      </c>
      <c r="K1910" s="297" t="s">
        <v>726</v>
      </c>
      <c r="L1910" s="298"/>
      <c r="M1910" s="293"/>
      <c r="N1910" s="299"/>
    </row>
    <row r="1911" spans="1:14" customFormat="1" ht="12.75" customHeight="1">
      <c r="A1911" s="361" t="s">
        <v>724</v>
      </c>
      <c r="B1911" s="293" t="s">
        <v>4544</v>
      </c>
      <c r="C1911" s="294" t="s">
        <v>14</v>
      </c>
      <c r="D1911" s="295" t="s">
        <v>36</v>
      </c>
      <c r="E1911" s="295" t="s">
        <v>42</v>
      </c>
      <c r="F1911" s="296"/>
      <c r="G1911" s="296"/>
      <c r="H1911" s="294" t="s">
        <v>14</v>
      </c>
      <c r="I1911" s="294" t="s">
        <v>14</v>
      </c>
      <c r="J1911" s="295" t="s">
        <v>47</v>
      </c>
      <c r="K1911" s="297" t="s">
        <v>726</v>
      </c>
      <c r="L1911" s="298"/>
      <c r="M1911" s="293"/>
      <c r="N1911" s="299"/>
    </row>
    <row r="1912" spans="1:14" customFormat="1" ht="12.75" customHeight="1">
      <c r="A1912" s="361" t="s">
        <v>724</v>
      </c>
      <c r="B1912" s="293" t="s">
        <v>4546</v>
      </c>
      <c r="C1912" s="294" t="s">
        <v>14</v>
      </c>
      <c r="D1912" s="295" t="s">
        <v>36</v>
      </c>
      <c r="E1912" s="295" t="s">
        <v>42</v>
      </c>
      <c r="F1912" s="296"/>
      <c r="G1912" s="296"/>
      <c r="H1912" s="294" t="s">
        <v>14</v>
      </c>
      <c r="I1912" s="294" t="s">
        <v>14</v>
      </c>
      <c r="J1912" s="295" t="s">
        <v>47</v>
      </c>
      <c r="K1912" s="297" t="s">
        <v>726</v>
      </c>
      <c r="L1912" s="298"/>
      <c r="M1912" s="293"/>
      <c r="N1912" s="299"/>
    </row>
    <row r="1913" spans="1:14" customFormat="1" ht="12.75" customHeight="1">
      <c r="A1913" s="361" t="s">
        <v>724</v>
      </c>
      <c r="B1913" s="293" t="s">
        <v>4548</v>
      </c>
      <c r="C1913" s="294" t="s">
        <v>14</v>
      </c>
      <c r="D1913" s="295" t="s">
        <v>36</v>
      </c>
      <c r="E1913" s="295" t="s">
        <v>42</v>
      </c>
      <c r="F1913" s="296"/>
      <c r="G1913" s="296"/>
      <c r="H1913" s="294" t="s">
        <v>14</v>
      </c>
      <c r="I1913" s="294" t="s">
        <v>14</v>
      </c>
      <c r="J1913" s="295" t="s">
        <v>47</v>
      </c>
      <c r="K1913" s="297" t="s">
        <v>726</v>
      </c>
      <c r="L1913" s="298"/>
      <c r="M1913" s="293"/>
      <c r="N1913" s="299"/>
    </row>
    <row r="1914" spans="1:14" customFormat="1" ht="12.75" customHeight="1">
      <c r="A1914" s="361" t="s">
        <v>724</v>
      </c>
      <c r="B1914" s="293" t="s">
        <v>4550</v>
      </c>
      <c r="C1914" s="294" t="s">
        <v>14</v>
      </c>
      <c r="D1914" s="295" t="s">
        <v>36</v>
      </c>
      <c r="E1914" s="295" t="s">
        <v>42</v>
      </c>
      <c r="F1914" s="296"/>
      <c r="G1914" s="296"/>
      <c r="H1914" s="294" t="s">
        <v>14</v>
      </c>
      <c r="I1914" s="294" t="s">
        <v>14</v>
      </c>
      <c r="J1914" s="295" t="s">
        <v>47</v>
      </c>
      <c r="K1914" s="297" t="s">
        <v>726</v>
      </c>
      <c r="L1914" s="298"/>
      <c r="M1914" s="293"/>
      <c r="N1914" s="299"/>
    </row>
    <row r="1915" spans="1:14" customFormat="1" ht="12.75" customHeight="1">
      <c r="A1915" s="361" t="s">
        <v>724</v>
      </c>
      <c r="B1915" s="293" t="s">
        <v>4552</v>
      </c>
      <c r="C1915" s="294" t="s">
        <v>14</v>
      </c>
      <c r="D1915" s="295" t="s">
        <v>36</v>
      </c>
      <c r="E1915" s="295" t="s">
        <v>42</v>
      </c>
      <c r="F1915" s="296"/>
      <c r="G1915" s="296"/>
      <c r="H1915" s="294" t="s">
        <v>14</v>
      </c>
      <c r="I1915" s="294" t="s">
        <v>14</v>
      </c>
      <c r="J1915" s="295" t="s">
        <v>47</v>
      </c>
      <c r="K1915" s="297" t="s">
        <v>726</v>
      </c>
      <c r="L1915" s="298"/>
      <c r="M1915" s="293"/>
      <c r="N1915" s="299"/>
    </row>
    <row r="1916" spans="1:14" customFormat="1" ht="12.75" customHeight="1">
      <c r="A1916" s="361" t="s">
        <v>724</v>
      </c>
      <c r="B1916" s="293" t="s">
        <v>4554</v>
      </c>
      <c r="C1916" s="294" t="s">
        <v>14</v>
      </c>
      <c r="D1916" s="295" t="s">
        <v>36</v>
      </c>
      <c r="E1916" s="295" t="s">
        <v>42</v>
      </c>
      <c r="F1916" s="296"/>
      <c r="G1916" s="296"/>
      <c r="H1916" s="294" t="s">
        <v>14</v>
      </c>
      <c r="I1916" s="294" t="s">
        <v>14</v>
      </c>
      <c r="J1916" s="295" t="s">
        <v>47</v>
      </c>
      <c r="K1916" s="297" t="s">
        <v>726</v>
      </c>
      <c r="L1916" s="298"/>
      <c r="M1916" s="293"/>
      <c r="N1916" s="299"/>
    </row>
    <row r="1917" spans="1:14" customFormat="1" ht="12.75" customHeight="1">
      <c r="A1917" s="361" t="s">
        <v>724</v>
      </c>
      <c r="B1917" s="293" t="s">
        <v>4556</v>
      </c>
      <c r="C1917" s="294" t="s">
        <v>14</v>
      </c>
      <c r="D1917" s="295" t="s">
        <v>36</v>
      </c>
      <c r="E1917" s="295" t="s">
        <v>42</v>
      </c>
      <c r="F1917" s="296"/>
      <c r="G1917" s="296"/>
      <c r="H1917" s="294" t="s">
        <v>14</v>
      </c>
      <c r="I1917" s="294" t="s">
        <v>14</v>
      </c>
      <c r="J1917" s="295" t="s">
        <v>47</v>
      </c>
      <c r="K1917" s="297" t="s">
        <v>726</v>
      </c>
      <c r="L1917" s="298"/>
      <c r="M1917" s="293"/>
      <c r="N1917" s="299"/>
    </row>
    <row r="1918" spans="1:14" customFormat="1" ht="12.75" customHeight="1">
      <c r="A1918" s="361" t="s">
        <v>724</v>
      </c>
      <c r="B1918" s="293" t="s">
        <v>4558</v>
      </c>
      <c r="C1918" s="294" t="s">
        <v>14</v>
      </c>
      <c r="D1918" s="295" t="s">
        <v>36</v>
      </c>
      <c r="E1918" s="295" t="s">
        <v>42</v>
      </c>
      <c r="F1918" s="296"/>
      <c r="G1918" s="296"/>
      <c r="H1918" s="294" t="s">
        <v>14</v>
      </c>
      <c r="I1918" s="294" t="s">
        <v>14</v>
      </c>
      <c r="J1918" s="295" t="s">
        <v>47</v>
      </c>
      <c r="K1918" s="297" t="s">
        <v>726</v>
      </c>
      <c r="L1918" s="298"/>
      <c r="M1918" s="293"/>
      <c r="N1918" s="299"/>
    </row>
    <row r="1919" spans="1:14" customFormat="1" ht="12.75" customHeight="1">
      <c r="A1919" s="361" t="s">
        <v>724</v>
      </c>
      <c r="B1919" s="293" t="s">
        <v>4560</v>
      </c>
      <c r="C1919" s="294" t="s">
        <v>14</v>
      </c>
      <c r="D1919" s="295" t="s">
        <v>36</v>
      </c>
      <c r="E1919" s="295" t="s">
        <v>42</v>
      </c>
      <c r="F1919" s="296"/>
      <c r="G1919" s="296"/>
      <c r="H1919" s="294" t="s">
        <v>14</v>
      </c>
      <c r="I1919" s="294" t="s">
        <v>14</v>
      </c>
      <c r="J1919" s="295" t="s">
        <v>47</v>
      </c>
      <c r="K1919" s="297" t="s">
        <v>726</v>
      </c>
      <c r="L1919" s="298"/>
      <c r="M1919" s="293"/>
      <c r="N1919" s="299"/>
    </row>
    <row r="1920" spans="1:14" customFormat="1" ht="12.75" customHeight="1">
      <c r="A1920" s="361" t="s">
        <v>724</v>
      </c>
      <c r="B1920" s="293" t="s">
        <v>4562</v>
      </c>
      <c r="C1920" s="294" t="s">
        <v>14</v>
      </c>
      <c r="D1920" s="295" t="s">
        <v>36</v>
      </c>
      <c r="E1920" s="295" t="s">
        <v>42</v>
      </c>
      <c r="F1920" s="296"/>
      <c r="G1920" s="296"/>
      <c r="H1920" s="294" t="s">
        <v>14</v>
      </c>
      <c r="I1920" s="294" t="s">
        <v>14</v>
      </c>
      <c r="J1920" s="295" t="s">
        <v>47</v>
      </c>
      <c r="K1920" s="297" t="s">
        <v>726</v>
      </c>
      <c r="L1920" s="298"/>
      <c r="M1920" s="293"/>
      <c r="N1920" s="299"/>
    </row>
    <row r="1921" spans="1:14" customFormat="1" ht="12.75" customHeight="1">
      <c r="A1921" s="361" t="s">
        <v>724</v>
      </c>
      <c r="B1921" s="293" t="s">
        <v>4564</v>
      </c>
      <c r="C1921" s="294" t="s">
        <v>14</v>
      </c>
      <c r="D1921" s="295" t="s">
        <v>36</v>
      </c>
      <c r="E1921" s="295" t="s">
        <v>42</v>
      </c>
      <c r="F1921" s="296"/>
      <c r="G1921" s="296"/>
      <c r="H1921" s="294" t="s">
        <v>14</v>
      </c>
      <c r="I1921" s="294" t="s">
        <v>14</v>
      </c>
      <c r="J1921" s="295" t="s">
        <v>47</v>
      </c>
      <c r="K1921" s="297" t="s">
        <v>726</v>
      </c>
      <c r="L1921" s="298"/>
      <c r="M1921" s="293"/>
      <c r="N1921" s="299"/>
    </row>
    <row r="1922" spans="1:14" customFormat="1" ht="12.75" customHeight="1">
      <c r="A1922" s="361" t="s">
        <v>724</v>
      </c>
      <c r="B1922" s="293" t="s">
        <v>4566</v>
      </c>
      <c r="C1922" s="294" t="s">
        <v>14</v>
      </c>
      <c r="D1922" s="295" t="s">
        <v>36</v>
      </c>
      <c r="E1922" s="295" t="s">
        <v>42</v>
      </c>
      <c r="F1922" s="296"/>
      <c r="G1922" s="296"/>
      <c r="H1922" s="294" t="s">
        <v>14</v>
      </c>
      <c r="I1922" s="294" t="s">
        <v>14</v>
      </c>
      <c r="J1922" s="295" t="s">
        <v>47</v>
      </c>
      <c r="K1922" s="297" t="s">
        <v>726</v>
      </c>
      <c r="L1922" s="298"/>
      <c r="M1922" s="293"/>
      <c r="N1922" s="299"/>
    </row>
    <row r="1923" spans="1:14" customFormat="1" ht="12.75" customHeight="1">
      <c r="A1923" s="361" t="s">
        <v>724</v>
      </c>
      <c r="B1923" s="293" t="s">
        <v>4568</v>
      </c>
      <c r="C1923" s="294" t="s">
        <v>14</v>
      </c>
      <c r="D1923" s="295" t="s">
        <v>36</v>
      </c>
      <c r="E1923" s="295" t="s">
        <v>42</v>
      </c>
      <c r="F1923" s="296"/>
      <c r="G1923" s="296"/>
      <c r="H1923" s="294" t="s">
        <v>14</v>
      </c>
      <c r="I1923" s="294" t="s">
        <v>14</v>
      </c>
      <c r="J1923" s="295" t="s">
        <v>47</v>
      </c>
      <c r="K1923" s="297" t="s">
        <v>726</v>
      </c>
      <c r="L1923" s="298"/>
      <c r="M1923" s="293"/>
      <c r="N1923" s="299"/>
    </row>
    <row r="1924" spans="1:14" customFormat="1" ht="12.75" customHeight="1">
      <c r="A1924" s="361" t="s">
        <v>724</v>
      </c>
      <c r="B1924" s="293" t="s">
        <v>4570</v>
      </c>
      <c r="C1924" s="294" t="s">
        <v>14</v>
      </c>
      <c r="D1924" s="295" t="s">
        <v>36</v>
      </c>
      <c r="E1924" s="295" t="s">
        <v>42</v>
      </c>
      <c r="F1924" s="296"/>
      <c r="G1924" s="296"/>
      <c r="H1924" s="294" t="s">
        <v>14</v>
      </c>
      <c r="I1924" s="294" t="s">
        <v>14</v>
      </c>
      <c r="J1924" s="295" t="s">
        <v>47</v>
      </c>
      <c r="K1924" s="297" t="s">
        <v>726</v>
      </c>
      <c r="L1924" s="298"/>
      <c r="M1924" s="293"/>
      <c r="N1924" s="299"/>
    </row>
    <row r="1925" spans="1:14" customFormat="1" ht="12.75" customHeight="1">
      <c r="A1925" s="361" t="s">
        <v>724</v>
      </c>
      <c r="B1925" s="293" t="s">
        <v>4572</v>
      </c>
      <c r="C1925" s="294" t="s">
        <v>14</v>
      </c>
      <c r="D1925" s="295" t="s">
        <v>36</v>
      </c>
      <c r="E1925" s="295" t="s">
        <v>42</v>
      </c>
      <c r="F1925" s="296"/>
      <c r="G1925" s="296"/>
      <c r="H1925" s="294" t="s">
        <v>14</v>
      </c>
      <c r="I1925" s="294" t="s">
        <v>14</v>
      </c>
      <c r="J1925" s="295" t="s">
        <v>47</v>
      </c>
      <c r="K1925" s="297" t="s">
        <v>726</v>
      </c>
      <c r="L1925" s="298"/>
      <c r="M1925" s="293"/>
      <c r="N1925" s="299"/>
    </row>
    <row r="1926" spans="1:14" customFormat="1" ht="12.75" customHeight="1">
      <c r="A1926" s="361" t="s">
        <v>724</v>
      </c>
      <c r="B1926" s="293" t="s">
        <v>4574</v>
      </c>
      <c r="C1926" s="294" t="s">
        <v>14</v>
      </c>
      <c r="D1926" s="295" t="s">
        <v>36</v>
      </c>
      <c r="E1926" s="295" t="s">
        <v>42</v>
      </c>
      <c r="F1926" s="296"/>
      <c r="G1926" s="296"/>
      <c r="H1926" s="294" t="s">
        <v>14</v>
      </c>
      <c r="I1926" s="294" t="s">
        <v>14</v>
      </c>
      <c r="J1926" s="295" t="s">
        <v>47</v>
      </c>
      <c r="K1926" s="297" t="s">
        <v>726</v>
      </c>
      <c r="L1926" s="298"/>
      <c r="M1926" s="293"/>
      <c r="N1926" s="299"/>
    </row>
    <row r="1927" spans="1:14" customFormat="1" ht="12.75" customHeight="1">
      <c r="A1927" s="361" t="s">
        <v>724</v>
      </c>
      <c r="B1927" s="293" t="s">
        <v>4576</v>
      </c>
      <c r="C1927" s="294" t="s">
        <v>14</v>
      </c>
      <c r="D1927" s="295" t="s">
        <v>36</v>
      </c>
      <c r="E1927" s="295" t="s">
        <v>42</v>
      </c>
      <c r="F1927" s="296"/>
      <c r="G1927" s="296"/>
      <c r="H1927" s="294" t="s">
        <v>14</v>
      </c>
      <c r="I1927" s="294" t="s">
        <v>14</v>
      </c>
      <c r="J1927" s="295" t="s">
        <v>47</v>
      </c>
      <c r="K1927" s="297" t="s">
        <v>726</v>
      </c>
      <c r="L1927" s="298"/>
      <c r="M1927" s="293"/>
      <c r="N1927" s="299"/>
    </row>
    <row r="1928" spans="1:14" customFormat="1" ht="12.75" customHeight="1">
      <c r="A1928" s="361" t="s">
        <v>724</v>
      </c>
      <c r="B1928" s="293" t="s">
        <v>4578</v>
      </c>
      <c r="C1928" s="294" t="s">
        <v>14</v>
      </c>
      <c r="D1928" s="295" t="s">
        <v>36</v>
      </c>
      <c r="E1928" s="295" t="s">
        <v>42</v>
      </c>
      <c r="F1928" s="296"/>
      <c r="G1928" s="296"/>
      <c r="H1928" s="294" t="s">
        <v>14</v>
      </c>
      <c r="I1928" s="294" t="s">
        <v>14</v>
      </c>
      <c r="J1928" s="295" t="s">
        <v>47</v>
      </c>
      <c r="K1928" s="297" t="s">
        <v>726</v>
      </c>
      <c r="L1928" s="298"/>
      <c r="M1928" s="293"/>
      <c r="N1928" s="299"/>
    </row>
    <row r="1929" spans="1:14" customFormat="1" ht="12.75" customHeight="1">
      <c r="A1929" s="361" t="s">
        <v>724</v>
      </c>
      <c r="B1929" s="293" t="s">
        <v>4580</v>
      </c>
      <c r="C1929" s="294" t="s">
        <v>14</v>
      </c>
      <c r="D1929" s="295" t="s">
        <v>36</v>
      </c>
      <c r="E1929" s="295" t="s">
        <v>42</v>
      </c>
      <c r="F1929" s="296"/>
      <c r="G1929" s="296"/>
      <c r="H1929" s="294" t="s">
        <v>14</v>
      </c>
      <c r="I1929" s="294" t="s">
        <v>14</v>
      </c>
      <c r="J1929" s="295" t="s">
        <v>47</v>
      </c>
      <c r="K1929" s="297" t="s">
        <v>726</v>
      </c>
      <c r="L1929" s="298"/>
      <c r="M1929" s="293"/>
      <c r="N1929" s="299"/>
    </row>
    <row r="1930" spans="1:14" customFormat="1" ht="12.75" customHeight="1">
      <c r="A1930" s="361" t="s">
        <v>724</v>
      </c>
      <c r="B1930" s="293" t="s">
        <v>4582</v>
      </c>
      <c r="C1930" s="294" t="s">
        <v>14</v>
      </c>
      <c r="D1930" s="295" t="s">
        <v>36</v>
      </c>
      <c r="E1930" s="295" t="s">
        <v>42</v>
      </c>
      <c r="F1930" s="296"/>
      <c r="G1930" s="296"/>
      <c r="H1930" s="294" t="s">
        <v>14</v>
      </c>
      <c r="I1930" s="294" t="s">
        <v>14</v>
      </c>
      <c r="J1930" s="295" t="s">
        <v>47</v>
      </c>
      <c r="K1930" s="297" t="s">
        <v>726</v>
      </c>
      <c r="L1930" s="298"/>
      <c r="M1930" s="293"/>
      <c r="N1930" s="299"/>
    </row>
    <row r="1931" spans="1:14" customFormat="1" ht="12.75" customHeight="1">
      <c r="A1931" s="361" t="s">
        <v>724</v>
      </c>
      <c r="B1931" s="293" t="s">
        <v>4584</v>
      </c>
      <c r="C1931" s="294" t="s">
        <v>14</v>
      </c>
      <c r="D1931" s="295" t="s">
        <v>36</v>
      </c>
      <c r="E1931" s="295" t="s">
        <v>42</v>
      </c>
      <c r="F1931" s="296"/>
      <c r="G1931" s="296"/>
      <c r="H1931" s="294" t="s">
        <v>14</v>
      </c>
      <c r="I1931" s="294" t="s">
        <v>14</v>
      </c>
      <c r="J1931" s="295" t="s">
        <v>47</v>
      </c>
      <c r="K1931" s="297" t="s">
        <v>726</v>
      </c>
      <c r="L1931" s="298"/>
      <c r="M1931" s="293"/>
      <c r="N1931" s="299"/>
    </row>
    <row r="1932" spans="1:14" customFormat="1" ht="12.75" customHeight="1">
      <c r="A1932" s="361" t="s">
        <v>724</v>
      </c>
      <c r="B1932" s="293" t="s">
        <v>4586</v>
      </c>
      <c r="C1932" s="294" t="s">
        <v>14</v>
      </c>
      <c r="D1932" s="295" t="s">
        <v>36</v>
      </c>
      <c r="E1932" s="295" t="s">
        <v>42</v>
      </c>
      <c r="F1932" s="296"/>
      <c r="G1932" s="296"/>
      <c r="H1932" s="294" t="s">
        <v>14</v>
      </c>
      <c r="I1932" s="294" t="s">
        <v>14</v>
      </c>
      <c r="J1932" s="295" t="s">
        <v>47</v>
      </c>
      <c r="K1932" s="297" t="s">
        <v>726</v>
      </c>
      <c r="L1932" s="298"/>
      <c r="M1932" s="293"/>
      <c r="N1932" s="299"/>
    </row>
    <row r="1933" spans="1:14" customFormat="1" ht="12.75" customHeight="1">
      <c r="A1933" s="361" t="s">
        <v>724</v>
      </c>
      <c r="B1933" s="293" t="s">
        <v>4588</v>
      </c>
      <c r="C1933" s="294" t="s">
        <v>14</v>
      </c>
      <c r="D1933" s="295" t="s">
        <v>36</v>
      </c>
      <c r="E1933" s="295" t="s">
        <v>42</v>
      </c>
      <c r="F1933" s="296"/>
      <c r="G1933" s="296"/>
      <c r="H1933" s="294" t="s">
        <v>14</v>
      </c>
      <c r="I1933" s="294" t="s">
        <v>14</v>
      </c>
      <c r="J1933" s="295" t="s">
        <v>47</v>
      </c>
      <c r="K1933" s="297" t="s">
        <v>726</v>
      </c>
      <c r="L1933" s="298"/>
      <c r="M1933" s="293"/>
      <c r="N1933" s="299"/>
    </row>
    <row r="1934" spans="1:14" customFormat="1" ht="12.75" customHeight="1">
      <c r="A1934" s="361" t="s">
        <v>724</v>
      </c>
      <c r="B1934" s="293" t="s">
        <v>4590</v>
      </c>
      <c r="C1934" s="294" t="s">
        <v>14</v>
      </c>
      <c r="D1934" s="295" t="s">
        <v>36</v>
      </c>
      <c r="E1934" s="295" t="s">
        <v>42</v>
      </c>
      <c r="F1934" s="296"/>
      <c r="G1934" s="296"/>
      <c r="H1934" s="294" t="s">
        <v>14</v>
      </c>
      <c r="I1934" s="294" t="s">
        <v>14</v>
      </c>
      <c r="J1934" s="295" t="s">
        <v>47</v>
      </c>
      <c r="K1934" s="297" t="s">
        <v>726</v>
      </c>
      <c r="L1934" s="298"/>
      <c r="M1934" s="293"/>
      <c r="N1934" s="299"/>
    </row>
    <row r="1935" spans="1:14" customFormat="1" ht="12.75" customHeight="1">
      <c r="A1935" s="361" t="s">
        <v>724</v>
      </c>
      <c r="B1935" s="293" t="s">
        <v>4592</v>
      </c>
      <c r="C1935" s="294" t="s">
        <v>14</v>
      </c>
      <c r="D1935" s="295" t="s">
        <v>36</v>
      </c>
      <c r="E1935" s="295" t="s">
        <v>42</v>
      </c>
      <c r="F1935" s="296"/>
      <c r="G1935" s="296"/>
      <c r="H1935" s="294" t="s">
        <v>14</v>
      </c>
      <c r="I1935" s="294" t="s">
        <v>14</v>
      </c>
      <c r="J1935" s="295" t="s">
        <v>47</v>
      </c>
      <c r="K1935" s="297" t="s">
        <v>726</v>
      </c>
      <c r="L1935" s="298"/>
      <c r="M1935" s="293"/>
      <c r="N1935" s="299"/>
    </row>
    <row r="1936" spans="1:14" customFormat="1" ht="12.75" customHeight="1">
      <c r="A1936" s="361" t="s">
        <v>724</v>
      </c>
      <c r="B1936" s="293" t="s">
        <v>4594</v>
      </c>
      <c r="C1936" s="294" t="s">
        <v>14</v>
      </c>
      <c r="D1936" s="295" t="s">
        <v>36</v>
      </c>
      <c r="E1936" s="295" t="s">
        <v>42</v>
      </c>
      <c r="F1936" s="296"/>
      <c r="G1936" s="296"/>
      <c r="H1936" s="294" t="s">
        <v>14</v>
      </c>
      <c r="I1936" s="294" t="s">
        <v>14</v>
      </c>
      <c r="J1936" s="295" t="s">
        <v>47</v>
      </c>
      <c r="K1936" s="297" t="s">
        <v>726</v>
      </c>
      <c r="L1936" s="298"/>
      <c r="M1936" s="293"/>
      <c r="N1936" s="299"/>
    </row>
    <row r="1937" spans="1:14" customFormat="1" ht="12.75" customHeight="1">
      <c r="A1937" s="361" t="s">
        <v>724</v>
      </c>
      <c r="B1937" s="293" t="s">
        <v>4596</v>
      </c>
      <c r="C1937" s="294" t="s">
        <v>14</v>
      </c>
      <c r="D1937" s="295" t="s">
        <v>36</v>
      </c>
      <c r="E1937" s="295" t="s">
        <v>42</v>
      </c>
      <c r="F1937" s="296"/>
      <c r="G1937" s="296"/>
      <c r="H1937" s="294" t="s">
        <v>14</v>
      </c>
      <c r="I1937" s="294" t="s">
        <v>14</v>
      </c>
      <c r="J1937" s="295" t="s">
        <v>47</v>
      </c>
      <c r="K1937" s="297" t="s">
        <v>726</v>
      </c>
      <c r="L1937" s="298"/>
      <c r="M1937" s="293"/>
      <c r="N1937" s="299"/>
    </row>
    <row r="1938" spans="1:14" customFormat="1" ht="12.75" customHeight="1">
      <c r="A1938" s="361" t="s">
        <v>724</v>
      </c>
      <c r="B1938" s="293" t="s">
        <v>4598</v>
      </c>
      <c r="C1938" s="294" t="s">
        <v>14</v>
      </c>
      <c r="D1938" s="295" t="s">
        <v>36</v>
      </c>
      <c r="E1938" s="295" t="s">
        <v>42</v>
      </c>
      <c r="F1938" s="296"/>
      <c r="G1938" s="296"/>
      <c r="H1938" s="294" t="s">
        <v>14</v>
      </c>
      <c r="I1938" s="294" t="s">
        <v>14</v>
      </c>
      <c r="J1938" s="295" t="s">
        <v>47</v>
      </c>
      <c r="K1938" s="297" t="s">
        <v>726</v>
      </c>
      <c r="L1938" s="298"/>
      <c r="M1938" s="293"/>
      <c r="N1938" s="299"/>
    </row>
    <row r="1939" spans="1:14" customFormat="1" ht="12.75" customHeight="1">
      <c r="A1939" s="361" t="s">
        <v>724</v>
      </c>
      <c r="B1939" s="293" t="s">
        <v>4600</v>
      </c>
      <c r="C1939" s="294" t="s">
        <v>14</v>
      </c>
      <c r="D1939" s="295" t="s">
        <v>36</v>
      </c>
      <c r="E1939" s="295" t="s">
        <v>42</v>
      </c>
      <c r="F1939" s="296"/>
      <c r="G1939" s="296"/>
      <c r="H1939" s="294" t="s">
        <v>14</v>
      </c>
      <c r="I1939" s="294" t="s">
        <v>14</v>
      </c>
      <c r="J1939" s="295" t="s">
        <v>47</v>
      </c>
      <c r="K1939" s="297" t="s">
        <v>726</v>
      </c>
      <c r="L1939" s="298"/>
      <c r="M1939" s="293"/>
      <c r="N1939" s="299"/>
    </row>
    <row r="1940" spans="1:14" customFormat="1" ht="12.75" customHeight="1">
      <c r="A1940" s="361" t="s">
        <v>724</v>
      </c>
      <c r="B1940" s="293" t="s">
        <v>4602</v>
      </c>
      <c r="C1940" s="294" t="s">
        <v>14</v>
      </c>
      <c r="D1940" s="295" t="s">
        <v>36</v>
      </c>
      <c r="E1940" s="295" t="s">
        <v>42</v>
      </c>
      <c r="F1940" s="296"/>
      <c r="G1940" s="296"/>
      <c r="H1940" s="294" t="s">
        <v>14</v>
      </c>
      <c r="I1940" s="294" t="s">
        <v>14</v>
      </c>
      <c r="J1940" s="295" t="s">
        <v>47</v>
      </c>
      <c r="K1940" s="297" t="s">
        <v>726</v>
      </c>
      <c r="L1940" s="298"/>
      <c r="M1940" s="293"/>
      <c r="N1940" s="299"/>
    </row>
    <row r="1941" spans="1:14" customFormat="1" ht="12.75" customHeight="1">
      <c r="A1941" s="361" t="s">
        <v>724</v>
      </c>
      <c r="B1941" s="293" t="s">
        <v>4604</v>
      </c>
      <c r="C1941" s="294" t="s">
        <v>14</v>
      </c>
      <c r="D1941" s="295" t="s">
        <v>36</v>
      </c>
      <c r="E1941" s="295" t="s">
        <v>42</v>
      </c>
      <c r="F1941" s="296"/>
      <c r="G1941" s="296"/>
      <c r="H1941" s="294" t="s">
        <v>14</v>
      </c>
      <c r="I1941" s="294" t="s">
        <v>14</v>
      </c>
      <c r="J1941" s="295" t="s">
        <v>47</v>
      </c>
      <c r="K1941" s="297" t="s">
        <v>726</v>
      </c>
      <c r="L1941" s="298"/>
      <c r="M1941" s="293"/>
      <c r="N1941" s="299"/>
    </row>
    <row r="1942" spans="1:14" customFormat="1" ht="12.75" customHeight="1">
      <c r="A1942" s="361" t="s">
        <v>724</v>
      </c>
      <c r="B1942" s="293" t="s">
        <v>4606</v>
      </c>
      <c r="C1942" s="294" t="s">
        <v>14</v>
      </c>
      <c r="D1942" s="295" t="s">
        <v>36</v>
      </c>
      <c r="E1942" s="295" t="s">
        <v>42</v>
      </c>
      <c r="F1942" s="296"/>
      <c r="G1942" s="296"/>
      <c r="H1942" s="294" t="s">
        <v>14</v>
      </c>
      <c r="I1942" s="294" t="s">
        <v>14</v>
      </c>
      <c r="J1942" s="295" t="s">
        <v>47</v>
      </c>
      <c r="K1942" s="297" t="s">
        <v>726</v>
      </c>
      <c r="L1942" s="298"/>
      <c r="M1942" s="293"/>
      <c r="N1942" s="299"/>
    </row>
    <row r="1943" spans="1:14" customFormat="1" ht="12.75" customHeight="1">
      <c r="A1943" s="361" t="s">
        <v>724</v>
      </c>
      <c r="B1943" s="293" t="s">
        <v>4608</v>
      </c>
      <c r="C1943" s="294" t="s">
        <v>14</v>
      </c>
      <c r="D1943" s="295" t="s">
        <v>36</v>
      </c>
      <c r="E1943" s="295" t="s">
        <v>42</v>
      </c>
      <c r="F1943" s="296"/>
      <c r="G1943" s="296"/>
      <c r="H1943" s="294" t="s">
        <v>14</v>
      </c>
      <c r="I1943" s="294" t="s">
        <v>14</v>
      </c>
      <c r="J1943" s="295" t="s">
        <v>47</v>
      </c>
      <c r="K1943" s="297" t="s">
        <v>726</v>
      </c>
      <c r="L1943" s="298"/>
      <c r="M1943" s="293"/>
      <c r="N1943" s="299"/>
    </row>
    <row r="1944" spans="1:14" customFormat="1" ht="12.75" customHeight="1">
      <c r="A1944" s="361" t="s">
        <v>724</v>
      </c>
      <c r="B1944" s="293" t="s">
        <v>4610</v>
      </c>
      <c r="C1944" s="294" t="s">
        <v>14</v>
      </c>
      <c r="D1944" s="295" t="s">
        <v>36</v>
      </c>
      <c r="E1944" s="295" t="s">
        <v>42</v>
      </c>
      <c r="F1944" s="296"/>
      <c r="G1944" s="296"/>
      <c r="H1944" s="294" t="s">
        <v>14</v>
      </c>
      <c r="I1944" s="294" t="s">
        <v>14</v>
      </c>
      <c r="J1944" s="295" t="s">
        <v>47</v>
      </c>
      <c r="K1944" s="297" t="s">
        <v>726</v>
      </c>
      <c r="L1944" s="298"/>
      <c r="M1944" s="293"/>
      <c r="N1944" s="299"/>
    </row>
    <row r="1945" spans="1:14" customFormat="1" ht="12.75" customHeight="1">
      <c r="A1945" s="361" t="s">
        <v>724</v>
      </c>
      <c r="B1945" s="293" t="s">
        <v>4612</v>
      </c>
      <c r="C1945" s="294" t="s">
        <v>14</v>
      </c>
      <c r="D1945" s="295" t="s">
        <v>36</v>
      </c>
      <c r="E1945" s="295" t="s">
        <v>42</v>
      </c>
      <c r="F1945" s="296"/>
      <c r="G1945" s="296"/>
      <c r="H1945" s="294" t="s">
        <v>14</v>
      </c>
      <c r="I1945" s="294" t="s">
        <v>14</v>
      </c>
      <c r="J1945" s="295" t="s">
        <v>47</v>
      </c>
      <c r="K1945" s="297" t="s">
        <v>726</v>
      </c>
      <c r="L1945" s="298"/>
      <c r="M1945" s="293"/>
      <c r="N1945" s="299"/>
    </row>
    <row r="1946" spans="1:14" customFormat="1" ht="12.75" customHeight="1">
      <c r="A1946" s="361" t="s">
        <v>724</v>
      </c>
      <c r="B1946" s="293" t="s">
        <v>4614</v>
      </c>
      <c r="C1946" s="294" t="s">
        <v>14</v>
      </c>
      <c r="D1946" s="295" t="s">
        <v>36</v>
      </c>
      <c r="E1946" s="295" t="s">
        <v>42</v>
      </c>
      <c r="F1946" s="296"/>
      <c r="G1946" s="296"/>
      <c r="H1946" s="294" t="s">
        <v>14</v>
      </c>
      <c r="I1946" s="294" t="s">
        <v>14</v>
      </c>
      <c r="J1946" s="295" t="s">
        <v>47</v>
      </c>
      <c r="K1946" s="297" t="s">
        <v>726</v>
      </c>
      <c r="L1946" s="298"/>
      <c r="M1946" s="293"/>
      <c r="N1946" s="299"/>
    </row>
    <row r="1947" spans="1:14" customFormat="1" ht="12.75" customHeight="1">
      <c r="A1947" s="361" t="s">
        <v>724</v>
      </c>
      <c r="B1947" s="293" t="s">
        <v>4616</v>
      </c>
      <c r="C1947" s="294" t="s">
        <v>14</v>
      </c>
      <c r="D1947" s="295" t="s">
        <v>36</v>
      </c>
      <c r="E1947" s="295" t="s">
        <v>42</v>
      </c>
      <c r="F1947" s="296"/>
      <c r="G1947" s="296"/>
      <c r="H1947" s="294" t="s">
        <v>14</v>
      </c>
      <c r="I1947" s="294" t="s">
        <v>14</v>
      </c>
      <c r="J1947" s="295" t="s">
        <v>47</v>
      </c>
      <c r="K1947" s="297" t="s">
        <v>726</v>
      </c>
      <c r="L1947" s="298"/>
      <c r="M1947" s="293"/>
      <c r="N1947" s="299"/>
    </row>
    <row r="1948" spans="1:14" customFormat="1" ht="12.75" customHeight="1">
      <c r="A1948" s="361" t="s">
        <v>724</v>
      </c>
      <c r="B1948" s="293" t="s">
        <v>4618</v>
      </c>
      <c r="C1948" s="294" t="s">
        <v>14</v>
      </c>
      <c r="D1948" s="295" t="s">
        <v>36</v>
      </c>
      <c r="E1948" s="295" t="s">
        <v>42</v>
      </c>
      <c r="F1948" s="296"/>
      <c r="G1948" s="296"/>
      <c r="H1948" s="294" t="s">
        <v>14</v>
      </c>
      <c r="I1948" s="294" t="s">
        <v>14</v>
      </c>
      <c r="J1948" s="295" t="s">
        <v>47</v>
      </c>
      <c r="K1948" s="297" t="s">
        <v>726</v>
      </c>
      <c r="L1948" s="298"/>
      <c r="M1948" s="293"/>
      <c r="N1948" s="299"/>
    </row>
    <row r="1949" spans="1:14" customFormat="1" ht="12.75" customHeight="1">
      <c r="A1949" s="361" t="s">
        <v>724</v>
      </c>
      <c r="B1949" s="293" t="s">
        <v>4620</v>
      </c>
      <c r="C1949" s="294" t="s">
        <v>14</v>
      </c>
      <c r="D1949" s="295" t="s">
        <v>36</v>
      </c>
      <c r="E1949" s="295" t="s">
        <v>42</v>
      </c>
      <c r="F1949" s="296"/>
      <c r="G1949" s="296"/>
      <c r="H1949" s="294" t="s">
        <v>14</v>
      </c>
      <c r="I1949" s="294" t="s">
        <v>14</v>
      </c>
      <c r="J1949" s="295" t="s">
        <v>47</v>
      </c>
      <c r="K1949" s="297" t="s">
        <v>726</v>
      </c>
      <c r="L1949" s="298"/>
      <c r="M1949" s="293"/>
      <c r="N1949" s="299"/>
    </row>
    <row r="1950" spans="1:14" customFormat="1" ht="12.75" customHeight="1">
      <c r="A1950" s="361" t="s">
        <v>724</v>
      </c>
      <c r="B1950" s="293" t="s">
        <v>4622</v>
      </c>
      <c r="C1950" s="294" t="s">
        <v>14</v>
      </c>
      <c r="D1950" s="295" t="s">
        <v>36</v>
      </c>
      <c r="E1950" s="295" t="s">
        <v>42</v>
      </c>
      <c r="F1950" s="296"/>
      <c r="G1950" s="296"/>
      <c r="H1950" s="294" t="s">
        <v>14</v>
      </c>
      <c r="I1950" s="294" t="s">
        <v>14</v>
      </c>
      <c r="J1950" s="295" t="s">
        <v>47</v>
      </c>
      <c r="K1950" s="297" t="s">
        <v>726</v>
      </c>
      <c r="L1950" s="298"/>
      <c r="M1950" s="293"/>
      <c r="N1950" s="299"/>
    </row>
    <row r="1951" spans="1:14" customFormat="1" ht="12.75" customHeight="1">
      <c r="A1951" s="361" t="s">
        <v>724</v>
      </c>
      <c r="B1951" s="293" t="s">
        <v>4624</v>
      </c>
      <c r="C1951" s="294" t="s">
        <v>14</v>
      </c>
      <c r="D1951" s="295" t="s">
        <v>36</v>
      </c>
      <c r="E1951" s="295" t="s">
        <v>42</v>
      </c>
      <c r="F1951" s="296"/>
      <c r="G1951" s="296"/>
      <c r="H1951" s="294" t="s">
        <v>14</v>
      </c>
      <c r="I1951" s="294" t="s">
        <v>14</v>
      </c>
      <c r="J1951" s="295" t="s">
        <v>47</v>
      </c>
      <c r="K1951" s="297" t="s">
        <v>726</v>
      </c>
      <c r="L1951" s="298"/>
      <c r="M1951" s="293"/>
      <c r="N1951" s="299"/>
    </row>
    <row r="1952" spans="1:14" customFormat="1" ht="12.75" customHeight="1">
      <c r="A1952" s="361" t="s">
        <v>724</v>
      </c>
      <c r="B1952" s="293" t="s">
        <v>4626</v>
      </c>
      <c r="C1952" s="294" t="s">
        <v>14</v>
      </c>
      <c r="D1952" s="295" t="s">
        <v>36</v>
      </c>
      <c r="E1952" s="295" t="s">
        <v>42</v>
      </c>
      <c r="F1952" s="296"/>
      <c r="G1952" s="296"/>
      <c r="H1952" s="294" t="s">
        <v>14</v>
      </c>
      <c r="I1952" s="294" t="s">
        <v>14</v>
      </c>
      <c r="J1952" s="295" t="s">
        <v>47</v>
      </c>
      <c r="K1952" s="297" t="s">
        <v>726</v>
      </c>
      <c r="L1952" s="298"/>
      <c r="M1952" s="293"/>
      <c r="N1952" s="299"/>
    </row>
    <row r="1953" spans="1:14" customFormat="1" ht="12.75" customHeight="1">
      <c r="A1953" s="361" t="s">
        <v>724</v>
      </c>
      <c r="B1953" s="293" t="s">
        <v>4628</v>
      </c>
      <c r="C1953" s="294" t="s">
        <v>14</v>
      </c>
      <c r="D1953" s="295" t="s">
        <v>36</v>
      </c>
      <c r="E1953" s="295" t="s">
        <v>42</v>
      </c>
      <c r="F1953" s="296"/>
      <c r="G1953" s="296"/>
      <c r="H1953" s="294" t="s">
        <v>14</v>
      </c>
      <c r="I1953" s="294" t="s">
        <v>14</v>
      </c>
      <c r="J1953" s="295" t="s">
        <v>47</v>
      </c>
      <c r="K1953" s="297" t="s">
        <v>726</v>
      </c>
      <c r="L1953" s="298"/>
      <c r="M1953" s="293"/>
      <c r="N1953" s="299"/>
    </row>
    <row r="1954" spans="1:14" customFormat="1" ht="12.75" customHeight="1">
      <c r="A1954" s="361" t="s">
        <v>724</v>
      </c>
      <c r="B1954" s="293" t="s">
        <v>4630</v>
      </c>
      <c r="C1954" s="294" t="s">
        <v>14</v>
      </c>
      <c r="D1954" s="295" t="s">
        <v>36</v>
      </c>
      <c r="E1954" s="295" t="s">
        <v>42</v>
      </c>
      <c r="F1954" s="296"/>
      <c r="G1954" s="296"/>
      <c r="H1954" s="294" t="s">
        <v>14</v>
      </c>
      <c r="I1954" s="294" t="s">
        <v>14</v>
      </c>
      <c r="J1954" s="295" t="s">
        <v>47</v>
      </c>
      <c r="K1954" s="297" t="s">
        <v>726</v>
      </c>
      <c r="L1954" s="298"/>
      <c r="M1954" s="293"/>
      <c r="N1954" s="299"/>
    </row>
    <row r="1955" spans="1:14" customFormat="1" ht="12.75" customHeight="1">
      <c r="A1955" s="361" t="s">
        <v>724</v>
      </c>
      <c r="B1955" s="293" t="s">
        <v>4632</v>
      </c>
      <c r="C1955" s="294" t="s">
        <v>14</v>
      </c>
      <c r="D1955" s="295" t="s">
        <v>36</v>
      </c>
      <c r="E1955" s="295" t="s">
        <v>42</v>
      </c>
      <c r="F1955" s="296"/>
      <c r="G1955" s="296"/>
      <c r="H1955" s="294" t="s">
        <v>14</v>
      </c>
      <c r="I1955" s="294" t="s">
        <v>14</v>
      </c>
      <c r="J1955" s="295" t="s">
        <v>47</v>
      </c>
      <c r="K1955" s="297" t="s">
        <v>726</v>
      </c>
      <c r="L1955" s="298"/>
      <c r="M1955" s="293"/>
      <c r="N1955" s="299"/>
    </row>
    <row r="1956" spans="1:14" customFormat="1" ht="12.75" customHeight="1">
      <c r="A1956" s="361" t="s">
        <v>724</v>
      </c>
      <c r="B1956" s="293" t="s">
        <v>4634</v>
      </c>
      <c r="C1956" s="294" t="s">
        <v>14</v>
      </c>
      <c r="D1956" s="295" t="s">
        <v>36</v>
      </c>
      <c r="E1956" s="295" t="s">
        <v>42</v>
      </c>
      <c r="F1956" s="296"/>
      <c r="G1956" s="296"/>
      <c r="H1956" s="294" t="s">
        <v>14</v>
      </c>
      <c r="I1956" s="294" t="s">
        <v>14</v>
      </c>
      <c r="J1956" s="295" t="s">
        <v>47</v>
      </c>
      <c r="K1956" s="297" t="s">
        <v>726</v>
      </c>
      <c r="L1956" s="298"/>
      <c r="M1956" s="293"/>
      <c r="N1956" s="299"/>
    </row>
    <row r="1957" spans="1:14" customFormat="1" ht="12.75" customHeight="1">
      <c r="A1957" s="361" t="s">
        <v>724</v>
      </c>
      <c r="B1957" s="293" t="s">
        <v>4636</v>
      </c>
      <c r="C1957" s="294" t="s">
        <v>14</v>
      </c>
      <c r="D1957" s="295" t="s">
        <v>36</v>
      </c>
      <c r="E1957" s="295" t="s">
        <v>42</v>
      </c>
      <c r="F1957" s="296"/>
      <c r="G1957" s="296"/>
      <c r="H1957" s="294" t="s">
        <v>14</v>
      </c>
      <c r="I1957" s="294" t="s">
        <v>14</v>
      </c>
      <c r="J1957" s="295" t="s">
        <v>47</v>
      </c>
      <c r="K1957" s="297" t="s">
        <v>726</v>
      </c>
      <c r="L1957" s="298"/>
      <c r="M1957" s="293"/>
      <c r="N1957" s="299"/>
    </row>
    <row r="1958" spans="1:14" customFormat="1" ht="12.75" customHeight="1">
      <c r="A1958" s="361" t="s">
        <v>724</v>
      </c>
      <c r="B1958" s="293" t="s">
        <v>4638</v>
      </c>
      <c r="C1958" s="294" t="s">
        <v>14</v>
      </c>
      <c r="D1958" s="295" t="s">
        <v>36</v>
      </c>
      <c r="E1958" s="295" t="s">
        <v>42</v>
      </c>
      <c r="F1958" s="296"/>
      <c r="G1958" s="296"/>
      <c r="H1958" s="294" t="s">
        <v>14</v>
      </c>
      <c r="I1958" s="294" t="s">
        <v>14</v>
      </c>
      <c r="J1958" s="295" t="s">
        <v>47</v>
      </c>
      <c r="K1958" s="297" t="s">
        <v>726</v>
      </c>
      <c r="L1958" s="298"/>
      <c r="M1958" s="293"/>
      <c r="N1958" s="299"/>
    </row>
    <row r="1959" spans="1:14" customFormat="1" ht="12.75" customHeight="1">
      <c r="A1959" s="361" t="s">
        <v>724</v>
      </c>
      <c r="B1959" s="293" t="s">
        <v>4640</v>
      </c>
      <c r="C1959" s="294" t="s">
        <v>14</v>
      </c>
      <c r="D1959" s="295" t="s">
        <v>36</v>
      </c>
      <c r="E1959" s="295" t="s">
        <v>42</v>
      </c>
      <c r="F1959" s="296"/>
      <c r="G1959" s="296"/>
      <c r="H1959" s="294" t="s">
        <v>14</v>
      </c>
      <c r="I1959" s="294" t="s">
        <v>14</v>
      </c>
      <c r="J1959" s="295" t="s">
        <v>47</v>
      </c>
      <c r="K1959" s="297" t="s">
        <v>726</v>
      </c>
      <c r="L1959" s="298"/>
      <c r="M1959" s="293"/>
      <c r="N1959" s="299"/>
    </row>
    <row r="1960" spans="1:14" customFormat="1" ht="12.75" customHeight="1">
      <c r="A1960" s="361" t="s">
        <v>724</v>
      </c>
      <c r="B1960" s="293" t="s">
        <v>4642</v>
      </c>
      <c r="C1960" s="294" t="s">
        <v>14</v>
      </c>
      <c r="D1960" s="295" t="s">
        <v>36</v>
      </c>
      <c r="E1960" s="295" t="s">
        <v>42</v>
      </c>
      <c r="F1960" s="296"/>
      <c r="G1960" s="296"/>
      <c r="H1960" s="294" t="s">
        <v>14</v>
      </c>
      <c r="I1960" s="294" t="s">
        <v>14</v>
      </c>
      <c r="J1960" s="295" t="s">
        <v>47</v>
      </c>
      <c r="K1960" s="297" t="s">
        <v>726</v>
      </c>
      <c r="L1960" s="298"/>
      <c r="M1960" s="293"/>
      <c r="N1960" s="299"/>
    </row>
    <row r="1961" spans="1:14" customFormat="1" ht="12.75" customHeight="1">
      <c r="A1961" s="361" t="s">
        <v>724</v>
      </c>
      <c r="B1961" s="293" t="s">
        <v>4644</v>
      </c>
      <c r="C1961" s="294" t="s">
        <v>14</v>
      </c>
      <c r="D1961" s="295" t="s">
        <v>36</v>
      </c>
      <c r="E1961" s="295" t="s">
        <v>42</v>
      </c>
      <c r="F1961" s="296"/>
      <c r="G1961" s="296"/>
      <c r="H1961" s="294" t="s">
        <v>14</v>
      </c>
      <c r="I1961" s="294" t="s">
        <v>14</v>
      </c>
      <c r="J1961" s="295" t="s">
        <v>47</v>
      </c>
      <c r="K1961" s="297" t="s">
        <v>726</v>
      </c>
      <c r="L1961" s="298"/>
      <c r="M1961" s="293"/>
      <c r="N1961" s="299"/>
    </row>
    <row r="1962" spans="1:14" customFormat="1" ht="12.75" customHeight="1">
      <c r="A1962" s="361" t="s">
        <v>724</v>
      </c>
      <c r="B1962" s="293" t="s">
        <v>4646</v>
      </c>
      <c r="C1962" s="294" t="s">
        <v>14</v>
      </c>
      <c r="D1962" s="295" t="s">
        <v>36</v>
      </c>
      <c r="E1962" s="295" t="s">
        <v>42</v>
      </c>
      <c r="F1962" s="296"/>
      <c r="G1962" s="296"/>
      <c r="H1962" s="294" t="s">
        <v>14</v>
      </c>
      <c r="I1962" s="294" t="s">
        <v>14</v>
      </c>
      <c r="J1962" s="295" t="s">
        <v>47</v>
      </c>
      <c r="K1962" s="297" t="s">
        <v>726</v>
      </c>
      <c r="L1962" s="298"/>
      <c r="M1962" s="293"/>
      <c r="N1962" s="299"/>
    </row>
    <row r="1963" spans="1:14" customFormat="1" ht="12.75" customHeight="1">
      <c r="A1963" s="361" t="s">
        <v>724</v>
      </c>
      <c r="B1963" s="293" t="s">
        <v>4648</v>
      </c>
      <c r="C1963" s="294" t="s">
        <v>14</v>
      </c>
      <c r="D1963" s="295" t="s">
        <v>36</v>
      </c>
      <c r="E1963" s="295" t="s">
        <v>42</v>
      </c>
      <c r="F1963" s="296"/>
      <c r="G1963" s="296"/>
      <c r="H1963" s="294" t="s">
        <v>14</v>
      </c>
      <c r="I1963" s="294" t="s">
        <v>14</v>
      </c>
      <c r="J1963" s="295" t="s">
        <v>47</v>
      </c>
      <c r="K1963" s="297" t="s">
        <v>726</v>
      </c>
      <c r="L1963" s="298"/>
      <c r="M1963" s="293"/>
      <c r="N1963" s="299"/>
    </row>
    <row r="1964" spans="1:14" customFormat="1" ht="12.75" customHeight="1">
      <c r="A1964" s="361" t="s">
        <v>724</v>
      </c>
      <c r="B1964" s="293" t="s">
        <v>4650</v>
      </c>
      <c r="C1964" s="294" t="s">
        <v>14</v>
      </c>
      <c r="D1964" s="295" t="s">
        <v>36</v>
      </c>
      <c r="E1964" s="295" t="s">
        <v>42</v>
      </c>
      <c r="F1964" s="296"/>
      <c r="G1964" s="296"/>
      <c r="H1964" s="294" t="s">
        <v>14</v>
      </c>
      <c r="I1964" s="294" t="s">
        <v>14</v>
      </c>
      <c r="J1964" s="295" t="s">
        <v>47</v>
      </c>
      <c r="K1964" s="297" t="s">
        <v>726</v>
      </c>
      <c r="L1964" s="298"/>
      <c r="M1964" s="293"/>
      <c r="N1964" s="299"/>
    </row>
    <row r="1965" spans="1:14" customFormat="1" ht="12.75" customHeight="1">
      <c r="A1965" s="361" t="s">
        <v>724</v>
      </c>
      <c r="B1965" s="293" t="s">
        <v>4652</v>
      </c>
      <c r="C1965" s="294" t="s">
        <v>14</v>
      </c>
      <c r="D1965" s="295" t="s">
        <v>36</v>
      </c>
      <c r="E1965" s="295" t="s">
        <v>42</v>
      </c>
      <c r="F1965" s="296"/>
      <c r="G1965" s="296"/>
      <c r="H1965" s="294" t="s">
        <v>14</v>
      </c>
      <c r="I1965" s="294" t="s">
        <v>14</v>
      </c>
      <c r="J1965" s="295" t="s">
        <v>47</v>
      </c>
      <c r="K1965" s="297" t="s">
        <v>726</v>
      </c>
      <c r="L1965" s="298"/>
      <c r="M1965" s="293"/>
      <c r="N1965" s="299"/>
    </row>
    <row r="1966" spans="1:14" customFormat="1" ht="12.75" customHeight="1">
      <c r="A1966" s="361" t="s">
        <v>724</v>
      </c>
      <c r="B1966" s="293" t="s">
        <v>4654</v>
      </c>
      <c r="C1966" s="294" t="s">
        <v>14</v>
      </c>
      <c r="D1966" s="295" t="s">
        <v>36</v>
      </c>
      <c r="E1966" s="295" t="s">
        <v>42</v>
      </c>
      <c r="F1966" s="296"/>
      <c r="G1966" s="296"/>
      <c r="H1966" s="294" t="s">
        <v>14</v>
      </c>
      <c r="I1966" s="294" t="s">
        <v>14</v>
      </c>
      <c r="J1966" s="295" t="s">
        <v>47</v>
      </c>
      <c r="K1966" s="297" t="s">
        <v>726</v>
      </c>
      <c r="L1966" s="298"/>
      <c r="M1966" s="293"/>
      <c r="N1966" s="299"/>
    </row>
    <row r="1967" spans="1:14" customFormat="1" ht="12.75" customHeight="1">
      <c r="A1967" s="361" t="s">
        <v>724</v>
      </c>
      <c r="B1967" s="293" t="s">
        <v>4656</v>
      </c>
      <c r="C1967" s="294" t="s">
        <v>14</v>
      </c>
      <c r="D1967" s="295" t="s">
        <v>36</v>
      </c>
      <c r="E1967" s="295" t="s">
        <v>42</v>
      </c>
      <c r="F1967" s="296"/>
      <c r="G1967" s="296"/>
      <c r="H1967" s="294" t="s">
        <v>14</v>
      </c>
      <c r="I1967" s="294" t="s">
        <v>14</v>
      </c>
      <c r="J1967" s="295" t="s">
        <v>47</v>
      </c>
      <c r="K1967" s="297" t="s">
        <v>726</v>
      </c>
      <c r="L1967" s="298"/>
      <c r="M1967" s="293"/>
      <c r="N1967" s="299"/>
    </row>
    <row r="1968" spans="1:14" customFormat="1" ht="12.75" customHeight="1">
      <c r="A1968" s="361" t="s">
        <v>724</v>
      </c>
      <c r="B1968" s="293" t="s">
        <v>4658</v>
      </c>
      <c r="C1968" s="294" t="s">
        <v>14</v>
      </c>
      <c r="D1968" s="295" t="s">
        <v>36</v>
      </c>
      <c r="E1968" s="295" t="s">
        <v>42</v>
      </c>
      <c r="F1968" s="296"/>
      <c r="G1968" s="296"/>
      <c r="H1968" s="294" t="s">
        <v>14</v>
      </c>
      <c r="I1968" s="294" t="s">
        <v>14</v>
      </c>
      <c r="J1968" s="295" t="s">
        <v>47</v>
      </c>
      <c r="K1968" s="297" t="s">
        <v>726</v>
      </c>
      <c r="L1968" s="298"/>
      <c r="M1968" s="293"/>
      <c r="N1968" s="299"/>
    </row>
    <row r="1969" spans="1:14" customFormat="1" ht="12.75" customHeight="1">
      <c r="A1969" s="361" t="s">
        <v>724</v>
      </c>
      <c r="B1969" s="293" t="s">
        <v>4660</v>
      </c>
      <c r="C1969" s="294" t="s">
        <v>14</v>
      </c>
      <c r="D1969" s="295" t="s">
        <v>36</v>
      </c>
      <c r="E1969" s="295" t="s">
        <v>42</v>
      </c>
      <c r="F1969" s="296"/>
      <c r="G1969" s="296"/>
      <c r="H1969" s="294" t="s">
        <v>14</v>
      </c>
      <c r="I1969" s="294" t="s">
        <v>14</v>
      </c>
      <c r="J1969" s="295" t="s">
        <v>47</v>
      </c>
      <c r="K1969" s="297" t="s">
        <v>726</v>
      </c>
      <c r="L1969" s="298"/>
      <c r="M1969" s="293"/>
      <c r="N1969" s="299"/>
    </row>
    <row r="1970" spans="1:14" customFormat="1" ht="12.75" customHeight="1">
      <c r="A1970" s="361" t="s">
        <v>724</v>
      </c>
      <c r="B1970" s="293" t="s">
        <v>4662</v>
      </c>
      <c r="C1970" s="294" t="s">
        <v>14</v>
      </c>
      <c r="D1970" s="295" t="s">
        <v>36</v>
      </c>
      <c r="E1970" s="295" t="s">
        <v>42</v>
      </c>
      <c r="F1970" s="296"/>
      <c r="G1970" s="296"/>
      <c r="H1970" s="294" t="s">
        <v>14</v>
      </c>
      <c r="I1970" s="294" t="s">
        <v>14</v>
      </c>
      <c r="J1970" s="295" t="s">
        <v>47</v>
      </c>
      <c r="K1970" s="297" t="s">
        <v>726</v>
      </c>
      <c r="L1970" s="298"/>
      <c r="M1970" s="293"/>
      <c r="N1970" s="299"/>
    </row>
    <row r="1971" spans="1:14" customFormat="1" ht="12.75" customHeight="1">
      <c r="A1971" s="361" t="s">
        <v>724</v>
      </c>
      <c r="B1971" s="293" t="s">
        <v>4664</v>
      </c>
      <c r="C1971" s="294" t="s">
        <v>14</v>
      </c>
      <c r="D1971" s="295" t="s">
        <v>36</v>
      </c>
      <c r="E1971" s="295" t="s">
        <v>42</v>
      </c>
      <c r="F1971" s="296"/>
      <c r="G1971" s="296"/>
      <c r="H1971" s="294" t="s">
        <v>14</v>
      </c>
      <c r="I1971" s="294" t="s">
        <v>14</v>
      </c>
      <c r="J1971" s="295" t="s">
        <v>47</v>
      </c>
      <c r="K1971" s="297" t="s">
        <v>726</v>
      </c>
      <c r="L1971" s="298"/>
      <c r="M1971" s="293"/>
      <c r="N1971" s="299"/>
    </row>
    <row r="1972" spans="1:14" customFormat="1" ht="12.75" customHeight="1">
      <c r="A1972" s="361" t="s">
        <v>724</v>
      </c>
      <c r="B1972" s="293" t="s">
        <v>4666</v>
      </c>
      <c r="C1972" s="294" t="s">
        <v>14</v>
      </c>
      <c r="D1972" s="295" t="s">
        <v>36</v>
      </c>
      <c r="E1972" s="295" t="s">
        <v>42</v>
      </c>
      <c r="F1972" s="296"/>
      <c r="G1972" s="296"/>
      <c r="H1972" s="294" t="s">
        <v>14</v>
      </c>
      <c r="I1972" s="294" t="s">
        <v>14</v>
      </c>
      <c r="J1972" s="295" t="s">
        <v>47</v>
      </c>
      <c r="K1972" s="297" t="s">
        <v>726</v>
      </c>
      <c r="L1972" s="298"/>
      <c r="M1972" s="293"/>
      <c r="N1972" s="299"/>
    </row>
    <row r="1973" spans="1:14" customFormat="1" ht="12.75" customHeight="1">
      <c r="A1973" s="361" t="s">
        <v>724</v>
      </c>
      <c r="B1973" s="293" t="s">
        <v>4668</v>
      </c>
      <c r="C1973" s="294" t="s">
        <v>14</v>
      </c>
      <c r="D1973" s="295" t="s">
        <v>36</v>
      </c>
      <c r="E1973" s="295" t="s">
        <v>42</v>
      </c>
      <c r="F1973" s="296"/>
      <c r="G1973" s="296"/>
      <c r="H1973" s="294" t="s">
        <v>14</v>
      </c>
      <c r="I1973" s="294" t="s">
        <v>14</v>
      </c>
      <c r="J1973" s="295" t="s">
        <v>47</v>
      </c>
      <c r="K1973" s="297" t="s">
        <v>726</v>
      </c>
      <c r="L1973" s="298"/>
      <c r="M1973" s="293"/>
      <c r="N1973" s="299"/>
    </row>
    <row r="1974" spans="1:14" customFormat="1" ht="12.75" customHeight="1">
      <c r="A1974" s="361" t="s">
        <v>724</v>
      </c>
      <c r="B1974" s="293" t="s">
        <v>4670</v>
      </c>
      <c r="C1974" s="294" t="s">
        <v>14</v>
      </c>
      <c r="D1974" s="295" t="s">
        <v>36</v>
      </c>
      <c r="E1974" s="295" t="s">
        <v>42</v>
      </c>
      <c r="F1974" s="296"/>
      <c r="G1974" s="296"/>
      <c r="H1974" s="294" t="s">
        <v>14</v>
      </c>
      <c r="I1974" s="294" t="s">
        <v>14</v>
      </c>
      <c r="J1974" s="295" t="s">
        <v>47</v>
      </c>
      <c r="K1974" s="297" t="s">
        <v>726</v>
      </c>
      <c r="L1974" s="298"/>
      <c r="M1974" s="293"/>
      <c r="N1974" s="299"/>
    </row>
    <row r="1975" spans="1:14" customFormat="1" ht="12.75" customHeight="1">
      <c r="A1975" s="361" t="s">
        <v>724</v>
      </c>
      <c r="B1975" s="293" t="s">
        <v>4672</v>
      </c>
      <c r="C1975" s="294" t="s">
        <v>14</v>
      </c>
      <c r="D1975" s="295" t="s">
        <v>36</v>
      </c>
      <c r="E1975" s="295" t="s">
        <v>42</v>
      </c>
      <c r="F1975" s="296"/>
      <c r="G1975" s="296"/>
      <c r="H1975" s="294" t="s">
        <v>14</v>
      </c>
      <c r="I1975" s="294" t="s">
        <v>14</v>
      </c>
      <c r="J1975" s="295" t="s">
        <v>47</v>
      </c>
      <c r="K1975" s="297" t="s">
        <v>726</v>
      </c>
      <c r="L1975" s="298"/>
      <c r="M1975" s="293"/>
      <c r="N1975" s="299"/>
    </row>
    <row r="1976" spans="1:14" customFormat="1" ht="12.75" customHeight="1">
      <c r="A1976" s="361" t="s">
        <v>724</v>
      </c>
      <c r="B1976" s="293" t="s">
        <v>4674</v>
      </c>
      <c r="C1976" s="294" t="s">
        <v>14</v>
      </c>
      <c r="D1976" s="295" t="s">
        <v>36</v>
      </c>
      <c r="E1976" s="295" t="s">
        <v>42</v>
      </c>
      <c r="F1976" s="296"/>
      <c r="G1976" s="296"/>
      <c r="H1976" s="294" t="s">
        <v>14</v>
      </c>
      <c r="I1976" s="294" t="s">
        <v>14</v>
      </c>
      <c r="J1976" s="295" t="s">
        <v>47</v>
      </c>
      <c r="K1976" s="297" t="s">
        <v>726</v>
      </c>
      <c r="L1976" s="298"/>
      <c r="M1976" s="293"/>
      <c r="N1976" s="299"/>
    </row>
    <row r="1977" spans="1:14" customFormat="1" ht="12.75" customHeight="1">
      <c r="A1977" s="361" t="s">
        <v>724</v>
      </c>
      <c r="B1977" s="293" t="s">
        <v>4676</v>
      </c>
      <c r="C1977" s="294" t="s">
        <v>14</v>
      </c>
      <c r="D1977" s="295" t="s">
        <v>36</v>
      </c>
      <c r="E1977" s="295" t="s">
        <v>42</v>
      </c>
      <c r="F1977" s="296"/>
      <c r="G1977" s="296"/>
      <c r="H1977" s="294" t="s">
        <v>14</v>
      </c>
      <c r="I1977" s="294" t="s">
        <v>14</v>
      </c>
      <c r="J1977" s="295" t="s">
        <v>47</v>
      </c>
      <c r="K1977" s="297" t="s">
        <v>726</v>
      </c>
      <c r="L1977" s="298"/>
      <c r="M1977" s="293"/>
      <c r="N1977" s="299"/>
    </row>
    <row r="1978" spans="1:14" customFormat="1" ht="12.75" customHeight="1">
      <c r="A1978" s="361" t="s">
        <v>724</v>
      </c>
      <c r="B1978" s="293" t="s">
        <v>4678</v>
      </c>
      <c r="C1978" s="294" t="s">
        <v>14</v>
      </c>
      <c r="D1978" s="295" t="s">
        <v>36</v>
      </c>
      <c r="E1978" s="295" t="s">
        <v>42</v>
      </c>
      <c r="F1978" s="296"/>
      <c r="G1978" s="296"/>
      <c r="H1978" s="294" t="s">
        <v>14</v>
      </c>
      <c r="I1978" s="294" t="s">
        <v>14</v>
      </c>
      <c r="J1978" s="295" t="s">
        <v>47</v>
      </c>
      <c r="K1978" s="297" t="s">
        <v>726</v>
      </c>
      <c r="L1978" s="298"/>
      <c r="M1978" s="293"/>
      <c r="N1978" s="299"/>
    </row>
    <row r="1979" spans="1:14" customFormat="1" ht="12.75" customHeight="1">
      <c r="A1979" s="361" t="s">
        <v>724</v>
      </c>
      <c r="B1979" s="293" t="s">
        <v>4680</v>
      </c>
      <c r="C1979" s="294" t="s">
        <v>14</v>
      </c>
      <c r="D1979" s="295" t="s">
        <v>36</v>
      </c>
      <c r="E1979" s="295" t="s">
        <v>42</v>
      </c>
      <c r="F1979" s="296"/>
      <c r="G1979" s="296"/>
      <c r="H1979" s="294" t="s">
        <v>14</v>
      </c>
      <c r="I1979" s="294" t="s">
        <v>14</v>
      </c>
      <c r="J1979" s="295" t="s">
        <v>47</v>
      </c>
      <c r="K1979" s="297" t="s">
        <v>726</v>
      </c>
      <c r="L1979" s="298"/>
      <c r="M1979" s="293"/>
      <c r="N1979" s="299"/>
    </row>
    <row r="1980" spans="1:14" customFormat="1" ht="12.75" customHeight="1">
      <c r="A1980" s="361" t="s">
        <v>724</v>
      </c>
      <c r="B1980" s="293" t="s">
        <v>4682</v>
      </c>
      <c r="C1980" s="294" t="s">
        <v>14</v>
      </c>
      <c r="D1980" s="295" t="s">
        <v>36</v>
      </c>
      <c r="E1980" s="295" t="s">
        <v>42</v>
      </c>
      <c r="F1980" s="296"/>
      <c r="G1980" s="296"/>
      <c r="H1980" s="294" t="s">
        <v>14</v>
      </c>
      <c r="I1980" s="294" t="s">
        <v>14</v>
      </c>
      <c r="J1980" s="295" t="s">
        <v>47</v>
      </c>
      <c r="K1980" s="297" t="s">
        <v>726</v>
      </c>
      <c r="L1980" s="298"/>
      <c r="M1980" s="293"/>
      <c r="N1980" s="299"/>
    </row>
    <row r="1981" spans="1:14" customFormat="1" ht="12.75" customHeight="1">
      <c r="A1981" s="361" t="s">
        <v>724</v>
      </c>
      <c r="B1981" s="293" t="s">
        <v>4684</v>
      </c>
      <c r="C1981" s="294" t="s">
        <v>14</v>
      </c>
      <c r="D1981" s="295" t="s">
        <v>36</v>
      </c>
      <c r="E1981" s="295" t="s">
        <v>42</v>
      </c>
      <c r="F1981" s="296"/>
      <c r="G1981" s="296"/>
      <c r="H1981" s="294" t="s">
        <v>14</v>
      </c>
      <c r="I1981" s="294" t="s">
        <v>14</v>
      </c>
      <c r="J1981" s="295" t="s">
        <v>47</v>
      </c>
      <c r="K1981" s="297" t="s">
        <v>726</v>
      </c>
      <c r="L1981" s="298"/>
      <c r="M1981" s="293"/>
      <c r="N1981" s="299"/>
    </row>
    <row r="1982" spans="1:14" customFormat="1" ht="12.75" customHeight="1">
      <c r="A1982" s="361" t="s">
        <v>724</v>
      </c>
      <c r="B1982" s="293" t="s">
        <v>4686</v>
      </c>
      <c r="C1982" s="294" t="s">
        <v>14</v>
      </c>
      <c r="D1982" s="295" t="s">
        <v>36</v>
      </c>
      <c r="E1982" s="295" t="s">
        <v>42</v>
      </c>
      <c r="F1982" s="296"/>
      <c r="G1982" s="296"/>
      <c r="H1982" s="294" t="s">
        <v>14</v>
      </c>
      <c r="I1982" s="294" t="s">
        <v>14</v>
      </c>
      <c r="J1982" s="295" t="s">
        <v>47</v>
      </c>
      <c r="K1982" s="297" t="s">
        <v>726</v>
      </c>
      <c r="L1982" s="298"/>
      <c r="M1982" s="293"/>
      <c r="N1982" s="299"/>
    </row>
    <row r="1983" spans="1:14" customFormat="1" ht="12.75" customHeight="1">
      <c r="A1983" s="361" t="s">
        <v>724</v>
      </c>
      <c r="B1983" s="293" t="s">
        <v>4688</v>
      </c>
      <c r="C1983" s="294" t="s">
        <v>14</v>
      </c>
      <c r="D1983" s="295" t="s">
        <v>36</v>
      </c>
      <c r="E1983" s="295" t="s">
        <v>42</v>
      </c>
      <c r="F1983" s="296"/>
      <c r="G1983" s="296"/>
      <c r="H1983" s="294" t="s">
        <v>14</v>
      </c>
      <c r="I1983" s="294" t="s">
        <v>14</v>
      </c>
      <c r="J1983" s="295" t="s">
        <v>47</v>
      </c>
      <c r="K1983" s="297" t="s">
        <v>726</v>
      </c>
      <c r="L1983" s="298"/>
      <c r="M1983" s="293"/>
      <c r="N1983" s="299"/>
    </row>
    <row r="1984" spans="1:14" customFormat="1" ht="12.75" customHeight="1">
      <c r="A1984" s="361" t="s">
        <v>724</v>
      </c>
      <c r="B1984" s="293" t="s">
        <v>4690</v>
      </c>
      <c r="C1984" s="294" t="s">
        <v>14</v>
      </c>
      <c r="D1984" s="295" t="s">
        <v>36</v>
      </c>
      <c r="E1984" s="295" t="s">
        <v>42</v>
      </c>
      <c r="F1984" s="296"/>
      <c r="G1984" s="296"/>
      <c r="H1984" s="294" t="s">
        <v>14</v>
      </c>
      <c r="I1984" s="294" t="s">
        <v>14</v>
      </c>
      <c r="J1984" s="295" t="s">
        <v>47</v>
      </c>
      <c r="K1984" s="297" t="s">
        <v>726</v>
      </c>
      <c r="L1984" s="298"/>
      <c r="M1984" s="293"/>
      <c r="N1984" s="299"/>
    </row>
    <row r="1985" spans="1:14" customFormat="1" ht="12.75" customHeight="1">
      <c r="A1985" s="361" t="s">
        <v>724</v>
      </c>
      <c r="B1985" s="293" t="s">
        <v>4692</v>
      </c>
      <c r="C1985" s="294" t="s">
        <v>14</v>
      </c>
      <c r="D1985" s="295" t="s">
        <v>36</v>
      </c>
      <c r="E1985" s="295" t="s">
        <v>42</v>
      </c>
      <c r="F1985" s="296"/>
      <c r="G1985" s="296"/>
      <c r="H1985" s="294" t="s">
        <v>14</v>
      </c>
      <c r="I1985" s="294" t="s">
        <v>14</v>
      </c>
      <c r="J1985" s="295" t="s">
        <v>47</v>
      </c>
      <c r="K1985" s="297" t="s">
        <v>726</v>
      </c>
      <c r="L1985" s="298"/>
      <c r="M1985" s="293"/>
      <c r="N1985" s="299"/>
    </row>
    <row r="1986" spans="1:14" customFormat="1" ht="12.75" customHeight="1">
      <c r="A1986" s="361" t="s">
        <v>724</v>
      </c>
      <c r="B1986" s="293" t="s">
        <v>4694</v>
      </c>
      <c r="C1986" s="294" t="s">
        <v>14</v>
      </c>
      <c r="D1986" s="295" t="s">
        <v>36</v>
      </c>
      <c r="E1986" s="295" t="s">
        <v>42</v>
      </c>
      <c r="F1986" s="296"/>
      <c r="G1986" s="296"/>
      <c r="H1986" s="294" t="s">
        <v>14</v>
      </c>
      <c r="I1986" s="294" t="s">
        <v>14</v>
      </c>
      <c r="J1986" s="295" t="s">
        <v>47</v>
      </c>
      <c r="K1986" s="297" t="s">
        <v>726</v>
      </c>
      <c r="L1986" s="298"/>
      <c r="M1986" s="293"/>
      <c r="N1986" s="299"/>
    </row>
    <row r="1987" spans="1:14" customFormat="1" ht="12.75" customHeight="1">
      <c r="A1987" s="361" t="s">
        <v>724</v>
      </c>
      <c r="B1987" s="293" t="s">
        <v>4696</v>
      </c>
      <c r="C1987" s="294" t="s">
        <v>14</v>
      </c>
      <c r="D1987" s="295" t="s">
        <v>36</v>
      </c>
      <c r="E1987" s="295" t="s">
        <v>42</v>
      </c>
      <c r="F1987" s="296"/>
      <c r="G1987" s="296"/>
      <c r="H1987" s="294" t="s">
        <v>14</v>
      </c>
      <c r="I1987" s="294" t="s">
        <v>14</v>
      </c>
      <c r="J1987" s="295" t="s">
        <v>47</v>
      </c>
      <c r="K1987" s="297" t="s">
        <v>726</v>
      </c>
      <c r="L1987" s="298"/>
      <c r="M1987" s="293"/>
      <c r="N1987" s="299"/>
    </row>
    <row r="1988" spans="1:14" customFormat="1" ht="12.75" customHeight="1">
      <c r="A1988" s="361" t="s">
        <v>724</v>
      </c>
      <c r="B1988" s="293" t="s">
        <v>4698</v>
      </c>
      <c r="C1988" s="294" t="s">
        <v>14</v>
      </c>
      <c r="D1988" s="295" t="s">
        <v>36</v>
      </c>
      <c r="E1988" s="295" t="s">
        <v>42</v>
      </c>
      <c r="F1988" s="296"/>
      <c r="G1988" s="296"/>
      <c r="H1988" s="294" t="s">
        <v>14</v>
      </c>
      <c r="I1988" s="294" t="s">
        <v>14</v>
      </c>
      <c r="J1988" s="295" t="s">
        <v>47</v>
      </c>
      <c r="K1988" s="297" t="s">
        <v>726</v>
      </c>
      <c r="L1988" s="298"/>
      <c r="M1988" s="293"/>
      <c r="N1988" s="299"/>
    </row>
    <row r="1989" spans="1:14" customFormat="1" ht="12.75" customHeight="1">
      <c r="A1989" s="361" t="s">
        <v>724</v>
      </c>
      <c r="B1989" s="293" t="s">
        <v>4700</v>
      </c>
      <c r="C1989" s="294" t="s">
        <v>14</v>
      </c>
      <c r="D1989" s="295" t="s">
        <v>36</v>
      </c>
      <c r="E1989" s="295" t="s">
        <v>42</v>
      </c>
      <c r="F1989" s="296"/>
      <c r="G1989" s="296"/>
      <c r="H1989" s="294" t="s">
        <v>14</v>
      </c>
      <c r="I1989" s="294" t="s">
        <v>14</v>
      </c>
      <c r="J1989" s="295" t="s">
        <v>47</v>
      </c>
      <c r="K1989" s="297" t="s">
        <v>726</v>
      </c>
      <c r="L1989" s="298"/>
      <c r="M1989" s="293"/>
      <c r="N1989" s="299"/>
    </row>
    <row r="1990" spans="1:14" customFormat="1" ht="12.75" customHeight="1">
      <c r="A1990" s="361" t="s">
        <v>724</v>
      </c>
      <c r="B1990" s="293" t="s">
        <v>4702</v>
      </c>
      <c r="C1990" s="294" t="s">
        <v>14</v>
      </c>
      <c r="D1990" s="295" t="s">
        <v>36</v>
      </c>
      <c r="E1990" s="295" t="s">
        <v>42</v>
      </c>
      <c r="F1990" s="296"/>
      <c r="G1990" s="296"/>
      <c r="H1990" s="294" t="s">
        <v>14</v>
      </c>
      <c r="I1990" s="294" t="s">
        <v>14</v>
      </c>
      <c r="J1990" s="295" t="s">
        <v>47</v>
      </c>
      <c r="K1990" s="297" t="s">
        <v>726</v>
      </c>
      <c r="L1990" s="298"/>
      <c r="M1990" s="293"/>
      <c r="N1990" s="299"/>
    </row>
    <row r="1991" spans="1:14" customFormat="1" ht="12.75" customHeight="1">
      <c r="A1991" s="361" t="s">
        <v>724</v>
      </c>
      <c r="B1991" s="293" t="s">
        <v>4704</v>
      </c>
      <c r="C1991" s="294" t="s">
        <v>14</v>
      </c>
      <c r="D1991" s="295" t="s">
        <v>36</v>
      </c>
      <c r="E1991" s="295" t="s">
        <v>42</v>
      </c>
      <c r="F1991" s="296"/>
      <c r="G1991" s="296"/>
      <c r="H1991" s="294" t="s">
        <v>14</v>
      </c>
      <c r="I1991" s="294" t="s">
        <v>14</v>
      </c>
      <c r="J1991" s="295" t="s">
        <v>47</v>
      </c>
      <c r="K1991" s="297" t="s">
        <v>726</v>
      </c>
      <c r="L1991" s="298"/>
      <c r="M1991" s="293"/>
      <c r="N1991" s="299"/>
    </row>
    <row r="1992" spans="1:14" customFormat="1" ht="12.75" customHeight="1">
      <c r="A1992" s="361" t="s">
        <v>724</v>
      </c>
      <c r="B1992" s="293" t="s">
        <v>4706</v>
      </c>
      <c r="C1992" s="294" t="s">
        <v>14</v>
      </c>
      <c r="D1992" s="295" t="s">
        <v>36</v>
      </c>
      <c r="E1992" s="295" t="s">
        <v>42</v>
      </c>
      <c r="F1992" s="296"/>
      <c r="G1992" s="296"/>
      <c r="H1992" s="294" t="s">
        <v>14</v>
      </c>
      <c r="I1992" s="294" t="s">
        <v>14</v>
      </c>
      <c r="J1992" s="295" t="s">
        <v>47</v>
      </c>
      <c r="K1992" s="297" t="s">
        <v>726</v>
      </c>
      <c r="L1992" s="298"/>
      <c r="M1992" s="293"/>
      <c r="N1992" s="299"/>
    </row>
    <row r="1993" spans="1:14" customFormat="1" ht="12.75" customHeight="1">
      <c r="A1993" s="361" t="s">
        <v>724</v>
      </c>
      <c r="B1993" s="293" t="s">
        <v>4708</v>
      </c>
      <c r="C1993" s="294" t="s">
        <v>14</v>
      </c>
      <c r="D1993" s="295" t="s">
        <v>36</v>
      </c>
      <c r="E1993" s="295" t="s">
        <v>42</v>
      </c>
      <c r="F1993" s="296"/>
      <c r="G1993" s="296"/>
      <c r="H1993" s="294" t="s">
        <v>14</v>
      </c>
      <c r="I1993" s="294" t="s">
        <v>14</v>
      </c>
      <c r="J1993" s="295" t="s">
        <v>47</v>
      </c>
      <c r="K1993" s="297" t="s">
        <v>726</v>
      </c>
      <c r="L1993" s="298"/>
      <c r="M1993" s="293"/>
      <c r="N1993" s="299"/>
    </row>
    <row r="1994" spans="1:14" customFormat="1" ht="12.75" customHeight="1">
      <c r="A1994" s="361" t="s">
        <v>724</v>
      </c>
      <c r="B1994" s="293" t="s">
        <v>4710</v>
      </c>
      <c r="C1994" s="294" t="s">
        <v>14</v>
      </c>
      <c r="D1994" s="295" t="s">
        <v>36</v>
      </c>
      <c r="E1994" s="295" t="s">
        <v>42</v>
      </c>
      <c r="F1994" s="296"/>
      <c r="G1994" s="296"/>
      <c r="H1994" s="294" t="s">
        <v>14</v>
      </c>
      <c r="I1994" s="294" t="s">
        <v>14</v>
      </c>
      <c r="J1994" s="295" t="s">
        <v>47</v>
      </c>
      <c r="K1994" s="297" t="s">
        <v>726</v>
      </c>
      <c r="L1994" s="298"/>
      <c r="M1994" s="293"/>
      <c r="N1994" s="299"/>
    </row>
    <row r="1995" spans="1:14" customFormat="1" ht="12.75" customHeight="1">
      <c r="A1995" s="361" t="s">
        <v>724</v>
      </c>
      <c r="B1995" s="293" t="s">
        <v>4712</v>
      </c>
      <c r="C1995" s="294" t="s">
        <v>14</v>
      </c>
      <c r="D1995" s="295" t="s">
        <v>36</v>
      </c>
      <c r="E1995" s="295" t="s">
        <v>42</v>
      </c>
      <c r="F1995" s="296"/>
      <c r="G1995" s="296"/>
      <c r="H1995" s="294" t="s">
        <v>14</v>
      </c>
      <c r="I1995" s="294" t="s">
        <v>14</v>
      </c>
      <c r="J1995" s="295" t="s">
        <v>47</v>
      </c>
      <c r="K1995" s="297" t="s">
        <v>726</v>
      </c>
      <c r="L1995" s="298"/>
      <c r="M1995" s="293"/>
      <c r="N1995" s="299"/>
    </row>
    <row r="1996" spans="1:14" customFormat="1" ht="12.75" customHeight="1">
      <c r="A1996" s="361" t="s">
        <v>724</v>
      </c>
      <c r="B1996" s="293" t="s">
        <v>4714</v>
      </c>
      <c r="C1996" s="294" t="s">
        <v>14</v>
      </c>
      <c r="D1996" s="295" t="s">
        <v>36</v>
      </c>
      <c r="E1996" s="295" t="s">
        <v>42</v>
      </c>
      <c r="F1996" s="296"/>
      <c r="G1996" s="296"/>
      <c r="H1996" s="294" t="s">
        <v>14</v>
      </c>
      <c r="I1996" s="294" t="s">
        <v>14</v>
      </c>
      <c r="J1996" s="295" t="s">
        <v>47</v>
      </c>
      <c r="K1996" s="297" t="s">
        <v>726</v>
      </c>
      <c r="L1996" s="298"/>
      <c r="M1996" s="293"/>
      <c r="N1996" s="299"/>
    </row>
    <row r="1997" spans="1:14" customFormat="1" ht="12.75" customHeight="1">
      <c r="A1997" s="361" t="s">
        <v>724</v>
      </c>
      <c r="B1997" s="293" t="s">
        <v>4716</v>
      </c>
      <c r="C1997" s="294" t="s">
        <v>14</v>
      </c>
      <c r="D1997" s="295" t="s">
        <v>36</v>
      </c>
      <c r="E1997" s="295" t="s">
        <v>42</v>
      </c>
      <c r="F1997" s="296"/>
      <c r="G1997" s="296"/>
      <c r="H1997" s="294" t="s">
        <v>14</v>
      </c>
      <c r="I1997" s="294" t="s">
        <v>14</v>
      </c>
      <c r="J1997" s="295" t="s">
        <v>47</v>
      </c>
      <c r="K1997" s="297" t="s">
        <v>726</v>
      </c>
      <c r="L1997" s="298"/>
      <c r="M1997" s="293"/>
      <c r="N1997" s="299"/>
    </row>
    <row r="1998" spans="1:14" customFormat="1" ht="12.75" customHeight="1">
      <c r="A1998" s="361" t="s">
        <v>724</v>
      </c>
      <c r="B1998" s="293" t="s">
        <v>4718</v>
      </c>
      <c r="C1998" s="294" t="s">
        <v>14</v>
      </c>
      <c r="D1998" s="295" t="s">
        <v>36</v>
      </c>
      <c r="E1998" s="295" t="s">
        <v>42</v>
      </c>
      <c r="F1998" s="296"/>
      <c r="G1998" s="296"/>
      <c r="H1998" s="294" t="s">
        <v>14</v>
      </c>
      <c r="I1998" s="294" t="s">
        <v>14</v>
      </c>
      <c r="J1998" s="295" t="s">
        <v>47</v>
      </c>
      <c r="K1998" s="297" t="s">
        <v>726</v>
      </c>
      <c r="L1998" s="298"/>
      <c r="M1998" s="293"/>
      <c r="N1998" s="299"/>
    </row>
    <row r="1999" spans="1:14" customFormat="1" ht="12.75" customHeight="1">
      <c r="A1999" s="361" t="s">
        <v>724</v>
      </c>
      <c r="B1999" s="293" t="s">
        <v>4720</v>
      </c>
      <c r="C1999" s="294" t="s">
        <v>14</v>
      </c>
      <c r="D1999" s="295" t="s">
        <v>36</v>
      </c>
      <c r="E1999" s="295" t="s">
        <v>42</v>
      </c>
      <c r="F1999" s="296"/>
      <c r="G1999" s="296"/>
      <c r="H1999" s="294" t="s">
        <v>14</v>
      </c>
      <c r="I1999" s="294" t="s">
        <v>14</v>
      </c>
      <c r="J1999" s="295" t="s">
        <v>47</v>
      </c>
      <c r="K1999" s="297" t="s">
        <v>726</v>
      </c>
      <c r="L1999" s="298"/>
      <c r="M1999" s="293"/>
      <c r="N1999" s="299"/>
    </row>
    <row r="2000" spans="1:14" customFormat="1" ht="12.75" customHeight="1">
      <c r="A2000" s="361" t="s">
        <v>724</v>
      </c>
      <c r="B2000" s="293" t="s">
        <v>4722</v>
      </c>
      <c r="C2000" s="294" t="s">
        <v>14</v>
      </c>
      <c r="D2000" s="295" t="s">
        <v>36</v>
      </c>
      <c r="E2000" s="295" t="s">
        <v>42</v>
      </c>
      <c r="F2000" s="296"/>
      <c r="G2000" s="296"/>
      <c r="H2000" s="294" t="s">
        <v>14</v>
      </c>
      <c r="I2000" s="294" t="s">
        <v>14</v>
      </c>
      <c r="J2000" s="295" t="s">
        <v>47</v>
      </c>
      <c r="K2000" s="297" t="s">
        <v>726</v>
      </c>
      <c r="L2000" s="298"/>
      <c r="M2000" s="293"/>
      <c r="N2000" s="299"/>
    </row>
    <row r="2001" spans="1:14" customFormat="1" ht="12.75" customHeight="1">
      <c r="A2001" s="361" t="s">
        <v>724</v>
      </c>
      <c r="B2001" s="293" t="s">
        <v>4724</v>
      </c>
      <c r="C2001" s="294" t="s">
        <v>14</v>
      </c>
      <c r="D2001" s="295" t="s">
        <v>36</v>
      </c>
      <c r="E2001" s="295" t="s">
        <v>42</v>
      </c>
      <c r="F2001" s="296"/>
      <c r="G2001" s="296"/>
      <c r="H2001" s="294" t="s">
        <v>14</v>
      </c>
      <c r="I2001" s="294" t="s">
        <v>14</v>
      </c>
      <c r="J2001" s="295" t="s">
        <v>47</v>
      </c>
      <c r="K2001" s="297" t="s">
        <v>726</v>
      </c>
      <c r="L2001" s="298"/>
      <c r="M2001" s="293"/>
      <c r="N2001" s="299"/>
    </row>
    <row r="2002" spans="1:14" customFormat="1" ht="12.75" customHeight="1">
      <c r="A2002" s="361" t="s">
        <v>724</v>
      </c>
      <c r="B2002" s="293" t="s">
        <v>4726</v>
      </c>
      <c r="C2002" s="294" t="s">
        <v>14</v>
      </c>
      <c r="D2002" s="295" t="s">
        <v>36</v>
      </c>
      <c r="E2002" s="295" t="s">
        <v>42</v>
      </c>
      <c r="F2002" s="296"/>
      <c r="G2002" s="296"/>
      <c r="H2002" s="294" t="s">
        <v>14</v>
      </c>
      <c r="I2002" s="294" t="s">
        <v>14</v>
      </c>
      <c r="J2002" s="295" t="s">
        <v>47</v>
      </c>
      <c r="K2002" s="297" t="s">
        <v>726</v>
      </c>
      <c r="L2002" s="298"/>
      <c r="M2002" s="293"/>
      <c r="N2002" s="299"/>
    </row>
    <row r="2003" spans="1:14" customFormat="1" ht="12.75" customHeight="1">
      <c r="A2003" s="361" t="s">
        <v>724</v>
      </c>
      <c r="B2003" s="293" t="s">
        <v>4728</v>
      </c>
      <c r="C2003" s="294" t="s">
        <v>14</v>
      </c>
      <c r="D2003" s="295" t="s">
        <v>36</v>
      </c>
      <c r="E2003" s="295" t="s">
        <v>42</v>
      </c>
      <c r="F2003" s="296"/>
      <c r="G2003" s="296"/>
      <c r="H2003" s="294" t="s">
        <v>14</v>
      </c>
      <c r="I2003" s="294" t="s">
        <v>14</v>
      </c>
      <c r="J2003" s="295" t="s">
        <v>47</v>
      </c>
      <c r="K2003" s="297" t="s">
        <v>726</v>
      </c>
      <c r="L2003" s="298"/>
      <c r="M2003" s="293"/>
      <c r="N2003" s="299"/>
    </row>
    <row r="2004" spans="1:14" customFormat="1" ht="12.75" customHeight="1">
      <c r="A2004" s="361" t="s">
        <v>724</v>
      </c>
      <c r="B2004" s="293" t="s">
        <v>4730</v>
      </c>
      <c r="C2004" s="294" t="s">
        <v>14</v>
      </c>
      <c r="D2004" s="295" t="s">
        <v>36</v>
      </c>
      <c r="E2004" s="295" t="s">
        <v>42</v>
      </c>
      <c r="F2004" s="296"/>
      <c r="G2004" s="296"/>
      <c r="H2004" s="294" t="s">
        <v>14</v>
      </c>
      <c r="I2004" s="294" t="s">
        <v>14</v>
      </c>
      <c r="J2004" s="295" t="s">
        <v>47</v>
      </c>
      <c r="K2004" s="297" t="s">
        <v>726</v>
      </c>
      <c r="L2004" s="298"/>
      <c r="M2004" s="293"/>
      <c r="N2004" s="299"/>
    </row>
    <row r="2005" spans="1:14" customFormat="1" ht="12.75" customHeight="1">
      <c r="A2005" s="361" t="s">
        <v>724</v>
      </c>
      <c r="B2005" s="293" t="s">
        <v>4732</v>
      </c>
      <c r="C2005" s="294" t="s">
        <v>14</v>
      </c>
      <c r="D2005" s="295" t="s">
        <v>36</v>
      </c>
      <c r="E2005" s="295" t="s">
        <v>42</v>
      </c>
      <c r="F2005" s="296"/>
      <c r="G2005" s="296"/>
      <c r="H2005" s="294" t="s">
        <v>14</v>
      </c>
      <c r="I2005" s="294" t="s">
        <v>14</v>
      </c>
      <c r="J2005" s="295" t="s">
        <v>47</v>
      </c>
      <c r="K2005" s="297" t="s">
        <v>726</v>
      </c>
      <c r="L2005" s="298"/>
      <c r="M2005" s="293"/>
      <c r="N2005" s="299"/>
    </row>
    <row r="2006" spans="1:14" customFormat="1" ht="12.75" customHeight="1">
      <c r="A2006" s="361" t="s">
        <v>724</v>
      </c>
      <c r="B2006" s="293" t="s">
        <v>4734</v>
      </c>
      <c r="C2006" s="294" t="s">
        <v>14</v>
      </c>
      <c r="D2006" s="295" t="s">
        <v>36</v>
      </c>
      <c r="E2006" s="295" t="s">
        <v>42</v>
      </c>
      <c r="F2006" s="296"/>
      <c r="G2006" s="296"/>
      <c r="H2006" s="294" t="s">
        <v>14</v>
      </c>
      <c r="I2006" s="294" t="s">
        <v>14</v>
      </c>
      <c r="J2006" s="295" t="s">
        <v>47</v>
      </c>
      <c r="K2006" s="297" t="s">
        <v>726</v>
      </c>
      <c r="L2006" s="298"/>
      <c r="M2006" s="293"/>
      <c r="N2006" s="299"/>
    </row>
    <row r="2007" spans="1:14" customFormat="1" ht="12.75" customHeight="1">
      <c r="A2007" s="361" t="s">
        <v>724</v>
      </c>
      <c r="B2007" s="293" t="s">
        <v>4736</v>
      </c>
      <c r="C2007" s="294" t="s">
        <v>14</v>
      </c>
      <c r="D2007" s="295" t="s">
        <v>36</v>
      </c>
      <c r="E2007" s="295" t="s">
        <v>42</v>
      </c>
      <c r="F2007" s="296"/>
      <c r="G2007" s="296"/>
      <c r="H2007" s="294" t="s">
        <v>14</v>
      </c>
      <c r="I2007" s="294" t="s">
        <v>14</v>
      </c>
      <c r="J2007" s="295" t="s">
        <v>47</v>
      </c>
      <c r="K2007" s="297" t="s">
        <v>726</v>
      </c>
      <c r="L2007" s="298"/>
      <c r="M2007" s="293"/>
      <c r="N2007" s="299"/>
    </row>
    <row r="2008" spans="1:14" customFormat="1" ht="12.75" customHeight="1">
      <c r="A2008" s="361" t="s">
        <v>724</v>
      </c>
      <c r="B2008" s="293" t="s">
        <v>4738</v>
      </c>
      <c r="C2008" s="294" t="s">
        <v>14</v>
      </c>
      <c r="D2008" s="295" t="s">
        <v>36</v>
      </c>
      <c r="E2008" s="295" t="s">
        <v>42</v>
      </c>
      <c r="F2008" s="296"/>
      <c r="G2008" s="296"/>
      <c r="H2008" s="294" t="s">
        <v>14</v>
      </c>
      <c r="I2008" s="294" t="s">
        <v>14</v>
      </c>
      <c r="J2008" s="295" t="s">
        <v>47</v>
      </c>
      <c r="K2008" s="297" t="s">
        <v>726</v>
      </c>
      <c r="L2008" s="298"/>
      <c r="M2008" s="293"/>
      <c r="N2008" s="299"/>
    </row>
    <row r="2009" spans="1:14" customFormat="1" ht="12.75" customHeight="1">
      <c r="A2009" s="361" t="s">
        <v>724</v>
      </c>
      <c r="B2009" s="293" t="s">
        <v>4740</v>
      </c>
      <c r="C2009" s="294" t="s">
        <v>14</v>
      </c>
      <c r="D2009" s="295" t="s">
        <v>36</v>
      </c>
      <c r="E2009" s="295" t="s">
        <v>42</v>
      </c>
      <c r="F2009" s="296"/>
      <c r="G2009" s="296"/>
      <c r="H2009" s="294" t="s">
        <v>14</v>
      </c>
      <c r="I2009" s="294" t="s">
        <v>14</v>
      </c>
      <c r="J2009" s="295" t="s">
        <v>47</v>
      </c>
      <c r="K2009" s="297" t="s">
        <v>726</v>
      </c>
      <c r="L2009" s="298"/>
      <c r="M2009" s="293"/>
      <c r="N2009" s="299"/>
    </row>
    <row r="2010" spans="1:14" customFormat="1" ht="12.75" customHeight="1">
      <c r="A2010" s="361" t="s">
        <v>724</v>
      </c>
      <c r="B2010" s="293" t="s">
        <v>4742</v>
      </c>
      <c r="C2010" s="294" t="s">
        <v>14</v>
      </c>
      <c r="D2010" s="295" t="s">
        <v>36</v>
      </c>
      <c r="E2010" s="295" t="s">
        <v>42</v>
      </c>
      <c r="F2010" s="296"/>
      <c r="G2010" s="296"/>
      <c r="H2010" s="294" t="s">
        <v>14</v>
      </c>
      <c r="I2010" s="294" t="s">
        <v>14</v>
      </c>
      <c r="J2010" s="295" t="s">
        <v>47</v>
      </c>
      <c r="K2010" s="297" t="s">
        <v>726</v>
      </c>
      <c r="L2010" s="298"/>
      <c r="M2010" s="293"/>
      <c r="N2010" s="299"/>
    </row>
    <row r="2011" spans="1:14" customFormat="1" ht="12.75" customHeight="1">
      <c r="A2011" s="361" t="s">
        <v>724</v>
      </c>
      <c r="B2011" s="293" t="s">
        <v>4744</v>
      </c>
      <c r="C2011" s="294" t="s">
        <v>14</v>
      </c>
      <c r="D2011" s="295" t="s">
        <v>36</v>
      </c>
      <c r="E2011" s="295" t="s">
        <v>42</v>
      </c>
      <c r="F2011" s="296"/>
      <c r="G2011" s="296"/>
      <c r="H2011" s="294" t="s">
        <v>14</v>
      </c>
      <c r="I2011" s="294" t="s">
        <v>14</v>
      </c>
      <c r="J2011" s="295" t="s">
        <v>47</v>
      </c>
      <c r="K2011" s="297" t="s">
        <v>726</v>
      </c>
      <c r="L2011" s="298"/>
      <c r="M2011" s="293"/>
      <c r="N2011" s="299"/>
    </row>
    <row r="2012" spans="1:14" customFormat="1" ht="12.75" customHeight="1">
      <c r="A2012" s="361" t="s">
        <v>724</v>
      </c>
      <c r="B2012" s="293" t="s">
        <v>4746</v>
      </c>
      <c r="C2012" s="294" t="s">
        <v>14</v>
      </c>
      <c r="D2012" s="295" t="s">
        <v>36</v>
      </c>
      <c r="E2012" s="295" t="s">
        <v>42</v>
      </c>
      <c r="F2012" s="296"/>
      <c r="G2012" s="296"/>
      <c r="H2012" s="294" t="s">
        <v>14</v>
      </c>
      <c r="I2012" s="294" t="s">
        <v>14</v>
      </c>
      <c r="J2012" s="295" t="s">
        <v>47</v>
      </c>
      <c r="K2012" s="297" t="s">
        <v>726</v>
      </c>
      <c r="L2012" s="298"/>
      <c r="M2012" s="293"/>
      <c r="N2012" s="299"/>
    </row>
    <row r="2013" spans="1:14" customFormat="1" ht="12.75" customHeight="1">
      <c r="A2013" s="361" t="s">
        <v>724</v>
      </c>
      <c r="B2013" s="293" t="s">
        <v>4748</v>
      </c>
      <c r="C2013" s="294" t="s">
        <v>14</v>
      </c>
      <c r="D2013" s="295" t="s">
        <v>36</v>
      </c>
      <c r="E2013" s="295" t="s">
        <v>42</v>
      </c>
      <c r="F2013" s="296"/>
      <c r="G2013" s="296"/>
      <c r="H2013" s="294" t="s">
        <v>14</v>
      </c>
      <c r="I2013" s="294" t="s">
        <v>14</v>
      </c>
      <c r="J2013" s="295" t="s">
        <v>47</v>
      </c>
      <c r="K2013" s="297" t="s">
        <v>726</v>
      </c>
      <c r="L2013" s="298"/>
      <c r="M2013" s="293"/>
      <c r="N2013" s="299"/>
    </row>
    <row r="2014" spans="1:14" customFormat="1" ht="12.75" customHeight="1">
      <c r="A2014" s="361" t="s">
        <v>724</v>
      </c>
      <c r="B2014" s="293" t="s">
        <v>4750</v>
      </c>
      <c r="C2014" s="294" t="s">
        <v>14</v>
      </c>
      <c r="D2014" s="295" t="s">
        <v>36</v>
      </c>
      <c r="E2014" s="295" t="s">
        <v>42</v>
      </c>
      <c r="F2014" s="296"/>
      <c r="G2014" s="296"/>
      <c r="H2014" s="294" t="s">
        <v>14</v>
      </c>
      <c r="I2014" s="294" t="s">
        <v>14</v>
      </c>
      <c r="J2014" s="295" t="s">
        <v>47</v>
      </c>
      <c r="K2014" s="297" t="s">
        <v>726</v>
      </c>
      <c r="L2014" s="298"/>
      <c r="M2014" s="293"/>
      <c r="N2014" s="299"/>
    </row>
    <row r="2015" spans="1:14" customFormat="1" ht="12.75" customHeight="1">
      <c r="A2015" s="361" t="s">
        <v>724</v>
      </c>
      <c r="B2015" s="293" t="s">
        <v>4752</v>
      </c>
      <c r="C2015" s="294" t="s">
        <v>14</v>
      </c>
      <c r="D2015" s="295" t="s">
        <v>36</v>
      </c>
      <c r="E2015" s="295" t="s">
        <v>42</v>
      </c>
      <c r="F2015" s="296"/>
      <c r="G2015" s="296"/>
      <c r="H2015" s="294" t="s">
        <v>14</v>
      </c>
      <c r="I2015" s="294" t="s">
        <v>14</v>
      </c>
      <c r="J2015" s="295" t="s">
        <v>47</v>
      </c>
      <c r="K2015" s="297" t="s">
        <v>726</v>
      </c>
      <c r="L2015" s="298"/>
      <c r="M2015" s="293"/>
      <c r="N2015" s="299"/>
    </row>
    <row r="2016" spans="1:14" customFormat="1" ht="12.75" customHeight="1">
      <c r="A2016" s="361" t="s">
        <v>724</v>
      </c>
      <c r="B2016" s="293" t="s">
        <v>4754</v>
      </c>
      <c r="C2016" s="294" t="s">
        <v>14</v>
      </c>
      <c r="D2016" s="295" t="s">
        <v>36</v>
      </c>
      <c r="E2016" s="295" t="s">
        <v>42</v>
      </c>
      <c r="F2016" s="296"/>
      <c r="G2016" s="296"/>
      <c r="H2016" s="294" t="s">
        <v>14</v>
      </c>
      <c r="I2016" s="294" t="s">
        <v>14</v>
      </c>
      <c r="J2016" s="295" t="s">
        <v>47</v>
      </c>
      <c r="K2016" s="297" t="s">
        <v>726</v>
      </c>
      <c r="L2016" s="298"/>
      <c r="M2016" s="293"/>
      <c r="N2016" s="299"/>
    </row>
    <row r="2017" spans="1:14" customFormat="1" ht="12.75" customHeight="1">
      <c r="A2017" s="361" t="s">
        <v>724</v>
      </c>
      <c r="B2017" s="293" t="s">
        <v>4756</v>
      </c>
      <c r="C2017" s="294" t="s">
        <v>14</v>
      </c>
      <c r="D2017" s="295" t="s">
        <v>36</v>
      </c>
      <c r="E2017" s="295" t="s">
        <v>42</v>
      </c>
      <c r="F2017" s="296"/>
      <c r="G2017" s="296"/>
      <c r="H2017" s="294" t="s">
        <v>14</v>
      </c>
      <c r="I2017" s="294" t="s">
        <v>14</v>
      </c>
      <c r="J2017" s="295" t="s">
        <v>47</v>
      </c>
      <c r="K2017" s="297" t="s">
        <v>726</v>
      </c>
      <c r="L2017" s="298"/>
      <c r="M2017" s="293"/>
      <c r="N2017" s="299"/>
    </row>
    <row r="2018" spans="1:14" customFormat="1" ht="12.75" customHeight="1">
      <c r="A2018" s="361" t="s">
        <v>724</v>
      </c>
      <c r="B2018" s="293" t="s">
        <v>4758</v>
      </c>
      <c r="C2018" s="294" t="s">
        <v>14</v>
      </c>
      <c r="D2018" s="295" t="s">
        <v>36</v>
      </c>
      <c r="E2018" s="295" t="s">
        <v>42</v>
      </c>
      <c r="F2018" s="296"/>
      <c r="G2018" s="296"/>
      <c r="H2018" s="294" t="s">
        <v>14</v>
      </c>
      <c r="I2018" s="294" t="s">
        <v>14</v>
      </c>
      <c r="J2018" s="295" t="s">
        <v>47</v>
      </c>
      <c r="K2018" s="297" t="s">
        <v>726</v>
      </c>
      <c r="L2018" s="298"/>
      <c r="M2018" s="293"/>
      <c r="N2018" s="299"/>
    </row>
    <row r="2019" spans="1:14" customFormat="1" ht="12.75" customHeight="1">
      <c r="A2019" s="361" t="s">
        <v>724</v>
      </c>
      <c r="B2019" s="293" t="s">
        <v>4760</v>
      </c>
      <c r="C2019" s="294" t="s">
        <v>14</v>
      </c>
      <c r="D2019" s="295" t="s">
        <v>36</v>
      </c>
      <c r="E2019" s="295" t="s">
        <v>42</v>
      </c>
      <c r="F2019" s="296"/>
      <c r="G2019" s="296"/>
      <c r="H2019" s="294" t="s">
        <v>14</v>
      </c>
      <c r="I2019" s="294" t="s">
        <v>14</v>
      </c>
      <c r="J2019" s="295" t="s">
        <v>47</v>
      </c>
      <c r="K2019" s="297" t="s">
        <v>726</v>
      </c>
      <c r="L2019" s="298"/>
      <c r="M2019" s="293"/>
      <c r="N2019" s="299"/>
    </row>
    <row r="2020" spans="1:14" customFormat="1" ht="12.75" customHeight="1">
      <c r="A2020" s="361" t="s">
        <v>724</v>
      </c>
      <c r="B2020" s="293" t="s">
        <v>4762</v>
      </c>
      <c r="C2020" s="294" t="s">
        <v>14</v>
      </c>
      <c r="D2020" s="295" t="s">
        <v>36</v>
      </c>
      <c r="E2020" s="295" t="s">
        <v>42</v>
      </c>
      <c r="F2020" s="296"/>
      <c r="G2020" s="296"/>
      <c r="H2020" s="294" t="s">
        <v>14</v>
      </c>
      <c r="I2020" s="294" t="s">
        <v>14</v>
      </c>
      <c r="J2020" s="295" t="s">
        <v>47</v>
      </c>
      <c r="K2020" s="297" t="s">
        <v>726</v>
      </c>
      <c r="L2020" s="298"/>
      <c r="M2020" s="293"/>
      <c r="N2020" s="299"/>
    </row>
    <row r="2021" spans="1:14" customFormat="1" ht="12.75" customHeight="1">
      <c r="A2021" s="361" t="s">
        <v>724</v>
      </c>
      <c r="B2021" s="293" t="s">
        <v>4764</v>
      </c>
      <c r="C2021" s="294" t="s">
        <v>14</v>
      </c>
      <c r="D2021" s="295" t="s">
        <v>36</v>
      </c>
      <c r="E2021" s="295" t="s">
        <v>42</v>
      </c>
      <c r="F2021" s="296"/>
      <c r="G2021" s="296"/>
      <c r="H2021" s="294" t="s">
        <v>14</v>
      </c>
      <c r="I2021" s="294" t="s">
        <v>14</v>
      </c>
      <c r="J2021" s="295" t="s">
        <v>47</v>
      </c>
      <c r="K2021" s="297" t="s">
        <v>726</v>
      </c>
      <c r="L2021" s="298"/>
      <c r="M2021" s="293"/>
      <c r="N2021" s="299"/>
    </row>
    <row r="2022" spans="1:14" customFormat="1" ht="12.75" customHeight="1">
      <c r="A2022" s="361" t="s">
        <v>724</v>
      </c>
      <c r="B2022" s="293" t="s">
        <v>4766</v>
      </c>
      <c r="C2022" s="294" t="s">
        <v>14</v>
      </c>
      <c r="D2022" s="295" t="s">
        <v>36</v>
      </c>
      <c r="E2022" s="295" t="s">
        <v>42</v>
      </c>
      <c r="F2022" s="296"/>
      <c r="G2022" s="296"/>
      <c r="H2022" s="294" t="s">
        <v>14</v>
      </c>
      <c r="I2022" s="294" t="s">
        <v>14</v>
      </c>
      <c r="J2022" s="295" t="s">
        <v>47</v>
      </c>
      <c r="K2022" s="297" t="s">
        <v>726</v>
      </c>
      <c r="L2022" s="298"/>
      <c r="M2022" s="293"/>
      <c r="N2022" s="299"/>
    </row>
    <row r="2023" spans="1:14" customFormat="1" ht="12.75" customHeight="1">
      <c r="A2023" s="361" t="s">
        <v>724</v>
      </c>
      <c r="B2023" s="293" t="s">
        <v>4768</v>
      </c>
      <c r="C2023" s="294" t="s">
        <v>14</v>
      </c>
      <c r="D2023" s="295" t="s">
        <v>36</v>
      </c>
      <c r="E2023" s="295" t="s">
        <v>42</v>
      </c>
      <c r="F2023" s="296"/>
      <c r="G2023" s="296"/>
      <c r="H2023" s="294" t="s">
        <v>14</v>
      </c>
      <c r="I2023" s="294" t="s">
        <v>14</v>
      </c>
      <c r="J2023" s="295" t="s">
        <v>47</v>
      </c>
      <c r="K2023" s="297" t="s">
        <v>726</v>
      </c>
      <c r="L2023" s="298"/>
      <c r="M2023" s="293"/>
      <c r="N2023" s="299"/>
    </row>
    <row r="2024" spans="1:14" customFormat="1" ht="12.75" customHeight="1">
      <c r="A2024" s="361" t="s">
        <v>724</v>
      </c>
      <c r="B2024" s="293" t="s">
        <v>4770</v>
      </c>
      <c r="C2024" s="294" t="s">
        <v>14</v>
      </c>
      <c r="D2024" s="295" t="s">
        <v>36</v>
      </c>
      <c r="E2024" s="295" t="s">
        <v>42</v>
      </c>
      <c r="F2024" s="296"/>
      <c r="G2024" s="296"/>
      <c r="H2024" s="294" t="s">
        <v>14</v>
      </c>
      <c r="I2024" s="294" t="s">
        <v>14</v>
      </c>
      <c r="J2024" s="295" t="s">
        <v>47</v>
      </c>
      <c r="K2024" s="297" t="s">
        <v>726</v>
      </c>
      <c r="L2024" s="298"/>
      <c r="M2024" s="293"/>
      <c r="N2024" s="299"/>
    </row>
    <row r="2025" spans="1:14" customFormat="1" ht="12.75" customHeight="1">
      <c r="A2025" s="361" t="s">
        <v>724</v>
      </c>
      <c r="B2025" s="293" t="s">
        <v>4772</v>
      </c>
      <c r="C2025" s="294" t="s">
        <v>14</v>
      </c>
      <c r="D2025" s="295" t="s">
        <v>36</v>
      </c>
      <c r="E2025" s="295" t="s">
        <v>42</v>
      </c>
      <c r="F2025" s="296"/>
      <c r="G2025" s="296"/>
      <c r="H2025" s="294" t="s">
        <v>14</v>
      </c>
      <c r="I2025" s="294" t="s">
        <v>14</v>
      </c>
      <c r="J2025" s="295" t="s">
        <v>47</v>
      </c>
      <c r="K2025" s="297" t="s">
        <v>726</v>
      </c>
      <c r="L2025" s="298"/>
      <c r="M2025" s="293"/>
      <c r="N2025" s="299"/>
    </row>
    <row r="2026" spans="1:14" customFormat="1" ht="12.75" customHeight="1">
      <c r="A2026" s="361" t="s">
        <v>724</v>
      </c>
      <c r="B2026" s="293" t="s">
        <v>4774</v>
      </c>
      <c r="C2026" s="294" t="s">
        <v>14</v>
      </c>
      <c r="D2026" s="295" t="s">
        <v>36</v>
      </c>
      <c r="E2026" s="295" t="s">
        <v>42</v>
      </c>
      <c r="F2026" s="296"/>
      <c r="G2026" s="296"/>
      <c r="H2026" s="294" t="s">
        <v>14</v>
      </c>
      <c r="I2026" s="294" t="s">
        <v>14</v>
      </c>
      <c r="J2026" s="295" t="s">
        <v>47</v>
      </c>
      <c r="K2026" s="297" t="s">
        <v>726</v>
      </c>
      <c r="L2026" s="298"/>
      <c r="M2026" s="293"/>
      <c r="N2026" s="299"/>
    </row>
    <row r="2027" spans="1:14" customFormat="1" ht="12.75" customHeight="1">
      <c r="A2027" s="361" t="s">
        <v>724</v>
      </c>
      <c r="B2027" s="293" t="s">
        <v>4776</v>
      </c>
      <c r="C2027" s="294" t="s">
        <v>14</v>
      </c>
      <c r="D2027" s="295" t="s">
        <v>36</v>
      </c>
      <c r="E2027" s="295" t="s">
        <v>42</v>
      </c>
      <c r="F2027" s="296"/>
      <c r="G2027" s="296"/>
      <c r="H2027" s="294" t="s">
        <v>14</v>
      </c>
      <c r="I2027" s="294" t="s">
        <v>14</v>
      </c>
      <c r="J2027" s="295" t="s">
        <v>47</v>
      </c>
      <c r="K2027" s="297" t="s">
        <v>726</v>
      </c>
      <c r="L2027" s="298"/>
      <c r="M2027" s="293"/>
      <c r="N2027" s="299"/>
    </row>
    <row r="2028" spans="1:14" customFormat="1" ht="12.75" customHeight="1">
      <c r="A2028" s="361" t="s">
        <v>724</v>
      </c>
      <c r="B2028" s="293" t="s">
        <v>4778</v>
      </c>
      <c r="C2028" s="294" t="s">
        <v>14</v>
      </c>
      <c r="D2028" s="295" t="s">
        <v>36</v>
      </c>
      <c r="E2028" s="295" t="s">
        <v>42</v>
      </c>
      <c r="F2028" s="296"/>
      <c r="G2028" s="296"/>
      <c r="H2028" s="294" t="s">
        <v>14</v>
      </c>
      <c r="I2028" s="294" t="s">
        <v>14</v>
      </c>
      <c r="J2028" s="295" t="s">
        <v>47</v>
      </c>
      <c r="K2028" s="297" t="s">
        <v>726</v>
      </c>
      <c r="L2028" s="298"/>
      <c r="M2028" s="293"/>
      <c r="N2028" s="299"/>
    </row>
    <row r="2029" spans="1:14" customFormat="1" ht="12.75" customHeight="1">
      <c r="A2029" s="361" t="s">
        <v>724</v>
      </c>
      <c r="B2029" s="293" t="s">
        <v>4780</v>
      </c>
      <c r="C2029" s="294" t="s">
        <v>14</v>
      </c>
      <c r="D2029" s="295" t="s">
        <v>36</v>
      </c>
      <c r="E2029" s="295" t="s">
        <v>42</v>
      </c>
      <c r="F2029" s="296"/>
      <c r="G2029" s="296"/>
      <c r="H2029" s="294" t="s">
        <v>14</v>
      </c>
      <c r="I2029" s="294" t="s">
        <v>14</v>
      </c>
      <c r="J2029" s="295" t="s">
        <v>47</v>
      </c>
      <c r="K2029" s="297" t="s">
        <v>726</v>
      </c>
      <c r="L2029" s="298"/>
      <c r="M2029" s="293"/>
      <c r="N2029" s="299"/>
    </row>
    <row r="2030" spans="1:14" customFormat="1" ht="12.75" customHeight="1">
      <c r="A2030" s="361" t="s">
        <v>724</v>
      </c>
      <c r="B2030" s="293" t="s">
        <v>4782</v>
      </c>
      <c r="C2030" s="294" t="s">
        <v>14</v>
      </c>
      <c r="D2030" s="295" t="s">
        <v>36</v>
      </c>
      <c r="E2030" s="295" t="s">
        <v>42</v>
      </c>
      <c r="F2030" s="296"/>
      <c r="G2030" s="296"/>
      <c r="H2030" s="294" t="s">
        <v>14</v>
      </c>
      <c r="I2030" s="294" t="s">
        <v>14</v>
      </c>
      <c r="J2030" s="295" t="s">
        <v>47</v>
      </c>
      <c r="K2030" s="297" t="s">
        <v>726</v>
      </c>
      <c r="L2030" s="298"/>
      <c r="M2030" s="293"/>
      <c r="N2030" s="299"/>
    </row>
    <row r="2031" spans="1:14" customFormat="1" ht="12.75" customHeight="1">
      <c r="A2031" s="361" t="s">
        <v>724</v>
      </c>
      <c r="B2031" s="293" t="s">
        <v>4784</v>
      </c>
      <c r="C2031" s="294" t="s">
        <v>14</v>
      </c>
      <c r="D2031" s="295" t="s">
        <v>36</v>
      </c>
      <c r="E2031" s="295" t="s">
        <v>42</v>
      </c>
      <c r="F2031" s="296"/>
      <c r="G2031" s="296"/>
      <c r="H2031" s="294" t="s">
        <v>14</v>
      </c>
      <c r="I2031" s="294" t="s">
        <v>14</v>
      </c>
      <c r="J2031" s="295" t="s">
        <v>47</v>
      </c>
      <c r="K2031" s="297" t="s">
        <v>726</v>
      </c>
      <c r="L2031" s="298"/>
      <c r="M2031" s="293"/>
      <c r="N2031" s="299"/>
    </row>
    <row r="2032" spans="1:14" customFormat="1" ht="12.75" customHeight="1">
      <c r="A2032" s="361" t="s">
        <v>724</v>
      </c>
      <c r="B2032" s="293" t="s">
        <v>4786</v>
      </c>
      <c r="C2032" s="294" t="s">
        <v>14</v>
      </c>
      <c r="D2032" s="295" t="s">
        <v>36</v>
      </c>
      <c r="E2032" s="295" t="s">
        <v>42</v>
      </c>
      <c r="F2032" s="296"/>
      <c r="G2032" s="296"/>
      <c r="H2032" s="294" t="s">
        <v>14</v>
      </c>
      <c r="I2032" s="294" t="s">
        <v>14</v>
      </c>
      <c r="J2032" s="295" t="s">
        <v>47</v>
      </c>
      <c r="K2032" s="297" t="s">
        <v>726</v>
      </c>
      <c r="L2032" s="298"/>
      <c r="M2032" s="293"/>
      <c r="N2032" s="299"/>
    </row>
    <row r="2033" spans="1:14" customFormat="1" ht="12.75" customHeight="1">
      <c r="A2033" s="361" t="s">
        <v>724</v>
      </c>
      <c r="B2033" s="293" t="s">
        <v>4788</v>
      </c>
      <c r="C2033" s="294" t="s">
        <v>14</v>
      </c>
      <c r="D2033" s="295" t="s">
        <v>36</v>
      </c>
      <c r="E2033" s="295" t="s">
        <v>42</v>
      </c>
      <c r="F2033" s="296"/>
      <c r="G2033" s="296"/>
      <c r="H2033" s="294" t="s">
        <v>14</v>
      </c>
      <c r="I2033" s="294" t="s">
        <v>14</v>
      </c>
      <c r="J2033" s="295" t="s">
        <v>47</v>
      </c>
      <c r="K2033" s="297" t="s">
        <v>726</v>
      </c>
      <c r="L2033" s="298"/>
      <c r="M2033" s="293"/>
      <c r="N2033" s="299"/>
    </row>
    <row r="2034" spans="1:14" customFormat="1" ht="12.75" customHeight="1">
      <c r="A2034" s="361" t="s">
        <v>724</v>
      </c>
      <c r="B2034" s="293" t="s">
        <v>4790</v>
      </c>
      <c r="C2034" s="294" t="s">
        <v>14</v>
      </c>
      <c r="D2034" s="295" t="s">
        <v>36</v>
      </c>
      <c r="E2034" s="295" t="s">
        <v>42</v>
      </c>
      <c r="F2034" s="296"/>
      <c r="G2034" s="296"/>
      <c r="H2034" s="294" t="s">
        <v>14</v>
      </c>
      <c r="I2034" s="294" t="s">
        <v>14</v>
      </c>
      <c r="J2034" s="295" t="s">
        <v>47</v>
      </c>
      <c r="K2034" s="297" t="s">
        <v>726</v>
      </c>
      <c r="L2034" s="298"/>
      <c r="M2034" s="293"/>
      <c r="N2034" s="299"/>
    </row>
    <row r="2035" spans="1:14" customFormat="1" ht="12.75" customHeight="1">
      <c r="A2035" s="361" t="s">
        <v>724</v>
      </c>
      <c r="B2035" s="293" t="s">
        <v>4792</v>
      </c>
      <c r="C2035" s="294" t="s">
        <v>14</v>
      </c>
      <c r="D2035" s="295" t="s">
        <v>36</v>
      </c>
      <c r="E2035" s="295" t="s">
        <v>42</v>
      </c>
      <c r="F2035" s="296"/>
      <c r="G2035" s="296"/>
      <c r="H2035" s="294" t="s">
        <v>14</v>
      </c>
      <c r="I2035" s="294" t="s">
        <v>14</v>
      </c>
      <c r="J2035" s="295" t="s">
        <v>47</v>
      </c>
      <c r="K2035" s="297" t="s">
        <v>726</v>
      </c>
      <c r="L2035" s="298"/>
      <c r="M2035" s="293"/>
      <c r="N2035" s="299"/>
    </row>
    <row r="2036" spans="1:14" customFormat="1" ht="12.75" customHeight="1">
      <c r="A2036" s="361" t="s">
        <v>724</v>
      </c>
      <c r="B2036" s="293" t="s">
        <v>4794</v>
      </c>
      <c r="C2036" s="294" t="s">
        <v>14</v>
      </c>
      <c r="D2036" s="295" t="s">
        <v>36</v>
      </c>
      <c r="E2036" s="295" t="s">
        <v>42</v>
      </c>
      <c r="F2036" s="296"/>
      <c r="G2036" s="296"/>
      <c r="H2036" s="294" t="s">
        <v>14</v>
      </c>
      <c r="I2036" s="294" t="s">
        <v>14</v>
      </c>
      <c r="J2036" s="295" t="s">
        <v>47</v>
      </c>
      <c r="K2036" s="297" t="s">
        <v>726</v>
      </c>
      <c r="L2036" s="298"/>
      <c r="M2036" s="293"/>
      <c r="N2036" s="299"/>
    </row>
    <row r="2037" spans="1:14" customFormat="1" ht="12.75" customHeight="1">
      <c r="A2037" s="361" t="s">
        <v>724</v>
      </c>
      <c r="B2037" s="293" t="s">
        <v>4796</v>
      </c>
      <c r="C2037" s="294" t="s">
        <v>14</v>
      </c>
      <c r="D2037" s="295" t="s">
        <v>36</v>
      </c>
      <c r="E2037" s="295" t="s">
        <v>42</v>
      </c>
      <c r="F2037" s="296"/>
      <c r="G2037" s="296"/>
      <c r="H2037" s="294" t="s">
        <v>14</v>
      </c>
      <c r="I2037" s="294" t="s">
        <v>14</v>
      </c>
      <c r="J2037" s="295" t="s">
        <v>47</v>
      </c>
      <c r="K2037" s="297" t="s">
        <v>726</v>
      </c>
      <c r="L2037" s="298"/>
      <c r="M2037" s="293"/>
      <c r="N2037" s="299"/>
    </row>
    <row r="2038" spans="1:14" customFormat="1" ht="12.75" customHeight="1">
      <c r="A2038" s="361" t="s">
        <v>724</v>
      </c>
      <c r="B2038" s="293" t="s">
        <v>4798</v>
      </c>
      <c r="C2038" s="294" t="s">
        <v>14</v>
      </c>
      <c r="D2038" s="295" t="s">
        <v>36</v>
      </c>
      <c r="E2038" s="295" t="s">
        <v>42</v>
      </c>
      <c r="F2038" s="296"/>
      <c r="G2038" s="296"/>
      <c r="H2038" s="294" t="s">
        <v>14</v>
      </c>
      <c r="I2038" s="294" t="s">
        <v>14</v>
      </c>
      <c r="J2038" s="295" t="s">
        <v>47</v>
      </c>
      <c r="K2038" s="297" t="s">
        <v>726</v>
      </c>
      <c r="L2038" s="298"/>
      <c r="M2038" s="293"/>
      <c r="N2038" s="299"/>
    </row>
    <row r="2039" spans="1:14" customFormat="1" ht="12.75" customHeight="1">
      <c r="A2039" s="361" t="s">
        <v>724</v>
      </c>
      <c r="B2039" s="293" t="s">
        <v>4800</v>
      </c>
      <c r="C2039" s="294" t="s">
        <v>14</v>
      </c>
      <c r="D2039" s="295" t="s">
        <v>36</v>
      </c>
      <c r="E2039" s="295" t="s">
        <v>42</v>
      </c>
      <c r="F2039" s="296"/>
      <c r="G2039" s="296"/>
      <c r="H2039" s="294" t="s">
        <v>14</v>
      </c>
      <c r="I2039" s="294" t="s">
        <v>14</v>
      </c>
      <c r="J2039" s="295" t="s">
        <v>47</v>
      </c>
      <c r="K2039" s="297" t="s">
        <v>726</v>
      </c>
      <c r="L2039" s="298"/>
      <c r="M2039" s="293"/>
      <c r="N2039" s="299"/>
    </row>
    <row r="2040" spans="1:14" customFormat="1" ht="12.75" customHeight="1">
      <c r="A2040" s="361" t="s">
        <v>724</v>
      </c>
      <c r="B2040" s="293" t="s">
        <v>4802</v>
      </c>
      <c r="C2040" s="294" t="s">
        <v>14</v>
      </c>
      <c r="D2040" s="295" t="s">
        <v>36</v>
      </c>
      <c r="E2040" s="295" t="s">
        <v>42</v>
      </c>
      <c r="F2040" s="296"/>
      <c r="G2040" s="296"/>
      <c r="H2040" s="294" t="s">
        <v>14</v>
      </c>
      <c r="I2040" s="294" t="s">
        <v>14</v>
      </c>
      <c r="J2040" s="295" t="s">
        <v>47</v>
      </c>
      <c r="K2040" s="297" t="s">
        <v>726</v>
      </c>
      <c r="L2040" s="298"/>
      <c r="M2040" s="293"/>
      <c r="N2040" s="299"/>
    </row>
    <row r="2041" spans="1:14" customFormat="1" ht="12.75" customHeight="1">
      <c r="A2041" s="361" t="s">
        <v>724</v>
      </c>
      <c r="B2041" s="293" t="s">
        <v>4804</v>
      </c>
      <c r="C2041" s="294" t="s">
        <v>14</v>
      </c>
      <c r="D2041" s="295" t="s">
        <v>36</v>
      </c>
      <c r="E2041" s="295" t="s">
        <v>42</v>
      </c>
      <c r="F2041" s="296"/>
      <c r="G2041" s="296"/>
      <c r="H2041" s="294" t="s">
        <v>14</v>
      </c>
      <c r="I2041" s="294" t="s">
        <v>14</v>
      </c>
      <c r="J2041" s="295" t="s">
        <v>47</v>
      </c>
      <c r="K2041" s="297" t="s">
        <v>726</v>
      </c>
      <c r="L2041" s="298"/>
      <c r="M2041" s="293"/>
      <c r="N2041" s="299"/>
    </row>
    <row r="2042" spans="1:14" customFormat="1" ht="12.75" customHeight="1">
      <c r="A2042" s="361" t="s">
        <v>724</v>
      </c>
      <c r="B2042" s="293" t="s">
        <v>4806</v>
      </c>
      <c r="C2042" s="294" t="s">
        <v>14</v>
      </c>
      <c r="D2042" s="295" t="s">
        <v>36</v>
      </c>
      <c r="E2042" s="295" t="s">
        <v>42</v>
      </c>
      <c r="F2042" s="296"/>
      <c r="G2042" s="296"/>
      <c r="H2042" s="294" t="s">
        <v>14</v>
      </c>
      <c r="I2042" s="294" t="s">
        <v>14</v>
      </c>
      <c r="J2042" s="295" t="s">
        <v>47</v>
      </c>
      <c r="K2042" s="297" t="s">
        <v>726</v>
      </c>
      <c r="L2042" s="298"/>
      <c r="M2042" s="293"/>
      <c r="N2042" s="299"/>
    </row>
    <row r="2043" spans="1:14" customFormat="1" ht="12.75" customHeight="1">
      <c r="A2043" s="361" t="s">
        <v>724</v>
      </c>
      <c r="B2043" s="293" t="s">
        <v>4808</v>
      </c>
      <c r="C2043" s="294" t="s">
        <v>14</v>
      </c>
      <c r="D2043" s="295" t="s">
        <v>36</v>
      </c>
      <c r="E2043" s="295" t="s">
        <v>42</v>
      </c>
      <c r="F2043" s="296"/>
      <c r="G2043" s="296"/>
      <c r="H2043" s="294" t="s">
        <v>14</v>
      </c>
      <c r="I2043" s="294" t="s">
        <v>14</v>
      </c>
      <c r="J2043" s="295" t="s">
        <v>47</v>
      </c>
      <c r="K2043" s="297" t="s">
        <v>726</v>
      </c>
      <c r="L2043" s="298"/>
      <c r="M2043" s="293"/>
      <c r="N2043" s="299"/>
    </row>
    <row r="2044" spans="1:14" customFormat="1" ht="12.75" customHeight="1">
      <c r="A2044" s="361" t="s">
        <v>724</v>
      </c>
      <c r="B2044" s="293" t="s">
        <v>4810</v>
      </c>
      <c r="C2044" s="294" t="s">
        <v>14</v>
      </c>
      <c r="D2044" s="295" t="s">
        <v>36</v>
      </c>
      <c r="E2044" s="295" t="s">
        <v>42</v>
      </c>
      <c r="F2044" s="296"/>
      <c r="G2044" s="296"/>
      <c r="H2044" s="294" t="s">
        <v>14</v>
      </c>
      <c r="I2044" s="294" t="s">
        <v>14</v>
      </c>
      <c r="J2044" s="295" t="s">
        <v>47</v>
      </c>
      <c r="K2044" s="297" t="s">
        <v>726</v>
      </c>
      <c r="L2044" s="298"/>
      <c r="M2044" s="293"/>
      <c r="N2044" s="299"/>
    </row>
    <row r="2045" spans="1:14" customFormat="1" ht="12.75" customHeight="1">
      <c r="A2045" s="361" t="s">
        <v>724</v>
      </c>
      <c r="B2045" s="293" t="s">
        <v>4812</v>
      </c>
      <c r="C2045" s="294" t="s">
        <v>14</v>
      </c>
      <c r="D2045" s="295" t="s">
        <v>36</v>
      </c>
      <c r="E2045" s="295" t="s">
        <v>42</v>
      </c>
      <c r="F2045" s="296"/>
      <c r="G2045" s="296"/>
      <c r="H2045" s="294" t="s">
        <v>14</v>
      </c>
      <c r="I2045" s="294" t="s">
        <v>14</v>
      </c>
      <c r="J2045" s="295" t="s">
        <v>47</v>
      </c>
      <c r="K2045" s="297" t="s">
        <v>726</v>
      </c>
      <c r="L2045" s="298"/>
      <c r="M2045" s="293"/>
      <c r="N2045" s="299"/>
    </row>
    <row r="2046" spans="1:14" customFormat="1" ht="12.75" customHeight="1">
      <c r="A2046" s="361" t="s">
        <v>724</v>
      </c>
      <c r="B2046" s="293" t="s">
        <v>4814</v>
      </c>
      <c r="C2046" s="294" t="s">
        <v>14</v>
      </c>
      <c r="D2046" s="295" t="s">
        <v>36</v>
      </c>
      <c r="E2046" s="295" t="s">
        <v>42</v>
      </c>
      <c r="F2046" s="296"/>
      <c r="G2046" s="296"/>
      <c r="H2046" s="294" t="s">
        <v>14</v>
      </c>
      <c r="I2046" s="294" t="s">
        <v>14</v>
      </c>
      <c r="J2046" s="295" t="s">
        <v>47</v>
      </c>
      <c r="K2046" s="297" t="s">
        <v>726</v>
      </c>
      <c r="L2046" s="298"/>
      <c r="M2046" s="293"/>
      <c r="N2046" s="299"/>
    </row>
    <row r="2047" spans="1:14" customFormat="1" ht="12.75" customHeight="1">
      <c r="A2047" s="361" t="s">
        <v>724</v>
      </c>
      <c r="B2047" s="293" t="s">
        <v>4816</v>
      </c>
      <c r="C2047" s="294" t="s">
        <v>14</v>
      </c>
      <c r="D2047" s="295" t="s">
        <v>36</v>
      </c>
      <c r="E2047" s="295" t="s">
        <v>42</v>
      </c>
      <c r="F2047" s="296"/>
      <c r="G2047" s="296"/>
      <c r="H2047" s="294" t="s">
        <v>14</v>
      </c>
      <c r="I2047" s="294" t="s">
        <v>14</v>
      </c>
      <c r="J2047" s="295" t="s">
        <v>47</v>
      </c>
      <c r="K2047" s="297" t="s">
        <v>726</v>
      </c>
      <c r="L2047" s="298"/>
      <c r="M2047" s="293"/>
      <c r="N2047" s="299"/>
    </row>
    <row r="2048" spans="1:14" customFormat="1" ht="12.75" customHeight="1">
      <c r="A2048" s="361" t="s">
        <v>724</v>
      </c>
      <c r="B2048" s="293" t="s">
        <v>4818</v>
      </c>
      <c r="C2048" s="294" t="s">
        <v>14</v>
      </c>
      <c r="D2048" s="295" t="s">
        <v>36</v>
      </c>
      <c r="E2048" s="295" t="s">
        <v>42</v>
      </c>
      <c r="F2048" s="296"/>
      <c r="G2048" s="296"/>
      <c r="H2048" s="294" t="s">
        <v>14</v>
      </c>
      <c r="I2048" s="294" t="s">
        <v>14</v>
      </c>
      <c r="J2048" s="295" t="s">
        <v>47</v>
      </c>
      <c r="K2048" s="297" t="s">
        <v>726</v>
      </c>
      <c r="L2048" s="298"/>
      <c r="M2048" s="293"/>
      <c r="N2048" s="299"/>
    </row>
    <row r="2049" spans="1:14" customFormat="1" ht="12.75" customHeight="1">
      <c r="A2049" s="361" t="s">
        <v>724</v>
      </c>
      <c r="B2049" s="293" t="s">
        <v>4820</v>
      </c>
      <c r="C2049" s="294" t="s">
        <v>14</v>
      </c>
      <c r="D2049" s="295" t="s">
        <v>36</v>
      </c>
      <c r="E2049" s="295" t="s">
        <v>42</v>
      </c>
      <c r="F2049" s="296"/>
      <c r="G2049" s="296"/>
      <c r="H2049" s="294" t="s">
        <v>14</v>
      </c>
      <c r="I2049" s="294" t="s">
        <v>14</v>
      </c>
      <c r="J2049" s="295" t="s">
        <v>47</v>
      </c>
      <c r="K2049" s="297" t="s">
        <v>726</v>
      </c>
      <c r="L2049" s="298"/>
      <c r="M2049" s="293"/>
      <c r="N2049" s="299"/>
    </row>
    <row r="2050" spans="1:14" customFormat="1" ht="12.75" customHeight="1">
      <c r="A2050" s="361" t="s">
        <v>724</v>
      </c>
      <c r="B2050" s="293" t="s">
        <v>4822</v>
      </c>
      <c r="C2050" s="294" t="s">
        <v>14</v>
      </c>
      <c r="D2050" s="295" t="s">
        <v>36</v>
      </c>
      <c r="E2050" s="295" t="s">
        <v>42</v>
      </c>
      <c r="F2050" s="296"/>
      <c r="G2050" s="296"/>
      <c r="H2050" s="294" t="s">
        <v>14</v>
      </c>
      <c r="I2050" s="294" t="s">
        <v>14</v>
      </c>
      <c r="J2050" s="295" t="s">
        <v>47</v>
      </c>
      <c r="K2050" s="297" t="s">
        <v>726</v>
      </c>
      <c r="L2050" s="298"/>
      <c r="M2050" s="293"/>
      <c r="N2050" s="299"/>
    </row>
    <row r="2051" spans="1:14" customFormat="1" ht="12.75" customHeight="1">
      <c r="A2051" s="361" t="s">
        <v>724</v>
      </c>
      <c r="B2051" s="293" t="s">
        <v>4824</v>
      </c>
      <c r="C2051" s="294" t="s">
        <v>14</v>
      </c>
      <c r="D2051" s="295" t="s">
        <v>36</v>
      </c>
      <c r="E2051" s="295" t="s">
        <v>42</v>
      </c>
      <c r="F2051" s="296"/>
      <c r="G2051" s="296"/>
      <c r="H2051" s="294" t="s">
        <v>14</v>
      </c>
      <c r="I2051" s="294" t="s">
        <v>14</v>
      </c>
      <c r="J2051" s="295" t="s">
        <v>47</v>
      </c>
      <c r="K2051" s="297" t="s">
        <v>726</v>
      </c>
      <c r="L2051" s="298"/>
      <c r="M2051" s="293"/>
      <c r="N2051" s="299"/>
    </row>
    <row r="2052" spans="1:14" customFormat="1" ht="12.75" customHeight="1">
      <c r="A2052" s="361" t="s">
        <v>724</v>
      </c>
      <c r="B2052" s="293" t="s">
        <v>4826</v>
      </c>
      <c r="C2052" s="294" t="s">
        <v>14</v>
      </c>
      <c r="D2052" s="295" t="s">
        <v>36</v>
      </c>
      <c r="E2052" s="295" t="s">
        <v>42</v>
      </c>
      <c r="F2052" s="296"/>
      <c r="G2052" s="296"/>
      <c r="H2052" s="294" t="s">
        <v>14</v>
      </c>
      <c r="I2052" s="294" t="s">
        <v>14</v>
      </c>
      <c r="J2052" s="295" t="s">
        <v>47</v>
      </c>
      <c r="K2052" s="297" t="s">
        <v>726</v>
      </c>
      <c r="L2052" s="298"/>
      <c r="M2052" s="293"/>
      <c r="N2052" s="299"/>
    </row>
    <row r="2053" spans="1:14" customFormat="1" ht="12.75" customHeight="1">
      <c r="A2053" s="361" t="s">
        <v>724</v>
      </c>
      <c r="B2053" s="293" t="s">
        <v>4828</v>
      </c>
      <c r="C2053" s="294" t="s">
        <v>14</v>
      </c>
      <c r="D2053" s="295" t="s">
        <v>36</v>
      </c>
      <c r="E2053" s="295" t="s">
        <v>42</v>
      </c>
      <c r="F2053" s="296"/>
      <c r="G2053" s="296"/>
      <c r="H2053" s="294" t="s">
        <v>14</v>
      </c>
      <c r="I2053" s="294" t="s">
        <v>14</v>
      </c>
      <c r="J2053" s="295" t="s">
        <v>47</v>
      </c>
      <c r="K2053" s="297" t="s">
        <v>726</v>
      </c>
      <c r="L2053" s="298"/>
      <c r="M2053" s="293"/>
      <c r="N2053" s="299"/>
    </row>
    <row r="2054" spans="1:14" customFormat="1" ht="12.75" customHeight="1">
      <c r="A2054" s="361" t="s">
        <v>724</v>
      </c>
      <c r="B2054" s="293" t="s">
        <v>4830</v>
      </c>
      <c r="C2054" s="294" t="s">
        <v>14</v>
      </c>
      <c r="D2054" s="295" t="s">
        <v>36</v>
      </c>
      <c r="E2054" s="295" t="s">
        <v>42</v>
      </c>
      <c r="F2054" s="296"/>
      <c r="G2054" s="296"/>
      <c r="H2054" s="294" t="s">
        <v>14</v>
      </c>
      <c r="I2054" s="294" t="s">
        <v>14</v>
      </c>
      <c r="J2054" s="295" t="s">
        <v>47</v>
      </c>
      <c r="K2054" s="297" t="s">
        <v>726</v>
      </c>
      <c r="L2054" s="298"/>
      <c r="M2054" s="293"/>
      <c r="N2054" s="299"/>
    </row>
    <row r="2055" spans="1:14" customFormat="1" ht="12.75" customHeight="1">
      <c r="A2055" s="361" t="s">
        <v>724</v>
      </c>
      <c r="B2055" s="293" t="s">
        <v>4832</v>
      </c>
      <c r="C2055" s="294" t="s">
        <v>14</v>
      </c>
      <c r="D2055" s="295" t="s">
        <v>36</v>
      </c>
      <c r="E2055" s="295" t="s">
        <v>42</v>
      </c>
      <c r="F2055" s="296"/>
      <c r="G2055" s="296"/>
      <c r="H2055" s="294" t="s">
        <v>14</v>
      </c>
      <c r="I2055" s="294" t="s">
        <v>14</v>
      </c>
      <c r="J2055" s="295" t="s">
        <v>47</v>
      </c>
      <c r="K2055" s="297" t="s">
        <v>726</v>
      </c>
      <c r="L2055" s="298"/>
      <c r="M2055" s="293"/>
      <c r="N2055" s="299"/>
    </row>
    <row r="2056" spans="1:14" customFormat="1" ht="12.75" customHeight="1">
      <c r="A2056" s="361" t="s">
        <v>724</v>
      </c>
      <c r="B2056" s="293" t="s">
        <v>4834</v>
      </c>
      <c r="C2056" s="294" t="s">
        <v>14</v>
      </c>
      <c r="D2056" s="295" t="s">
        <v>36</v>
      </c>
      <c r="E2056" s="295" t="s">
        <v>42</v>
      </c>
      <c r="F2056" s="296"/>
      <c r="G2056" s="296"/>
      <c r="H2056" s="294" t="s">
        <v>14</v>
      </c>
      <c r="I2056" s="294" t="s">
        <v>14</v>
      </c>
      <c r="J2056" s="295" t="s">
        <v>47</v>
      </c>
      <c r="K2056" s="297" t="s">
        <v>726</v>
      </c>
      <c r="L2056" s="298"/>
      <c r="M2056" s="293"/>
      <c r="N2056" s="299"/>
    </row>
    <row r="2057" spans="1:14" customFormat="1" ht="12.75" customHeight="1">
      <c r="A2057" s="361" t="s">
        <v>724</v>
      </c>
      <c r="B2057" s="293" t="s">
        <v>4836</v>
      </c>
      <c r="C2057" s="294" t="s">
        <v>14</v>
      </c>
      <c r="D2057" s="295" t="s">
        <v>36</v>
      </c>
      <c r="E2057" s="295" t="s">
        <v>42</v>
      </c>
      <c r="F2057" s="296"/>
      <c r="G2057" s="296"/>
      <c r="H2057" s="294" t="s">
        <v>14</v>
      </c>
      <c r="I2057" s="294" t="s">
        <v>14</v>
      </c>
      <c r="J2057" s="295" t="s">
        <v>47</v>
      </c>
      <c r="K2057" s="297" t="s">
        <v>726</v>
      </c>
      <c r="L2057" s="298"/>
      <c r="M2057" s="293"/>
      <c r="N2057" s="299"/>
    </row>
    <row r="2058" spans="1:14" customFormat="1" ht="12.75" customHeight="1">
      <c r="A2058" s="361" t="s">
        <v>724</v>
      </c>
      <c r="B2058" s="293" t="s">
        <v>4838</v>
      </c>
      <c r="C2058" s="294" t="s">
        <v>14</v>
      </c>
      <c r="D2058" s="295" t="s">
        <v>36</v>
      </c>
      <c r="E2058" s="295" t="s">
        <v>42</v>
      </c>
      <c r="F2058" s="296"/>
      <c r="G2058" s="296"/>
      <c r="H2058" s="294" t="s">
        <v>14</v>
      </c>
      <c r="I2058" s="294" t="s">
        <v>14</v>
      </c>
      <c r="J2058" s="295" t="s">
        <v>47</v>
      </c>
      <c r="K2058" s="297" t="s">
        <v>726</v>
      </c>
      <c r="L2058" s="298"/>
      <c r="M2058" s="293"/>
      <c r="N2058" s="299"/>
    </row>
    <row r="2059" spans="1:14" customFormat="1" ht="12.75" customHeight="1">
      <c r="A2059" s="361" t="s">
        <v>724</v>
      </c>
      <c r="B2059" s="293" t="s">
        <v>4840</v>
      </c>
      <c r="C2059" s="294" t="s">
        <v>14</v>
      </c>
      <c r="D2059" s="295" t="s">
        <v>36</v>
      </c>
      <c r="E2059" s="295" t="s">
        <v>42</v>
      </c>
      <c r="F2059" s="296"/>
      <c r="G2059" s="296"/>
      <c r="H2059" s="294" t="s">
        <v>14</v>
      </c>
      <c r="I2059" s="294" t="s">
        <v>14</v>
      </c>
      <c r="J2059" s="295" t="s">
        <v>47</v>
      </c>
      <c r="K2059" s="297" t="s">
        <v>726</v>
      </c>
      <c r="L2059" s="298"/>
      <c r="M2059" s="293"/>
      <c r="N2059" s="299"/>
    </row>
    <row r="2060" spans="1:14" customFormat="1" ht="12.75" customHeight="1">
      <c r="A2060" s="361" t="s">
        <v>724</v>
      </c>
      <c r="B2060" s="293" t="s">
        <v>4842</v>
      </c>
      <c r="C2060" s="294" t="s">
        <v>14</v>
      </c>
      <c r="D2060" s="295" t="s">
        <v>36</v>
      </c>
      <c r="E2060" s="295" t="s">
        <v>42</v>
      </c>
      <c r="F2060" s="296"/>
      <c r="G2060" s="296"/>
      <c r="H2060" s="294" t="s">
        <v>14</v>
      </c>
      <c r="I2060" s="294" t="s">
        <v>14</v>
      </c>
      <c r="J2060" s="295" t="s">
        <v>47</v>
      </c>
      <c r="K2060" s="297" t="s">
        <v>726</v>
      </c>
      <c r="L2060" s="298"/>
      <c r="M2060" s="293"/>
      <c r="N2060" s="299"/>
    </row>
    <row r="2061" spans="1:14" customFormat="1" ht="12.75" customHeight="1">
      <c r="A2061" s="361" t="s">
        <v>724</v>
      </c>
      <c r="B2061" s="293" t="s">
        <v>4844</v>
      </c>
      <c r="C2061" s="294" t="s">
        <v>14</v>
      </c>
      <c r="D2061" s="295" t="s">
        <v>36</v>
      </c>
      <c r="E2061" s="295" t="s">
        <v>42</v>
      </c>
      <c r="F2061" s="296"/>
      <c r="G2061" s="296"/>
      <c r="H2061" s="294" t="s">
        <v>14</v>
      </c>
      <c r="I2061" s="294" t="s">
        <v>14</v>
      </c>
      <c r="J2061" s="295" t="s">
        <v>47</v>
      </c>
      <c r="K2061" s="297" t="s">
        <v>726</v>
      </c>
      <c r="L2061" s="298"/>
      <c r="M2061" s="293"/>
      <c r="N2061" s="299"/>
    </row>
    <row r="2062" spans="1:14" customFormat="1" ht="12.75" customHeight="1">
      <c r="A2062" s="361" t="s">
        <v>724</v>
      </c>
      <c r="B2062" s="293" t="s">
        <v>4846</v>
      </c>
      <c r="C2062" s="294" t="s">
        <v>14</v>
      </c>
      <c r="D2062" s="295" t="s">
        <v>36</v>
      </c>
      <c r="E2062" s="295" t="s">
        <v>42</v>
      </c>
      <c r="F2062" s="296"/>
      <c r="G2062" s="296"/>
      <c r="H2062" s="294" t="s">
        <v>14</v>
      </c>
      <c r="I2062" s="294" t="s">
        <v>14</v>
      </c>
      <c r="J2062" s="295" t="s">
        <v>47</v>
      </c>
      <c r="K2062" s="297" t="s">
        <v>726</v>
      </c>
      <c r="L2062" s="298"/>
      <c r="M2062" s="293"/>
      <c r="N2062" s="299"/>
    </row>
    <row r="2063" spans="1:14" customFormat="1" ht="12.75" customHeight="1">
      <c r="A2063" s="361" t="s">
        <v>724</v>
      </c>
      <c r="B2063" s="293" t="s">
        <v>4848</v>
      </c>
      <c r="C2063" s="294" t="s">
        <v>14</v>
      </c>
      <c r="D2063" s="295" t="s">
        <v>36</v>
      </c>
      <c r="E2063" s="295" t="s">
        <v>42</v>
      </c>
      <c r="F2063" s="296"/>
      <c r="G2063" s="296"/>
      <c r="H2063" s="294" t="s">
        <v>14</v>
      </c>
      <c r="I2063" s="294" t="s">
        <v>14</v>
      </c>
      <c r="J2063" s="295" t="s">
        <v>47</v>
      </c>
      <c r="K2063" s="297" t="s">
        <v>726</v>
      </c>
      <c r="L2063" s="298"/>
      <c r="M2063" s="293"/>
      <c r="N2063" s="299"/>
    </row>
    <row r="2064" spans="1:14" customFormat="1" ht="12.75" customHeight="1">
      <c r="A2064" s="361" t="s">
        <v>724</v>
      </c>
      <c r="B2064" s="293" t="s">
        <v>4850</v>
      </c>
      <c r="C2064" s="294" t="s">
        <v>14</v>
      </c>
      <c r="D2064" s="295" t="s">
        <v>36</v>
      </c>
      <c r="E2064" s="295" t="s">
        <v>42</v>
      </c>
      <c r="F2064" s="296"/>
      <c r="G2064" s="296"/>
      <c r="H2064" s="294" t="s">
        <v>14</v>
      </c>
      <c r="I2064" s="294" t="s">
        <v>14</v>
      </c>
      <c r="J2064" s="295" t="s">
        <v>47</v>
      </c>
      <c r="K2064" s="297" t="s">
        <v>726</v>
      </c>
      <c r="L2064" s="298"/>
      <c r="M2064" s="293"/>
      <c r="N2064" s="299"/>
    </row>
    <row r="2065" spans="1:14" customFormat="1" ht="12.75" customHeight="1">
      <c r="A2065" s="361" t="s">
        <v>724</v>
      </c>
      <c r="B2065" s="293" t="s">
        <v>4852</v>
      </c>
      <c r="C2065" s="294" t="s">
        <v>14</v>
      </c>
      <c r="D2065" s="295" t="s">
        <v>36</v>
      </c>
      <c r="E2065" s="295" t="s">
        <v>42</v>
      </c>
      <c r="F2065" s="296"/>
      <c r="G2065" s="296"/>
      <c r="H2065" s="294" t="s">
        <v>14</v>
      </c>
      <c r="I2065" s="294" t="s">
        <v>14</v>
      </c>
      <c r="J2065" s="295" t="s">
        <v>47</v>
      </c>
      <c r="K2065" s="297" t="s">
        <v>726</v>
      </c>
      <c r="L2065" s="298"/>
      <c r="M2065" s="293"/>
      <c r="N2065" s="299"/>
    </row>
    <row r="2066" spans="1:14" customFormat="1" ht="12.75" customHeight="1">
      <c r="A2066" s="361" t="s">
        <v>724</v>
      </c>
      <c r="B2066" s="293" t="s">
        <v>4854</v>
      </c>
      <c r="C2066" s="294" t="s">
        <v>14</v>
      </c>
      <c r="D2066" s="295" t="s">
        <v>36</v>
      </c>
      <c r="E2066" s="295" t="s">
        <v>42</v>
      </c>
      <c r="F2066" s="296"/>
      <c r="G2066" s="296"/>
      <c r="H2066" s="294" t="s">
        <v>14</v>
      </c>
      <c r="I2066" s="294" t="s">
        <v>14</v>
      </c>
      <c r="J2066" s="295" t="s">
        <v>47</v>
      </c>
      <c r="K2066" s="297" t="s">
        <v>726</v>
      </c>
      <c r="L2066" s="298"/>
      <c r="M2066" s="293"/>
      <c r="N2066" s="299"/>
    </row>
    <row r="2067" spans="1:14" customFormat="1" ht="12.75" customHeight="1">
      <c r="A2067" s="361" t="s">
        <v>724</v>
      </c>
      <c r="B2067" s="293" t="s">
        <v>4856</v>
      </c>
      <c r="C2067" s="294" t="s">
        <v>14</v>
      </c>
      <c r="D2067" s="295" t="s">
        <v>36</v>
      </c>
      <c r="E2067" s="295" t="s">
        <v>42</v>
      </c>
      <c r="F2067" s="296"/>
      <c r="G2067" s="296"/>
      <c r="H2067" s="294" t="s">
        <v>14</v>
      </c>
      <c r="I2067" s="294" t="s">
        <v>14</v>
      </c>
      <c r="J2067" s="295" t="s">
        <v>47</v>
      </c>
      <c r="K2067" s="297" t="s">
        <v>726</v>
      </c>
      <c r="L2067" s="298"/>
      <c r="M2067" s="293"/>
      <c r="N2067" s="299"/>
    </row>
    <row r="2068" spans="1:14" customFormat="1" ht="12.75" customHeight="1">
      <c r="A2068" s="361" t="s">
        <v>724</v>
      </c>
      <c r="B2068" s="293" t="s">
        <v>4858</v>
      </c>
      <c r="C2068" s="294" t="s">
        <v>14</v>
      </c>
      <c r="D2068" s="295" t="s">
        <v>36</v>
      </c>
      <c r="E2068" s="295" t="s">
        <v>42</v>
      </c>
      <c r="F2068" s="296"/>
      <c r="G2068" s="296"/>
      <c r="H2068" s="294" t="s">
        <v>14</v>
      </c>
      <c r="I2068" s="294" t="s">
        <v>14</v>
      </c>
      <c r="J2068" s="295" t="s">
        <v>47</v>
      </c>
      <c r="K2068" s="297" t="s">
        <v>726</v>
      </c>
      <c r="L2068" s="298"/>
      <c r="M2068" s="293"/>
      <c r="N2068" s="299"/>
    </row>
    <row r="2069" spans="1:14" customFormat="1" ht="12.75" customHeight="1">
      <c r="A2069" s="361" t="s">
        <v>724</v>
      </c>
      <c r="B2069" s="293" t="s">
        <v>4860</v>
      </c>
      <c r="C2069" s="294" t="s">
        <v>14</v>
      </c>
      <c r="D2069" s="295" t="s">
        <v>36</v>
      </c>
      <c r="E2069" s="295" t="s">
        <v>42</v>
      </c>
      <c r="F2069" s="296"/>
      <c r="G2069" s="296"/>
      <c r="H2069" s="294" t="s">
        <v>14</v>
      </c>
      <c r="I2069" s="294" t="s">
        <v>14</v>
      </c>
      <c r="J2069" s="295" t="s">
        <v>47</v>
      </c>
      <c r="K2069" s="297" t="s">
        <v>726</v>
      </c>
      <c r="L2069" s="298"/>
      <c r="M2069" s="293"/>
      <c r="N2069" s="299"/>
    </row>
    <row r="2070" spans="1:14" customFormat="1" ht="12.75" customHeight="1">
      <c r="A2070" s="361" t="s">
        <v>724</v>
      </c>
      <c r="B2070" s="293" t="s">
        <v>4862</v>
      </c>
      <c r="C2070" s="294" t="s">
        <v>14</v>
      </c>
      <c r="D2070" s="295" t="s">
        <v>36</v>
      </c>
      <c r="E2070" s="295" t="s">
        <v>42</v>
      </c>
      <c r="F2070" s="296"/>
      <c r="G2070" s="296"/>
      <c r="H2070" s="294" t="s">
        <v>14</v>
      </c>
      <c r="I2070" s="294" t="s">
        <v>14</v>
      </c>
      <c r="J2070" s="295" t="s">
        <v>47</v>
      </c>
      <c r="K2070" s="297" t="s">
        <v>726</v>
      </c>
      <c r="L2070" s="298"/>
      <c r="M2070" s="293"/>
      <c r="N2070" s="299"/>
    </row>
    <row r="2071" spans="1:14" customFormat="1" ht="12.75" customHeight="1">
      <c r="A2071" s="361" t="s">
        <v>724</v>
      </c>
      <c r="B2071" s="293" t="s">
        <v>4864</v>
      </c>
      <c r="C2071" s="294" t="s">
        <v>14</v>
      </c>
      <c r="D2071" s="295" t="s">
        <v>36</v>
      </c>
      <c r="E2071" s="295" t="s">
        <v>42</v>
      </c>
      <c r="F2071" s="296"/>
      <c r="G2071" s="296"/>
      <c r="H2071" s="294" t="s">
        <v>14</v>
      </c>
      <c r="I2071" s="294" t="s">
        <v>14</v>
      </c>
      <c r="J2071" s="295" t="s">
        <v>47</v>
      </c>
      <c r="K2071" s="297" t="s">
        <v>726</v>
      </c>
      <c r="L2071" s="298"/>
      <c r="M2071" s="293"/>
      <c r="N2071" s="299"/>
    </row>
    <row r="2072" spans="1:14" customFormat="1" ht="12.75" customHeight="1">
      <c r="A2072" s="361" t="s">
        <v>724</v>
      </c>
      <c r="B2072" s="293" t="s">
        <v>4866</v>
      </c>
      <c r="C2072" s="294" t="s">
        <v>14</v>
      </c>
      <c r="D2072" s="295" t="s">
        <v>36</v>
      </c>
      <c r="E2072" s="295" t="s">
        <v>42</v>
      </c>
      <c r="F2072" s="296"/>
      <c r="G2072" s="296"/>
      <c r="H2072" s="294" t="s">
        <v>14</v>
      </c>
      <c r="I2072" s="294" t="s">
        <v>14</v>
      </c>
      <c r="J2072" s="295" t="s">
        <v>47</v>
      </c>
      <c r="K2072" s="297" t="s">
        <v>726</v>
      </c>
      <c r="L2072" s="298"/>
      <c r="M2072" s="293"/>
      <c r="N2072" s="299"/>
    </row>
    <row r="2073" spans="1:14" customFormat="1" ht="12.75" customHeight="1">
      <c r="A2073" s="361" t="s">
        <v>724</v>
      </c>
      <c r="B2073" s="293" t="s">
        <v>4868</v>
      </c>
      <c r="C2073" s="294" t="s">
        <v>14</v>
      </c>
      <c r="D2073" s="295" t="s">
        <v>36</v>
      </c>
      <c r="E2073" s="295" t="s">
        <v>42</v>
      </c>
      <c r="F2073" s="296"/>
      <c r="G2073" s="296"/>
      <c r="H2073" s="294" t="s">
        <v>14</v>
      </c>
      <c r="I2073" s="294" t="s">
        <v>14</v>
      </c>
      <c r="J2073" s="295" t="s">
        <v>47</v>
      </c>
      <c r="K2073" s="297" t="s">
        <v>726</v>
      </c>
      <c r="L2073" s="298"/>
      <c r="M2073" s="293"/>
      <c r="N2073" s="299"/>
    </row>
    <row r="2074" spans="1:14" customFormat="1" ht="12.75" customHeight="1">
      <c r="A2074" s="361" t="s">
        <v>724</v>
      </c>
      <c r="B2074" s="293" t="s">
        <v>4870</v>
      </c>
      <c r="C2074" s="294" t="s">
        <v>14</v>
      </c>
      <c r="D2074" s="295" t="s">
        <v>36</v>
      </c>
      <c r="E2074" s="295" t="s">
        <v>42</v>
      </c>
      <c r="F2074" s="296"/>
      <c r="G2074" s="296"/>
      <c r="H2074" s="294" t="s">
        <v>14</v>
      </c>
      <c r="I2074" s="294" t="s">
        <v>14</v>
      </c>
      <c r="J2074" s="295" t="s">
        <v>47</v>
      </c>
      <c r="K2074" s="297" t="s">
        <v>726</v>
      </c>
      <c r="L2074" s="298"/>
      <c r="M2074" s="293"/>
      <c r="N2074" s="299"/>
    </row>
    <row r="2075" spans="1:14" customFormat="1" ht="12.75" customHeight="1">
      <c r="A2075" s="361" t="s">
        <v>724</v>
      </c>
      <c r="B2075" s="293" t="s">
        <v>4872</v>
      </c>
      <c r="C2075" s="294" t="s">
        <v>14</v>
      </c>
      <c r="D2075" s="295" t="s">
        <v>36</v>
      </c>
      <c r="E2075" s="295" t="s">
        <v>42</v>
      </c>
      <c r="F2075" s="296"/>
      <c r="G2075" s="296"/>
      <c r="H2075" s="294" t="s">
        <v>14</v>
      </c>
      <c r="I2075" s="294" t="s">
        <v>14</v>
      </c>
      <c r="J2075" s="295" t="s">
        <v>47</v>
      </c>
      <c r="K2075" s="297" t="s">
        <v>726</v>
      </c>
      <c r="L2075" s="298"/>
      <c r="M2075" s="293"/>
      <c r="N2075" s="299"/>
    </row>
    <row r="2076" spans="1:14" customFormat="1" ht="12.75" customHeight="1">
      <c r="A2076" s="361" t="s">
        <v>724</v>
      </c>
      <c r="B2076" s="293" t="s">
        <v>4874</v>
      </c>
      <c r="C2076" s="294" t="s">
        <v>14</v>
      </c>
      <c r="D2076" s="295" t="s">
        <v>36</v>
      </c>
      <c r="E2076" s="295" t="s">
        <v>42</v>
      </c>
      <c r="F2076" s="296"/>
      <c r="G2076" s="296"/>
      <c r="H2076" s="294" t="s">
        <v>14</v>
      </c>
      <c r="I2076" s="294" t="s">
        <v>14</v>
      </c>
      <c r="J2076" s="295" t="s">
        <v>47</v>
      </c>
      <c r="K2076" s="297" t="s">
        <v>726</v>
      </c>
      <c r="L2076" s="298"/>
      <c r="M2076" s="293"/>
      <c r="N2076" s="299"/>
    </row>
    <row r="2077" spans="1:14" customFormat="1" ht="12.75" customHeight="1">
      <c r="A2077" s="361" t="s">
        <v>724</v>
      </c>
      <c r="B2077" s="293" t="s">
        <v>4876</v>
      </c>
      <c r="C2077" s="294" t="s">
        <v>14</v>
      </c>
      <c r="D2077" s="295" t="s">
        <v>36</v>
      </c>
      <c r="E2077" s="295" t="s">
        <v>42</v>
      </c>
      <c r="F2077" s="296"/>
      <c r="G2077" s="296"/>
      <c r="H2077" s="294" t="s">
        <v>14</v>
      </c>
      <c r="I2077" s="294" t="s">
        <v>14</v>
      </c>
      <c r="J2077" s="295" t="s">
        <v>47</v>
      </c>
      <c r="K2077" s="297" t="s">
        <v>726</v>
      </c>
      <c r="L2077" s="298"/>
      <c r="M2077" s="293"/>
      <c r="N2077" s="299"/>
    </row>
    <row r="2078" spans="1:14" customFormat="1" ht="12.75" customHeight="1">
      <c r="A2078" s="361" t="s">
        <v>724</v>
      </c>
      <c r="B2078" s="293" t="s">
        <v>4878</v>
      </c>
      <c r="C2078" s="294" t="s">
        <v>14</v>
      </c>
      <c r="D2078" s="295" t="s">
        <v>36</v>
      </c>
      <c r="E2078" s="295" t="s">
        <v>42</v>
      </c>
      <c r="F2078" s="296"/>
      <c r="G2078" s="296"/>
      <c r="H2078" s="294" t="s">
        <v>14</v>
      </c>
      <c r="I2078" s="294" t="s">
        <v>14</v>
      </c>
      <c r="J2078" s="295" t="s">
        <v>47</v>
      </c>
      <c r="K2078" s="297" t="s">
        <v>726</v>
      </c>
      <c r="L2078" s="298"/>
      <c r="M2078" s="293"/>
      <c r="N2078" s="299"/>
    </row>
    <row r="2079" spans="1:14" customFormat="1" ht="12.75" customHeight="1">
      <c r="A2079" s="361" t="s">
        <v>724</v>
      </c>
      <c r="B2079" s="293" t="s">
        <v>4880</v>
      </c>
      <c r="C2079" s="294" t="s">
        <v>14</v>
      </c>
      <c r="D2079" s="295" t="s">
        <v>36</v>
      </c>
      <c r="E2079" s="295" t="s">
        <v>42</v>
      </c>
      <c r="F2079" s="296"/>
      <c r="G2079" s="296"/>
      <c r="H2079" s="294" t="s">
        <v>14</v>
      </c>
      <c r="I2079" s="294" t="s">
        <v>14</v>
      </c>
      <c r="J2079" s="295" t="s">
        <v>47</v>
      </c>
      <c r="K2079" s="297" t="s">
        <v>726</v>
      </c>
      <c r="L2079" s="298"/>
      <c r="M2079" s="293"/>
      <c r="N2079" s="299"/>
    </row>
    <row r="2080" spans="1:14" customFormat="1" ht="12.75" customHeight="1">
      <c r="A2080" s="361" t="s">
        <v>724</v>
      </c>
      <c r="B2080" s="293" t="s">
        <v>4882</v>
      </c>
      <c r="C2080" s="294" t="s">
        <v>14</v>
      </c>
      <c r="D2080" s="295" t="s">
        <v>36</v>
      </c>
      <c r="E2080" s="295" t="s">
        <v>42</v>
      </c>
      <c r="F2080" s="296"/>
      <c r="G2080" s="296"/>
      <c r="H2080" s="294" t="s">
        <v>14</v>
      </c>
      <c r="I2080" s="294" t="s">
        <v>14</v>
      </c>
      <c r="J2080" s="295" t="s">
        <v>47</v>
      </c>
      <c r="K2080" s="297" t="s">
        <v>726</v>
      </c>
      <c r="L2080" s="298"/>
      <c r="M2080" s="293"/>
      <c r="N2080" s="299"/>
    </row>
    <row r="2081" spans="1:14" customFormat="1" ht="12.75" customHeight="1">
      <c r="A2081" s="361" t="s">
        <v>724</v>
      </c>
      <c r="B2081" s="293" t="s">
        <v>4884</v>
      </c>
      <c r="C2081" s="294" t="s">
        <v>14</v>
      </c>
      <c r="D2081" s="295" t="s">
        <v>36</v>
      </c>
      <c r="E2081" s="295" t="s">
        <v>42</v>
      </c>
      <c r="F2081" s="296"/>
      <c r="G2081" s="296"/>
      <c r="H2081" s="294" t="s">
        <v>14</v>
      </c>
      <c r="I2081" s="294" t="s">
        <v>14</v>
      </c>
      <c r="J2081" s="295" t="s">
        <v>47</v>
      </c>
      <c r="K2081" s="297" t="s">
        <v>726</v>
      </c>
      <c r="L2081" s="298"/>
      <c r="M2081" s="293"/>
      <c r="N2081" s="299"/>
    </row>
    <row r="2082" spans="1:14" customFormat="1" ht="12.75" customHeight="1">
      <c r="A2082" s="361" t="s">
        <v>724</v>
      </c>
      <c r="B2082" s="293" t="s">
        <v>4886</v>
      </c>
      <c r="C2082" s="294" t="s">
        <v>14</v>
      </c>
      <c r="D2082" s="295" t="s">
        <v>36</v>
      </c>
      <c r="E2082" s="295" t="s">
        <v>42</v>
      </c>
      <c r="F2082" s="296"/>
      <c r="G2082" s="296"/>
      <c r="H2082" s="294" t="s">
        <v>14</v>
      </c>
      <c r="I2082" s="294" t="s">
        <v>14</v>
      </c>
      <c r="J2082" s="295" t="s">
        <v>47</v>
      </c>
      <c r="K2082" s="297" t="s">
        <v>726</v>
      </c>
      <c r="L2082" s="298"/>
      <c r="M2082" s="293"/>
      <c r="N2082" s="299"/>
    </row>
    <row r="2083" spans="1:14" customFormat="1" ht="12.75" customHeight="1">
      <c r="A2083" s="361" t="s">
        <v>724</v>
      </c>
      <c r="B2083" s="293" t="s">
        <v>4888</v>
      </c>
      <c r="C2083" s="294" t="s">
        <v>14</v>
      </c>
      <c r="D2083" s="295" t="s">
        <v>36</v>
      </c>
      <c r="E2083" s="295" t="s">
        <v>42</v>
      </c>
      <c r="F2083" s="296"/>
      <c r="G2083" s="296"/>
      <c r="H2083" s="294" t="s">
        <v>14</v>
      </c>
      <c r="I2083" s="294" t="s">
        <v>14</v>
      </c>
      <c r="J2083" s="295" t="s">
        <v>47</v>
      </c>
      <c r="K2083" s="297" t="s">
        <v>726</v>
      </c>
      <c r="L2083" s="298"/>
      <c r="M2083" s="293"/>
      <c r="N2083" s="299"/>
    </row>
    <row r="2084" spans="1:14" customFormat="1" ht="12.75" customHeight="1">
      <c r="A2084" s="361" t="s">
        <v>724</v>
      </c>
      <c r="B2084" s="293" t="s">
        <v>4890</v>
      </c>
      <c r="C2084" s="294" t="s">
        <v>14</v>
      </c>
      <c r="D2084" s="295" t="s">
        <v>36</v>
      </c>
      <c r="E2084" s="295" t="s">
        <v>42</v>
      </c>
      <c r="F2084" s="296"/>
      <c r="G2084" s="296"/>
      <c r="H2084" s="294" t="s">
        <v>14</v>
      </c>
      <c r="I2084" s="294" t="s">
        <v>14</v>
      </c>
      <c r="J2084" s="295" t="s">
        <v>47</v>
      </c>
      <c r="K2084" s="297" t="s">
        <v>726</v>
      </c>
      <c r="L2084" s="298"/>
      <c r="M2084" s="293"/>
      <c r="N2084" s="299"/>
    </row>
    <row r="2085" spans="1:14" customFormat="1" ht="12.75" customHeight="1">
      <c r="A2085" s="361" t="s">
        <v>724</v>
      </c>
      <c r="B2085" s="293" t="s">
        <v>4892</v>
      </c>
      <c r="C2085" s="294" t="s">
        <v>14</v>
      </c>
      <c r="D2085" s="295" t="s">
        <v>36</v>
      </c>
      <c r="E2085" s="295" t="s">
        <v>42</v>
      </c>
      <c r="F2085" s="296"/>
      <c r="G2085" s="296"/>
      <c r="H2085" s="294" t="s">
        <v>14</v>
      </c>
      <c r="I2085" s="294" t="s">
        <v>14</v>
      </c>
      <c r="J2085" s="295" t="s">
        <v>47</v>
      </c>
      <c r="K2085" s="297" t="s">
        <v>726</v>
      </c>
      <c r="L2085" s="298"/>
      <c r="M2085" s="293"/>
      <c r="N2085" s="299"/>
    </row>
    <row r="2086" spans="1:14" customFormat="1" ht="12.75" customHeight="1">
      <c r="A2086" s="361" t="s">
        <v>724</v>
      </c>
      <c r="B2086" s="293" t="s">
        <v>4894</v>
      </c>
      <c r="C2086" s="294" t="s">
        <v>14</v>
      </c>
      <c r="D2086" s="295" t="s">
        <v>36</v>
      </c>
      <c r="E2086" s="295" t="s">
        <v>42</v>
      </c>
      <c r="F2086" s="296"/>
      <c r="G2086" s="296"/>
      <c r="H2086" s="294" t="s">
        <v>14</v>
      </c>
      <c r="I2086" s="294" t="s">
        <v>14</v>
      </c>
      <c r="J2086" s="295" t="s">
        <v>47</v>
      </c>
      <c r="K2086" s="297" t="s">
        <v>726</v>
      </c>
      <c r="L2086" s="298"/>
      <c r="M2086" s="293"/>
      <c r="N2086" s="299"/>
    </row>
    <row r="2087" spans="1:14" customFormat="1" ht="12.75" customHeight="1">
      <c r="A2087" s="361" t="s">
        <v>724</v>
      </c>
      <c r="B2087" s="293" t="s">
        <v>4896</v>
      </c>
      <c r="C2087" s="294" t="s">
        <v>14</v>
      </c>
      <c r="D2087" s="295" t="s">
        <v>36</v>
      </c>
      <c r="E2087" s="295" t="s">
        <v>42</v>
      </c>
      <c r="F2087" s="296"/>
      <c r="G2087" s="296"/>
      <c r="H2087" s="294" t="s">
        <v>14</v>
      </c>
      <c r="I2087" s="294" t="s">
        <v>14</v>
      </c>
      <c r="J2087" s="295" t="s">
        <v>47</v>
      </c>
      <c r="K2087" s="297" t="s">
        <v>726</v>
      </c>
      <c r="L2087" s="298"/>
      <c r="M2087" s="293"/>
      <c r="N2087" s="299"/>
    </row>
    <row r="2088" spans="1:14" customFormat="1" ht="12.75" customHeight="1">
      <c r="A2088" s="361" t="s">
        <v>724</v>
      </c>
      <c r="B2088" s="293" t="s">
        <v>4898</v>
      </c>
      <c r="C2088" s="294" t="s">
        <v>14</v>
      </c>
      <c r="D2088" s="295" t="s">
        <v>36</v>
      </c>
      <c r="E2088" s="295" t="s">
        <v>42</v>
      </c>
      <c r="F2088" s="296"/>
      <c r="G2088" s="296"/>
      <c r="H2088" s="294" t="s">
        <v>14</v>
      </c>
      <c r="I2088" s="294" t="s">
        <v>14</v>
      </c>
      <c r="J2088" s="295" t="s">
        <v>47</v>
      </c>
      <c r="K2088" s="297" t="s">
        <v>726</v>
      </c>
      <c r="L2088" s="298"/>
      <c r="M2088" s="293"/>
      <c r="N2088" s="299"/>
    </row>
    <row r="2089" spans="1:14" customFormat="1" ht="12.75" customHeight="1">
      <c r="A2089" s="361" t="s">
        <v>724</v>
      </c>
      <c r="B2089" s="293" t="s">
        <v>4900</v>
      </c>
      <c r="C2089" s="294" t="s">
        <v>14</v>
      </c>
      <c r="D2089" s="295" t="s">
        <v>36</v>
      </c>
      <c r="E2089" s="295" t="s">
        <v>42</v>
      </c>
      <c r="F2089" s="296"/>
      <c r="G2089" s="296"/>
      <c r="H2089" s="294" t="s">
        <v>14</v>
      </c>
      <c r="I2089" s="294" t="s">
        <v>14</v>
      </c>
      <c r="J2089" s="295" t="s">
        <v>47</v>
      </c>
      <c r="K2089" s="297" t="s">
        <v>726</v>
      </c>
      <c r="L2089" s="298"/>
      <c r="M2089" s="293"/>
      <c r="N2089" s="299"/>
    </row>
    <row r="2090" spans="1:14" customFormat="1" ht="12.75" customHeight="1">
      <c r="A2090" s="361" t="s">
        <v>724</v>
      </c>
      <c r="B2090" s="293" t="s">
        <v>4902</v>
      </c>
      <c r="C2090" s="294" t="s">
        <v>14</v>
      </c>
      <c r="D2090" s="295" t="s">
        <v>36</v>
      </c>
      <c r="E2090" s="295" t="s">
        <v>42</v>
      </c>
      <c r="F2090" s="296"/>
      <c r="G2090" s="296"/>
      <c r="H2090" s="294" t="s">
        <v>14</v>
      </c>
      <c r="I2090" s="294" t="s">
        <v>14</v>
      </c>
      <c r="J2090" s="295" t="s">
        <v>47</v>
      </c>
      <c r="K2090" s="297" t="s">
        <v>726</v>
      </c>
      <c r="L2090" s="298"/>
      <c r="M2090" s="293"/>
      <c r="N2090" s="299"/>
    </row>
    <row r="2091" spans="1:14" customFormat="1" ht="12.75" customHeight="1">
      <c r="A2091" s="361" t="s">
        <v>724</v>
      </c>
      <c r="B2091" s="293" t="s">
        <v>4904</v>
      </c>
      <c r="C2091" s="294" t="s">
        <v>14</v>
      </c>
      <c r="D2091" s="295" t="s">
        <v>36</v>
      </c>
      <c r="E2091" s="295" t="s">
        <v>42</v>
      </c>
      <c r="F2091" s="296"/>
      <c r="G2091" s="296"/>
      <c r="H2091" s="294" t="s">
        <v>14</v>
      </c>
      <c r="I2091" s="294" t="s">
        <v>14</v>
      </c>
      <c r="J2091" s="295" t="s">
        <v>47</v>
      </c>
      <c r="K2091" s="297" t="s">
        <v>726</v>
      </c>
      <c r="L2091" s="298"/>
      <c r="M2091" s="293"/>
      <c r="N2091" s="299"/>
    </row>
    <row r="2092" spans="1:14" customFormat="1" ht="12.75" customHeight="1">
      <c r="A2092" s="361" t="s">
        <v>724</v>
      </c>
      <c r="B2092" s="293" t="s">
        <v>4906</v>
      </c>
      <c r="C2092" s="294" t="s">
        <v>14</v>
      </c>
      <c r="D2092" s="295" t="s">
        <v>36</v>
      </c>
      <c r="E2092" s="295" t="s">
        <v>42</v>
      </c>
      <c r="F2092" s="296"/>
      <c r="G2092" s="296"/>
      <c r="H2092" s="294" t="s">
        <v>14</v>
      </c>
      <c r="I2092" s="294" t="s">
        <v>14</v>
      </c>
      <c r="J2092" s="295" t="s">
        <v>47</v>
      </c>
      <c r="K2092" s="297" t="s">
        <v>726</v>
      </c>
      <c r="L2092" s="298"/>
      <c r="M2092" s="293"/>
      <c r="N2092" s="299"/>
    </row>
    <row r="2093" spans="1:14" customFormat="1" ht="12.75" customHeight="1">
      <c r="A2093" s="361" t="s">
        <v>724</v>
      </c>
      <c r="B2093" s="293" t="s">
        <v>4908</v>
      </c>
      <c r="C2093" s="294" t="s">
        <v>14</v>
      </c>
      <c r="D2093" s="295" t="s">
        <v>36</v>
      </c>
      <c r="E2093" s="295" t="s">
        <v>42</v>
      </c>
      <c r="F2093" s="296"/>
      <c r="G2093" s="296"/>
      <c r="H2093" s="294" t="s">
        <v>14</v>
      </c>
      <c r="I2093" s="294" t="s">
        <v>14</v>
      </c>
      <c r="J2093" s="295" t="s">
        <v>47</v>
      </c>
      <c r="K2093" s="297" t="s">
        <v>726</v>
      </c>
      <c r="L2093" s="298"/>
      <c r="M2093" s="293"/>
      <c r="N2093" s="299"/>
    </row>
    <row r="2094" spans="1:14" customFormat="1" ht="12.75" customHeight="1">
      <c r="A2094" s="361" t="s">
        <v>724</v>
      </c>
      <c r="B2094" s="293" t="s">
        <v>4910</v>
      </c>
      <c r="C2094" s="294" t="s">
        <v>14</v>
      </c>
      <c r="D2094" s="295" t="s">
        <v>36</v>
      </c>
      <c r="E2094" s="295" t="s">
        <v>42</v>
      </c>
      <c r="F2094" s="296"/>
      <c r="G2094" s="296"/>
      <c r="H2094" s="294" t="s">
        <v>14</v>
      </c>
      <c r="I2094" s="294" t="s">
        <v>14</v>
      </c>
      <c r="J2094" s="295" t="s">
        <v>47</v>
      </c>
      <c r="K2094" s="297" t="s">
        <v>726</v>
      </c>
      <c r="L2094" s="298"/>
      <c r="M2094" s="293"/>
      <c r="N2094" s="299"/>
    </row>
    <row r="2095" spans="1:14" customFormat="1" ht="12.75" customHeight="1">
      <c r="A2095" s="361" t="s">
        <v>724</v>
      </c>
      <c r="B2095" s="293" t="s">
        <v>4912</v>
      </c>
      <c r="C2095" s="294" t="s">
        <v>14</v>
      </c>
      <c r="D2095" s="295" t="s">
        <v>36</v>
      </c>
      <c r="E2095" s="295" t="s">
        <v>42</v>
      </c>
      <c r="F2095" s="296"/>
      <c r="G2095" s="296"/>
      <c r="H2095" s="294" t="s">
        <v>14</v>
      </c>
      <c r="I2095" s="294" t="s">
        <v>14</v>
      </c>
      <c r="J2095" s="295" t="s">
        <v>47</v>
      </c>
      <c r="K2095" s="297" t="s">
        <v>726</v>
      </c>
      <c r="L2095" s="298"/>
      <c r="M2095" s="293"/>
      <c r="N2095" s="299"/>
    </row>
    <row r="2096" spans="1:14" customFormat="1" ht="12.75" customHeight="1">
      <c r="A2096" s="361" t="s">
        <v>724</v>
      </c>
      <c r="B2096" s="293" t="s">
        <v>4914</v>
      </c>
      <c r="C2096" s="294" t="s">
        <v>14</v>
      </c>
      <c r="D2096" s="295" t="s">
        <v>36</v>
      </c>
      <c r="E2096" s="295" t="s">
        <v>42</v>
      </c>
      <c r="F2096" s="296"/>
      <c r="G2096" s="296"/>
      <c r="H2096" s="294" t="s">
        <v>14</v>
      </c>
      <c r="I2096" s="294" t="s">
        <v>14</v>
      </c>
      <c r="J2096" s="295" t="s">
        <v>47</v>
      </c>
      <c r="K2096" s="297" t="s">
        <v>726</v>
      </c>
      <c r="L2096" s="298"/>
      <c r="M2096" s="293"/>
      <c r="N2096" s="299"/>
    </row>
    <row r="2097" spans="1:14" customFormat="1" ht="12.75" customHeight="1">
      <c r="A2097" s="361" t="s">
        <v>724</v>
      </c>
      <c r="B2097" s="293" t="s">
        <v>4916</v>
      </c>
      <c r="C2097" s="294" t="s">
        <v>14</v>
      </c>
      <c r="D2097" s="295" t="s">
        <v>36</v>
      </c>
      <c r="E2097" s="295" t="s">
        <v>42</v>
      </c>
      <c r="F2097" s="296"/>
      <c r="G2097" s="296"/>
      <c r="H2097" s="294" t="s">
        <v>14</v>
      </c>
      <c r="I2097" s="294" t="s">
        <v>14</v>
      </c>
      <c r="J2097" s="295" t="s">
        <v>47</v>
      </c>
      <c r="K2097" s="297" t="s">
        <v>726</v>
      </c>
      <c r="L2097" s="298"/>
      <c r="M2097" s="293"/>
      <c r="N2097" s="299"/>
    </row>
    <row r="2098" spans="1:14" customFormat="1" ht="12.75" customHeight="1">
      <c r="A2098" s="361" t="s">
        <v>724</v>
      </c>
      <c r="B2098" s="293" t="s">
        <v>4918</v>
      </c>
      <c r="C2098" s="294" t="s">
        <v>14</v>
      </c>
      <c r="D2098" s="295" t="s">
        <v>36</v>
      </c>
      <c r="E2098" s="295" t="s">
        <v>42</v>
      </c>
      <c r="F2098" s="296"/>
      <c r="G2098" s="296"/>
      <c r="H2098" s="294" t="s">
        <v>14</v>
      </c>
      <c r="I2098" s="294" t="s">
        <v>14</v>
      </c>
      <c r="J2098" s="295" t="s">
        <v>47</v>
      </c>
      <c r="K2098" s="297" t="s">
        <v>726</v>
      </c>
      <c r="L2098" s="298"/>
      <c r="M2098" s="293"/>
      <c r="N2098" s="299"/>
    </row>
    <row r="2099" spans="1:14" customFormat="1" ht="12.75" customHeight="1">
      <c r="A2099" s="361" t="s">
        <v>724</v>
      </c>
      <c r="B2099" s="293" t="s">
        <v>4920</v>
      </c>
      <c r="C2099" s="294" t="s">
        <v>14</v>
      </c>
      <c r="D2099" s="295" t="s">
        <v>36</v>
      </c>
      <c r="E2099" s="295" t="s">
        <v>42</v>
      </c>
      <c r="F2099" s="296"/>
      <c r="G2099" s="296"/>
      <c r="H2099" s="294" t="s">
        <v>14</v>
      </c>
      <c r="I2099" s="294" t="s">
        <v>14</v>
      </c>
      <c r="J2099" s="295" t="s">
        <v>47</v>
      </c>
      <c r="K2099" s="297" t="s">
        <v>726</v>
      </c>
      <c r="L2099" s="298"/>
      <c r="M2099" s="293"/>
      <c r="N2099" s="299"/>
    </row>
    <row r="2100" spans="1:14" customFormat="1" ht="12.75" customHeight="1">
      <c r="A2100" s="361" t="s">
        <v>724</v>
      </c>
      <c r="B2100" s="293" t="s">
        <v>4922</v>
      </c>
      <c r="C2100" s="294" t="s">
        <v>14</v>
      </c>
      <c r="D2100" s="295" t="s">
        <v>36</v>
      </c>
      <c r="E2100" s="295" t="s">
        <v>42</v>
      </c>
      <c r="F2100" s="296"/>
      <c r="G2100" s="296"/>
      <c r="H2100" s="294" t="s">
        <v>14</v>
      </c>
      <c r="I2100" s="294" t="s">
        <v>14</v>
      </c>
      <c r="J2100" s="295" t="s">
        <v>47</v>
      </c>
      <c r="K2100" s="297" t="s">
        <v>726</v>
      </c>
      <c r="L2100" s="298"/>
      <c r="M2100" s="293"/>
      <c r="N2100" s="299"/>
    </row>
    <row r="2101" spans="1:14" customFormat="1" ht="12.75" customHeight="1">
      <c r="A2101" s="361" t="s">
        <v>724</v>
      </c>
      <c r="B2101" s="293" t="s">
        <v>4924</v>
      </c>
      <c r="C2101" s="294" t="s">
        <v>14</v>
      </c>
      <c r="D2101" s="295" t="s">
        <v>36</v>
      </c>
      <c r="E2101" s="295" t="s">
        <v>42</v>
      </c>
      <c r="F2101" s="296"/>
      <c r="G2101" s="296"/>
      <c r="H2101" s="294" t="s">
        <v>14</v>
      </c>
      <c r="I2101" s="294" t="s">
        <v>14</v>
      </c>
      <c r="J2101" s="295" t="s">
        <v>47</v>
      </c>
      <c r="K2101" s="297" t="s">
        <v>726</v>
      </c>
      <c r="L2101" s="298"/>
      <c r="M2101" s="293"/>
      <c r="N2101" s="299"/>
    </row>
    <row r="2102" spans="1:14" customFormat="1" ht="12.75" customHeight="1">
      <c r="A2102" s="361" t="s">
        <v>724</v>
      </c>
      <c r="B2102" s="293" t="s">
        <v>4926</v>
      </c>
      <c r="C2102" s="294" t="s">
        <v>14</v>
      </c>
      <c r="D2102" s="295" t="s">
        <v>36</v>
      </c>
      <c r="E2102" s="295" t="s">
        <v>42</v>
      </c>
      <c r="F2102" s="296"/>
      <c r="G2102" s="296"/>
      <c r="H2102" s="294" t="s">
        <v>14</v>
      </c>
      <c r="I2102" s="294" t="s">
        <v>14</v>
      </c>
      <c r="J2102" s="295" t="s">
        <v>47</v>
      </c>
      <c r="K2102" s="297" t="s">
        <v>726</v>
      </c>
      <c r="L2102" s="298"/>
      <c r="M2102" s="293"/>
      <c r="N2102" s="299"/>
    </row>
    <row r="2103" spans="1:14" customFormat="1" ht="12.75" customHeight="1">
      <c r="A2103" s="361" t="s">
        <v>724</v>
      </c>
      <c r="B2103" s="293" t="s">
        <v>4928</v>
      </c>
      <c r="C2103" s="294" t="s">
        <v>14</v>
      </c>
      <c r="D2103" s="295" t="s">
        <v>36</v>
      </c>
      <c r="E2103" s="295" t="s">
        <v>42</v>
      </c>
      <c r="F2103" s="296"/>
      <c r="G2103" s="296"/>
      <c r="H2103" s="294" t="s">
        <v>14</v>
      </c>
      <c r="I2103" s="294" t="s">
        <v>14</v>
      </c>
      <c r="J2103" s="295" t="s">
        <v>47</v>
      </c>
      <c r="K2103" s="297" t="s">
        <v>726</v>
      </c>
      <c r="L2103" s="298"/>
      <c r="M2103" s="293"/>
      <c r="N2103" s="299"/>
    </row>
    <row r="2104" spans="1:14" customFormat="1" ht="12.75" customHeight="1">
      <c r="A2104" s="361" t="s">
        <v>724</v>
      </c>
      <c r="B2104" s="293" t="s">
        <v>4930</v>
      </c>
      <c r="C2104" s="294" t="s">
        <v>14</v>
      </c>
      <c r="D2104" s="295" t="s">
        <v>36</v>
      </c>
      <c r="E2104" s="295" t="s">
        <v>42</v>
      </c>
      <c r="F2104" s="296"/>
      <c r="G2104" s="296"/>
      <c r="H2104" s="294" t="s">
        <v>14</v>
      </c>
      <c r="I2104" s="294" t="s">
        <v>14</v>
      </c>
      <c r="J2104" s="295" t="s">
        <v>47</v>
      </c>
      <c r="K2104" s="297" t="s">
        <v>726</v>
      </c>
      <c r="L2104" s="298"/>
      <c r="M2104" s="293"/>
      <c r="N2104" s="299"/>
    </row>
    <row r="2105" spans="1:14" customFormat="1" ht="12.75" customHeight="1">
      <c r="A2105" s="361" t="s">
        <v>724</v>
      </c>
      <c r="B2105" s="293" t="s">
        <v>4932</v>
      </c>
      <c r="C2105" s="294" t="s">
        <v>14</v>
      </c>
      <c r="D2105" s="295" t="s">
        <v>36</v>
      </c>
      <c r="E2105" s="295" t="s">
        <v>42</v>
      </c>
      <c r="F2105" s="296"/>
      <c r="G2105" s="296"/>
      <c r="H2105" s="294" t="s">
        <v>14</v>
      </c>
      <c r="I2105" s="294" t="s">
        <v>14</v>
      </c>
      <c r="J2105" s="295" t="s">
        <v>47</v>
      </c>
      <c r="K2105" s="297" t="s">
        <v>726</v>
      </c>
      <c r="L2105" s="298"/>
      <c r="M2105" s="293"/>
      <c r="N2105" s="299"/>
    </row>
    <row r="2106" spans="1:14" customFormat="1" ht="12.75" customHeight="1">
      <c r="A2106" s="361" t="s">
        <v>724</v>
      </c>
      <c r="B2106" s="293" t="s">
        <v>4934</v>
      </c>
      <c r="C2106" s="294" t="s">
        <v>14</v>
      </c>
      <c r="D2106" s="295" t="s">
        <v>36</v>
      </c>
      <c r="E2106" s="295" t="s">
        <v>42</v>
      </c>
      <c r="F2106" s="296"/>
      <c r="G2106" s="296"/>
      <c r="H2106" s="294" t="s">
        <v>14</v>
      </c>
      <c r="I2106" s="294" t="s">
        <v>14</v>
      </c>
      <c r="J2106" s="295" t="s">
        <v>47</v>
      </c>
      <c r="K2106" s="297" t="s">
        <v>726</v>
      </c>
      <c r="L2106" s="298"/>
      <c r="M2106" s="293"/>
      <c r="N2106" s="299"/>
    </row>
    <row r="2107" spans="1:14" customFormat="1" ht="12.75" customHeight="1">
      <c r="A2107" s="361" t="s">
        <v>724</v>
      </c>
      <c r="B2107" s="293" t="s">
        <v>4936</v>
      </c>
      <c r="C2107" s="294" t="s">
        <v>14</v>
      </c>
      <c r="D2107" s="295" t="s">
        <v>36</v>
      </c>
      <c r="E2107" s="295" t="s">
        <v>42</v>
      </c>
      <c r="F2107" s="296"/>
      <c r="G2107" s="296"/>
      <c r="H2107" s="294" t="s">
        <v>14</v>
      </c>
      <c r="I2107" s="294" t="s">
        <v>14</v>
      </c>
      <c r="J2107" s="295" t="s">
        <v>47</v>
      </c>
      <c r="K2107" s="297" t="s">
        <v>726</v>
      </c>
      <c r="L2107" s="298"/>
      <c r="M2107" s="293"/>
      <c r="N2107" s="299"/>
    </row>
    <row r="2108" spans="1:14" customFormat="1" ht="12.75" customHeight="1">
      <c r="A2108" s="361" t="s">
        <v>724</v>
      </c>
      <c r="B2108" s="293" t="s">
        <v>4938</v>
      </c>
      <c r="C2108" s="294" t="s">
        <v>14</v>
      </c>
      <c r="D2108" s="295" t="s">
        <v>36</v>
      </c>
      <c r="E2108" s="295" t="s">
        <v>42</v>
      </c>
      <c r="F2108" s="296"/>
      <c r="G2108" s="296"/>
      <c r="H2108" s="294" t="s">
        <v>14</v>
      </c>
      <c r="I2108" s="294" t="s">
        <v>14</v>
      </c>
      <c r="J2108" s="295" t="s">
        <v>47</v>
      </c>
      <c r="K2108" s="297" t="s">
        <v>726</v>
      </c>
      <c r="L2108" s="298"/>
      <c r="M2108" s="293"/>
      <c r="N2108" s="299"/>
    </row>
    <row r="2109" spans="1:14" customFormat="1" ht="12.75" customHeight="1">
      <c r="A2109" s="361" t="s">
        <v>724</v>
      </c>
      <c r="B2109" s="293" t="s">
        <v>4940</v>
      </c>
      <c r="C2109" s="294" t="s">
        <v>14</v>
      </c>
      <c r="D2109" s="295" t="s">
        <v>36</v>
      </c>
      <c r="E2109" s="295" t="s">
        <v>42</v>
      </c>
      <c r="F2109" s="296"/>
      <c r="G2109" s="296"/>
      <c r="H2109" s="294" t="s">
        <v>14</v>
      </c>
      <c r="I2109" s="294" t="s">
        <v>14</v>
      </c>
      <c r="J2109" s="295" t="s">
        <v>47</v>
      </c>
      <c r="K2109" s="297" t="s">
        <v>726</v>
      </c>
      <c r="L2109" s="298"/>
      <c r="M2109" s="293"/>
      <c r="N2109" s="299"/>
    </row>
    <row r="2110" spans="1:14" customFormat="1" ht="12.75" customHeight="1">
      <c r="A2110" s="361" t="s">
        <v>724</v>
      </c>
      <c r="B2110" s="293" t="s">
        <v>4942</v>
      </c>
      <c r="C2110" s="294" t="s">
        <v>14</v>
      </c>
      <c r="D2110" s="295" t="s">
        <v>36</v>
      </c>
      <c r="E2110" s="295" t="s">
        <v>42</v>
      </c>
      <c r="F2110" s="296"/>
      <c r="G2110" s="296"/>
      <c r="H2110" s="294" t="s">
        <v>14</v>
      </c>
      <c r="I2110" s="294" t="s">
        <v>14</v>
      </c>
      <c r="J2110" s="295" t="s">
        <v>47</v>
      </c>
      <c r="K2110" s="297" t="s">
        <v>726</v>
      </c>
      <c r="L2110" s="298"/>
      <c r="M2110" s="293"/>
      <c r="N2110" s="299"/>
    </row>
    <row r="2111" spans="1:14" customFormat="1" ht="12.75" customHeight="1">
      <c r="A2111" s="361" t="s">
        <v>724</v>
      </c>
      <c r="B2111" s="293" t="s">
        <v>4944</v>
      </c>
      <c r="C2111" s="294" t="s">
        <v>14</v>
      </c>
      <c r="D2111" s="295" t="s">
        <v>36</v>
      </c>
      <c r="E2111" s="295" t="s">
        <v>42</v>
      </c>
      <c r="F2111" s="296"/>
      <c r="G2111" s="296"/>
      <c r="H2111" s="294" t="s">
        <v>14</v>
      </c>
      <c r="I2111" s="294" t="s">
        <v>14</v>
      </c>
      <c r="J2111" s="295" t="s">
        <v>47</v>
      </c>
      <c r="K2111" s="297" t="s">
        <v>726</v>
      </c>
      <c r="L2111" s="298"/>
      <c r="M2111" s="293"/>
      <c r="N2111" s="299"/>
    </row>
    <row r="2112" spans="1:14" customFormat="1" ht="12.75" customHeight="1">
      <c r="A2112" s="361" t="s">
        <v>724</v>
      </c>
      <c r="B2112" s="293" t="s">
        <v>4946</v>
      </c>
      <c r="C2112" s="294" t="s">
        <v>14</v>
      </c>
      <c r="D2112" s="295" t="s">
        <v>36</v>
      </c>
      <c r="E2112" s="295" t="s">
        <v>42</v>
      </c>
      <c r="F2112" s="296"/>
      <c r="G2112" s="296"/>
      <c r="H2112" s="294" t="s">
        <v>14</v>
      </c>
      <c r="I2112" s="294" t="s">
        <v>14</v>
      </c>
      <c r="J2112" s="295" t="s">
        <v>47</v>
      </c>
      <c r="K2112" s="297" t="s">
        <v>726</v>
      </c>
      <c r="L2112" s="298"/>
      <c r="M2112" s="293"/>
      <c r="N2112" s="299"/>
    </row>
    <row r="2113" spans="1:14" customFormat="1" ht="12.75" customHeight="1">
      <c r="A2113" s="361" t="s">
        <v>724</v>
      </c>
      <c r="B2113" s="293" t="s">
        <v>4948</v>
      </c>
      <c r="C2113" s="294" t="s">
        <v>14</v>
      </c>
      <c r="D2113" s="295" t="s">
        <v>36</v>
      </c>
      <c r="E2113" s="295" t="s">
        <v>42</v>
      </c>
      <c r="F2113" s="296"/>
      <c r="G2113" s="296"/>
      <c r="H2113" s="294" t="s">
        <v>14</v>
      </c>
      <c r="I2113" s="294" t="s">
        <v>14</v>
      </c>
      <c r="J2113" s="295" t="s">
        <v>47</v>
      </c>
      <c r="K2113" s="297" t="s">
        <v>726</v>
      </c>
      <c r="L2113" s="298"/>
      <c r="M2113" s="293"/>
      <c r="N2113" s="299"/>
    </row>
    <row r="2114" spans="1:14" customFormat="1" ht="12.75" customHeight="1">
      <c r="A2114" s="361" t="s">
        <v>724</v>
      </c>
      <c r="B2114" s="293" t="s">
        <v>4950</v>
      </c>
      <c r="C2114" s="294" t="s">
        <v>14</v>
      </c>
      <c r="D2114" s="295" t="s">
        <v>36</v>
      </c>
      <c r="E2114" s="295" t="s">
        <v>42</v>
      </c>
      <c r="F2114" s="296"/>
      <c r="G2114" s="296"/>
      <c r="H2114" s="294" t="s">
        <v>14</v>
      </c>
      <c r="I2114" s="294" t="s">
        <v>14</v>
      </c>
      <c r="J2114" s="295" t="s">
        <v>47</v>
      </c>
      <c r="K2114" s="297" t="s">
        <v>726</v>
      </c>
      <c r="L2114" s="298"/>
      <c r="M2114" s="293"/>
      <c r="N2114" s="299"/>
    </row>
    <row r="2115" spans="1:14" customFormat="1" ht="12.75" customHeight="1">
      <c r="A2115" s="361" t="s">
        <v>724</v>
      </c>
      <c r="B2115" s="293" t="s">
        <v>4952</v>
      </c>
      <c r="C2115" s="294" t="s">
        <v>14</v>
      </c>
      <c r="D2115" s="295" t="s">
        <v>36</v>
      </c>
      <c r="E2115" s="295" t="s">
        <v>42</v>
      </c>
      <c r="F2115" s="296"/>
      <c r="G2115" s="296"/>
      <c r="H2115" s="294" t="s">
        <v>14</v>
      </c>
      <c r="I2115" s="294" t="s">
        <v>14</v>
      </c>
      <c r="J2115" s="295" t="s">
        <v>47</v>
      </c>
      <c r="K2115" s="297" t="s">
        <v>726</v>
      </c>
      <c r="L2115" s="298"/>
      <c r="M2115" s="293"/>
      <c r="N2115" s="299"/>
    </row>
    <row r="2116" spans="1:14" customFormat="1" ht="12.75" customHeight="1">
      <c r="A2116" s="361" t="s">
        <v>724</v>
      </c>
      <c r="B2116" s="293" t="s">
        <v>4954</v>
      </c>
      <c r="C2116" s="294" t="s">
        <v>14</v>
      </c>
      <c r="D2116" s="295" t="s">
        <v>36</v>
      </c>
      <c r="E2116" s="295" t="s">
        <v>42</v>
      </c>
      <c r="F2116" s="296"/>
      <c r="G2116" s="296"/>
      <c r="H2116" s="294" t="s">
        <v>14</v>
      </c>
      <c r="I2116" s="294" t="s">
        <v>14</v>
      </c>
      <c r="J2116" s="295" t="s">
        <v>47</v>
      </c>
      <c r="K2116" s="297" t="s">
        <v>726</v>
      </c>
      <c r="L2116" s="298"/>
      <c r="M2116" s="293"/>
      <c r="N2116" s="299"/>
    </row>
    <row r="2117" spans="1:14" customFormat="1" ht="12.75" customHeight="1">
      <c r="A2117" s="361" t="s">
        <v>724</v>
      </c>
      <c r="B2117" s="293" t="s">
        <v>4956</v>
      </c>
      <c r="C2117" s="294" t="s">
        <v>14</v>
      </c>
      <c r="D2117" s="295" t="s">
        <v>36</v>
      </c>
      <c r="E2117" s="295" t="s">
        <v>42</v>
      </c>
      <c r="F2117" s="296"/>
      <c r="G2117" s="296"/>
      <c r="H2117" s="294" t="s">
        <v>14</v>
      </c>
      <c r="I2117" s="294" t="s">
        <v>14</v>
      </c>
      <c r="J2117" s="295" t="s">
        <v>47</v>
      </c>
      <c r="K2117" s="297" t="s">
        <v>726</v>
      </c>
      <c r="L2117" s="298"/>
      <c r="M2117" s="293"/>
      <c r="N2117" s="299"/>
    </row>
    <row r="2118" spans="1:14" customFormat="1" ht="12.75" customHeight="1">
      <c r="A2118" s="361" t="s">
        <v>724</v>
      </c>
      <c r="B2118" s="293" t="s">
        <v>4958</v>
      </c>
      <c r="C2118" s="294" t="s">
        <v>14</v>
      </c>
      <c r="D2118" s="295" t="s">
        <v>36</v>
      </c>
      <c r="E2118" s="295" t="s">
        <v>42</v>
      </c>
      <c r="F2118" s="296"/>
      <c r="G2118" s="296"/>
      <c r="H2118" s="294" t="s">
        <v>14</v>
      </c>
      <c r="I2118" s="294" t="s">
        <v>14</v>
      </c>
      <c r="J2118" s="295" t="s">
        <v>47</v>
      </c>
      <c r="K2118" s="297" t="s">
        <v>726</v>
      </c>
      <c r="L2118" s="298"/>
      <c r="M2118" s="293"/>
      <c r="N2118" s="299"/>
    </row>
    <row r="2119" spans="1:14" customFormat="1" ht="12.75" customHeight="1">
      <c r="A2119" s="361" t="s">
        <v>724</v>
      </c>
      <c r="B2119" s="293" t="s">
        <v>4960</v>
      </c>
      <c r="C2119" s="294" t="s">
        <v>14</v>
      </c>
      <c r="D2119" s="295" t="s">
        <v>36</v>
      </c>
      <c r="E2119" s="295" t="s">
        <v>42</v>
      </c>
      <c r="F2119" s="296"/>
      <c r="G2119" s="296"/>
      <c r="H2119" s="294" t="s">
        <v>14</v>
      </c>
      <c r="I2119" s="294" t="s">
        <v>14</v>
      </c>
      <c r="J2119" s="295" t="s">
        <v>47</v>
      </c>
      <c r="K2119" s="297" t="s">
        <v>726</v>
      </c>
      <c r="L2119" s="298"/>
      <c r="M2119" s="293"/>
      <c r="N2119" s="299"/>
    </row>
    <row r="2120" spans="1:14" customFormat="1" ht="12.75" customHeight="1">
      <c r="A2120" s="361" t="s">
        <v>724</v>
      </c>
      <c r="B2120" s="293" t="s">
        <v>4962</v>
      </c>
      <c r="C2120" s="294" t="s">
        <v>14</v>
      </c>
      <c r="D2120" s="295" t="s">
        <v>36</v>
      </c>
      <c r="E2120" s="295" t="s">
        <v>42</v>
      </c>
      <c r="F2120" s="296"/>
      <c r="G2120" s="296"/>
      <c r="H2120" s="294" t="s">
        <v>14</v>
      </c>
      <c r="I2120" s="294" t="s">
        <v>14</v>
      </c>
      <c r="J2120" s="295" t="s">
        <v>47</v>
      </c>
      <c r="K2120" s="297" t="s">
        <v>726</v>
      </c>
      <c r="L2120" s="298"/>
      <c r="M2120" s="293"/>
      <c r="N2120" s="299"/>
    </row>
    <row r="2121" spans="1:14" customFormat="1" ht="12.75" customHeight="1">
      <c r="A2121" s="361" t="s">
        <v>724</v>
      </c>
      <c r="B2121" s="293" t="s">
        <v>4964</v>
      </c>
      <c r="C2121" s="294" t="s">
        <v>14</v>
      </c>
      <c r="D2121" s="295" t="s">
        <v>36</v>
      </c>
      <c r="E2121" s="295" t="s">
        <v>42</v>
      </c>
      <c r="F2121" s="296"/>
      <c r="G2121" s="296"/>
      <c r="H2121" s="294" t="s">
        <v>14</v>
      </c>
      <c r="I2121" s="294" t="s">
        <v>14</v>
      </c>
      <c r="J2121" s="295" t="s">
        <v>47</v>
      </c>
      <c r="K2121" s="297" t="s">
        <v>726</v>
      </c>
      <c r="L2121" s="298"/>
      <c r="M2121" s="293"/>
      <c r="N2121" s="299"/>
    </row>
    <row r="2122" spans="1:14" customFormat="1" ht="12.75" customHeight="1">
      <c r="A2122" s="361" t="s">
        <v>724</v>
      </c>
      <c r="B2122" s="293" t="s">
        <v>4966</v>
      </c>
      <c r="C2122" s="294" t="s">
        <v>14</v>
      </c>
      <c r="D2122" s="295" t="s">
        <v>36</v>
      </c>
      <c r="E2122" s="295" t="s">
        <v>42</v>
      </c>
      <c r="F2122" s="296"/>
      <c r="G2122" s="296"/>
      <c r="H2122" s="294" t="s">
        <v>14</v>
      </c>
      <c r="I2122" s="294" t="s">
        <v>14</v>
      </c>
      <c r="J2122" s="295" t="s">
        <v>47</v>
      </c>
      <c r="K2122" s="297" t="s">
        <v>726</v>
      </c>
      <c r="L2122" s="298"/>
      <c r="M2122" s="293"/>
      <c r="N2122" s="299"/>
    </row>
    <row r="2123" spans="1:14" customFormat="1" ht="12.75" customHeight="1">
      <c r="A2123" s="361" t="s">
        <v>724</v>
      </c>
      <c r="B2123" s="293" t="s">
        <v>4968</v>
      </c>
      <c r="C2123" s="294" t="s">
        <v>14</v>
      </c>
      <c r="D2123" s="295" t="s">
        <v>36</v>
      </c>
      <c r="E2123" s="295" t="s">
        <v>42</v>
      </c>
      <c r="F2123" s="296"/>
      <c r="G2123" s="296"/>
      <c r="H2123" s="294" t="s">
        <v>14</v>
      </c>
      <c r="I2123" s="294" t="s">
        <v>14</v>
      </c>
      <c r="J2123" s="295" t="s">
        <v>47</v>
      </c>
      <c r="K2123" s="297" t="s">
        <v>726</v>
      </c>
      <c r="L2123" s="298"/>
      <c r="M2123" s="293"/>
      <c r="N2123" s="299"/>
    </row>
    <row r="2124" spans="1:14" customFormat="1" ht="12.75" customHeight="1">
      <c r="A2124" s="361" t="s">
        <v>724</v>
      </c>
      <c r="B2124" s="293" t="s">
        <v>4970</v>
      </c>
      <c r="C2124" s="294" t="s">
        <v>14</v>
      </c>
      <c r="D2124" s="295" t="s">
        <v>36</v>
      </c>
      <c r="E2124" s="295" t="s">
        <v>42</v>
      </c>
      <c r="F2124" s="296"/>
      <c r="G2124" s="296"/>
      <c r="H2124" s="294" t="s">
        <v>14</v>
      </c>
      <c r="I2124" s="294" t="s">
        <v>14</v>
      </c>
      <c r="J2124" s="295" t="s">
        <v>47</v>
      </c>
      <c r="K2124" s="297" t="s">
        <v>726</v>
      </c>
      <c r="L2124" s="298"/>
      <c r="M2124" s="293"/>
      <c r="N2124" s="299"/>
    </row>
    <row r="2125" spans="1:14" customFormat="1" ht="12.75" customHeight="1">
      <c r="A2125" s="361" t="s">
        <v>724</v>
      </c>
      <c r="B2125" s="293" t="s">
        <v>4972</v>
      </c>
      <c r="C2125" s="294" t="s">
        <v>14</v>
      </c>
      <c r="D2125" s="295" t="s">
        <v>36</v>
      </c>
      <c r="E2125" s="295" t="s">
        <v>42</v>
      </c>
      <c r="F2125" s="296"/>
      <c r="G2125" s="296"/>
      <c r="H2125" s="294" t="s">
        <v>14</v>
      </c>
      <c r="I2125" s="294" t="s">
        <v>14</v>
      </c>
      <c r="J2125" s="295" t="s">
        <v>47</v>
      </c>
      <c r="K2125" s="297" t="s">
        <v>726</v>
      </c>
      <c r="L2125" s="298"/>
      <c r="M2125" s="293"/>
      <c r="N2125" s="299"/>
    </row>
    <row r="2126" spans="1:14" customFormat="1" ht="12.75" customHeight="1">
      <c r="A2126" s="361" t="s">
        <v>724</v>
      </c>
      <c r="B2126" s="293" t="s">
        <v>4974</v>
      </c>
      <c r="C2126" s="294" t="s">
        <v>14</v>
      </c>
      <c r="D2126" s="295" t="s">
        <v>36</v>
      </c>
      <c r="E2126" s="295" t="s">
        <v>42</v>
      </c>
      <c r="F2126" s="296"/>
      <c r="G2126" s="296"/>
      <c r="H2126" s="294" t="s">
        <v>14</v>
      </c>
      <c r="I2126" s="294" t="s">
        <v>14</v>
      </c>
      <c r="J2126" s="295" t="s">
        <v>47</v>
      </c>
      <c r="K2126" s="297" t="s">
        <v>726</v>
      </c>
      <c r="L2126" s="298"/>
      <c r="M2126" s="293"/>
      <c r="N2126" s="299"/>
    </row>
    <row r="2127" spans="1:14" customFormat="1" ht="12.75" customHeight="1">
      <c r="A2127" s="361" t="s">
        <v>724</v>
      </c>
      <c r="B2127" s="293" t="s">
        <v>4976</v>
      </c>
      <c r="C2127" s="294" t="s">
        <v>14</v>
      </c>
      <c r="D2127" s="295" t="s">
        <v>36</v>
      </c>
      <c r="E2127" s="295" t="s">
        <v>42</v>
      </c>
      <c r="F2127" s="296"/>
      <c r="G2127" s="296"/>
      <c r="H2127" s="294" t="s">
        <v>14</v>
      </c>
      <c r="I2127" s="294" t="s">
        <v>14</v>
      </c>
      <c r="J2127" s="295" t="s">
        <v>47</v>
      </c>
      <c r="K2127" s="297" t="s">
        <v>726</v>
      </c>
      <c r="L2127" s="298"/>
      <c r="M2127" s="293"/>
      <c r="N2127" s="299"/>
    </row>
    <row r="2128" spans="1:14" customFormat="1" ht="12.75" customHeight="1">
      <c r="A2128" s="361" t="s">
        <v>724</v>
      </c>
      <c r="B2128" s="293" t="s">
        <v>4978</v>
      </c>
      <c r="C2128" s="294" t="s">
        <v>14</v>
      </c>
      <c r="D2128" s="295" t="s">
        <v>36</v>
      </c>
      <c r="E2128" s="295" t="s">
        <v>42</v>
      </c>
      <c r="F2128" s="296"/>
      <c r="G2128" s="296"/>
      <c r="H2128" s="294" t="s">
        <v>14</v>
      </c>
      <c r="I2128" s="294" t="s">
        <v>14</v>
      </c>
      <c r="J2128" s="295" t="s">
        <v>47</v>
      </c>
      <c r="K2128" s="297" t="s">
        <v>726</v>
      </c>
      <c r="L2128" s="298"/>
      <c r="M2128" s="293"/>
      <c r="N2128" s="299"/>
    </row>
    <row r="2129" spans="1:14" customFormat="1" ht="12.75" customHeight="1">
      <c r="A2129" s="361" t="s">
        <v>724</v>
      </c>
      <c r="B2129" s="293" t="s">
        <v>4980</v>
      </c>
      <c r="C2129" s="294" t="s">
        <v>14</v>
      </c>
      <c r="D2129" s="295" t="s">
        <v>36</v>
      </c>
      <c r="E2129" s="295" t="s">
        <v>42</v>
      </c>
      <c r="F2129" s="296"/>
      <c r="G2129" s="296"/>
      <c r="H2129" s="294" t="s">
        <v>14</v>
      </c>
      <c r="I2129" s="294" t="s">
        <v>14</v>
      </c>
      <c r="J2129" s="295" t="s">
        <v>47</v>
      </c>
      <c r="K2129" s="297" t="s">
        <v>726</v>
      </c>
      <c r="L2129" s="298"/>
      <c r="M2129" s="293"/>
      <c r="N2129" s="299"/>
    </row>
    <row r="2130" spans="1:14" customFormat="1" ht="12.75" customHeight="1">
      <c r="A2130" s="361" t="s">
        <v>724</v>
      </c>
      <c r="B2130" s="293" t="s">
        <v>4982</v>
      </c>
      <c r="C2130" s="294" t="s">
        <v>14</v>
      </c>
      <c r="D2130" s="295" t="s">
        <v>36</v>
      </c>
      <c r="E2130" s="295" t="s">
        <v>42</v>
      </c>
      <c r="F2130" s="296"/>
      <c r="G2130" s="296"/>
      <c r="H2130" s="294" t="s">
        <v>14</v>
      </c>
      <c r="I2130" s="294" t="s">
        <v>14</v>
      </c>
      <c r="J2130" s="295" t="s">
        <v>47</v>
      </c>
      <c r="K2130" s="297" t="s">
        <v>726</v>
      </c>
      <c r="L2130" s="298"/>
      <c r="M2130" s="293"/>
      <c r="N2130" s="299"/>
    </row>
    <row r="2131" spans="1:14" customFormat="1" ht="12.75" customHeight="1">
      <c r="A2131" s="361" t="s">
        <v>724</v>
      </c>
      <c r="B2131" s="293" t="s">
        <v>4984</v>
      </c>
      <c r="C2131" s="294" t="s">
        <v>14</v>
      </c>
      <c r="D2131" s="295" t="s">
        <v>36</v>
      </c>
      <c r="E2131" s="295" t="s">
        <v>42</v>
      </c>
      <c r="F2131" s="296"/>
      <c r="G2131" s="296"/>
      <c r="H2131" s="294" t="s">
        <v>14</v>
      </c>
      <c r="I2131" s="294" t="s">
        <v>14</v>
      </c>
      <c r="J2131" s="295" t="s">
        <v>47</v>
      </c>
      <c r="K2131" s="297" t="s">
        <v>726</v>
      </c>
      <c r="L2131" s="298"/>
      <c r="M2131" s="293"/>
      <c r="N2131" s="299"/>
    </row>
    <row r="2132" spans="1:14" customFormat="1" ht="12.75" customHeight="1">
      <c r="A2132" s="361" t="s">
        <v>724</v>
      </c>
      <c r="B2132" s="293" t="s">
        <v>4986</v>
      </c>
      <c r="C2132" s="294" t="s">
        <v>14</v>
      </c>
      <c r="D2132" s="295" t="s">
        <v>36</v>
      </c>
      <c r="E2132" s="295" t="s">
        <v>42</v>
      </c>
      <c r="F2132" s="296"/>
      <c r="G2132" s="296"/>
      <c r="H2132" s="294" t="s">
        <v>14</v>
      </c>
      <c r="I2132" s="294" t="s">
        <v>14</v>
      </c>
      <c r="J2132" s="295" t="s">
        <v>47</v>
      </c>
      <c r="K2132" s="297" t="s">
        <v>726</v>
      </c>
      <c r="L2132" s="298"/>
      <c r="M2132" s="293"/>
      <c r="N2132" s="299"/>
    </row>
    <row r="2133" spans="1:14" customFormat="1" ht="12.75" customHeight="1">
      <c r="A2133" s="361" t="s">
        <v>724</v>
      </c>
      <c r="B2133" s="293" t="s">
        <v>4988</v>
      </c>
      <c r="C2133" s="294" t="s">
        <v>14</v>
      </c>
      <c r="D2133" s="295" t="s">
        <v>36</v>
      </c>
      <c r="E2133" s="295" t="s">
        <v>42</v>
      </c>
      <c r="F2133" s="296"/>
      <c r="G2133" s="296"/>
      <c r="H2133" s="294" t="s">
        <v>14</v>
      </c>
      <c r="I2133" s="294" t="s">
        <v>14</v>
      </c>
      <c r="J2133" s="295" t="s">
        <v>47</v>
      </c>
      <c r="K2133" s="297" t="s">
        <v>726</v>
      </c>
      <c r="L2133" s="298"/>
      <c r="M2133" s="293"/>
      <c r="N2133" s="299"/>
    </row>
    <row r="2134" spans="1:14" customFormat="1" ht="12.75" customHeight="1">
      <c r="A2134" s="361" t="s">
        <v>724</v>
      </c>
      <c r="B2134" s="293" t="s">
        <v>4990</v>
      </c>
      <c r="C2134" s="294" t="s">
        <v>14</v>
      </c>
      <c r="D2134" s="295" t="s">
        <v>36</v>
      </c>
      <c r="E2134" s="295" t="s">
        <v>42</v>
      </c>
      <c r="F2134" s="296"/>
      <c r="G2134" s="296"/>
      <c r="H2134" s="294" t="s">
        <v>14</v>
      </c>
      <c r="I2134" s="294" t="s">
        <v>14</v>
      </c>
      <c r="J2134" s="295" t="s">
        <v>47</v>
      </c>
      <c r="K2134" s="297" t="s">
        <v>726</v>
      </c>
      <c r="L2134" s="298"/>
      <c r="M2134" s="293"/>
      <c r="N2134" s="299"/>
    </row>
    <row r="2135" spans="1:14" customFormat="1" ht="12.75" customHeight="1">
      <c r="A2135" s="361" t="s">
        <v>724</v>
      </c>
      <c r="B2135" s="293" t="s">
        <v>4992</v>
      </c>
      <c r="C2135" s="294" t="s">
        <v>14</v>
      </c>
      <c r="D2135" s="295" t="s">
        <v>36</v>
      </c>
      <c r="E2135" s="295" t="s">
        <v>42</v>
      </c>
      <c r="F2135" s="296"/>
      <c r="G2135" s="296"/>
      <c r="H2135" s="294" t="s">
        <v>14</v>
      </c>
      <c r="I2135" s="294" t="s">
        <v>14</v>
      </c>
      <c r="J2135" s="295" t="s">
        <v>47</v>
      </c>
      <c r="K2135" s="297" t="s">
        <v>726</v>
      </c>
      <c r="L2135" s="298"/>
      <c r="M2135" s="293"/>
      <c r="N2135" s="299"/>
    </row>
    <row r="2136" spans="1:14" customFormat="1" ht="12.75" customHeight="1">
      <c r="A2136" s="361" t="s">
        <v>724</v>
      </c>
      <c r="B2136" s="293" t="s">
        <v>4994</v>
      </c>
      <c r="C2136" s="294" t="s">
        <v>14</v>
      </c>
      <c r="D2136" s="295" t="s">
        <v>36</v>
      </c>
      <c r="E2136" s="295" t="s">
        <v>42</v>
      </c>
      <c r="F2136" s="296"/>
      <c r="G2136" s="296"/>
      <c r="H2136" s="294" t="s">
        <v>14</v>
      </c>
      <c r="I2136" s="294" t="s">
        <v>14</v>
      </c>
      <c r="J2136" s="295" t="s">
        <v>47</v>
      </c>
      <c r="K2136" s="297" t="s">
        <v>726</v>
      </c>
      <c r="L2136" s="298"/>
      <c r="M2136" s="293"/>
      <c r="N2136" s="299"/>
    </row>
    <row r="2137" spans="1:14" customFormat="1" ht="12.75" customHeight="1">
      <c r="A2137" s="361" t="s">
        <v>724</v>
      </c>
      <c r="B2137" s="293" t="s">
        <v>4996</v>
      </c>
      <c r="C2137" s="294" t="s">
        <v>14</v>
      </c>
      <c r="D2137" s="295" t="s">
        <v>36</v>
      </c>
      <c r="E2137" s="295" t="s">
        <v>42</v>
      </c>
      <c r="F2137" s="296"/>
      <c r="G2137" s="296"/>
      <c r="H2137" s="294" t="s">
        <v>14</v>
      </c>
      <c r="I2137" s="294" t="s">
        <v>14</v>
      </c>
      <c r="J2137" s="295" t="s">
        <v>47</v>
      </c>
      <c r="K2137" s="297" t="s">
        <v>726</v>
      </c>
      <c r="L2137" s="298"/>
      <c r="M2137" s="293"/>
      <c r="N2137" s="299"/>
    </row>
    <row r="2138" spans="1:14" customFormat="1" ht="12.75" customHeight="1">
      <c r="A2138" s="361" t="s">
        <v>724</v>
      </c>
      <c r="B2138" s="293" t="s">
        <v>4998</v>
      </c>
      <c r="C2138" s="294" t="s">
        <v>14</v>
      </c>
      <c r="D2138" s="295" t="s">
        <v>36</v>
      </c>
      <c r="E2138" s="295" t="s">
        <v>42</v>
      </c>
      <c r="F2138" s="296"/>
      <c r="G2138" s="296"/>
      <c r="H2138" s="294" t="s">
        <v>14</v>
      </c>
      <c r="I2138" s="294" t="s">
        <v>14</v>
      </c>
      <c r="J2138" s="295" t="s">
        <v>47</v>
      </c>
      <c r="K2138" s="297" t="s">
        <v>726</v>
      </c>
      <c r="L2138" s="298"/>
      <c r="M2138" s="293"/>
      <c r="N2138" s="299"/>
    </row>
    <row r="2139" spans="1:14" customFormat="1" ht="12.75" customHeight="1">
      <c r="A2139" s="361" t="s">
        <v>724</v>
      </c>
      <c r="B2139" s="293" t="s">
        <v>5000</v>
      </c>
      <c r="C2139" s="294" t="s">
        <v>14</v>
      </c>
      <c r="D2139" s="295" t="s">
        <v>36</v>
      </c>
      <c r="E2139" s="295" t="s">
        <v>42</v>
      </c>
      <c r="F2139" s="296"/>
      <c r="G2139" s="296"/>
      <c r="H2139" s="294" t="s">
        <v>14</v>
      </c>
      <c r="I2139" s="294" t="s">
        <v>14</v>
      </c>
      <c r="J2139" s="295" t="s">
        <v>47</v>
      </c>
      <c r="K2139" s="297" t="s">
        <v>726</v>
      </c>
      <c r="L2139" s="298"/>
      <c r="M2139" s="293"/>
      <c r="N2139" s="299"/>
    </row>
    <row r="2140" spans="1:14" customFormat="1" ht="12.75" customHeight="1">
      <c r="A2140" s="361" t="s">
        <v>724</v>
      </c>
      <c r="B2140" s="293" t="s">
        <v>5002</v>
      </c>
      <c r="C2140" s="294" t="s">
        <v>14</v>
      </c>
      <c r="D2140" s="295" t="s">
        <v>36</v>
      </c>
      <c r="E2140" s="295" t="s">
        <v>42</v>
      </c>
      <c r="F2140" s="296"/>
      <c r="G2140" s="296"/>
      <c r="H2140" s="294" t="s">
        <v>14</v>
      </c>
      <c r="I2140" s="294" t="s">
        <v>14</v>
      </c>
      <c r="J2140" s="295" t="s">
        <v>47</v>
      </c>
      <c r="K2140" s="297" t="s">
        <v>726</v>
      </c>
      <c r="L2140" s="298"/>
      <c r="M2140" s="293"/>
      <c r="N2140" s="299"/>
    </row>
    <row r="2141" spans="1:14" customFormat="1" ht="12.75" customHeight="1">
      <c r="A2141" s="361" t="s">
        <v>724</v>
      </c>
      <c r="B2141" s="293" t="s">
        <v>5004</v>
      </c>
      <c r="C2141" s="294" t="s">
        <v>14</v>
      </c>
      <c r="D2141" s="295" t="s">
        <v>36</v>
      </c>
      <c r="E2141" s="295" t="s">
        <v>42</v>
      </c>
      <c r="F2141" s="296"/>
      <c r="G2141" s="296"/>
      <c r="H2141" s="294" t="s">
        <v>14</v>
      </c>
      <c r="I2141" s="294" t="s">
        <v>14</v>
      </c>
      <c r="J2141" s="295" t="s">
        <v>47</v>
      </c>
      <c r="K2141" s="297" t="s">
        <v>726</v>
      </c>
      <c r="L2141" s="298"/>
      <c r="M2141" s="293"/>
      <c r="N2141" s="299"/>
    </row>
    <row r="2142" spans="1:14" customFormat="1" ht="12.75" customHeight="1">
      <c r="A2142" s="361" t="s">
        <v>724</v>
      </c>
      <c r="B2142" s="293" t="s">
        <v>5006</v>
      </c>
      <c r="C2142" s="294" t="s">
        <v>14</v>
      </c>
      <c r="D2142" s="295" t="s">
        <v>36</v>
      </c>
      <c r="E2142" s="295" t="s">
        <v>42</v>
      </c>
      <c r="F2142" s="296"/>
      <c r="G2142" s="296"/>
      <c r="H2142" s="294" t="s">
        <v>14</v>
      </c>
      <c r="I2142" s="294" t="s">
        <v>14</v>
      </c>
      <c r="J2142" s="295" t="s">
        <v>47</v>
      </c>
      <c r="K2142" s="297" t="s">
        <v>726</v>
      </c>
      <c r="L2142" s="298"/>
      <c r="M2142" s="293"/>
      <c r="N2142" s="299"/>
    </row>
    <row r="2143" spans="1:14" customFormat="1" ht="12.75" customHeight="1">
      <c r="A2143" s="361" t="s">
        <v>724</v>
      </c>
      <c r="B2143" s="293" t="s">
        <v>5008</v>
      </c>
      <c r="C2143" s="294" t="s">
        <v>14</v>
      </c>
      <c r="D2143" s="295" t="s">
        <v>36</v>
      </c>
      <c r="E2143" s="295" t="s">
        <v>42</v>
      </c>
      <c r="F2143" s="296"/>
      <c r="G2143" s="296"/>
      <c r="H2143" s="294" t="s">
        <v>14</v>
      </c>
      <c r="I2143" s="294" t="s">
        <v>14</v>
      </c>
      <c r="J2143" s="295" t="s">
        <v>47</v>
      </c>
      <c r="K2143" s="297" t="s">
        <v>726</v>
      </c>
      <c r="L2143" s="298"/>
      <c r="M2143" s="293"/>
      <c r="N2143" s="299"/>
    </row>
    <row r="2144" spans="1:14" customFormat="1" ht="12.75" customHeight="1">
      <c r="A2144" s="361" t="s">
        <v>724</v>
      </c>
      <c r="B2144" s="293" t="s">
        <v>5010</v>
      </c>
      <c r="C2144" s="294" t="s">
        <v>14</v>
      </c>
      <c r="D2144" s="295" t="s">
        <v>36</v>
      </c>
      <c r="E2144" s="295" t="s">
        <v>42</v>
      </c>
      <c r="F2144" s="296"/>
      <c r="G2144" s="296"/>
      <c r="H2144" s="294" t="s">
        <v>14</v>
      </c>
      <c r="I2144" s="294" t="s">
        <v>14</v>
      </c>
      <c r="J2144" s="295" t="s">
        <v>47</v>
      </c>
      <c r="K2144" s="297" t="s">
        <v>726</v>
      </c>
      <c r="L2144" s="298"/>
      <c r="M2144" s="293"/>
      <c r="N2144" s="299"/>
    </row>
    <row r="2145" spans="1:14" customFormat="1" ht="12.75" customHeight="1">
      <c r="A2145" s="361" t="s">
        <v>724</v>
      </c>
      <c r="B2145" s="293" t="s">
        <v>5012</v>
      </c>
      <c r="C2145" s="294" t="s">
        <v>14</v>
      </c>
      <c r="D2145" s="295" t="s">
        <v>36</v>
      </c>
      <c r="E2145" s="295" t="s">
        <v>42</v>
      </c>
      <c r="F2145" s="296"/>
      <c r="G2145" s="296"/>
      <c r="H2145" s="294" t="s">
        <v>14</v>
      </c>
      <c r="I2145" s="294" t="s">
        <v>14</v>
      </c>
      <c r="J2145" s="295" t="s">
        <v>47</v>
      </c>
      <c r="K2145" s="297" t="s">
        <v>726</v>
      </c>
      <c r="L2145" s="298"/>
      <c r="M2145" s="293"/>
      <c r="N2145" s="299"/>
    </row>
    <row r="2146" spans="1:14" customFormat="1" ht="12.75" customHeight="1">
      <c r="A2146" s="361" t="s">
        <v>724</v>
      </c>
      <c r="B2146" s="293" t="s">
        <v>5014</v>
      </c>
      <c r="C2146" s="294" t="s">
        <v>14</v>
      </c>
      <c r="D2146" s="295" t="s">
        <v>36</v>
      </c>
      <c r="E2146" s="295" t="s">
        <v>42</v>
      </c>
      <c r="F2146" s="296"/>
      <c r="G2146" s="296"/>
      <c r="H2146" s="294" t="s">
        <v>14</v>
      </c>
      <c r="I2146" s="294" t="s">
        <v>14</v>
      </c>
      <c r="J2146" s="295" t="s">
        <v>47</v>
      </c>
      <c r="K2146" s="297" t="s">
        <v>726</v>
      </c>
      <c r="L2146" s="298"/>
      <c r="M2146" s="293"/>
      <c r="N2146" s="299"/>
    </row>
    <row r="2147" spans="1:14" customFormat="1" ht="12.75" customHeight="1">
      <c r="A2147" s="361" t="s">
        <v>724</v>
      </c>
      <c r="B2147" s="293" t="s">
        <v>5016</v>
      </c>
      <c r="C2147" s="294" t="s">
        <v>14</v>
      </c>
      <c r="D2147" s="295" t="s">
        <v>36</v>
      </c>
      <c r="E2147" s="295" t="s">
        <v>42</v>
      </c>
      <c r="F2147" s="296"/>
      <c r="G2147" s="296"/>
      <c r="H2147" s="294" t="s">
        <v>14</v>
      </c>
      <c r="I2147" s="294" t="s">
        <v>14</v>
      </c>
      <c r="J2147" s="295" t="s">
        <v>47</v>
      </c>
      <c r="K2147" s="297" t="s">
        <v>726</v>
      </c>
      <c r="L2147" s="298"/>
      <c r="M2147" s="293"/>
      <c r="N2147" s="299"/>
    </row>
    <row r="2148" spans="1:14" customFormat="1" ht="12.75" customHeight="1">
      <c r="A2148" s="361" t="s">
        <v>724</v>
      </c>
      <c r="B2148" s="293" t="s">
        <v>5018</v>
      </c>
      <c r="C2148" s="294" t="s">
        <v>14</v>
      </c>
      <c r="D2148" s="295" t="s">
        <v>36</v>
      </c>
      <c r="E2148" s="295" t="s">
        <v>42</v>
      </c>
      <c r="F2148" s="296"/>
      <c r="G2148" s="296"/>
      <c r="H2148" s="294" t="s">
        <v>14</v>
      </c>
      <c r="I2148" s="294" t="s">
        <v>14</v>
      </c>
      <c r="J2148" s="295" t="s">
        <v>47</v>
      </c>
      <c r="K2148" s="297" t="s">
        <v>726</v>
      </c>
      <c r="L2148" s="298"/>
      <c r="M2148" s="293"/>
      <c r="N2148" s="299"/>
    </row>
    <row r="2149" spans="1:14" customFormat="1" ht="12.75" customHeight="1">
      <c r="A2149" s="361" t="s">
        <v>724</v>
      </c>
      <c r="B2149" s="293" t="s">
        <v>5020</v>
      </c>
      <c r="C2149" s="294" t="s">
        <v>14</v>
      </c>
      <c r="D2149" s="295" t="s">
        <v>36</v>
      </c>
      <c r="E2149" s="295" t="s">
        <v>42</v>
      </c>
      <c r="F2149" s="296"/>
      <c r="G2149" s="296"/>
      <c r="H2149" s="294" t="s">
        <v>14</v>
      </c>
      <c r="I2149" s="294" t="s">
        <v>14</v>
      </c>
      <c r="J2149" s="295" t="s">
        <v>47</v>
      </c>
      <c r="K2149" s="297" t="s">
        <v>726</v>
      </c>
      <c r="L2149" s="298"/>
      <c r="M2149" s="293"/>
      <c r="N2149" s="299"/>
    </row>
    <row r="2150" spans="1:14" customFormat="1" ht="12.75" customHeight="1">
      <c r="A2150" s="361" t="s">
        <v>724</v>
      </c>
      <c r="B2150" s="293" t="s">
        <v>5022</v>
      </c>
      <c r="C2150" s="294" t="s">
        <v>14</v>
      </c>
      <c r="D2150" s="295" t="s">
        <v>36</v>
      </c>
      <c r="E2150" s="295" t="s">
        <v>42</v>
      </c>
      <c r="F2150" s="296"/>
      <c r="G2150" s="296"/>
      <c r="H2150" s="294" t="s">
        <v>14</v>
      </c>
      <c r="I2150" s="294" t="s">
        <v>14</v>
      </c>
      <c r="J2150" s="295" t="s">
        <v>47</v>
      </c>
      <c r="K2150" s="297" t="s">
        <v>726</v>
      </c>
      <c r="L2150" s="298"/>
      <c r="M2150" s="293"/>
      <c r="N2150" s="299"/>
    </row>
    <row r="2151" spans="1:14" customFormat="1" ht="12.75" customHeight="1">
      <c r="A2151" s="361" t="s">
        <v>724</v>
      </c>
      <c r="B2151" s="293" t="s">
        <v>5024</v>
      </c>
      <c r="C2151" s="294" t="s">
        <v>14</v>
      </c>
      <c r="D2151" s="295" t="s">
        <v>36</v>
      </c>
      <c r="E2151" s="295" t="s">
        <v>42</v>
      </c>
      <c r="F2151" s="296"/>
      <c r="G2151" s="296"/>
      <c r="H2151" s="294" t="s">
        <v>14</v>
      </c>
      <c r="I2151" s="294" t="s">
        <v>14</v>
      </c>
      <c r="J2151" s="295" t="s">
        <v>47</v>
      </c>
      <c r="K2151" s="297" t="s">
        <v>726</v>
      </c>
      <c r="L2151" s="298"/>
      <c r="M2151" s="293"/>
      <c r="N2151" s="299"/>
    </row>
    <row r="2152" spans="1:14" customFormat="1" ht="12.75" customHeight="1">
      <c r="A2152" s="361" t="s">
        <v>724</v>
      </c>
      <c r="B2152" s="293" t="s">
        <v>5026</v>
      </c>
      <c r="C2152" s="294" t="s">
        <v>14</v>
      </c>
      <c r="D2152" s="295" t="s">
        <v>36</v>
      </c>
      <c r="E2152" s="295" t="s">
        <v>42</v>
      </c>
      <c r="F2152" s="296"/>
      <c r="G2152" s="296"/>
      <c r="H2152" s="294" t="s">
        <v>14</v>
      </c>
      <c r="I2152" s="294" t="s">
        <v>14</v>
      </c>
      <c r="J2152" s="295" t="s">
        <v>47</v>
      </c>
      <c r="K2152" s="297" t="s">
        <v>726</v>
      </c>
      <c r="L2152" s="298"/>
      <c r="M2152" s="293"/>
      <c r="N2152" s="299"/>
    </row>
    <row r="2153" spans="1:14" customFormat="1" ht="12.75" customHeight="1">
      <c r="A2153" s="361" t="s">
        <v>724</v>
      </c>
      <c r="B2153" s="293" t="s">
        <v>5028</v>
      </c>
      <c r="C2153" s="294" t="s">
        <v>14</v>
      </c>
      <c r="D2153" s="295" t="s">
        <v>36</v>
      </c>
      <c r="E2153" s="295" t="s">
        <v>42</v>
      </c>
      <c r="F2153" s="296"/>
      <c r="G2153" s="296"/>
      <c r="H2153" s="294" t="s">
        <v>14</v>
      </c>
      <c r="I2153" s="294" t="s">
        <v>14</v>
      </c>
      <c r="J2153" s="295" t="s">
        <v>47</v>
      </c>
      <c r="K2153" s="297" t="s">
        <v>726</v>
      </c>
      <c r="L2153" s="298"/>
      <c r="M2153" s="293"/>
      <c r="N2153" s="299"/>
    </row>
    <row r="2154" spans="1:14" customFormat="1" ht="12.75" customHeight="1">
      <c r="A2154" s="361" t="s">
        <v>724</v>
      </c>
      <c r="B2154" s="293" t="s">
        <v>5030</v>
      </c>
      <c r="C2154" s="294" t="s">
        <v>14</v>
      </c>
      <c r="D2154" s="295" t="s">
        <v>36</v>
      </c>
      <c r="E2154" s="295" t="s">
        <v>42</v>
      </c>
      <c r="F2154" s="296"/>
      <c r="G2154" s="296"/>
      <c r="H2154" s="294" t="s">
        <v>14</v>
      </c>
      <c r="I2154" s="294" t="s">
        <v>14</v>
      </c>
      <c r="J2154" s="295" t="s">
        <v>47</v>
      </c>
      <c r="K2154" s="297" t="s">
        <v>726</v>
      </c>
      <c r="L2154" s="298"/>
      <c r="M2154" s="293"/>
      <c r="N2154" s="299"/>
    </row>
    <row r="2155" spans="1:14" customFormat="1" ht="12.75" customHeight="1">
      <c r="A2155" s="361" t="s">
        <v>724</v>
      </c>
      <c r="B2155" s="293" t="s">
        <v>5032</v>
      </c>
      <c r="C2155" s="294" t="s">
        <v>14</v>
      </c>
      <c r="D2155" s="295" t="s">
        <v>36</v>
      </c>
      <c r="E2155" s="295" t="s">
        <v>42</v>
      </c>
      <c r="F2155" s="296"/>
      <c r="G2155" s="296"/>
      <c r="H2155" s="294" t="s">
        <v>14</v>
      </c>
      <c r="I2155" s="294" t="s">
        <v>14</v>
      </c>
      <c r="J2155" s="295" t="s">
        <v>47</v>
      </c>
      <c r="K2155" s="297" t="s">
        <v>726</v>
      </c>
      <c r="L2155" s="298"/>
      <c r="M2155" s="293"/>
      <c r="N2155" s="299"/>
    </row>
    <row r="2156" spans="1:14" customFormat="1" ht="12.75" customHeight="1">
      <c r="A2156" s="361" t="s">
        <v>724</v>
      </c>
      <c r="B2156" s="293" t="s">
        <v>5034</v>
      </c>
      <c r="C2156" s="294" t="s">
        <v>14</v>
      </c>
      <c r="D2156" s="295" t="s">
        <v>36</v>
      </c>
      <c r="E2156" s="295" t="s">
        <v>42</v>
      </c>
      <c r="F2156" s="296"/>
      <c r="G2156" s="296"/>
      <c r="H2156" s="294" t="s">
        <v>14</v>
      </c>
      <c r="I2156" s="294" t="s">
        <v>14</v>
      </c>
      <c r="J2156" s="295" t="s">
        <v>47</v>
      </c>
      <c r="K2156" s="297" t="s">
        <v>726</v>
      </c>
      <c r="L2156" s="298"/>
      <c r="M2156" s="293"/>
      <c r="N2156" s="299"/>
    </row>
    <row r="2157" spans="1:14" customFormat="1" ht="12.75" customHeight="1">
      <c r="A2157" s="361" t="s">
        <v>724</v>
      </c>
      <c r="B2157" s="293" t="s">
        <v>5036</v>
      </c>
      <c r="C2157" s="294" t="s">
        <v>14</v>
      </c>
      <c r="D2157" s="295" t="s">
        <v>36</v>
      </c>
      <c r="E2157" s="295" t="s">
        <v>42</v>
      </c>
      <c r="F2157" s="296"/>
      <c r="G2157" s="296"/>
      <c r="H2157" s="294" t="s">
        <v>14</v>
      </c>
      <c r="I2157" s="294" t="s">
        <v>14</v>
      </c>
      <c r="J2157" s="295" t="s">
        <v>47</v>
      </c>
      <c r="K2157" s="297" t="s">
        <v>726</v>
      </c>
      <c r="L2157" s="298"/>
      <c r="M2157" s="293"/>
      <c r="N2157" s="299"/>
    </row>
    <row r="2158" spans="1:14" customFormat="1" ht="12.75" customHeight="1">
      <c r="A2158" s="361" t="s">
        <v>724</v>
      </c>
      <c r="B2158" s="293" t="s">
        <v>5038</v>
      </c>
      <c r="C2158" s="294" t="s">
        <v>14</v>
      </c>
      <c r="D2158" s="295" t="s">
        <v>36</v>
      </c>
      <c r="E2158" s="295" t="s">
        <v>42</v>
      </c>
      <c r="F2158" s="296"/>
      <c r="G2158" s="296"/>
      <c r="H2158" s="294" t="s">
        <v>14</v>
      </c>
      <c r="I2158" s="294" t="s">
        <v>14</v>
      </c>
      <c r="J2158" s="295" t="s">
        <v>47</v>
      </c>
      <c r="K2158" s="297" t="s">
        <v>726</v>
      </c>
      <c r="L2158" s="298"/>
      <c r="M2158" s="293"/>
      <c r="N2158" s="299"/>
    </row>
    <row r="2159" spans="1:14" customFormat="1" ht="12.75" customHeight="1">
      <c r="A2159" s="361" t="s">
        <v>724</v>
      </c>
      <c r="B2159" s="293" t="s">
        <v>5040</v>
      </c>
      <c r="C2159" s="294" t="s">
        <v>14</v>
      </c>
      <c r="D2159" s="295" t="s">
        <v>36</v>
      </c>
      <c r="E2159" s="295" t="s">
        <v>42</v>
      </c>
      <c r="F2159" s="296"/>
      <c r="G2159" s="296"/>
      <c r="H2159" s="294" t="s">
        <v>14</v>
      </c>
      <c r="I2159" s="294" t="s">
        <v>14</v>
      </c>
      <c r="J2159" s="295" t="s">
        <v>47</v>
      </c>
      <c r="K2159" s="297" t="s">
        <v>726</v>
      </c>
      <c r="L2159" s="298"/>
      <c r="M2159" s="293"/>
      <c r="N2159" s="299"/>
    </row>
    <row r="2160" spans="1:14" customFormat="1" ht="12.75" customHeight="1">
      <c r="A2160" s="361" t="s">
        <v>724</v>
      </c>
      <c r="B2160" s="293" t="s">
        <v>5042</v>
      </c>
      <c r="C2160" s="294" t="s">
        <v>14</v>
      </c>
      <c r="D2160" s="295" t="s">
        <v>36</v>
      </c>
      <c r="E2160" s="295" t="s">
        <v>42</v>
      </c>
      <c r="F2160" s="296"/>
      <c r="G2160" s="296"/>
      <c r="H2160" s="294" t="s">
        <v>14</v>
      </c>
      <c r="I2160" s="294" t="s">
        <v>14</v>
      </c>
      <c r="J2160" s="295" t="s">
        <v>47</v>
      </c>
      <c r="K2160" s="297" t="s">
        <v>726</v>
      </c>
      <c r="L2160" s="298"/>
      <c r="M2160" s="293"/>
      <c r="N2160" s="299"/>
    </row>
    <row r="2161" spans="1:14" customFormat="1" ht="12.75" customHeight="1">
      <c r="A2161" s="361" t="s">
        <v>724</v>
      </c>
      <c r="B2161" s="293" t="s">
        <v>5044</v>
      </c>
      <c r="C2161" s="294" t="s">
        <v>14</v>
      </c>
      <c r="D2161" s="295" t="s">
        <v>36</v>
      </c>
      <c r="E2161" s="295" t="s">
        <v>42</v>
      </c>
      <c r="F2161" s="296"/>
      <c r="G2161" s="296"/>
      <c r="H2161" s="294" t="s">
        <v>14</v>
      </c>
      <c r="I2161" s="294" t="s">
        <v>14</v>
      </c>
      <c r="J2161" s="295" t="s">
        <v>47</v>
      </c>
      <c r="K2161" s="297" t="s">
        <v>726</v>
      </c>
      <c r="L2161" s="298"/>
      <c r="M2161" s="293"/>
      <c r="N2161" s="299"/>
    </row>
    <row r="2162" spans="1:14" customFormat="1" ht="12.75" customHeight="1">
      <c r="A2162" s="361" t="s">
        <v>724</v>
      </c>
      <c r="B2162" s="293" t="s">
        <v>5046</v>
      </c>
      <c r="C2162" s="294" t="s">
        <v>14</v>
      </c>
      <c r="D2162" s="295" t="s">
        <v>36</v>
      </c>
      <c r="E2162" s="295" t="s">
        <v>42</v>
      </c>
      <c r="F2162" s="296"/>
      <c r="G2162" s="296"/>
      <c r="H2162" s="294" t="s">
        <v>14</v>
      </c>
      <c r="I2162" s="294" t="s">
        <v>14</v>
      </c>
      <c r="J2162" s="295" t="s">
        <v>47</v>
      </c>
      <c r="K2162" s="297" t="s">
        <v>726</v>
      </c>
      <c r="L2162" s="298"/>
      <c r="M2162" s="293"/>
      <c r="N2162" s="299"/>
    </row>
    <row r="2163" spans="1:14" customFormat="1" ht="12.75" customHeight="1">
      <c r="A2163" s="361" t="s">
        <v>724</v>
      </c>
      <c r="B2163" s="293" t="s">
        <v>5048</v>
      </c>
      <c r="C2163" s="294" t="s">
        <v>14</v>
      </c>
      <c r="D2163" s="295" t="s">
        <v>36</v>
      </c>
      <c r="E2163" s="295" t="s">
        <v>42</v>
      </c>
      <c r="F2163" s="296"/>
      <c r="G2163" s="296"/>
      <c r="H2163" s="294" t="s">
        <v>14</v>
      </c>
      <c r="I2163" s="294" t="s">
        <v>14</v>
      </c>
      <c r="J2163" s="295" t="s">
        <v>47</v>
      </c>
      <c r="K2163" s="297" t="s">
        <v>726</v>
      </c>
      <c r="L2163" s="298"/>
      <c r="M2163" s="293"/>
      <c r="N2163" s="299"/>
    </row>
    <row r="2164" spans="1:14" customFormat="1" ht="12.75" customHeight="1">
      <c r="A2164" s="361" t="s">
        <v>724</v>
      </c>
      <c r="B2164" s="293" t="s">
        <v>5050</v>
      </c>
      <c r="C2164" s="294" t="s">
        <v>14</v>
      </c>
      <c r="D2164" s="295" t="s">
        <v>36</v>
      </c>
      <c r="E2164" s="295" t="s">
        <v>42</v>
      </c>
      <c r="F2164" s="296"/>
      <c r="G2164" s="296"/>
      <c r="H2164" s="294" t="s">
        <v>14</v>
      </c>
      <c r="I2164" s="294" t="s">
        <v>14</v>
      </c>
      <c r="J2164" s="295" t="s">
        <v>47</v>
      </c>
      <c r="K2164" s="297" t="s">
        <v>726</v>
      </c>
      <c r="L2164" s="298"/>
      <c r="M2164" s="293"/>
      <c r="N2164" s="299"/>
    </row>
    <row r="2165" spans="1:14" customFormat="1" ht="12.75" customHeight="1">
      <c r="A2165" s="361" t="s">
        <v>724</v>
      </c>
      <c r="B2165" s="293" t="s">
        <v>5052</v>
      </c>
      <c r="C2165" s="294" t="s">
        <v>14</v>
      </c>
      <c r="D2165" s="295" t="s">
        <v>36</v>
      </c>
      <c r="E2165" s="295" t="s">
        <v>42</v>
      </c>
      <c r="F2165" s="296"/>
      <c r="G2165" s="296"/>
      <c r="H2165" s="294" t="s">
        <v>14</v>
      </c>
      <c r="I2165" s="294" t="s">
        <v>14</v>
      </c>
      <c r="J2165" s="295" t="s">
        <v>47</v>
      </c>
      <c r="K2165" s="297" t="s">
        <v>726</v>
      </c>
      <c r="L2165" s="298"/>
      <c r="M2165" s="293"/>
      <c r="N2165" s="299"/>
    </row>
    <row r="2166" spans="1:14" customFormat="1" ht="12.75" customHeight="1">
      <c r="A2166" s="361" t="s">
        <v>724</v>
      </c>
      <c r="B2166" s="293" t="s">
        <v>5054</v>
      </c>
      <c r="C2166" s="294" t="s">
        <v>14</v>
      </c>
      <c r="D2166" s="295" t="s">
        <v>36</v>
      </c>
      <c r="E2166" s="295" t="s">
        <v>42</v>
      </c>
      <c r="F2166" s="296"/>
      <c r="G2166" s="296"/>
      <c r="H2166" s="294" t="s">
        <v>14</v>
      </c>
      <c r="I2166" s="294" t="s">
        <v>14</v>
      </c>
      <c r="J2166" s="295" t="s">
        <v>47</v>
      </c>
      <c r="K2166" s="297" t="s">
        <v>726</v>
      </c>
      <c r="L2166" s="298"/>
      <c r="M2166" s="293"/>
      <c r="N2166" s="299"/>
    </row>
    <row r="2167" spans="1:14" customFormat="1" ht="12.75" customHeight="1">
      <c r="A2167" s="361" t="s">
        <v>724</v>
      </c>
      <c r="B2167" s="293" t="s">
        <v>5056</v>
      </c>
      <c r="C2167" s="294" t="s">
        <v>14</v>
      </c>
      <c r="D2167" s="295" t="s">
        <v>36</v>
      </c>
      <c r="E2167" s="295" t="s">
        <v>42</v>
      </c>
      <c r="F2167" s="296"/>
      <c r="G2167" s="296"/>
      <c r="H2167" s="294" t="s">
        <v>14</v>
      </c>
      <c r="I2167" s="294" t="s">
        <v>14</v>
      </c>
      <c r="J2167" s="295" t="s">
        <v>47</v>
      </c>
      <c r="K2167" s="297" t="s">
        <v>726</v>
      </c>
      <c r="L2167" s="298"/>
      <c r="M2167" s="293"/>
      <c r="N2167" s="299"/>
    </row>
    <row r="2168" spans="1:14" customFormat="1" ht="12.75" customHeight="1">
      <c r="A2168" s="361" t="s">
        <v>724</v>
      </c>
      <c r="B2168" s="293" t="s">
        <v>5058</v>
      </c>
      <c r="C2168" s="294" t="s">
        <v>14</v>
      </c>
      <c r="D2168" s="295" t="s">
        <v>36</v>
      </c>
      <c r="E2168" s="295" t="s">
        <v>42</v>
      </c>
      <c r="F2168" s="296"/>
      <c r="G2168" s="296"/>
      <c r="H2168" s="294" t="s">
        <v>14</v>
      </c>
      <c r="I2168" s="294" t="s">
        <v>14</v>
      </c>
      <c r="J2168" s="295" t="s">
        <v>47</v>
      </c>
      <c r="K2168" s="297" t="s">
        <v>726</v>
      </c>
      <c r="L2168" s="298"/>
      <c r="M2168" s="293"/>
      <c r="N2168" s="299"/>
    </row>
    <row r="2169" spans="1:14" customFormat="1" ht="12.75" customHeight="1">
      <c r="A2169" s="361" t="s">
        <v>724</v>
      </c>
      <c r="B2169" s="293" t="s">
        <v>5060</v>
      </c>
      <c r="C2169" s="294" t="s">
        <v>14</v>
      </c>
      <c r="D2169" s="295" t="s">
        <v>36</v>
      </c>
      <c r="E2169" s="295" t="s">
        <v>42</v>
      </c>
      <c r="F2169" s="296"/>
      <c r="G2169" s="296"/>
      <c r="H2169" s="294" t="s">
        <v>14</v>
      </c>
      <c r="I2169" s="294" t="s">
        <v>14</v>
      </c>
      <c r="J2169" s="295" t="s">
        <v>47</v>
      </c>
      <c r="K2169" s="297" t="s">
        <v>726</v>
      </c>
      <c r="L2169" s="298"/>
      <c r="M2169" s="293"/>
      <c r="N2169" s="299"/>
    </row>
    <row r="2170" spans="1:14" customFormat="1" ht="12.75" customHeight="1">
      <c r="A2170" s="361" t="s">
        <v>724</v>
      </c>
      <c r="B2170" s="293" t="s">
        <v>5062</v>
      </c>
      <c r="C2170" s="294" t="s">
        <v>14</v>
      </c>
      <c r="D2170" s="295" t="s">
        <v>36</v>
      </c>
      <c r="E2170" s="295" t="s">
        <v>42</v>
      </c>
      <c r="F2170" s="296"/>
      <c r="G2170" s="296"/>
      <c r="H2170" s="294" t="s">
        <v>14</v>
      </c>
      <c r="I2170" s="294" t="s">
        <v>14</v>
      </c>
      <c r="J2170" s="295" t="s">
        <v>47</v>
      </c>
      <c r="K2170" s="297" t="s">
        <v>726</v>
      </c>
      <c r="L2170" s="298"/>
      <c r="M2170" s="293"/>
      <c r="N2170" s="299"/>
    </row>
    <row r="2171" spans="1:14" customFormat="1" ht="12.75" customHeight="1">
      <c r="A2171" s="361" t="s">
        <v>724</v>
      </c>
      <c r="B2171" s="293" t="s">
        <v>5064</v>
      </c>
      <c r="C2171" s="294" t="s">
        <v>14</v>
      </c>
      <c r="D2171" s="295" t="s">
        <v>36</v>
      </c>
      <c r="E2171" s="295" t="s">
        <v>42</v>
      </c>
      <c r="F2171" s="296"/>
      <c r="G2171" s="296"/>
      <c r="H2171" s="294" t="s">
        <v>14</v>
      </c>
      <c r="I2171" s="294" t="s">
        <v>14</v>
      </c>
      <c r="J2171" s="295" t="s">
        <v>47</v>
      </c>
      <c r="K2171" s="297" t="s">
        <v>726</v>
      </c>
      <c r="L2171" s="298"/>
      <c r="M2171" s="293"/>
      <c r="N2171" s="299"/>
    </row>
    <row r="2172" spans="1:14" customFormat="1" ht="12.75" customHeight="1">
      <c r="A2172" s="361" t="s">
        <v>724</v>
      </c>
      <c r="B2172" s="293" t="s">
        <v>5066</v>
      </c>
      <c r="C2172" s="294" t="s">
        <v>14</v>
      </c>
      <c r="D2172" s="295" t="s">
        <v>36</v>
      </c>
      <c r="E2172" s="295" t="s">
        <v>42</v>
      </c>
      <c r="F2172" s="296"/>
      <c r="G2172" s="296"/>
      <c r="H2172" s="294" t="s">
        <v>14</v>
      </c>
      <c r="I2172" s="294" t="s">
        <v>14</v>
      </c>
      <c r="J2172" s="295" t="s">
        <v>47</v>
      </c>
      <c r="K2172" s="297" t="s">
        <v>726</v>
      </c>
      <c r="L2172" s="298"/>
      <c r="M2172" s="293"/>
      <c r="N2172" s="299"/>
    </row>
    <row r="2173" spans="1:14" customFormat="1" ht="12.75" customHeight="1">
      <c r="A2173" s="361" t="s">
        <v>724</v>
      </c>
      <c r="B2173" s="293" t="s">
        <v>5068</v>
      </c>
      <c r="C2173" s="294" t="s">
        <v>14</v>
      </c>
      <c r="D2173" s="295" t="s">
        <v>36</v>
      </c>
      <c r="E2173" s="295" t="s">
        <v>42</v>
      </c>
      <c r="F2173" s="296"/>
      <c r="G2173" s="296"/>
      <c r="H2173" s="294" t="s">
        <v>14</v>
      </c>
      <c r="I2173" s="294" t="s">
        <v>14</v>
      </c>
      <c r="J2173" s="295" t="s">
        <v>47</v>
      </c>
      <c r="K2173" s="297" t="s">
        <v>726</v>
      </c>
      <c r="L2173" s="298"/>
      <c r="M2173" s="293"/>
      <c r="N2173" s="299"/>
    </row>
    <row r="2174" spans="1:14" customFormat="1" ht="12.75" customHeight="1">
      <c r="A2174" s="361" t="s">
        <v>724</v>
      </c>
      <c r="B2174" s="293" t="s">
        <v>5070</v>
      </c>
      <c r="C2174" s="294" t="s">
        <v>14</v>
      </c>
      <c r="D2174" s="295" t="s">
        <v>36</v>
      </c>
      <c r="E2174" s="295" t="s">
        <v>42</v>
      </c>
      <c r="F2174" s="296"/>
      <c r="G2174" s="296"/>
      <c r="H2174" s="294" t="s">
        <v>14</v>
      </c>
      <c r="I2174" s="294" t="s">
        <v>14</v>
      </c>
      <c r="J2174" s="295" t="s">
        <v>47</v>
      </c>
      <c r="K2174" s="297" t="s">
        <v>726</v>
      </c>
      <c r="L2174" s="298"/>
      <c r="M2174" s="293"/>
      <c r="N2174" s="299"/>
    </row>
    <row r="2175" spans="1:14" customFormat="1" ht="12.75" customHeight="1">
      <c r="A2175" s="361" t="s">
        <v>724</v>
      </c>
      <c r="B2175" s="293" t="s">
        <v>5072</v>
      </c>
      <c r="C2175" s="294" t="s">
        <v>14</v>
      </c>
      <c r="D2175" s="295" t="s">
        <v>36</v>
      </c>
      <c r="E2175" s="295" t="s">
        <v>42</v>
      </c>
      <c r="F2175" s="296"/>
      <c r="G2175" s="296"/>
      <c r="H2175" s="294" t="s">
        <v>14</v>
      </c>
      <c r="I2175" s="294" t="s">
        <v>14</v>
      </c>
      <c r="J2175" s="295" t="s">
        <v>47</v>
      </c>
      <c r="K2175" s="297" t="s">
        <v>726</v>
      </c>
      <c r="L2175" s="298"/>
      <c r="M2175" s="293"/>
      <c r="N2175" s="299"/>
    </row>
    <row r="2176" spans="1:14" customFormat="1" ht="12.75" customHeight="1">
      <c r="A2176" s="361" t="s">
        <v>724</v>
      </c>
      <c r="B2176" s="293" t="s">
        <v>5074</v>
      </c>
      <c r="C2176" s="294" t="s">
        <v>14</v>
      </c>
      <c r="D2176" s="295" t="s">
        <v>36</v>
      </c>
      <c r="E2176" s="295" t="s">
        <v>42</v>
      </c>
      <c r="F2176" s="296"/>
      <c r="G2176" s="296"/>
      <c r="H2176" s="294" t="s">
        <v>14</v>
      </c>
      <c r="I2176" s="294" t="s">
        <v>14</v>
      </c>
      <c r="J2176" s="295" t="s">
        <v>47</v>
      </c>
      <c r="K2176" s="297" t="s">
        <v>726</v>
      </c>
      <c r="L2176" s="298"/>
      <c r="M2176" s="293"/>
      <c r="N2176" s="299"/>
    </row>
    <row r="2177" spans="1:14" customFormat="1" ht="12.75" customHeight="1">
      <c r="A2177" s="361" t="s">
        <v>724</v>
      </c>
      <c r="B2177" s="293" t="s">
        <v>5076</v>
      </c>
      <c r="C2177" s="294" t="s">
        <v>14</v>
      </c>
      <c r="D2177" s="295" t="s">
        <v>36</v>
      </c>
      <c r="E2177" s="295" t="s">
        <v>42</v>
      </c>
      <c r="F2177" s="296"/>
      <c r="G2177" s="296"/>
      <c r="H2177" s="294" t="s">
        <v>14</v>
      </c>
      <c r="I2177" s="294" t="s">
        <v>14</v>
      </c>
      <c r="J2177" s="295" t="s">
        <v>47</v>
      </c>
      <c r="K2177" s="297" t="s">
        <v>726</v>
      </c>
      <c r="L2177" s="298"/>
      <c r="M2177" s="293"/>
      <c r="N2177" s="299"/>
    </row>
    <row r="2178" spans="1:14" customFormat="1" ht="12.75" customHeight="1">
      <c r="A2178" s="361" t="s">
        <v>724</v>
      </c>
      <c r="B2178" s="293" t="s">
        <v>5078</v>
      </c>
      <c r="C2178" s="294" t="s">
        <v>14</v>
      </c>
      <c r="D2178" s="295" t="s">
        <v>36</v>
      </c>
      <c r="E2178" s="295" t="s">
        <v>42</v>
      </c>
      <c r="F2178" s="296"/>
      <c r="G2178" s="296"/>
      <c r="H2178" s="294" t="s">
        <v>14</v>
      </c>
      <c r="I2178" s="294" t="s">
        <v>14</v>
      </c>
      <c r="J2178" s="295" t="s">
        <v>47</v>
      </c>
      <c r="K2178" s="297" t="s">
        <v>726</v>
      </c>
      <c r="L2178" s="298"/>
      <c r="M2178" s="293"/>
      <c r="N2178" s="299"/>
    </row>
    <row r="2179" spans="1:14" customFormat="1" ht="12.75" customHeight="1">
      <c r="A2179" s="361" t="s">
        <v>724</v>
      </c>
      <c r="B2179" s="293" t="s">
        <v>5080</v>
      </c>
      <c r="C2179" s="294" t="s">
        <v>14</v>
      </c>
      <c r="D2179" s="295" t="s">
        <v>36</v>
      </c>
      <c r="E2179" s="295" t="s">
        <v>42</v>
      </c>
      <c r="F2179" s="296"/>
      <c r="G2179" s="296"/>
      <c r="H2179" s="294" t="s">
        <v>14</v>
      </c>
      <c r="I2179" s="294" t="s">
        <v>14</v>
      </c>
      <c r="J2179" s="295" t="s">
        <v>47</v>
      </c>
      <c r="K2179" s="297" t="s">
        <v>726</v>
      </c>
      <c r="L2179" s="298"/>
      <c r="M2179" s="293"/>
      <c r="N2179" s="299"/>
    </row>
    <row r="2180" spans="1:14" customFormat="1" ht="12.75" customHeight="1">
      <c r="A2180" s="361" t="s">
        <v>724</v>
      </c>
      <c r="B2180" s="293" t="s">
        <v>5082</v>
      </c>
      <c r="C2180" s="294" t="s">
        <v>14</v>
      </c>
      <c r="D2180" s="295" t="s">
        <v>36</v>
      </c>
      <c r="E2180" s="295" t="s">
        <v>42</v>
      </c>
      <c r="F2180" s="296"/>
      <c r="G2180" s="296"/>
      <c r="H2180" s="294" t="s">
        <v>14</v>
      </c>
      <c r="I2180" s="294" t="s">
        <v>14</v>
      </c>
      <c r="J2180" s="295" t="s">
        <v>47</v>
      </c>
      <c r="K2180" s="297" t="s">
        <v>726</v>
      </c>
      <c r="L2180" s="298"/>
      <c r="M2180" s="293"/>
      <c r="N2180" s="299"/>
    </row>
    <row r="2181" spans="1:14" customFormat="1" ht="12.75" customHeight="1">
      <c r="A2181" s="361" t="s">
        <v>724</v>
      </c>
      <c r="B2181" s="293" t="s">
        <v>5084</v>
      </c>
      <c r="C2181" s="294" t="s">
        <v>14</v>
      </c>
      <c r="D2181" s="295" t="s">
        <v>36</v>
      </c>
      <c r="E2181" s="295" t="s">
        <v>42</v>
      </c>
      <c r="F2181" s="296"/>
      <c r="G2181" s="296"/>
      <c r="H2181" s="294" t="s">
        <v>14</v>
      </c>
      <c r="I2181" s="294" t="s">
        <v>14</v>
      </c>
      <c r="J2181" s="295" t="s">
        <v>47</v>
      </c>
      <c r="K2181" s="297" t="s">
        <v>726</v>
      </c>
      <c r="L2181" s="298"/>
      <c r="M2181" s="293"/>
      <c r="N2181" s="299"/>
    </row>
    <row r="2182" spans="1:14" customFormat="1" ht="12.75" customHeight="1">
      <c r="A2182" s="361" t="s">
        <v>724</v>
      </c>
      <c r="B2182" s="293" t="s">
        <v>5086</v>
      </c>
      <c r="C2182" s="294" t="s">
        <v>14</v>
      </c>
      <c r="D2182" s="295" t="s">
        <v>36</v>
      </c>
      <c r="E2182" s="295" t="s">
        <v>42</v>
      </c>
      <c r="F2182" s="296"/>
      <c r="G2182" s="296"/>
      <c r="H2182" s="294" t="s">
        <v>14</v>
      </c>
      <c r="I2182" s="294" t="s">
        <v>14</v>
      </c>
      <c r="J2182" s="295" t="s">
        <v>47</v>
      </c>
      <c r="K2182" s="297" t="s">
        <v>726</v>
      </c>
      <c r="L2182" s="298"/>
      <c r="M2182" s="293"/>
      <c r="N2182" s="299"/>
    </row>
    <row r="2183" spans="1:14" customFormat="1" ht="12.75" customHeight="1">
      <c r="A2183" s="361" t="s">
        <v>724</v>
      </c>
      <c r="B2183" s="293" t="s">
        <v>5088</v>
      </c>
      <c r="C2183" s="294" t="s">
        <v>14</v>
      </c>
      <c r="D2183" s="295" t="s">
        <v>36</v>
      </c>
      <c r="E2183" s="295" t="s">
        <v>42</v>
      </c>
      <c r="F2183" s="296"/>
      <c r="G2183" s="296"/>
      <c r="H2183" s="294" t="s">
        <v>14</v>
      </c>
      <c r="I2183" s="294" t="s">
        <v>14</v>
      </c>
      <c r="J2183" s="295" t="s">
        <v>47</v>
      </c>
      <c r="K2183" s="297" t="s">
        <v>726</v>
      </c>
      <c r="L2183" s="298"/>
      <c r="M2183" s="293"/>
      <c r="N2183" s="299"/>
    </row>
    <row r="2184" spans="1:14" customFormat="1" ht="12.75" customHeight="1">
      <c r="A2184" s="361" t="s">
        <v>724</v>
      </c>
      <c r="B2184" s="293" t="s">
        <v>5090</v>
      </c>
      <c r="C2184" s="294" t="s">
        <v>14</v>
      </c>
      <c r="D2184" s="295" t="s">
        <v>36</v>
      </c>
      <c r="E2184" s="295" t="s">
        <v>42</v>
      </c>
      <c r="F2184" s="296"/>
      <c r="G2184" s="296"/>
      <c r="H2184" s="294" t="s">
        <v>14</v>
      </c>
      <c r="I2184" s="294" t="s">
        <v>14</v>
      </c>
      <c r="J2184" s="295" t="s">
        <v>47</v>
      </c>
      <c r="K2184" s="297" t="s">
        <v>726</v>
      </c>
      <c r="L2184" s="298"/>
      <c r="M2184" s="293"/>
      <c r="N2184" s="299"/>
    </row>
    <row r="2185" spans="1:14" customFormat="1" ht="12.75" customHeight="1">
      <c r="A2185" s="361" t="s">
        <v>724</v>
      </c>
      <c r="B2185" s="293" t="s">
        <v>5092</v>
      </c>
      <c r="C2185" s="294" t="s">
        <v>14</v>
      </c>
      <c r="D2185" s="295" t="s">
        <v>36</v>
      </c>
      <c r="E2185" s="295" t="s">
        <v>42</v>
      </c>
      <c r="F2185" s="296"/>
      <c r="G2185" s="296"/>
      <c r="H2185" s="294" t="s">
        <v>14</v>
      </c>
      <c r="I2185" s="294" t="s">
        <v>14</v>
      </c>
      <c r="J2185" s="295" t="s">
        <v>47</v>
      </c>
      <c r="K2185" s="297" t="s">
        <v>726</v>
      </c>
      <c r="L2185" s="298"/>
      <c r="M2185" s="293"/>
      <c r="N2185" s="299"/>
    </row>
    <row r="2186" spans="1:14" customFormat="1" ht="12.75" customHeight="1">
      <c r="A2186" s="361" t="s">
        <v>724</v>
      </c>
      <c r="B2186" s="293" t="s">
        <v>5094</v>
      </c>
      <c r="C2186" s="294" t="s">
        <v>14</v>
      </c>
      <c r="D2186" s="295" t="s">
        <v>36</v>
      </c>
      <c r="E2186" s="295" t="s">
        <v>42</v>
      </c>
      <c r="F2186" s="296"/>
      <c r="G2186" s="296"/>
      <c r="H2186" s="294" t="s">
        <v>14</v>
      </c>
      <c r="I2186" s="294" t="s">
        <v>14</v>
      </c>
      <c r="J2186" s="295" t="s">
        <v>47</v>
      </c>
      <c r="K2186" s="297" t="s">
        <v>726</v>
      </c>
      <c r="L2186" s="298"/>
      <c r="M2186" s="293"/>
      <c r="N2186" s="299"/>
    </row>
    <row r="2187" spans="1:14" customFormat="1" ht="12.75" customHeight="1">
      <c r="A2187" s="361" t="s">
        <v>724</v>
      </c>
      <c r="B2187" s="293" t="s">
        <v>5096</v>
      </c>
      <c r="C2187" s="294" t="s">
        <v>14</v>
      </c>
      <c r="D2187" s="295" t="s">
        <v>36</v>
      </c>
      <c r="E2187" s="295" t="s">
        <v>42</v>
      </c>
      <c r="F2187" s="296"/>
      <c r="G2187" s="296"/>
      <c r="H2187" s="294" t="s">
        <v>14</v>
      </c>
      <c r="I2187" s="294" t="s">
        <v>14</v>
      </c>
      <c r="J2187" s="295" t="s">
        <v>47</v>
      </c>
      <c r="K2187" s="297" t="s">
        <v>726</v>
      </c>
      <c r="L2187" s="298"/>
      <c r="M2187" s="293"/>
      <c r="N2187" s="299"/>
    </row>
    <row r="2188" spans="1:14" customFormat="1" ht="12.75" customHeight="1">
      <c r="A2188" s="361" t="s">
        <v>724</v>
      </c>
      <c r="B2188" s="293" t="s">
        <v>5098</v>
      </c>
      <c r="C2188" s="294" t="s">
        <v>14</v>
      </c>
      <c r="D2188" s="295" t="s">
        <v>36</v>
      </c>
      <c r="E2188" s="295" t="s">
        <v>42</v>
      </c>
      <c r="F2188" s="296"/>
      <c r="G2188" s="296"/>
      <c r="H2188" s="294" t="s">
        <v>14</v>
      </c>
      <c r="I2188" s="294" t="s">
        <v>14</v>
      </c>
      <c r="J2188" s="295" t="s">
        <v>47</v>
      </c>
      <c r="K2188" s="297" t="s">
        <v>726</v>
      </c>
      <c r="L2188" s="298"/>
      <c r="M2188" s="293"/>
      <c r="N2188" s="299"/>
    </row>
    <row r="2189" spans="1:14" customFormat="1" ht="12.75" customHeight="1">
      <c r="A2189" s="361" t="s">
        <v>724</v>
      </c>
      <c r="B2189" s="293" t="s">
        <v>5100</v>
      </c>
      <c r="C2189" s="294" t="s">
        <v>14</v>
      </c>
      <c r="D2189" s="295" t="s">
        <v>36</v>
      </c>
      <c r="E2189" s="295" t="s">
        <v>42</v>
      </c>
      <c r="F2189" s="296"/>
      <c r="G2189" s="296"/>
      <c r="H2189" s="294" t="s">
        <v>14</v>
      </c>
      <c r="I2189" s="294" t="s">
        <v>14</v>
      </c>
      <c r="J2189" s="295" t="s">
        <v>47</v>
      </c>
      <c r="K2189" s="297" t="s">
        <v>726</v>
      </c>
      <c r="L2189" s="298"/>
      <c r="M2189" s="293"/>
      <c r="N2189" s="299"/>
    </row>
    <row r="2190" spans="1:14" customFormat="1" ht="12.75" customHeight="1">
      <c r="A2190" s="361" t="s">
        <v>724</v>
      </c>
      <c r="B2190" s="293" t="s">
        <v>5102</v>
      </c>
      <c r="C2190" s="294" t="s">
        <v>14</v>
      </c>
      <c r="D2190" s="295" t="s">
        <v>36</v>
      </c>
      <c r="E2190" s="295" t="s">
        <v>42</v>
      </c>
      <c r="F2190" s="296"/>
      <c r="G2190" s="296"/>
      <c r="H2190" s="294" t="s">
        <v>14</v>
      </c>
      <c r="I2190" s="294" t="s">
        <v>14</v>
      </c>
      <c r="J2190" s="295" t="s">
        <v>47</v>
      </c>
      <c r="K2190" s="297" t="s">
        <v>726</v>
      </c>
      <c r="L2190" s="298"/>
      <c r="M2190" s="293"/>
      <c r="N2190" s="299"/>
    </row>
    <row r="2191" spans="1:14" customFormat="1" ht="12.75" customHeight="1">
      <c r="A2191" s="361" t="s">
        <v>724</v>
      </c>
      <c r="B2191" s="293" t="s">
        <v>5104</v>
      </c>
      <c r="C2191" s="294" t="s">
        <v>14</v>
      </c>
      <c r="D2191" s="295" t="s">
        <v>36</v>
      </c>
      <c r="E2191" s="295" t="s">
        <v>42</v>
      </c>
      <c r="F2191" s="296"/>
      <c r="G2191" s="296"/>
      <c r="H2191" s="294" t="s">
        <v>14</v>
      </c>
      <c r="I2191" s="294" t="s">
        <v>14</v>
      </c>
      <c r="J2191" s="295" t="s">
        <v>47</v>
      </c>
      <c r="K2191" s="297" t="s">
        <v>726</v>
      </c>
      <c r="L2191" s="298"/>
      <c r="M2191" s="293"/>
      <c r="N2191" s="299"/>
    </row>
    <row r="2192" spans="1:14" customFormat="1" ht="12.75" customHeight="1">
      <c r="A2192" s="361" t="s">
        <v>724</v>
      </c>
      <c r="B2192" s="293" t="s">
        <v>5106</v>
      </c>
      <c r="C2192" s="294" t="s">
        <v>14</v>
      </c>
      <c r="D2192" s="295" t="s">
        <v>36</v>
      </c>
      <c r="E2192" s="295" t="s">
        <v>42</v>
      </c>
      <c r="F2192" s="296"/>
      <c r="G2192" s="296"/>
      <c r="H2192" s="294" t="s">
        <v>14</v>
      </c>
      <c r="I2192" s="294" t="s">
        <v>14</v>
      </c>
      <c r="J2192" s="295" t="s">
        <v>47</v>
      </c>
      <c r="K2192" s="297" t="s">
        <v>726</v>
      </c>
      <c r="L2192" s="298"/>
      <c r="M2192" s="293"/>
      <c r="N2192" s="299"/>
    </row>
    <row r="2193" spans="1:14" customFormat="1" ht="12.75" customHeight="1">
      <c r="A2193" s="361" t="s">
        <v>724</v>
      </c>
      <c r="B2193" s="293" t="s">
        <v>5108</v>
      </c>
      <c r="C2193" s="294" t="s">
        <v>14</v>
      </c>
      <c r="D2193" s="295" t="s">
        <v>36</v>
      </c>
      <c r="E2193" s="295" t="s">
        <v>42</v>
      </c>
      <c r="F2193" s="296"/>
      <c r="G2193" s="296"/>
      <c r="H2193" s="294" t="s">
        <v>14</v>
      </c>
      <c r="I2193" s="294" t="s">
        <v>14</v>
      </c>
      <c r="J2193" s="295" t="s">
        <v>47</v>
      </c>
      <c r="K2193" s="297" t="s">
        <v>726</v>
      </c>
      <c r="L2193" s="298"/>
      <c r="M2193" s="293"/>
      <c r="N2193" s="299"/>
    </row>
    <row r="2194" spans="1:14" customFormat="1" ht="12.75" customHeight="1">
      <c r="A2194" s="361" t="s">
        <v>724</v>
      </c>
      <c r="B2194" s="293" t="s">
        <v>5110</v>
      </c>
      <c r="C2194" s="294" t="s">
        <v>14</v>
      </c>
      <c r="D2194" s="295" t="s">
        <v>36</v>
      </c>
      <c r="E2194" s="295" t="s">
        <v>42</v>
      </c>
      <c r="F2194" s="296"/>
      <c r="G2194" s="296"/>
      <c r="H2194" s="294" t="s">
        <v>14</v>
      </c>
      <c r="I2194" s="294" t="s">
        <v>14</v>
      </c>
      <c r="J2194" s="295" t="s">
        <v>47</v>
      </c>
      <c r="K2194" s="297" t="s">
        <v>726</v>
      </c>
      <c r="L2194" s="298"/>
      <c r="M2194" s="293"/>
      <c r="N2194" s="299"/>
    </row>
    <row r="2195" spans="1:14" customFormat="1" ht="12.75" customHeight="1">
      <c r="A2195" s="361" t="s">
        <v>724</v>
      </c>
      <c r="B2195" s="293" t="s">
        <v>5112</v>
      </c>
      <c r="C2195" s="294" t="s">
        <v>14</v>
      </c>
      <c r="D2195" s="295" t="s">
        <v>36</v>
      </c>
      <c r="E2195" s="295" t="s">
        <v>42</v>
      </c>
      <c r="F2195" s="296"/>
      <c r="G2195" s="296"/>
      <c r="H2195" s="294" t="s">
        <v>14</v>
      </c>
      <c r="I2195" s="294" t="s">
        <v>14</v>
      </c>
      <c r="J2195" s="295" t="s">
        <v>47</v>
      </c>
      <c r="K2195" s="297" t="s">
        <v>726</v>
      </c>
      <c r="L2195" s="298"/>
      <c r="M2195" s="293"/>
      <c r="N2195" s="299"/>
    </row>
    <row r="2196" spans="1:14" customFormat="1" ht="12.75" customHeight="1">
      <c r="A2196" s="361" t="s">
        <v>724</v>
      </c>
      <c r="B2196" s="293" t="s">
        <v>5114</v>
      </c>
      <c r="C2196" s="294" t="s">
        <v>14</v>
      </c>
      <c r="D2196" s="295" t="s">
        <v>36</v>
      </c>
      <c r="E2196" s="295" t="s">
        <v>42</v>
      </c>
      <c r="F2196" s="296"/>
      <c r="G2196" s="296"/>
      <c r="H2196" s="294" t="s">
        <v>14</v>
      </c>
      <c r="I2196" s="294" t="s">
        <v>14</v>
      </c>
      <c r="J2196" s="295" t="s">
        <v>47</v>
      </c>
      <c r="K2196" s="297" t="s">
        <v>726</v>
      </c>
      <c r="L2196" s="298"/>
      <c r="M2196" s="293"/>
      <c r="N2196" s="299"/>
    </row>
    <row r="2197" spans="1:14" customFormat="1" ht="12.75" customHeight="1">
      <c r="A2197" s="361" t="s">
        <v>724</v>
      </c>
      <c r="B2197" s="293" t="s">
        <v>5116</v>
      </c>
      <c r="C2197" s="294" t="s">
        <v>14</v>
      </c>
      <c r="D2197" s="295" t="s">
        <v>36</v>
      </c>
      <c r="E2197" s="295" t="s">
        <v>42</v>
      </c>
      <c r="F2197" s="296"/>
      <c r="G2197" s="296"/>
      <c r="H2197" s="294" t="s">
        <v>14</v>
      </c>
      <c r="I2197" s="294" t="s">
        <v>14</v>
      </c>
      <c r="J2197" s="295" t="s">
        <v>47</v>
      </c>
      <c r="K2197" s="297" t="s">
        <v>726</v>
      </c>
      <c r="L2197" s="298"/>
      <c r="M2197" s="293"/>
      <c r="N2197" s="299"/>
    </row>
    <row r="2198" spans="1:14" customFormat="1" ht="12.75" customHeight="1">
      <c r="A2198" s="361" t="s">
        <v>724</v>
      </c>
      <c r="B2198" s="293" t="s">
        <v>5118</v>
      </c>
      <c r="C2198" s="294" t="s">
        <v>14</v>
      </c>
      <c r="D2198" s="295" t="s">
        <v>36</v>
      </c>
      <c r="E2198" s="295" t="s">
        <v>42</v>
      </c>
      <c r="F2198" s="296"/>
      <c r="G2198" s="296"/>
      <c r="H2198" s="294" t="s">
        <v>14</v>
      </c>
      <c r="I2198" s="294" t="s">
        <v>14</v>
      </c>
      <c r="J2198" s="295" t="s">
        <v>47</v>
      </c>
      <c r="K2198" s="297" t="s">
        <v>726</v>
      </c>
      <c r="L2198" s="298"/>
      <c r="M2198" s="293"/>
      <c r="N2198" s="299"/>
    </row>
    <row r="2199" spans="1:14" customFormat="1" ht="12.75" customHeight="1">
      <c r="A2199" s="361" t="s">
        <v>724</v>
      </c>
      <c r="B2199" s="293" t="s">
        <v>5120</v>
      </c>
      <c r="C2199" s="294" t="s">
        <v>14</v>
      </c>
      <c r="D2199" s="295" t="s">
        <v>36</v>
      </c>
      <c r="E2199" s="295" t="s">
        <v>42</v>
      </c>
      <c r="F2199" s="296"/>
      <c r="G2199" s="296"/>
      <c r="H2199" s="294" t="s">
        <v>14</v>
      </c>
      <c r="I2199" s="294" t="s">
        <v>14</v>
      </c>
      <c r="J2199" s="295" t="s">
        <v>47</v>
      </c>
      <c r="K2199" s="297" t="s">
        <v>726</v>
      </c>
      <c r="L2199" s="298"/>
      <c r="M2199" s="293"/>
      <c r="N2199" s="299"/>
    </row>
    <row r="2200" spans="1:14" customFormat="1" ht="12.75" customHeight="1">
      <c r="A2200" s="361" t="s">
        <v>724</v>
      </c>
      <c r="B2200" s="293" t="s">
        <v>5122</v>
      </c>
      <c r="C2200" s="294" t="s">
        <v>14</v>
      </c>
      <c r="D2200" s="295" t="s">
        <v>36</v>
      </c>
      <c r="E2200" s="295" t="s">
        <v>42</v>
      </c>
      <c r="F2200" s="296"/>
      <c r="G2200" s="296"/>
      <c r="H2200" s="294" t="s">
        <v>14</v>
      </c>
      <c r="I2200" s="294" t="s">
        <v>14</v>
      </c>
      <c r="J2200" s="295" t="s">
        <v>47</v>
      </c>
      <c r="K2200" s="297" t="s">
        <v>726</v>
      </c>
      <c r="L2200" s="298"/>
      <c r="M2200" s="293"/>
      <c r="N2200" s="299"/>
    </row>
    <row r="2201" spans="1:14" customFormat="1" ht="12.75" customHeight="1">
      <c r="A2201" s="361" t="s">
        <v>724</v>
      </c>
      <c r="B2201" s="293" t="s">
        <v>5124</v>
      </c>
      <c r="C2201" s="294" t="s">
        <v>14</v>
      </c>
      <c r="D2201" s="295" t="s">
        <v>36</v>
      </c>
      <c r="E2201" s="295" t="s">
        <v>42</v>
      </c>
      <c r="F2201" s="296"/>
      <c r="G2201" s="296"/>
      <c r="H2201" s="294" t="s">
        <v>14</v>
      </c>
      <c r="I2201" s="294" t="s">
        <v>14</v>
      </c>
      <c r="J2201" s="295" t="s">
        <v>47</v>
      </c>
      <c r="K2201" s="297" t="s">
        <v>726</v>
      </c>
      <c r="L2201" s="298"/>
      <c r="M2201" s="293"/>
      <c r="N2201" s="299"/>
    </row>
    <row r="2202" spans="1:14" customFormat="1" ht="12.75" customHeight="1">
      <c r="A2202" s="361" t="s">
        <v>724</v>
      </c>
      <c r="B2202" s="293" t="s">
        <v>5126</v>
      </c>
      <c r="C2202" s="294" t="s">
        <v>14</v>
      </c>
      <c r="D2202" s="295" t="s">
        <v>36</v>
      </c>
      <c r="E2202" s="295" t="s">
        <v>42</v>
      </c>
      <c r="F2202" s="296"/>
      <c r="G2202" s="296"/>
      <c r="H2202" s="294" t="s">
        <v>14</v>
      </c>
      <c r="I2202" s="294" t="s">
        <v>14</v>
      </c>
      <c r="J2202" s="295" t="s">
        <v>47</v>
      </c>
      <c r="K2202" s="297" t="s">
        <v>726</v>
      </c>
      <c r="L2202" s="298"/>
      <c r="M2202" s="293"/>
      <c r="N2202" s="299"/>
    </row>
    <row r="2203" spans="1:14" customFormat="1" ht="12.75" customHeight="1">
      <c r="A2203" s="361" t="s">
        <v>724</v>
      </c>
      <c r="B2203" s="293" t="s">
        <v>5128</v>
      </c>
      <c r="C2203" s="294" t="s">
        <v>14</v>
      </c>
      <c r="D2203" s="295" t="s">
        <v>36</v>
      </c>
      <c r="E2203" s="295" t="s">
        <v>42</v>
      </c>
      <c r="F2203" s="296"/>
      <c r="G2203" s="296"/>
      <c r="H2203" s="294" t="s">
        <v>14</v>
      </c>
      <c r="I2203" s="294" t="s">
        <v>14</v>
      </c>
      <c r="J2203" s="295" t="s">
        <v>47</v>
      </c>
      <c r="K2203" s="297" t="s">
        <v>726</v>
      </c>
      <c r="L2203" s="298"/>
      <c r="M2203" s="293"/>
      <c r="N2203" s="299"/>
    </row>
    <row r="2204" spans="1:14" customFormat="1" ht="12.75" customHeight="1">
      <c r="A2204" s="361" t="s">
        <v>724</v>
      </c>
      <c r="B2204" s="293" t="s">
        <v>5130</v>
      </c>
      <c r="C2204" s="294" t="s">
        <v>14</v>
      </c>
      <c r="D2204" s="295" t="s">
        <v>36</v>
      </c>
      <c r="E2204" s="295" t="s">
        <v>42</v>
      </c>
      <c r="F2204" s="296"/>
      <c r="G2204" s="296"/>
      <c r="H2204" s="294" t="s">
        <v>14</v>
      </c>
      <c r="I2204" s="294" t="s">
        <v>14</v>
      </c>
      <c r="J2204" s="295" t="s">
        <v>47</v>
      </c>
      <c r="K2204" s="297" t="s">
        <v>726</v>
      </c>
      <c r="L2204" s="298"/>
      <c r="M2204" s="293"/>
      <c r="N2204" s="299"/>
    </row>
    <row r="2205" spans="1:14" customFormat="1" ht="12.75" customHeight="1">
      <c r="A2205" s="361" t="s">
        <v>724</v>
      </c>
      <c r="B2205" s="293" t="s">
        <v>5132</v>
      </c>
      <c r="C2205" s="294" t="s">
        <v>14</v>
      </c>
      <c r="D2205" s="295" t="s">
        <v>36</v>
      </c>
      <c r="E2205" s="295" t="s">
        <v>42</v>
      </c>
      <c r="F2205" s="296"/>
      <c r="G2205" s="296"/>
      <c r="H2205" s="294" t="s">
        <v>14</v>
      </c>
      <c r="I2205" s="294" t="s">
        <v>14</v>
      </c>
      <c r="J2205" s="295" t="s">
        <v>47</v>
      </c>
      <c r="K2205" s="297" t="s">
        <v>726</v>
      </c>
      <c r="L2205" s="298"/>
      <c r="M2205" s="293"/>
      <c r="N2205" s="299"/>
    </row>
    <row r="2206" spans="1:14" customFormat="1" ht="12.75" customHeight="1">
      <c r="A2206" s="361" t="s">
        <v>724</v>
      </c>
      <c r="B2206" s="293" t="s">
        <v>5134</v>
      </c>
      <c r="C2206" s="294" t="s">
        <v>14</v>
      </c>
      <c r="D2206" s="295" t="s">
        <v>36</v>
      </c>
      <c r="E2206" s="295" t="s">
        <v>42</v>
      </c>
      <c r="F2206" s="296"/>
      <c r="G2206" s="296"/>
      <c r="H2206" s="294" t="s">
        <v>14</v>
      </c>
      <c r="I2206" s="294" t="s">
        <v>14</v>
      </c>
      <c r="J2206" s="295" t="s">
        <v>47</v>
      </c>
      <c r="K2206" s="297" t="s">
        <v>726</v>
      </c>
      <c r="L2206" s="298"/>
      <c r="M2206" s="293"/>
      <c r="N2206" s="299"/>
    </row>
    <row r="2207" spans="1:14" customFormat="1" ht="12.75" customHeight="1">
      <c r="A2207" s="361" t="s">
        <v>724</v>
      </c>
      <c r="B2207" s="293" t="s">
        <v>5136</v>
      </c>
      <c r="C2207" s="294" t="s">
        <v>14</v>
      </c>
      <c r="D2207" s="295" t="s">
        <v>36</v>
      </c>
      <c r="E2207" s="295" t="s">
        <v>42</v>
      </c>
      <c r="F2207" s="296"/>
      <c r="G2207" s="296"/>
      <c r="H2207" s="294" t="s">
        <v>14</v>
      </c>
      <c r="I2207" s="294" t="s">
        <v>14</v>
      </c>
      <c r="J2207" s="295" t="s">
        <v>47</v>
      </c>
      <c r="K2207" s="297" t="s">
        <v>726</v>
      </c>
      <c r="L2207" s="298"/>
      <c r="M2207" s="293"/>
      <c r="N2207" s="299"/>
    </row>
    <row r="2208" spans="1:14" customFormat="1" ht="12.75" customHeight="1">
      <c r="A2208" s="361" t="s">
        <v>724</v>
      </c>
      <c r="B2208" s="293" t="s">
        <v>5138</v>
      </c>
      <c r="C2208" s="294" t="s">
        <v>14</v>
      </c>
      <c r="D2208" s="295" t="s">
        <v>36</v>
      </c>
      <c r="E2208" s="295" t="s">
        <v>42</v>
      </c>
      <c r="F2208" s="296"/>
      <c r="G2208" s="296"/>
      <c r="H2208" s="294" t="s">
        <v>14</v>
      </c>
      <c r="I2208" s="294" t="s">
        <v>14</v>
      </c>
      <c r="J2208" s="295" t="s">
        <v>47</v>
      </c>
      <c r="K2208" s="297" t="s">
        <v>726</v>
      </c>
      <c r="L2208" s="298"/>
      <c r="M2208" s="293"/>
      <c r="N2208" s="299"/>
    </row>
    <row r="2209" spans="1:14" customFormat="1" ht="12.75" customHeight="1">
      <c r="A2209" s="361" t="s">
        <v>724</v>
      </c>
      <c r="B2209" s="293" t="s">
        <v>5140</v>
      </c>
      <c r="C2209" s="294" t="s">
        <v>14</v>
      </c>
      <c r="D2209" s="295" t="s">
        <v>36</v>
      </c>
      <c r="E2209" s="295" t="s">
        <v>42</v>
      </c>
      <c r="F2209" s="296"/>
      <c r="G2209" s="296"/>
      <c r="H2209" s="294" t="s">
        <v>14</v>
      </c>
      <c r="I2209" s="294" t="s">
        <v>14</v>
      </c>
      <c r="J2209" s="295" t="s">
        <v>47</v>
      </c>
      <c r="K2209" s="297" t="s">
        <v>726</v>
      </c>
      <c r="L2209" s="298"/>
      <c r="M2209" s="293"/>
      <c r="N2209" s="299"/>
    </row>
    <row r="2210" spans="1:14" customFormat="1" ht="12.75" customHeight="1">
      <c r="A2210" s="361" t="s">
        <v>724</v>
      </c>
      <c r="B2210" s="293" t="s">
        <v>5142</v>
      </c>
      <c r="C2210" s="294" t="s">
        <v>14</v>
      </c>
      <c r="D2210" s="295" t="s">
        <v>36</v>
      </c>
      <c r="E2210" s="295" t="s">
        <v>42</v>
      </c>
      <c r="F2210" s="296"/>
      <c r="G2210" s="296"/>
      <c r="H2210" s="294" t="s">
        <v>14</v>
      </c>
      <c r="I2210" s="294" t="s">
        <v>14</v>
      </c>
      <c r="J2210" s="295" t="s">
        <v>47</v>
      </c>
      <c r="K2210" s="297" t="s">
        <v>726</v>
      </c>
      <c r="L2210" s="298"/>
      <c r="M2210" s="293"/>
      <c r="N2210" s="299"/>
    </row>
    <row r="2211" spans="1:14" customFormat="1" ht="12.75" customHeight="1">
      <c r="A2211" s="361" t="s">
        <v>724</v>
      </c>
      <c r="B2211" s="293" t="s">
        <v>5144</v>
      </c>
      <c r="C2211" s="294" t="s">
        <v>14</v>
      </c>
      <c r="D2211" s="295" t="s">
        <v>36</v>
      </c>
      <c r="E2211" s="295" t="s">
        <v>42</v>
      </c>
      <c r="F2211" s="296"/>
      <c r="G2211" s="296"/>
      <c r="H2211" s="294" t="s">
        <v>14</v>
      </c>
      <c r="I2211" s="294" t="s">
        <v>14</v>
      </c>
      <c r="J2211" s="295" t="s">
        <v>47</v>
      </c>
      <c r="K2211" s="297" t="s">
        <v>726</v>
      </c>
      <c r="L2211" s="298"/>
      <c r="M2211" s="293"/>
      <c r="N2211" s="299"/>
    </row>
    <row r="2212" spans="1:14" customFormat="1" ht="12.75" customHeight="1">
      <c r="A2212" s="361" t="s">
        <v>724</v>
      </c>
      <c r="B2212" s="293" t="s">
        <v>5146</v>
      </c>
      <c r="C2212" s="294" t="s">
        <v>14</v>
      </c>
      <c r="D2212" s="295" t="s">
        <v>36</v>
      </c>
      <c r="E2212" s="295" t="s">
        <v>42</v>
      </c>
      <c r="F2212" s="296"/>
      <c r="G2212" s="296"/>
      <c r="H2212" s="294" t="s">
        <v>14</v>
      </c>
      <c r="I2212" s="294" t="s">
        <v>14</v>
      </c>
      <c r="J2212" s="295" t="s">
        <v>47</v>
      </c>
      <c r="K2212" s="297" t="s">
        <v>726</v>
      </c>
      <c r="L2212" s="298"/>
      <c r="M2212" s="293"/>
      <c r="N2212" s="299"/>
    </row>
    <row r="2213" spans="1:14" customFormat="1" ht="12.75" customHeight="1">
      <c r="A2213" s="361" t="s">
        <v>724</v>
      </c>
      <c r="B2213" s="293" t="s">
        <v>5148</v>
      </c>
      <c r="C2213" s="294" t="s">
        <v>14</v>
      </c>
      <c r="D2213" s="295" t="s">
        <v>36</v>
      </c>
      <c r="E2213" s="295" t="s">
        <v>42</v>
      </c>
      <c r="F2213" s="296"/>
      <c r="G2213" s="296"/>
      <c r="H2213" s="294" t="s">
        <v>14</v>
      </c>
      <c r="I2213" s="294" t="s">
        <v>14</v>
      </c>
      <c r="J2213" s="295" t="s">
        <v>47</v>
      </c>
      <c r="K2213" s="297" t="s">
        <v>726</v>
      </c>
      <c r="L2213" s="298"/>
      <c r="M2213" s="293"/>
      <c r="N2213" s="299"/>
    </row>
    <row r="2214" spans="1:14" customFormat="1" ht="12.75" customHeight="1">
      <c r="A2214" s="361" t="s">
        <v>724</v>
      </c>
      <c r="B2214" s="293" t="s">
        <v>5150</v>
      </c>
      <c r="C2214" s="294" t="s">
        <v>14</v>
      </c>
      <c r="D2214" s="295" t="s">
        <v>36</v>
      </c>
      <c r="E2214" s="295" t="s">
        <v>42</v>
      </c>
      <c r="F2214" s="296"/>
      <c r="G2214" s="296"/>
      <c r="H2214" s="294" t="s">
        <v>14</v>
      </c>
      <c r="I2214" s="294" t="s">
        <v>14</v>
      </c>
      <c r="J2214" s="295" t="s">
        <v>47</v>
      </c>
      <c r="K2214" s="297" t="s">
        <v>726</v>
      </c>
      <c r="L2214" s="298"/>
      <c r="M2214" s="293"/>
      <c r="N2214" s="299"/>
    </row>
    <row r="2215" spans="1:14" customFormat="1" ht="12.75" customHeight="1">
      <c r="A2215" s="361" t="s">
        <v>724</v>
      </c>
      <c r="B2215" s="293" t="s">
        <v>5152</v>
      </c>
      <c r="C2215" s="294" t="s">
        <v>14</v>
      </c>
      <c r="D2215" s="295" t="s">
        <v>36</v>
      </c>
      <c r="E2215" s="295" t="s">
        <v>42</v>
      </c>
      <c r="F2215" s="296"/>
      <c r="G2215" s="296"/>
      <c r="H2215" s="294" t="s">
        <v>14</v>
      </c>
      <c r="I2215" s="294" t="s">
        <v>14</v>
      </c>
      <c r="J2215" s="295" t="s">
        <v>47</v>
      </c>
      <c r="K2215" s="297" t="s">
        <v>726</v>
      </c>
      <c r="L2215" s="298"/>
      <c r="M2215" s="293"/>
      <c r="N2215" s="299"/>
    </row>
    <row r="2216" spans="1:14" customFormat="1" ht="12.75" customHeight="1">
      <c r="A2216" s="361" t="s">
        <v>724</v>
      </c>
      <c r="B2216" s="293" t="s">
        <v>5154</v>
      </c>
      <c r="C2216" s="294" t="s">
        <v>14</v>
      </c>
      <c r="D2216" s="295" t="s">
        <v>36</v>
      </c>
      <c r="E2216" s="295" t="s">
        <v>42</v>
      </c>
      <c r="F2216" s="296"/>
      <c r="G2216" s="296"/>
      <c r="H2216" s="294" t="s">
        <v>14</v>
      </c>
      <c r="I2216" s="294" t="s">
        <v>14</v>
      </c>
      <c r="J2216" s="295" t="s">
        <v>47</v>
      </c>
      <c r="K2216" s="297" t="s">
        <v>726</v>
      </c>
      <c r="L2216" s="298"/>
      <c r="M2216" s="293"/>
      <c r="N2216" s="299"/>
    </row>
    <row r="2217" spans="1:14" customFormat="1" ht="12.75" customHeight="1">
      <c r="A2217" s="361" t="s">
        <v>724</v>
      </c>
      <c r="B2217" s="293" t="s">
        <v>5156</v>
      </c>
      <c r="C2217" s="294" t="s">
        <v>14</v>
      </c>
      <c r="D2217" s="295" t="s">
        <v>36</v>
      </c>
      <c r="E2217" s="295" t="s">
        <v>42</v>
      </c>
      <c r="F2217" s="296"/>
      <c r="G2217" s="296"/>
      <c r="H2217" s="294" t="s">
        <v>14</v>
      </c>
      <c r="I2217" s="294" t="s">
        <v>14</v>
      </c>
      <c r="J2217" s="295" t="s">
        <v>47</v>
      </c>
      <c r="K2217" s="297" t="s">
        <v>726</v>
      </c>
      <c r="L2217" s="298"/>
      <c r="M2217" s="293"/>
      <c r="N2217" s="299"/>
    </row>
    <row r="2218" spans="1:14" customFormat="1" ht="12.75" customHeight="1">
      <c r="A2218" s="361" t="s">
        <v>724</v>
      </c>
      <c r="B2218" s="293" t="s">
        <v>5158</v>
      </c>
      <c r="C2218" s="294" t="s">
        <v>14</v>
      </c>
      <c r="D2218" s="295" t="s">
        <v>36</v>
      </c>
      <c r="E2218" s="295" t="s">
        <v>42</v>
      </c>
      <c r="F2218" s="296"/>
      <c r="G2218" s="296"/>
      <c r="H2218" s="294" t="s">
        <v>14</v>
      </c>
      <c r="I2218" s="294" t="s">
        <v>14</v>
      </c>
      <c r="J2218" s="295" t="s">
        <v>47</v>
      </c>
      <c r="K2218" s="297" t="s">
        <v>726</v>
      </c>
      <c r="L2218" s="298"/>
      <c r="M2218" s="293"/>
      <c r="N2218" s="299"/>
    </row>
    <row r="2219" spans="1:14" customFormat="1" ht="12.75" customHeight="1">
      <c r="A2219" s="361" t="s">
        <v>724</v>
      </c>
      <c r="B2219" s="293" t="s">
        <v>5160</v>
      </c>
      <c r="C2219" s="294" t="s">
        <v>14</v>
      </c>
      <c r="D2219" s="295" t="s">
        <v>36</v>
      </c>
      <c r="E2219" s="295" t="s">
        <v>42</v>
      </c>
      <c r="F2219" s="296"/>
      <c r="G2219" s="296"/>
      <c r="H2219" s="294" t="s">
        <v>14</v>
      </c>
      <c r="I2219" s="294" t="s">
        <v>14</v>
      </c>
      <c r="J2219" s="295" t="s">
        <v>47</v>
      </c>
      <c r="K2219" s="297" t="s">
        <v>726</v>
      </c>
      <c r="L2219" s="298"/>
      <c r="M2219" s="293"/>
      <c r="N2219" s="299"/>
    </row>
    <row r="2220" spans="1:14" customFormat="1" ht="12.75" customHeight="1">
      <c r="A2220" s="361" t="s">
        <v>724</v>
      </c>
      <c r="B2220" s="293" t="s">
        <v>5162</v>
      </c>
      <c r="C2220" s="294" t="s">
        <v>14</v>
      </c>
      <c r="D2220" s="295" t="s">
        <v>36</v>
      </c>
      <c r="E2220" s="295" t="s">
        <v>42</v>
      </c>
      <c r="F2220" s="296"/>
      <c r="G2220" s="296"/>
      <c r="H2220" s="294" t="s">
        <v>14</v>
      </c>
      <c r="I2220" s="294" t="s">
        <v>14</v>
      </c>
      <c r="J2220" s="295" t="s">
        <v>47</v>
      </c>
      <c r="K2220" s="297" t="s">
        <v>726</v>
      </c>
      <c r="L2220" s="298"/>
      <c r="M2220" s="293"/>
      <c r="N2220" s="299"/>
    </row>
    <row r="2221" spans="1:14" customFormat="1" ht="12.75" customHeight="1">
      <c r="A2221" s="361" t="s">
        <v>724</v>
      </c>
      <c r="B2221" s="293" t="s">
        <v>5164</v>
      </c>
      <c r="C2221" s="294" t="s">
        <v>14</v>
      </c>
      <c r="D2221" s="295" t="s">
        <v>36</v>
      </c>
      <c r="E2221" s="295" t="s">
        <v>42</v>
      </c>
      <c r="F2221" s="296"/>
      <c r="G2221" s="296"/>
      <c r="H2221" s="294" t="s">
        <v>14</v>
      </c>
      <c r="I2221" s="294" t="s">
        <v>14</v>
      </c>
      <c r="J2221" s="295" t="s">
        <v>47</v>
      </c>
      <c r="K2221" s="297" t="s">
        <v>726</v>
      </c>
      <c r="L2221" s="298"/>
      <c r="M2221" s="293"/>
      <c r="N2221" s="299"/>
    </row>
    <row r="2222" spans="1:14" customFormat="1" ht="12.75" customHeight="1">
      <c r="A2222" s="361" t="s">
        <v>724</v>
      </c>
      <c r="B2222" s="293" t="s">
        <v>5166</v>
      </c>
      <c r="C2222" s="294" t="s">
        <v>14</v>
      </c>
      <c r="D2222" s="295" t="s">
        <v>36</v>
      </c>
      <c r="E2222" s="295" t="s">
        <v>42</v>
      </c>
      <c r="F2222" s="296"/>
      <c r="G2222" s="296"/>
      <c r="H2222" s="294" t="s">
        <v>14</v>
      </c>
      <c r="I2222" s="294" t="s">
        <v>14</v>
      </c>
      <c r="J2222" s="295" t="s">
        <v>47</v>
      </c>
      <c r="K2222" s="297" t="s">
        <v>726</v>
      </c>
      <c r="L2222" s="298"/>
      <c r="M2222" s="293"/>
      <c r="N2222" s="299"/>
    </row>
    <row r="2223" spans="1:14" customFormat="1" ht="12.75" customHeight="1">
      <c r="A2223" s="361" t="s">
        <v>724</v>
      </c>
      <c r="B2223" s="293" t="s">
        <v>5168</v>
      </c>
      <c r="C2223" s="294" t="s">
        <v>14</v>
      </c>
      <c r="D2223" s="295" t="s">
        <v>36</v>
      </c>
      <c r="E2223" s="295" t="s">
        <v>42</v>
      </c>
      <c r="F2223" s="296"/>
      <c r="G2223" s="296"/>
      <c r="H2223" s="294" t="s">
        <v>14</v>
      </c>
      <c r="I2223" s="294" t="s">
        <v>14</v>
      </c>
      <c r="J2223" s="295" t="s">
        <v>47</v>
      </c>
      <c r="K2223" s="297" t="s">
        <v>726</v>
      </c>
      <c r="L2223" s="298"/>
      <c r="M2223" s="293"/>
      <c r="N2223" s="299"/>
    </row>
    <row r="2224" spans="1:14" customFormat="1" ht="12.75" customHeight="1">
      <c r="A2224" s="361" t="s">
        <v>724</v>
      </c>
      <c r="B2224" s="293" t="s">
        <v>5170</v>
      </c>
      <c r="C2224" s="294" t="s">
        <v>14</v>
      </c>
      <c r="D2224" s="295" t="s">
        <v>36</v>
      </c>
      <c r="E2224" s="295" t="s">
        <v>42</v>
      </c>
      <c r="F2224" s="296"/>
      <c r="G2224" s="296"/>
      <c r="H2224" s="294" t="s">
        <v>14</v>
      </c>
      <c r="I2224" s="294" t="s">
        <v>14</v>
      </c>
      <c r="J2224" s="295" t="s">
        <v>47</v>
      </c>
      <c r="K2224" s="297" t="s">
        <v>726</v>
      </c>
      <c r="L2224" s="298"/>
      <c r="M2224" s="293"/>
      <c r="N2224" s="299"/>
    </row>
    <row r="2225" spans="1:14" customFormat="1" ht="12.75" customHeight="1">
      <c r="A2225" s="361" t="s">
        <v>724</v>
      </c>
      <c r="B2225" s="293" t="s">
        <v>5172</v>
      </c>
      <c r="C2225" s="294" t="s">
        <v>14</v>
      </c>
      <c r="D2225" s="295" t="s">
        <v>36</v>
      </c>
      <c r="E2225" s="295" t="s">
        <v>42</v>
      </c>
      <c r="F2225" s="296"/>
      <c r="G2225" s="296"/>
      <c r="H2225" s="294" t="s">
        <v>14</v>
      </c>
      <c r="I2225" s="294" t="s">
        <v>14</v>
      </c>
      <c r="J2225" s="295" t="s">
        <v>47</v>
      </c>
      <c r="K2225" s="297" t="s">
        <v>726</v>
      </c>
      <c r="L2225" s="298"/>
      <c r="M2225" s="293"/>
      <c r="N2225" s="299"/>
    </row>
    <row r="2226" spans="1:14" customFormat="1" ht="12.75" customHeight="1">
      <c r="A2226" s="361" t="s">
        <v>724</v>
      </c>
      <c r="B2226" s="293" t="s">
        <v>5174</v>
      </c>
      <c r="C2226" s="294" t="s">
        <v>14</v>
      </c>
      <c r="D2226" s="295" t="s">
        <v>36</v>
      </c>
      <c r="E2226" s="295" t="s">
        <v>42</v>
      </c>
      <c r="F2226" s="296"/>
      <c r="G2226" s="296"/>
      <c r="H2226" s="294" t="s">
        <v>14</v>
      </c>
      <c r="I2226" s="294" t="s">
        <v>14</v>
      </c>
      <c r="J2226" s="295" t="s">
        <v>47</v>
      </c>
      <c r="K2226" s="297" t="s">
        <v>726</v>
      </c>
      <c r="L2226" s="298"/>
      <c r="M2226" s="293"/>
      <c r="N2226" s="299"/>
    </row>
    <row r="2227" spans="1:14" customFormat="1" ht="12.75" customHeight="1">
      <c r="A2227" s="361" t="s">
        <v>724</v>
      </c>
      <c r="B2227" s="293" t="s">
        <v>5176</v>
      </c>
      <c r="C2227" s="294" t="s">
        <v>14</v>
      </c>
      <c r="D2227" s="295" t="s">
        <v>36</v>
      </c>
      <c r="E2227" s="295" t="s">
        <v>42</v>
      </c>
      <c r="F2227" s="296"/>
      <c r="G2227" s="296"/>
      <c r="H2227" s="294" t="s">
        <v>14</v>
      </c>
      <c r="I2227" s="294" t="s">
        <v>14</v>
      </c>
      <c r="J2227" s="295" t="s">
        <v>47</v>
      </c>
      <c r="K2227" s="297" t="s">
        <v>726</v>
      </c>
      <c r="L2227" s="298"/>
      <c r="M2227" s="293"/>
      <c r="N2227" s="299"/>
    </row>
    <row r="2228" spans="1:14" customFormat="1" ht="12.75" customHeight="1">
      <c r="A2228" s="361" t="s">
        <v>724</v>
      </c>
      <c r="B2228" s="293" t="s">
        <v>5178</v>
      </c>
      <c r="C2228" s="294" t="s">
        <v>14</v>
      </c>
      <c r="D2228" s="295" t="s">
        <v>36</v>
      </c>
      <c r="E2228" s="295" t="s">
        <v>42</v>
      </c>
      <c r="F2228" s="296"/>
      <c r="G2228" s="296"/>
      <c r="H2228" s="294" t="s">
        <v>14</v>
      </c>
      <c r="I2228" s="294" t="s">
        <v>14</v>
      </c>
      <c r="J2228" s="295" t="s">
        <v>47</v>
      </c>
      <c r="K2228" s="297" t="s">
        <v>726</v>
      </c>
      <c r="L2228" s="298"/>
      <c r="M2228" s="293"/>
      <c r="N2228" s="299"/>
    </row>
    <row r="2229" spans="1:14" customFormat="1" ht="12.75" customHeight="1">
      <c r="A2229" s="361" t="s">
        <v>724</v>
      </c>
      <c r="B2229" s="293" t="s">
        <v>5180</v>
      </c>
      <c r="C2229" s="294" t="s">
        <v>14</v>
      </c>
      <c r="D2229" s="295" t="s">
        <v>36</v>
      </c>
      <c r="E2229" s="295" t="s">
        <v>42</v>
      </c>
      <c r="F2229" s="296"/>
      <c r="G2229" s="296"/>
      <c r="H2229" s="294" t="s">
        <v>14</v>
      </c>
      <c r="I2229" s="294" t="s">
        <v>14</v>
      </c>
      <c r="J2229" s="295" t="s">
        <v>47</v>
      </c>
      <c r="K2229" s="297" t="s">
        <v>726</v>
      </c>
      <c r="L2229" s="298"/>
      <c r="M2229" s="293"/>
      <c r="N2229" s="299"/>
    </row>
    <row r="2230" spans="1:14" customFormat="1" ht="12.75" customHeight="1">
      <c r="A2230" s="361" t="s">
        <v>724</v>
      </c>
      <c r="B2230" s="293" t="s">
        <v>5182</v>
      </c>
      <c r="C2230" s="294" t="s">
        <v>14</v>
      </c>
      <c r="D2230" s="295" t="s">
        <v>36</v>
      </c>
      <c r="E2230" s="295" t="s">
        <v>42</v>
      </c>
      <c r="F2230" s="296"/>
      <c r="G2230" s="296"/>
      <c r="H2230" s="294" t="s">
        <v>14</v>
      </c>
      <c r="I2230" s="294" t="s">
        <v>14</v>
      </c>
      <c r="J2230" s="295" t="s">
        <v>47</v>
      </c>
      <c r="K2230" s="297" t="s">
        <v>726</v>
      </c>
      <c r="L2230" s="298"/>
      <c r="M2230" s="293"/>
      <c r="N2230" s="299"/>
    </row>
    <row r="2231" spans="1:14" customFormat="1" ht="12.75" customHeight="1">
      <c r="A2231" s="361" t="s">
        <v>724</v>
      </c>
      <c r="B2231" s="293" t="s">
        <v>5184</v>
      </c>
      <c r="C2231" s="294" t="s">
        <v>14</v>
      </c>
      <c r="D2231" s="295" t="s">
        <v>36</v>
      </c>
      <c r="E2231" s="295" t="s">
        <v>42</v>
      </c>
      <c r="F2231" s="296"/>
      <c r="G2231" s="296"/>
      <c r="H2231" s="294" t="s">
        <v>14</v>
      </c>
      <c r="I2231" s="294" t="s">
        <v>14</v>
      </c>
      <c r="J2231" s="295" t="s">
        <v>47</v>
      </c>
      <c r="K2231" s="297" t="s">
        <v>726</v>
      </c>
      <c r="L2231" s="298"/>
      <c r="M2231" s="293"/>
      <c r="N2231" s="299"/>
    </row>
    <row r="2232" spans="1:14" customFormat="1" ht="12.75" customHeight="1">
      <c r="A2232" s="361" t="s">
        <v>724</v>
      </c>
      <c r="B2232" s="293" t="s">
        <v>5186</v>
      </c>
      <c r="C2232" s="294" t="s">
        <v>14</v>
      </c>
      <c r="D2232" s="295" t="s">
        <v>36</v>
      </c>
      <c r="E2232" s="295" t="s">
        <v>42</v>
      </c>
      <c r="F2232" s="296"/>
      <c r="G2232" s="296"/>
      <c r="H2232" s="294" t="s">
        <v>14</v>
      </c>
      <c r="I2232" s="294" t="s">
        <v>14</v>
      </c>
      <c r="J2232" s="295" t="s">
        <v>47</v>
      </c>
      <c r="K2232" s="297" t="s">
        <v>726</v>
      </c>
      <c r="L2232" s="298"/>
      <c r="M2232" s="293"/>
      <c r="N2232" s="299"/>
    </row>
    <row r="2233" spans="1:14" customFormat="1" ht="12.75" customHeight="1">
      <c r="A2233" s="361" t="s">
        <v>724</v>
      </c>
      <c r="B2233" s="293" t="s">
        <v>5188</v>
      </c>
      <c r="C2233" s="294" t="s">
        <v>14</v>
      </c>
      <c r="D2233" s="295" t="s">
        <v>36</v>
      </c>
      <c r="E2233" s="295" t="s">
        <v>42</v>
      </c>
      <c r="F2233" s="296"/>
      <c r="G2233" s="296"/>
      <c r="H2233" s="294" t="s">
        <v>14</v>
      </c>
      <c r="I2233" s="294" t="s">
        <v>14</v>
      </c>
      <c r="J2233" s="295" t="s">
        <v>47</v>
      </c>
      <c r="K2233" s="297" t="s">
        <v>726</v>
      </c>
      <c r="L2233" s="298"/>
      <c r="M2233" s="293"/>
      <c r="N2233" s="299"/>
    </row>
    <row r="2234" spans="1:14" customFormat="1" ht="12.75" customHeight="1">
      <c r="A2234" s="361" t="s">
        <v>5190</v>
      </c>
      <c r="B2234" s="293" t="s">
        <v>5191</v>
      </c>
      <c r="C2234" s="294" t="s">
        <v>14</v>
      </c>
      <c r="D2234" s="295" t="s">
        <v>36</v>
      </c>
      <c r="E2234" s="295" t="s">
        <v>42</v>
      </c>
      <c r="F2234" s="296"/>
      <c r="G2234" s="296"/>
      <c r="H2234" s="294" t="s">
        <v>14</v>
      </c>
      <c r="I2234" s="294" t="s">
        <v>14</v>
      </c>
      <c r="J2234" s="295" t="s">
        <v>47</v>
      </c>
      <c r="K2234" s="297" t="s">
        <v>726</v>
      </c>
      <c r="L2234" s="298"/>
      <c r="M2234" s="293"/>
      <c r="N2234" s="299"/>
    </row>
    <row r="2235" spans="1:14" customFormat="1" ht="12.75" customHeight="1">
      <c r="A2235" s="361" t="s">
        <v>5190</v>
      </c>
      <c r="B2235" s="293" t="s">
        <v>5193</v>
      </c>
      <c r="C2235" s="294" t="s">
        <v>14</v>
      </c>
      <c r="D2235" s="295" t="s">
        <v>36</v>
      </c>
      <c r="E2235" s="295" t="s">
        <v>42</v>
      </c>
      <c r="F2235" s="296"/>
      <c r="G2235" s="296"/>
      <c r="H2235" s="294" t="s">
        <v>14</v>
      </c>
      <c r="I2235" s="294" t="s">
        <v>14</v>
      </c>
      <c r="J2235" s="295" t="s">
        <v>47</v>
      </c>
      <c r="K2235" s="297" t="s">
        <v>726</v>
      </c>
      <c r="L2235" s="298"/>
      <c r="M2235" s="293"/>
      <c r="N2235" s="299"/>
    </row>
    <row r="2236" spans="1:14" customFormat="1" ht="12.75" customHeight="1">
      <c r="A2236" s="361" t="s">
        <v>5190</v>
      </c>
      <c r="B2236" s="293" t="s">
        <v>5370</v>
      </c>
      <c r="C2236" s="294" t="s">
        <v>14</v>
      </c>
      <c r="D2236" s="295" t="s">
        <v>36</v>
      </c>
      <c r="E2236" s="295" t="s">
        <v>42</v>
      </c>
      <c r="F2236" s="296"/>
      <c r="G2236" s="296"/>
      <c r="H2236" s="294" t="s">
        <v>14</v>
      </c>
      <c r="I2236" s="294" t="s">
        <v>14</v>
      </c>
      <c r="J2236" s="295" t="s">
        <v>47</v>
      </c>
      <c r="K2236" s="297" t="s">
        <v>726</v>
      </c>
      <c r="L2236" s="298"/>
      <c r="M2236" s="293"/>
      <c r="N2236" s="299"/>
    </row>
    <row r="2237" spans="1:14" customFormat="1" ht="12.75" customHeight="1">
      <c r="A2237" s="361" t="s">
        <v>5190</v>
      </c>
      <c r="B2237" s="293" t="s">
        <v>5371</v>
      </c>
      <c r="C2237" s="294" t="s">
        <v>14</v>
      </c>
      <c r="D2237" s="295" t="s">
        <v>36</v>
      </c>
      <c r="E2237" s="295" t="s">
        <v>42</v>
      </c>
      <c r="F2237" s="296"/>
      <c r="G2237" s="296"/>
      <c r="H2237" s="294" t="s">
        <v>14</v>
      </c>
      <c r="I2237" s="294" t="s">
        <v>14</v>
      </c>
      <c r="J2237" s="295" t="s">
        <v>47</v>
      </c>
      <c r="K2237" s="297" t="s">
        <v>726</v>
      </c>
      <c r="L2237" s="298"/>
      <c r="M2237" s="293"/>
      <c r="N2237" s="299"/>
    </row>
    <row r="2238" spans="1:14" customFormat="1" ht="12.75" customHeight="1">
      <c r="A2238" s="361" t="s">
        <v>5190</v>
      </c>
      <c r="B2238" s="293" t="s">
        <v>5372</v>
      </c>
      <c r="C2238" s="294" t="s">
        <v>14</v>
      </c>
      <c r="D2238" s="295" t="s">
        <v>36</v>
      </c>
      <c r="E2238" s="295" t="s">
        <v>42</v>
      </c>
      <c r="F2238" s="296"/>
      <c r="G2238" s="296"/>
      <c r="H2238" s="294" t="s">
        <v>14</v>
      </c>
      <c r="I2238" s="294" t="s">
        <v>14</v>
      </c>
      <c r="J2238" s="295" t="s">
        <v>47</v>
      </c>
      <c r="K2238" s="297" t="s">
        <v>726</v>
      </c>
      <c r="L2238" s="298"/>
      <c r="M2238" s="293"/>
      <c r="N2238" s="299"/>
    </row>
    <row r="2239" spans="1:14" customFormat="1" ht="12.75" customHeight="1">
      <c r="A2239" s="361" t="s">
        <v>5190</v>
      </c>
      <c r="B2239" s="293" t="s">
        <v>5373</v>
      </c>
      <c r="C2239" s="294" t="s">
        <v>14</v>
      </c>
      <c r="D2239" s="295" t="s">
        <v>36</v>
      </c>
      <c r="E2239" s="295" t="s">
        <v>42</v>
      </c>
      <c r="F2239" s="296"/>
      <c r="G2239" s="296"/>
      <c r="H2239" s="294" t="s">
        <v>14</v>
      </c>
      <c r="I2239" s="294" t="s">
        <v>14</v>
      </c>
      <c r="J2239" s="295" t="s">
        <v>47</v>
      </c>
      <c r="K2239" s="297" t="s">
        <v>726</v>
      </c>
      <c r="L2239" s="298"/>
      <c r="M2239" s="293"/>
      <c r="N2239" s="299"/>
    </row>
    <row r="2240" spans="1:14" customFormat="1" ht="12.75" customHeight="1">
      <c r="A2240" s="361" t="s">
        <v>5190</v>
      </c>
      <c r="B2240" s="293" t="s">
        <v>5199</v>
      </c>
      <c r="C2240" s="294" t="s">
        <v>14</v>
      </c>
      <c r="D2240" s="295" t="s">
        <v>36</v>
      </c>
      <c r="E2240" s="295" t="s">
        <v>42</v>
      </c>
      <c r="F2240" s="296"/>
      <c r="G2240" s="296"/>
      <c r="H2240" s="294" t="s">
        <v>14</v>
      </c>
      <c r="I2240" s="294" t="s">
        <v>14</v>
      </c>
      <c r="J2240" s="295" t="s">
        <v>47</v>
      </c>
      <c r="K2240" s="297" t="s">
        <v>726</v>
      </c>
      <c r="L2240" s="298"/>
      <c r="M2240" s="293"/>
      <c r="N2240" s="299"/>
    </row>
    <row r="2241" spans="1:14" customFormat="1" ht="12.75" customHeight="1">
      <c r="A2241" s="361" t="s">
        <v>5190</v>
      </c>
      <c r="B2241" s="293" t="s">
        <v>5201</v>
      </c>
      <c r="C2241" s="294" t="s">
        <v>14</v>
      </c>
      <c r="D2241" s="295" t="s">
        <v>36</v>
      </c>
      <c r="E2241" s="295" t="s">
        <v>42</v>
      </c>
      <c r="F2241" s="296"/>
      <c r="G2241" s="296"/>
      <c r="H2241" s="294" t="s">
        <v>14</v>
      </c>
      <c r="I2241" s="294" t="s">
        <v>14</v>
      </c>
      <c r="J2241" s="295" t="s">
        <v>47</v>
      </c>
      <c r="K2241" s="297" t="s">
        <v>726</v>
      </c>
      <c r="L2241" s="298"/>
      <c r="M2241" s="293"/>
      <c r="N2241" s="299"/>
    </row>
    <row r="2242" spans="1:14" customFormat="1" ht="12.75" customHeight="1">
      <c r="A2242" s="361" t="s">
        <v>5190</v>
      </c>
      <c r="B2242" s="293" t="s">
        <v>5374</v>
      </c>
      <c r="C2242" s="294" t="s">
        <v>14</v>
      </c>
      <c r="D2242" s="295" t="s">
        <v>36</v>
      </c>
      <c r="E2242" s="295" t="s">
        <v>42</v>
      </c>
      <c r="F2242" s="296"/>
      <c r="G2242" s="296"/>
      <c r="H2242" s="294" t="s">
        <v>14</v>
      </c>
      <c r="I2242" s="294" t="s">
        <v>14</v>
      </c>
      <c r="J2242" s="295" t="s">
        <v>47</v>
      </c>
      <c r="K2242" s="297" t="s">
        <v>726</v>
      </c>
      <c r="L2242" s="298"/>
      <c r="M2242" s="293"/>
      <c r="N2242" s="299"/>
    </row>
    <row r="2243" spans="1:14" customFormat="1" ht="12.75" customHeight="1">
      <c r="A2243" s="361" t="s">
        <v>5190</v>
      </c>
      <c r="B2243" s="293" t="s">
        <v>5375</v>
      </c>
      <c r="C2243" s="294" t="s">
        <v>14</v>
      </c>
      <c r="D2243" s="295" t="s">
        <v>36</v>
      </c>
      <c r="E2243" s="295" t="s">
        <v>42</v>
      </c>
      <c r="F2243" s="296"/>
      <c r="G2243" s="296"/>
      <c r="H2243" s="294" t="s">
        <v>14</v>
      </c>
      <c r="I2243" s="294" t="s">
        <v>14</v>
      </c>
      <c r="J2243" s="295" t="s">
        <v>47</v>
      </c>
      <c r="K2243" s="297" t="s">
        <v>726</v>
      </c>
      <c r="L2243" s="298"/>
      <c r="M2243" s="293"/>
      <c r="N2243" s="299"/>
    </row>
    <row r="2244" spans="1:14" customFormat="1" ht="12.75" customHeight="1">
      <c r="A2244" s="361" t="s">
        <v>5190</v>
      </c>
      <c r="B2244" s="293" t="s">
        <v>5376</v>
      </c>
      <c r="C2244" s="294" t="s">
        <v>14</v>
      </c>
      <c r="D2244" s="295" t="s">
        <v>36</v>
      </c>
      <c r="E2244" s="295" t="s">
        <v>42</v>
      </c>
      <c r="F2244" s="296"/>
      <c r="G2244" s="296"/>
      <c r="H2244" s="294" t="s">
        <v>14</v>
      </c>
      <c r="I2244" s="294" t="s">
        <v>14</v>
      </c>
      <c r="J2244" s="295" t="s">
        <v>47</v>
      </c>
      <c r="K2244" s="297" t="s">
        <v>726</v>
      </c>
      <c r="L2244" s="298"/>
      <c r="M2244" s="293"/>
      <c r="N2244" s="299"/>
    </row>
    <row r="2245" spans="1:14" customFormat="1" ht="12.75" customHeight="1">
      <c r="A2245" s="361" t="s">
        <v>5190</v>
      </c>
      <c r="B2245" s="293" t="s">
        <v>5377</v>
      </c>
      <c r="C2245" s="294" t="s">
        <v>14</v>
      </c>
      <c r="D2245" s="295" t="s">
        <v>36</v>
      </c>
      <c r="E2245" s="295" t="s">
        <v>42</v>
      </c>
      <c r="F2245" s="296"/>
      <c r="G2245" s="296"/>
      <c r="H2245" s="294" t="s">
        <v>14</v>
      </c>
      <c r="I2245" s="294" t="s">
        <v>14</v>
      </c>
      <c r="J2245" s="295" t="s">
        <v>47</v>
      </c>
      <c r="K2245" s="297" t="s">
        <v>726</v>
      </c>
      <c r="L2245" s="298"/>
      <c r="M2245" s="293"/>
      <c r="N2245" s="299"/>
    </row>
    <row r="2246" spans="1:14" customFormat="1" ht="12.75" customHeight="1">
      <c r="A2246" s="361" t="s">
        <v>5190</v>
      </c>
      <c r="B2246" s="293" t="s">
        <v>5378</v>
      </c>
      <c r="C2246" s="294" t="s">
        <v>14</v>
      </c>
      <c r="D2246" s="295" t="s">
        <v>36</v>
      </c>
      <c r="E2246" s="295" t="s">
        <v>42</v>
      </c>
      <c r="F2246" s="296"/>
      <c r="G2246" s="296"/>
      <c r="H2246" s="294" t="s">
        <v>14</v>
      </c>
      <c r="I2246" s="294" t="s">
        <v>14</v>
      </c>
      <c r="J2246" s="295" t="s">
        <v>47</v>
      </c>
      <c r="K2246" s="297" t="s">
        <v>726</v>
      </c>
      <c r="L2246" s="298"/>
      <c r="M2246" s="293"/>
      <c r="N2246" s="299"/>
    </row>
    <row r="2247" spans="1:14" customFormat="1" ht="12.75" customHeight="1">
      <c r="A2247" s="361" t="s">
        <v>5190</v>
      </c>
      <c r="B2247" s="293" t="s">
        <v>5379</v>
      </c>
      <c r="C2247" s="294" t="s">
        <v>14</v>
      </c>
      <c r="D2247" s="295" t="s">
        <v>36</v>
      </c>
      <c r="E2247" s="295" t="s">
        <v>42</v>
      </c>
      <c r="F2247" s="296"/>
      <c r="G2247" s="296"/>
      <c r="H2247" s="294" t="s">
        <v>14</v>
      </c>
      <c r="I2247" s="294" t="s">
        <v>14</v>
      </c>
      <c r="J2247" s="295" t="s">
        <v>47</v>
      </c>
      <c r="K2247" s="297" t="s">
        <v>726</v>
      </c>
      <c r="L2247" s="298"/>
      <c r="M2247" s="293"/>
      <c r="N2247" s="299"/>
    </row>
    <row r="2248" spans="1:14" customFormat="1" ht="12.75" customHeight="1">
      <c r="A2248" s="361" t="s">
        <v>5190</v>
      </c>
      <c r="B2248" s="293" t="s">
        <v>5380</v>
      </c>
      <c r="C2248" s="294" t="s">
        <v>14</v>
      </c>
      <c r="D2248" s="295" t="s">
        <v>36</v>
      </c>
      <c r="E2248" s="295" t="s">
        <v>42</v>
      </c>
      <c r="F2248" s="296"/>
      <c r="G2248" s="296"/>
      <c r="H2248" s="294" t="s">
        <v>14</v>
      </c>
      <c r="I2248" s="294" t="s">
        <v>14</v>
      </c>
      <c r="J2248" s="295" t="s">
        <v>47</v>
      </c>
      <c r="K2248" s="297" t="s">
        <v>726</v>
      </c>
      <c r="L2248" s="298"/>
      <c r="M2248" s="293"/>
      <c r="N2248" s="299"/>
    </row>
    <row r="2249" spans="1:14" customFormat="1" ht="12.75" customHeight="1">
      <c r="A2249" s="361" t="s">
        <v>5190</v>
      </c>
      <c r="B2249" s="293" t="s">
        <v>5381</v>
      </c>
      <c r="C2249" s="294" t="s">
        <v>14</v>
      </c>
      <c r="D2249" s="295" t="s">
        <v>36</v>
      </c>
      <c r="E2249" s="295" t="s">
        <v>42</v>
      </c>
      <c r="F2249" s="296"/>
      <c r="G2249" s="296"/>
      <c r="H2249" s="294" t="s">
        <v>14</v>
      </c>
      <c r="I2249" s="294" t="s">
        <v>14</v>
      </c>
      <c r="J2249" s="295" t="s">
        <v>47</v>
      </c>
      <c r="K2249" s="297" t="s">
        <v>726</v>
      </c>
      <c r="L2249" s="298"/>
      <c r="M2249" s="293"/>
      <c r="N2249" s="299"/>
    </row>
    <row r="2250" spans="1:14" customFormat="1" ht="12.75" customHeight="1">
      <c r="A2250" s="361" t="s">
        <v>5190</v>
      </c>
      <c r="B2250" s="293" t="s">
        <v>5203</v>
      </c>
      <c r="C2250" s="294" t="s">
        <v>14</v>
      </c>
      <c r="D2250" s="295" t="s">
        <v>36</v>
      </c>
      <c r="E2250" s="295" t="s">
        <v>42</v>
      </c>
      <c r="F2250" s="296"/>
      <c r="G2250" s="296"/>
      <c r="H2250" s="294" t="s">
        <v>14</v>
      </c>
      <c r="I2250" s="294" t="s">
        <v>14</v>
      </c>
      <c r="J2250" s="295" t="s">
        <v>47</v>
      </c>
      <c r="K2250" s="297" t="s">
        <v>726</v>
      </c>
      <c r="L2250" s="298"/>
      <c r="M2250" s="293"/>
      <c r="N2250" s="299"/>
    </row>
    <row r="2251" spans="1:14" customFormat="1" ht="12.75" customHeight="1">
      <c r="A2251" s="361" t="s">
        <v>5190</v>
      </c>
      <c r="B2251" s="293" t="s">
        <v>5205</v>
      </c>
      <c r="C2251" s="294" t="s">
        <v>14</v>
      </c>
      <c r="D2251" s="295" t="s">
        <v>36</v>
      </c>
      <c r="E2251" s="295" t="s">
        <v>42</v>
      </c>
      <c r="F2251" s="296"/>
      <c r="G2251" s="296"/>
      <c r="H2251" s="294" t="s">
        <v>14</v>
      </c>
      <c r="I2251" s="294" t="s">
        <v>14</v>
      </c>
      <c r="J2251" s="295" t="s">
        <v>47</v>
      </c>
      <c r="K2251" s="297" t="s">
        <v>726</v>
      </c>
      <c r="L2251" s="298"/>
      <c r="M2251" s="293"/>
      <c r="N2251" s="299"/>
    </row>
    <row r="2252" spans="1:14" customFormat="1" ht="12.75" customHeight="1">
      <c r="A2252" s="361" t="s">
        <v>5190</v>
      </c>
      <c r="B2252" s="293" t="s">
        <v>5382</v>
      </c>
      <c r="C2252" s="294" t="s">
        <v>14</v>
      </c>
      <c r="D2252" s="295" t="s">
        <v>36</v>
      </c>
      <c r="E2252" s="295" t="s">
        <v>42</v>
      </c>
      <c r="F2252" s="296"/>
      <c r="G2252" s="296"/>
      <c r="H2252" s="294" t="s">
        <v>14</v>
      </c>
      <c r="I2252" s="294" t="s">
        <v>14</v>
      </c>
      <c r="J2252" s="295" t="s">
        <v>47</v>
      </c>
      <c r="K2252" s="297" t="s">
        <v>726</v>
      </c>
      <c r="L2252" s="298"/>
      <c r="M2252" s="293"/>
      <c r="N2252" s="299"/>
    </row>
    <row r="2253" spans="1:14" customFormat="1" ht="12.75" customHeight="1">
      <c r="A2253" s="361" t="s">
        <v>5190</v>
      </c>
      <c r="B2253" s="293" t="s">
        <v>5383</v>
      </c>
      <c r="C2253" s="294" t="s">
        <v>14</v>
      </c>
      <c r="D2253" s="295" t="s">
        <v>36</v>
      </c>
      <c r="E2253" s="295" t="s">
        <v>42</v>
      </c>
      <c r="F2253" s="296"/>
      <c r="G2253" s="296"/>
      <c r="H2253" s="294" t="s">
        <v>14</v>
      </c>
      <c r="I2253" s="294" t="s">
        <v>14</v>
      </c>
      <c r="J2253" s="295" t="s">
        <v>47</v>
      </c>
      <c r="K2253" s="297" t="s">
        <v>726</v>
      </c>
      <c r="L2253" s="298"/>
      <c r="M2253" s="293"/>
      <c r="N2253" s="299"/>
    </row>
    <row r="2254" spans="1:14" customFormat="1" ht="12.75" customHeight="1">
      <c r="A2254" s="361" t="s">
        <v>5190</v>
      </c>
      <c r="B2254" s="293" t="s">
        <v>5384</v>
      </c>
      <c r="C2254" s="294" t="s">
        <v>14</v>
      </c>
      <c r="D2254" s="295" t="s">
        <v>36</v>
      </c>
      <c r="E2254" s="295" t="s">
        <v>42</v>
      </c>
      <c r="F2254" s="296"/>
      <c r="G2254" s="296"/>
      <c r="H2254" s="294" t="s">
        <v>14</v>
      </c>
      <c r="I2254" s="294" t="s">
        <v>14</v>
      </c>
      <c r="J2254" s="295" t="s">
        <v>47</v>
      </c>
      <c r="K2254" s="297" t="s">
        <v>726</v>
      </c>
      <c r="L2254" s="298"/>
      <c r="M2254" s="293"/>
      <c r="N2254" s="299"/>
    </row>
    <row r="2255" spans="1:14" customFormat="1" ht="12.75" customHeight="1">
      <c r="A2255" s="361" t="s">
        <v>5190</v>
      </c>
      <c r="B2255" s="293" t="s">
        <v>5385</v>
      </c>
      <c r="C2255" s="294" t="s">
        <v>14</v>
      </c>
      <c r="D2255" s="295" t="s">
        <v>36</v>
      </c>
      <c r="E2255" s="295" t="s">
        <v>42</v>
      </c>
      <c r="F2255" s="296"/>
      <c r="G2255" s="296"/>
      <c r="H2255" s="294" t="s">
        <v>14</v>
      </c>
      <c r="I2255" s="294" t="s">
        <v>14</v>
      </c>
      <c r="J2255" s="295" t="s">
        <v>47</v>
      </c>
      <c r="K2255" s="297" t="s">
        <v>726</v>
      </c>
      <c r="L2255" s="298"/>
      <c r="M2255" s="293"/>
      <c r="N2255" s="299"/>
    </row>
    <row r="2256" spans="1:14" customFormat="1" ht="12.75" customHeight="1">
      <c r="A2256" s="361" t="s">
        <v>5190</v>
      </c>
      <c r="B2256" s="293" t="s">
        <v>5211</v>
      </c>
      <c r="C2256" s="294" t="s">
        <v>14</v>
      </c>
      <c r="D2256" s="295" t="s">
        <v>36</v>
      </c>
      <c r="E2256" s="295" t="s">
        <v>42</v>
      </c>
      <c r="F2256" s="296"/>
      <c r="G2256" s="296"/>
      <c r="H2256" s="294" t="s">
        <v>14</v>
      </c>
      <c r="I2256" s="294" t="s">
        <v>14</v>
      </c>
      <c r="J2256" s="295" t="s">
        <v>47</v>
      </c>
      <c r="K2256" s="297" t="s">
        <v>726</v>
      </c>
      <c r="L2256" s="298"/>
      <c r="M2256" s="293"/>
      <c r="N2256" s="299"/>
    </row>
    <row r="2257" spans="1:14" customFormat="1" ht="12.75" customHeight="1">
      <c r="A2257" s="361" t="s">
        <v>5190</v>
      </c>
      <c r="B2257" s="293" t="s">
        <v>5213</v>
      </c>
      <c r="C2257" s="294" t="s">
        <v>14</v>
      </c>
      <c r="D2257" s="295" t="s">
        <v>36</v>
      </c>
      <c r="E2257" s="295" t="s">
        <v>42</v>
      </c>
      <c r="F2257" s="296"/>
      <c r="G2257" s="296"/>
      <c r="H2257" s="294" t="s">
        <v>14</v>
      </c>
      <c r="I2257" s="294" t="s">
        <v>14</v>
      </c>
      <c r="J2257" s="295" t="s">
        <v>47</v>
      </c>
      <c r="K2257" s="297" t="s">
        <v>726</v>
      </c>
      <c r="L2257" s="298"/>
      <c r="M2257" s="293"/>
      <c r="N2257" s="299"/>
    </row>
    <row r="2258" spans="1:14" customFormat="1" ht="12.75" customHeight="1">
      <c r="A2258" s="361" t="s">
        <v>5190</v>
      </c>
      <c r="B2258" s="293" t="s">
        <v>5386</v>
      </c>
      <c r="C2258" s="294" t="s">
        <v>14</v>
      </c>
      <c r="D2258" s="295" t="s">
        <v>36</v>
      </c>
      <c r="E2258" s="295" t="s">
        <v>42</v>
      </c>
      <c r="F2258" s="296"/>
      <c r="G2258" s="296"/>
      <c r="H2258" s="294" t="s">
        <v>14</v>
      </c>
      <c r="I2258" s="294" t="s">
        <v>14</v>
      </c>
      <c r="J2258" s="295" t="s">
        <v>47</v>
      </c>
      <c r="K2258" s="297" t="s">
        <v>726</v>
      </c>
      <c r="L2258" s="298"/>
      <c r="M2258" s="293"/>
      <c r="N2258" s="299"/>
    </row>
    <row r="2259" spans="1:14" customFormat="1" ht="12.75" customHeight="1">
      <c r="A2259" s="361" t="s">
        <v>5190</v>
      </c>
      <c r="B2259" s="293" t="s">
        <v>5387</v>
      </c>
      <c r="C2259" s="294" t="s">
        <v>14</v>
      </c>
      <c r="D2259" s="295" t="s">
        <v>36</v>
      </c>
      <c r="E2259" s="295" t="s">
        <v>42</v>
      </c>
      <c r="F2259" s="296"/>
      <c r="G2259" s="296"/>
      <c r="H2259" s="294" t="s">
        <v>14</v>
      </c>
      <c r="I2259" s="294" t="s">
        <v>14</v>
      </c>
      <c r="J2259" s="295" t="s">
        <v>47</v>
      </c>
      <c r="K2259" s="297" t="s">
        <v>726</v>
      </c>
      <c r="L2259" s="298"/>
      <c r="M2259" s="293"/>
      <c r="N2259" s="299"/>
    </row>
    <row r="2260" spans="1:14" customFormat="1" ht="12.75" customHeight="1">
      <c r="A2260" s="361" t="s">
        <v>5190</v>
      </c>
      <c r="B2260" s="293" t="s">
        <v>5388</v>
      </c>
      <c r="C2260" s="294" t="s">
        <v>14</v>
      </c>
      <c r="D2260" s="295" t="s">
        <v>36</v>
      </c>
      <c r="E2260" s="295" t="s">
        <v>42</v>
      </c>
      <c r="F2260" s="296"/>
      <c r="G2260" s="296"/>
      <c r="H2260" s="294" t="s">
        <v>14</v>
      </c>
      <c r="I2260" s="294" t="s">
        <v>14</v>
      </c>
      <c r="J2260" s="295" t="s">
        <v>47</v>
      </c>
      <c r="K2260" s="297" t="s">
        <v>726</v>
      </c>
      <c r="L2260" s="298"/>
      <c r="M2260" s="293"/>
      <c r="N2260" s="299"/>
    </row>
    <row r="2261" spans="1:14" customFormat="1" ht="12.75" customHeight="1">
      <c r="A2261" s="361" t="s">
        <v>5190</v>
      </c>
      <c r="B2261" s="293" t="s">
        <v>5389</v>
      </c>
      <c r="C2261" s="294" t="s">
        <v>14</v>
      </c>
      <c r="D2261" s="295" t="s">
        <v>36</v>
      </c>
      <c r="E2261" s="295" t="s">
        <v>42</v>
      </c>
      <c r="F2261" s="296"/>
      <c r="G2261" s="296"/>
      <c r="H2261" s="294" t="s">
        <v>14</v>
      </c>
      <c r="I2261" s="294" t="s">
        <v>14</v>
      </c>
      <c r="J2261" s="295" t="s">
        <v>47</v>
      </c>
      <c r="K2261" s="297" t="s">
        <v>726</v>
      </c>
      <c r="L2261" s="298"/>
      <c r="M2261" s="293"/>
      <c r="N2261" s="299"/>
    </row>
    <row r="2262" spans="1:14" customFormat="1" ht="12.75" customHeight="1">
      <c r="A2262" s="361" t="s">
        <v>5190</v>
      </c>
      <c r="B2262" s="293" t="s">
        <v>5390</v>
      </c>
      <c r="C2262" s="294" t="s">
        <v>14</v>
      </c>
      <c r="D2262" s="295" t="s">
        <v>36</v>
      </c>
      <c r="E2262" s="295" t="s">
        <v>42</v>
      </c>
      <c r="F2262" s="296"/>
      <c r="G2262" s="296"/>
      <c r="H2262" s="294" t="s">
        <v>14</v>
      </c>
      <c r="I2262" s="294" t="s">
        <v>14</v>
      </c>
      <c r="J2262" s="295" t="s">
        <v>47</v>
      </c>
      <c r="K2262" s="297" t="s">
        <v>726</v>
      </c>
      <c r="L2262" s="298"/>
      <c r="M2262" s="293"/>
      <c r="N2262" s="299"/>
    </row>
    <row r="2263" spans="1:14" customFormat="1" ht="12.75" customHeight="1">
      <c r="A2263" s="361" t="s">
        <v>5190</v>
      </c>
      <c r="B2263" s="293" t="s">
        <v>5391</v>
      </c>
      <c r="C2263" s="294" t="s">
        <v>14</v>
      </c>
      <c r="D2263" s="295" t="s">
        <v>36</v>
      </c>
      <c r="E2263" s="295" t="s">
        <v>42</v>
      </c>
      <c r="F2263" s="296"/>
      <c r="G2263" s="296"/>
      <c r="H2263" s="294" t="s">
        <v>14</v>
      </c>
      <c r="I2263" s="294" t="s">
        <v>14</v>
      </c>
      <c r="J2263" s="295" t="s">
        <v>47</v>
      </c>
      <c r="K2263" s="297" t="s">
        <v>726</v>
      </c>
      <c r="L2263" s="298"/>
      <c r="M2263" s="293"/>
      <c r="N2263" s="299"/>
    </row>
    <row r="2264" spans="1:14" customFormat="1" ht="12.75" customHeight="1">
      <c r="A2264" s="361" t="s">
        <v>5190</v>
      </c>
      <c r="B2264" s="293" t="s">
        <v>5392</v>
      </c>
      <c r="C2264" s="294" t="s">
        <v>14</v>
      </c>
      <c r="D2264" s="295" t="s">
        <v>36</v>
      </c>
      <c r="E2264" s="295" t="s">
        <v>42</v>
      </c>
      <c r="F2264" s="296"/>
      <c r="G2264" s="296"/>
      <c r="H2264" s="294" t="s">
        <v>14</v>
      </c>
      <c r="I2264" s="294" t="s">
        <v>14</v>
      </c>
      <c r="J2264" s="295" t="s">
        <v>47</v>
      </c>
      <c r="K2264" s="297" t="s">
        <v>726</v>
      </c>
      <c r="L2264" s="298"/>
      <c r="M2264" s="293"/>
      <c r="N2264" s="299"/>
    </row>
    <row r="2265" spans="1:14" customFormat="1" ht="12.75" customHeight="1">
      <c r="A2265" s="361" t="s">
        <v>5190</v>
      </c>
      <c r="B2265" s="293" t="s">
        <v>5393</v>
      </c>
      <c r="C2265" s="294" t="s">
        <v>14</v>
      </c>
      <c r="D2265" s="295" t="s">
        <v>36</v>
      </c>
      <c r="E2265" s="295" t="s">
        <v>42</v>
      </c>
      <c r="F2265" s="296"/>
      <c r="G2265" s="296"/>
      <c r="H2265" s="294" t="s">
        <v>14</v>
      </c>
      <c r="I2265" s="294" t="s">
        <v>14</v>
      </c>
      <c r="J2265" s="295" t="s">
        <v>47</v>
      </c>
      <c r="K2265" s="297" t="s">
        <v>726</v>
      </c>
      <c r="L2265" s="298"/>
      <c r="M2265" s="293"/>
      <c r="N2265" s="299"/>
    </row>
    <row r="2266" spans="1:14" customFormat="1" ht="12.75" customHeight="1">
      <c r="A2266" s="361" t="s">
        <v>5190</v>
      </c>
      <c r="B2266" s="293" t="s">
        <v>5394</v>
      </c>
      <c r="C2266" s="294" t="s">
        <v>14</v>
      </c>
      <c r="D2266" s="295" t="s">
        <v>36</v>
      </c>
      <c r="E2266" s="295" t="s">
        <v>42</v>
      </c>
      <c r="F2266" s="296"/>
      <c r="G2266" s="296"/>
      <c r="H2266" s="294" t="s">
        <v>14</v>
      </c>
      <c r="I2266" s="294" t="s">
        <v>14</v>
      </c>
      <c r="J2266" s="295" t="s">
        <v>47</v>
      </c>
      <c r="K2266" s="297" t="s">
        <v>726</v>
      </c>
      <c r="L2266" s="298"/>
      <c r="M2266" s="293"/>
      <c r="N2266" s="299"/>
    </row>
    <row r="2267" spans="1:14" customFormat="1" ht="12.75" customHeight="1">
      <c r="A2267" s="361" t="s">
        <v>5190</v>
      </c>
      <c r="B2267" s="293" t="s">
        <v>5395</v>
      </c>
      <c r="C2267" s="294" t="s">
        <v>14</v>
      </c>
      <c r="D2267" s="295" t="s">
        <v>36</v>
      </c>
      <c r="E2267" s="295" t="s">
        <v>42</v>
      </c>
      <c r="F2267" s="296"/>
      <c r="G2267" s="296"/>
      <c r="H2267" s="294" t="s">
        <v>14</v>
      </c>
      <c r="I2267" s="294" t="s">
        <v>14</v>
      </c>
      <c r="J2267" s="295" t="s">
        <v>47</v>
      </c>
      <c r="K2267" s="297" t="s">
        <v>726</v>
      </c>
      <c r="L2267" s="298"/>
      <c r="M2267" s="293"/>
      <c r="N2267" s="299"/>
    </row>
    <row r="2268" spans="1:14" customFormat="1" ht="12.75" customHeight="1">
      <c r="A2268" s="361" t="s">
        <v>5190</v>
      </c>
      <c r="B2268" s="293" t="s">
        <v>5396</v>
      </c>
      <c r="C2268" s="294" t="s">
        <v>14</v>
      </c>
      <c r="D2268" s="295" t="s">
        <v>36</v>
      </c>
      <c r="E2268" s="295" t="s">
        <v>42</v>
      </c>
      <c r="F2268" s="296"/>
      <c r="G2268" s="296"/>
      <c r="H2268" s="294" t="s">
        <v>14</v>
      </c>
      <c r="I2268" s="294" t="s">
        <v>14</v>
      </c>
      <c r="J2268" s="295" t="s">
        <v>47</v>
      </c>
      <c r="K2268" s="297" t="s">
        <v>726</v>
      </c>
      <c r="L2268" s="298"/>
      <c r="M2268" s="293"/>
      <c r="N2268" s="299"/>
    </row>
    <row r="2269" spans="1:14" customFormat="1" ht="12.75" customHeight="1">
      <c r="A2269" s="361" t="s">
        <v>5190</v>
      </c>
      <c r="B2269" s="293" t="s">
        <v>5397</v>
      </c>
      <c r="C2269" s="294" t="s">
        <v>14</v>
      </c>
      <c r="D2269" s="295" t="s">
        <v>36</v>
      </c>
      <c r="E2269" s="295" t="s">
        <v>42</v>
      </c>
      <c r="F2269" s="296"/>
      <c r="G2269" s="296"/>
      <c r="H2269" s="294" t="s">
        <v>14</v>
      </c>
      <c r="I2269" s="294" t="s">
        <v>14</v>
      </c>
      <c r="J2269" s="295" t="s">
        <v>47</v>
      </c>
      <c r="K2269" s="297" t="s">
        <v>726</v>
      </c>
      <c r="L2269" s="298"/>
      <c r="M2269" s="293"/>
      <c r="N2269" s="299"/>
    </row>
    <row r="2270" spans="1:14" customFormat="1" ht="12.75" customHeight="1">
      <c r="A2270" s="361" t="s">
        <v>5190</v>
      </c>
      <c r="B2270" s="293" t="s">
        <v>5398</v>
      </c>
      <c r="C2270" s="294" t="s">
        <v>14</v>
      </c>
      <c r="D2270" s="295" t="s">
        <v>36</v>
      </c>
      <c r="E2270" s="295" t="s">
        <v>42</v>
      </c>
      <c r="F2270" s="296"/>
      <c r="G2270" s="296"/>
      <c r="H2270" s="294" t="s">
        <v>14</v>
      </c>
      <c r="I2270" s="294" t="s">
        <v>14</v>
      </c>
      <c r="J2270" s="295" t="s">
        <v>47</v>
      </c>
      <c r="K2270" s="297" t="s">
        <v>726</v>
      </c>
      <c r="L2270" s="298"/>
      <c r="M2270" s="293"/>
      <c r="N2270" s="299"/>
    </row>
    <row r="2271" spans="1:14" customFormat="1" ht="12.75" customHeight="1">
      <c r="A2271" s="361" t="s">
        <v>5190</v>
      </c>
      <c r="B2271" s="293" t="s">
        <v>5399</v>
      </c>
      <c r="C2271" s="294" t="s">
        <v>14</v>
      </c>
      <c r="D2271" s="295" t="s">
        <v>36</v>
      </c>
      <c r="E2271" s="295" t="s">
        <v>42</v>
      </c>
      <c r="F2271" s="296"/>
      <c r="G2271" s="296"/>
      <c r="H2271" s="294" t="s">
        <v>14</v>
      </c>
      <c r="I2271" s="294" t="s">
        <v>14</v>
      </c>
      <c r="J2271" s="295" t="s">
        <v>47</v>
      </c>
      <c r="K2271" s="297" t="s">
        <v>726</v>
      </c>
      <c r="L2271" s="298"/>
      <c r="M2271" s="293"/>
      <c r="N2271" s="299"/>
    </row>
    <row r="2272" spans="1:14" customFormat="1" ht="12.75" customHeight="1">
      <c r="A2272" s="361" t="s">
        <v>5190</v>
      </c>
      <c r="B2272" s="293" t="s">
        <v>5400</v>
      </c>
      <c r="C2272" s="294" t="s">
        <v>14</v>
      </c>
      <c r="D2272" s="295" t="s">
        <v>36</v>
      </c>
      <c r="E2272" s="295" t="s">
        <v>42</v>
      </c>
      <c r="F2272" s="296"/>
      <c r="G2272" s="296"/>
      <c r="H2272" s="294" t="s">
        <v>14</v>
      </c>
      <c r="I2272" s="294" t="s">
        <v>14</v>
      </c>
      <c r="J2272" s="295" t="s">
        <v>47</v>
      </c>
      <c r="K2272" s="297" t="s">
        <v>726</v>
      </c>
      <c r="L2272" s="298"/>
      <c r="M2272" s="293"/>
      <c r="N2272" s="299"/>
    </row>
    <row r="2273" spans="1:14" customFormat="1" ht="12.75" customHeight="1">
      <c r="A2273" s="361" t="s">
        <v>5190</v>
      </c>
      <c r="B2273" s="293" t="s">
        <v>5401</v>
      </c>
      <c r="C2273" s="294" t="s">
        <v>14</v>
      </c>
      <c r="D2273" s="295" t="s">
        <v>36</v>
      </c>
      <c r="E2273" s="295" t="s">
        <v>42</v>
      </c>
      <c r="F2273" s="296"/>
      <c r="G2273" s="296"/>
      <c r="H2273" s="294" t="s">
        <v>14</v>
      </c>
      <c r="I2273" s="294" t="s">
        <v>14</v>
      </c>
      <c r="J2273" s="295" t="s">
        <v>47</v>
      </c>
      <c r="K2273" s="297" t="s">
        <v>726</v>
      </c>
      <c r="L2273" s="298"/>
      <c r="M2273" s="293"/>
      <c r="N2273" s="299"/>
    </row>
    <row r="2274" spans="1:14" customFormat="1" ht="12.75" customHeight="1">
      <c r="A2274" s="361" t="s">
        <v>5190</v>
      </c>
      <c r="B2274" s="293" t="s">
        <v>5215</v>
      </c>
      <c r="C2274" s="294" t="s">
        <v>14</v>
      </c>
      <c r="D2274" s="295" t="s">
        <v>36</v>
      </c>
      <c r="E2274" s="295" t="s">
        <v>42</v>
      </c>
      <c r="F2274" s="296"/>
      <c r="G2274" s="296"/>
      <c r="H2274" s="294" t="s">
        <v>14</v>
      </c>
      <c r="I2274" s="294" t="s">
        <v>14</v>
      </c>
      <c r="J2274" s="295" t="s">
        <v>47</v>
      </c>
      <c r="K2274" s="297" t="s">
        <v>726</v>
      </c>
      <c r="L2274" s="298"/>
      <c r="M2274" s="293"/>
      <c r="N2274" s="299"/>
    </row>
    <row r="2275" spans="1:14" customFormat="1" ht="12.75" customHeight="1">
      <c r="A2275" s="361" t="s">
        <v>5190</v>
      </c>
      <c r="B2275" s="293" t="s">
        <v>5217</v>
      </c>
      <c r="C2275" s="294" t="s">
        <v>14</v>
      </c>
      <c r="D2275" s="295" t="s">
        <v>36</v>
      </c>
      <c r="E2275" s="295" t="s">
        <v>42</v>
      </c>
      <c r="F2275" s="296"/>
      <c r="G2275" s="296"/>
      <c r="H2275" s="294" t="s">
        <v>14</v>
      </c>
      <c r="I2275" s="294" t="s">
        <v>14</v>
      </c>
      <c r="J2275" s="295" t="s">
        <v>47</v>
      </c>
      <c r="K2275" s="297" t="s">
        <v>726</v>
      </c>
      <c r="L2275" s="298"/>
      <c r="M2275" s="293"/>
      <c r="N2275" s="299"/>
    </row>
    <row r="2276" spans="1:14" customFormat="1" ht="12.75" customHeight="1">
      <c r="A2276" s="361" t="s">
        <v>5190</v>
      </c>
      <c r="B2276" s="293" t="s">
        <v>5227</v>
      </c>
      <c r="C2276" s="294" t="s">
        <v>14</v>
      </c>
      <c r="D2276" s="295" t="s">
        <v>36</v>
      </c>
      <c r="E2276" s="295" t="s">
        <v>42</v>
      </c>
      <c r="F2276" s="296"/>
      <c r="G2276" s="296"/>
      <c r="H2276" s="294" t="s">
        <v>14</v>
      </c>
      <c r="I2276" s="294" t="s">
        <v>14</v>
      </c>
      <c r="J2276" s="295" t="s">
        <v>47</v>
      </c>
      <c r="K2276" s="297" t="s">
        <v>726</v>
      </c>
      <c r="L2276" s="298"/>
      <c r="M2276" s="293"/>
      <c r="N2276" s="299"/>
    </row>
    <row r="2277" spans="1:14" customFormat="1" ht="12.75" customHeight="1">
      <c r="A2277" s="361" t="s">
        <v>5190</v>
      </c>
      <c r="B2277" s="293" t="s">
        <v>5229</v>
      </c>
      <c r="C2277" s="294" t="s">
        <v>14</v>
      </c>
      <c r="D2277" s="295" t="s">
        <v>36</v>
      </c>
      <c r="E2277" s="295" t="s">
        <v>42</v>
      </c>
      <c r="F2277" s="296"/>
      <c r="G2277" s="296"/>
      <c r="H2277" s="294" t="s">
        <v>14</v>
      </c>
      <c r="I2277" s="294" t="s">
        <v>14</v>
      </c>
      <c r="J2277" s="295" t="s">
        <v>47</v>
      </c>
      <c r="K2277" s="297" t="s">
        <v>726</v>
      </c>
      <c r="L2277" s="298"/>
      <c r="M2277" s="293"/>
      <c r="N2277" s="299"/>
    </row>
    <row r="2278" spans="1:14" customFormat="1" ht="12.75" customHeight="1">
      <c r="A2278" s="361" t="s">
        <v>5190</v>
      </c>
      <c r="B2278" s="293" t="s">
        <v>5235</v>
      </c>
      <c r="C2278" s="294" t="s">
        <v>14</v>
      </c>
      <c r="D2278" s="295" t="s">
        <v>36</v>
      </c>
      <c r="E2278" s="295" t="s">
        <v>42</v>
      </c>
      <c r="F2278" s="296"/>
      <c r="G2278" s="296"/>
      <c r="H2278" s="294" t="s">
        <v>14</v>
      </c>
      <c r="I2278" s="294" t="s">
        <v>14</v>
      </c>
      <c r="J2278" s="295" t="s">
        <v>47</v>
      </c>
      <c r="K2278" s="297" t="s">
        <v>726</v>
      </c>
      <c r="L2278" s="298"/>
      <c r="M2278" s="293"/>
      <c r="N2278" s="299"/>
    </row>
    <row r="2279" spans="1:14" customFormat="1" ht="12.75" customHeight="1">
      <c r="A2279" s="361" t="s">
        <v>5190</v>
      </c>
      <c r="B2279" s="293" t="s">
        <v>5237</v>
      </c>
      <c r="C2279" s="294" t="s">
        <v>14</v>
      </c>
      <c r="D2279" s="295" t="s">
        <v>36</v>
      </c>
      <c r="E2279" s="295" t="s">
        <v>42</v>
      </c>
      <c r="F2279" s="296"/>
      <c r="G2279" s="296"/>
      <c r="H2279" s="294" t="s">
        <v>14</v>
      </c>
      <c r="I2279" s="294" t="s">
        <v>14</v>
      </c>
      <c r="J2279" s="295" t="s">
        <v>47</v>
      </c>
      <c r="K2279" s="297" t="s">
        <v>726</v>
      </c>
      <c r="L2279" s="298"/>
      <c r="M2279" s="293"/>
      <c r="N2279" s="299"/>
    </row>
    <row r="2280" spans="1:14" customFormat="1" ht="12.75" customHeight="1">
      <c r="A2280" s="361" t="s">
        <v>5190</v>
      </c>
      <c r="B2280" s="293" t="s">
        <v>5223</v>
      </c>
      <c r="C2280" s="294" t="s">
        <v>14</v>
      </c>
      <c r="D2280" s="295" t="s">
        <v>36</v>
      </c>
      <c r="E2280" s="295" t="s">
        <v>42</v>
      </c>
      <c r="F2280" s="296"/>
      <c r="G2280" s="296"/>
      <c r="H2280" s="294" t="s">
        <v>14</v>
      </c>
      <c r="I2280" s="294" t="s">
        <v>14</v>
      </c>
      <c r="J2280" s="295" t="s">
        <v>47</v>
      </c>
      <c r="K2280" s="297" t="s">
        <v>726</v>
      </c>
      <c r="L2280" s="298"/>
      <c r="M2280" s="293"/>
      <c r="N2280" s="299"/>
    </row>
    <row r="2281" spans="1:14" customFormat="1" ht="12.75" customHeight="1">
      <c r="A2281" s="361" t="s">
        <v>5190</v>
      </c>
      <c r="B2281" s="293" t="s">
        <v>5225</v>
      </c>
      <c r="C2281" s="294" t="s">
        <v>14</v>
      </c>
      <c r="D2281" s="295" t="s">
        <v>36</v>
      </c>
      <c r="E2281" s="295" t="s">
        <v>42</v>
      </c>
      <c r="F2281" s="296"/>
      <c r="G2281" s="296"/>
      <c r="H2281" s="294" t="s">
        <v>14</v>
      </c>
      <c r="I2281" s="294" t="s">
        <v>14</v>
      </c>
      <c r="J2281" s="295" t="s">
        <v>47</v>
      </c>
      <c r="K2281" s="297" t="s">
        <v>726</v>
      </c>
      <c r="L2281" s="298"/>
      <c r="M2281" s="293"/>
      <c r="N2281" s="299"/>
    </row>
    <row r="2282" spans="1:14" customFormat="1" ht="12.75" customHeight="1">
      <c r="A2282" s="361" t="s">
        <v>5190</v>
      </c>
      <c r="B2282" s="293" t="s">
        <v>5247</v>
      </c>
      <c r="C2282" s="294" t="s">
        <v>14</v>
      </c>
      <c r="D2282" s="295" t="s">
        <v>36</v>
      </c>
      <c r="E2282" s="295" t="s">
        <v>42</v>
      </c>
      <c r="F2282" s="296"/>
      <c r="G2282" s="296"/>
      <c r="H2282" s="294" t="s">
        <v>14</v>
      </c>
      <c r="I2282" s="294" t="s">
        <v>14</v>
      </c>
      <c r="J2282" s="295" t="s">
        <v>47</v>
      </c>
      <c r="K2282" s="297" t="s">
        <v>726</v>
      </c>
      <c r="L2282" s="298"/>
      <c r="M2282" s="293"/>
      <c r="N2282" s="299"/>
    </row>
    <row r="2283" spans="1:14" customFormat="1" ht="12.75" customHeight="1">
      <c r="A2283" s="361" t="s">
        <v>5190</v>
      </c>
      <c r="B2283" s="293" t="s">
        <v>5249</v>
      </c>
      <c r="C2283" s="294" t="s">
        <v>14</v>
      </c>
      <c r="D2283" s="295" t="s">
        <v>36</v>
      </c>
      <c r="E2283" s="295" t="s">
        <v>42</v>
      </c>
      <c r="F2283" s="296"/>
      <c r="G2283" s="296"/>
      <c r="H2283" s="294" t="s">
        <v>14</v>
      </c>
      <c r="I2283" s="294" t="s">
        <v>14</v>
      </c>
      <c r="J2283" s="295" t="s">
        <v>47</v>
      </c>
      <c r="K2283" s="297" t="s">
        <v>726</v>
      </c>
      <c r="L2283" s="298"/>
      <c r="M2283" s="293"/>
      <c r="N2283" s="299"/>
    </row>
    <row r="2284" spans="1:14" customFormat="1" ht="12.75" customHeight="1">
      <c r="A2284" s="361" t="s">
        <v>5190</v>
      </c>
      <c r="B2284" s="293" t="s">
        <v>5402</v>
      </c>
      <c r="C2284" s="294" t="s">
        <v>14</v>
      </c>
      <c r="D2284" s="295" t="s">
        <v>36</v>
      </c>
      <c r="E2284" s="295" t="s">
        <v>42</v>
      </c>
      <c r="F2284" s="296"/>
      <c r="G2284" s="296"/>
      <c r="H2284" s="294" t="s">
        <v>14</v>
      </c>
      <c r="I2284" s="294" t="s">
        <v>14</v>
      </c>
      <c r="J2284" s="295" t="s">
        <v>47</v>
      </c>
      <c r="K2284" s="297" t="s">
        <v>726</v>
      </c>
      <c r="L2284" s="298"/>
      <c r="M2284" s="293"/>
      <c r="N2284" s="299"/>
    </row>
    <row r="2285" spans="1:14" customFormat="1" ht="12.75" customHeight="1">
      <c r="A2285" s="361" t="s">
        <v>5190</v>
      </c>
      <c r="B2285" s="293" t="s">
        <v>5403</v>
      </c>
      <c r="C2285" s="294" t="s">
        <v>14</v>
      </c>
      <c r="D2285" s="295" t="s">
        <v>36</v>
      </c>
      <c r="E2285" s="295" t="s">
        <v>42</v>
      </c>
      <c r="F2285" s="296"/>
      <c r="G2285" s="296"/>
      <c r="H2285" s="294" t="s">
        <v>14</v>
      </c>
      <c r="I2285" s="294" t="s">
        <v>14</v>
      </c>
      <c r="J2285" s="295" t="s">
        <v>47</v>
      </c>
      <c r="K2285" s="297" t="s">
        <v>726</v>
      </c>
      <c r="L2285" s="298"/>
      <c r="M2285" s="293"/>
      <c r="N2285" s="299"/>
    </row>
    <row r="2286" spans="1:14" customFormat="1" ht="12.75" customHeight="1">
      <c r="A2286" s="361" t="s">
        <v>5190</v>
      </c>
      <c r="B2286" s="293" t="s">
        <v>5404</v>
      </c>
      <c r="C2286" s="294" t="s">
        <v>14</v>
      </c>
      <c r="D2286" s="295" t="s">
        <v>36</v>
      </c>
      <c r="E2286" s="295" t="s">
        <v>42</v>
      </c>
      <c r="F2286" s="296"/>
      <c r="G2286" s="296"/>
      <c r="H2286" s="294" t="s">
        <v>14</v>
      </c>
      <c r="I2286" s="294" t="s">
        <v>14</v>
      </c>
      <c r="J2286" s="295" t="s">
        <v>47</v>
      </c>
      <c r="K2286" s="297" t="s">
        <v>726</v>
      </c>
      <c r="L2286" s="298"/>
      <c r="M2286" s="293"/>
      <c r="N2286" s="299"/>
    </row>
    <row r="2287" spans="1:14" customFormat="1" ht="12.75" customHeight="1">
      <c r="A2287" s="361" t="s">
        <v>5190</v>
      </c>
      <c r="B2287" s="293" t="s">
        <v>5405</v>
      </c>
      <c r="C2287" s="294" t="s">
        <v>14</v>
      </c>
      <c r="D2287" s="295" t="s">
        <v>36</v>
      </c>
      <c r="E2287" s="295" t="s">
        <v>42</v>
      </c>
      <c r="F2287" s="296"/>
      <c r="G2287" s="296"/>
      <c r="H2287" s="294" t="s">
        <v>14</v>
      </c>
      <c r="I2287" s="294" t="s">
        <v>14</v>
      </c>
      <c r="J2287" s="295" t="s">
        <v>47</v>
      </c>
      <c r="K2287" s="297" t="s">
        <v>726</v>
      </c>
      <c r="L2287" s="298"/>
      <c r="M2287" s="293"/>
      <c r="N2287" s="299"/>
    </row>
    <row r="2288" spans="1:14" customFormat="1" ht="12.75" customHeight="1">
      <c r="A2288" s="361" t="s">
        <v>5190</v>
      </c>
      <c r="B2288" s="293" t="s">
        <v>5255</v>
      </c>
      <c r="C2288" s="294" t="s">
        <v>14</v>
      </c>
      <c r="D2288" s="295" t="s">
        <v>36</v>
      </c>
      <c r="E2288" s="295" t="s">
        <v>42</v>
      </c>
      <c r="F2288" s="296"/>
      <c r="G2288" s="296"/>
      <c r="H2288" s="294" t="s">
        <v>14</v>
      </c>
      <c r="I2288" s="294" t="s">
        <v>14</v>
      </c>
      <c r="J2288" s="295" t="s">
        <v>47</v>
      </c>
      <c r="K2288" s="297" t="s">
        <v>726</v>
      </c>
      <c r="L2288" s="298"/>
      <c r="M2288" s="293"/>
      <c r="N2288" s="299"/>
    </row>
    <row r="2289" spans="1:14" customFormat="1" ht="12.75" customHeight="1">
      <c r="A2289" s="361" t="s">
        <v>5190</v>
      </c>
      <c r="B2289" s="293" t="s">
        <v>5257</v>
      </c>
      <c r="C2289" s="294" t="s">
        <v>14</v>
      </c>
      <c r="D2289" s="295" t="s">
        <v>36</v>
      </c>
      <c r="E2289" s="295" t="s">
        <v>42</v>
      </c>
      <c r="F2289" s="296"/>
      <c r="G2289" s="296"/>
      <c r="H2289" s="294" t="s">
        <v>14</v>
      </c>
      <c r="I2289" s="294" t="s">
        <v>14</v>
      </c>
      <c r="J2289" s="295" t="s">
        <v>47</v>
      </c>
      <c r="K2289" s="297" t="s">
        <v>726</v>
      </c>
      <c r="L2289" s="298"/>
      <c r="M2289" s="293"/>
      <c r="N2289" s="299"/>
    </row>
    <row r="2290" spans="1:14" customFormat="1" ht="12.75" customHeight="1">
      <c r="A2290" s="361" t="s">
        <v>5190</v>
      </c>
      <c r="B2290" s="293" t="s">
        <v>5406</v>
      </c>
      <c r="C2290" s="294" t="s">
        <v>14</v>
      </c>
      <c r="D2290" s="295" t="s">
        <v>36</v>
      </c>
      <c r="E2290" s="295" t="s">
        <v>42</v>
      </c>
      <c r="F2290" s="296"/>
      <c r="G2290" s="296"/>
      <c r="H2290" s="294" t="s">
        <v>14</v>
      </c>
      <c r="I2290" s="294" t="s">
        <v>14</v>
      </c>
      <c r="J2290" s="295" t="s">
        <v>47</v>
      </c>
      <c r="K2290" s="297" t="s">
        <v>726</v>
      </c>
      <c r="L2290" s="298"/>
      <c r="M2290" s="293"/>
      <c r="N2290" s="299"/>
    </row>
    <row r="2291" spans="1:14" customFormat="1" ht="12.75" customHeight="1">
      <c r="A2291" s="361" t="s">
        <v>5190</v>
      </c>
      <c r="B2291" s="293" t="s">
        <v>5407</v>
      </c>
      <c r="C2291" s="294" t="s">
        <v>14</v>
      </c>
      <c r="D2291" s="295" t="s">
        <v>36</v>
      </c>
      <c r="E2291" s="295" t="s">
        <v>42</v>
      </c>
      <c r="F2291" s="296"/>
      <c r="G2291" s="296"/>
      <c r="H2291" s="294" t="s">
        <v>14</v>
      </c>
      <c r="I2291" s="294" t="s">
        <v>14</v>
      </c>
      <c r="J2291" s="295" t="s">
        <v>47</v>
      </c>
      <c r="K2291" s="297" t="s">
        <v>726</v>
      </c>
      <c r="L2291" s="298"/>
      <c r="M2291" s="293"/>
      <c r="N2291" s="299"/>
    </row>
    <row r="2292" spans="1:14" customFormat="1" ht="12.75" customHeight="1">
      <c r="A2292" s="361" t="s">
        <v>5190</v>
      </c>
      <c r="B2292" s="293" t="s">
        <v>5408</v>
      </c>
      <c r="C2292" s="294" t="s">
        <v>14</v>
      </c>
      <c r="D2292" s="295" t="s">
        <v>36</v>
      </c>
      <c r="E2292" s="295" t="s">
        <v>42</v>
      </c>
      <c r="F2292" s="296"/>
      <c r="G2292" s="296"/>
      <c r="H2292" s="294" t="s">
        <v>14</v>
      </c>
      <c r="I2292" s="294" t="s">
        <v>14</v>
      </c>
      <c r="J2292" s="295" t="s">
        <v>47</v>
      </c>
      <c r="K2292" s="297" t="s">
        <v>726</v>
      </c>
      <c r="L2292" s="298"/>
      <c r="M2292" s="293"/>
      <c r="N2292" s="299"/>
    </row>
    <row r="2293" spans="1:14" customFormat="1" ht="12.75" customHeight="1">
      <c r="A2293" s="361" t="s">
        <v>5190</v>
      </c>
      <c r="B2293" s="293" t="s">
        <v>5409</v>
      </c>
      <c r="C2293" s="294" t="s">
        <v>14</v>
      </c>
      <c r="D2293" s="295" t="s">
        <v>36</v>
      </c>
      <c r="E2293" s="295" t="s">
        <v>42</v>
      </c>
      <c r="F2293" s="296"/>
      <c r="G2293" s="296"/>
      <c r="H2293" s="294" t="s">
        <v>14</v>
      </c>
      <c r="I2293" s="294" t="s">
        <v>14</v>
      </c>
      <c r="J2293" s="295" t="s">
        <v>47</v>
      </c>
      <c r="K2293" s="297" t="s">
        <v>726</v>
      </c>
      <c r="L2293" s="298"/>
      <c r="M2293" s="293"/>
      <c r="N2293" s="299"/>
    </row>
    <row r="2294" spans="1:14" customFormat="1" ht="12.75" customHeight="1">
      <c r="A2294" s="361" t="s">
        <v>5190</v>
      </c>
      <c r="B2294" s="293" t="s">
        <v>5410</v>
      </c>
      <c r="C2294" s="294" t="s">
        <v>14</v>
      </c>
      <c r="D2294" s="295" t="s">
        <v>36</v>
      </c>
      <c r="E2294" s="295" t="s">
        <v>42</v>
      </c>
      <c r="F2294" s="296"/>
      <c r="G2294" s="296"/>
      <c r="H2294" s="294" t="s">
        <v>14</v>
      </c>
      <c r="I2294" s="294" t="s">
        <v>14</v>
      </c>
      <c r="J2294" s="295" t="s">
        <v>47</v>
      </c>
      <c r="K2294" s="297" t="s">
        <v>726</v>
      </c>
      <c r="L2294" s="298"/>
      <c r="M2294" s="293"/>
      <c r="N2294" s="299"/>
    </row>
    <row r="2295" spans="1:14" customFormat="1" ht="12.75" customHeight="1">
      <c r="A2295" s="361" t="s">
        <v>5190</v>
      </c>
      <c r="B2295" s="293" t="s">
        <v>5411</v>
      </c>
      <c r="C2295" s="294" t="s">
        <v>14</v>
      </c>
      <c r="D2295" s="295" t="s">
        <v>36</v>
      </c>
      <c r="E2295" s="295" t="s">
        <v>42</v>
      </c>
      <c r="F2295" s="296"/>
      <c r="G2295" s="296"/>
      <c r="H2295" s="294" t="s">
        <v>14</v>
      </c>
      <c r="I2295" s="294" t="s">
        <v>14</v>
      </c>
      <c r="J2295" s="295" t="s">
        <v>47</v>
      </c>
      <c r="K2295" s="297" t="s">
        <v>726</v>
      </c>
      <c r="L2295" s="298"/>
      <c r="M2295" s="293"/>
      <c r="N2295" s="299"/>
    </row>
    <row r="2296" spans="1:14" customFormat="1" ht="12.75" customHeight="1">
      <c r="A2296" s="361" t="s">
        <v>5190</v>
      </c>
      <c r="B2296" s="293" t="s">
        <v>5412</v>
      </c>
      <c r="C2296" s="294" t="s">
        <v>14</v>
      </c>
      <c r="D2296" s="295" t="s">
        <v>36</v>
      </c>
      <c r="E2296" s="295" t="s">
        <v>42</v>
      </c>
      <c r="F2296" s="296"/>
      <c r="G2296" s="296"/>
      <c r="H2296" s="294" t="s">
        <v>14</v>
      </c>
      <c r="I2296" s="294" t="s">
        <v>14</v>
      </c>
      <c r="J2296" s="295" t="s">
        <v>47</v>
      </c>
      <c r="K2296" s="297" t="s">
        <v>726</v>
      </c>
      <c r="L2296" s="298"/>
      <c r="M2296" s="293"/>
      <c r="N2296" s="299"/>
    </row>
    <row r="2297" spans="1:14" customFormat="1" ht="12.75" customHeight="1">
      <c r="A2297" s="361" t="s">
        <v>5190</v>
      </c>
      <c r="B2297" s="293" t="s">
        <v>5413</v>
      </c>
      <c r="C2297" s="294" t="s">
        <v>14</v>
      </c>
      <c r="D2297" s="295" t="s">
        <v>36</v>
      </c>
      <c r="E2297" s="295" t="s">
        <v>42</v>
      </c>
      <c r="F2297" s="296"/>
      <c r="G2297" s="296"/>
      <c r="H2297" s="294" t="s">
        <v>14</v>
      </c>
      <c r="I2297" s="294" t="s">
        <v>14</v>
      </c>
      <c r="J2297" s="295" t="s">
        <v>47</v>
      </c>
      <c r="K2297" s="297" t="s">
        <v>726</v>
      </c>
      <c r="L2297" s="298"/>
      <c r="M2297" s="293"/>
      <c r="N2297" s="299"/>
    </row>
    <row r="2298" spans="1:14" customFormat="1" ht="12.75" customHeight="1">
      <c r="A2298" s="361" t="s">
        <v>5190</v>
      </c>
      <c r="B2298" s="293" t="s">
        <v>5414</v>
      </c>
      <c r="C2298" s="294" t="s">
        <v>14</v>
      </c>
      <c r="D2298" s="295" t="s">
        <v>36</v>
      </c>
      <c r="E2298" s="295" t="s">
        <v>42</v>
      </c>
      <c r="F2298" s="296"/>
      <c r="G2298" s="296"/>
      <c r="H2298" s="294" t="s">
        <v>14</v>
      </c>
      <c r="I2298" s="294" t="s">
        <v>14</v>
      </c>
      <c r="J2298" s="295" t="s">
        <v>47</v>
      </c>
      <c r="K2298" s="297" t="s">
        <v>726</v>
      </c>
      <c r="L2298" s="298"/>
      <c r="M2298" s="293"/>
      <c r="N2298" s="299"/>
    </row>
    <row r="2299" spans="1:14" customFormat="1" ht="12.75" customHeight="1">
      <c r="A2299" s="361" t="s">
        <v>5190</v>
      </c>
      <c r="B2299" s="293" t="s">
        <v>5415</v>
      </c>
      <c r="C2299" s="294" t="s">
        <v>14</v>
      </c>
      <c r="D2299" s="295" t="s">
        <v>36</v>
      </c>
      <c r="E2299" s="295" t="s">
        <v>42</v>
      </c>
      <c r="F2299" s="296"/>
      <c r="G2299" s="296"/>
      <c r="H2299" s="294" t="s">
        <v>14</v>
      </c>
      <c r="I2299" s="294" t="s">
        <v>14</v>
      </c>
      <c r="J2299" s="295" t="s">
        <v>47</v>
      </c>
      <c r="K2299" s="297" t="s">
        <v>726</v>
      </c>
      <c r="L2299" s="298"/>
      <c r="M2299" s="293"/>
      <c r="N2299" s="299"/>
    </row>
    <row r="2300" spans="1:14" customFormat="1" ht="12.75" customHeight="1">
      <c r="A2300" s="361" t="s">
        <v>5190</v>
      </c>
      <c r="B2300" s="293" t="s">
        <v>5416</v>
      </c>
      <c r="C2300" s="294" t="s">
        <v>14</v>
      </c>
      <c r="D2300" s="295" t="s">
        <v>36</v>
      </c>
      <c r="E2300" s="295" t="s">
        <v>42</v>
      </c>
      <c r="F2300" s="296"/>
      <c r="G2300" s="296"/>
      <c r="H2300" s="294" t="s">
        <v>14</v>
      </c>
      <c r="I2300" s="294" t="s">
        <v>14</v>
      </c>
      <c r="J2300" s="295" t="s">
        <v>47</v>
      </c>
      <c r="K2300" s="297" t="s">
        <v>726</v>
      </c>
      <c r="L2300" s="298"/>
      <c r="M2300" s="293"/>
      <c r="N2300" s="299"/>
    </row>
    <row r="2301" spans="1:14" customFormat="1" ht="12.75" customHeight="1">
      <c r="A2301" s="361" t="s">
        <v>5190</v>
      </c>
      <c r="B2301" s="293" t="s">
        <v>5417</v>
      </c>
      <c r="C2301" s="294" t="s">
        <v>14</v>
      </c>
      <c r="D2301" s="295" t="s">
        <v>36</v>
      </c>
      <c r="E2301" s="295" t="s">
        <v>42</v>
      </c>
      <c r="F2301" s="296"/>
      <c r="G2301" s="296"/>
      <c r="H2301" s="294" t="s">
        <v>14</v>
      </c>
      <c r="I2301" s="294" t="s">
        <v>14</v>
      </c>
      <c r="J2301" s="295" t="s">
        <v>47</v>
      </c>
      <c r="K2301" s="297" t="s">
        <v>726</v>
      </c>
      <c r="L2301" s="298"/>
      <c r="M2301" s="293"/>
      <c r="N2301" s="299"/>
    </row>
    <row r="2302" spans="1:14" customFormat="1" ht="12.75" customHeight="1">
      <c r="A2302" s="361" t="s">
        <v>5190</v>
      </c>
      <c r="B2302" s="293" t="s">
        <v>5418</v>
      </c>
      <c r="C2302" s="294" t="s">
        <v>14</v>
      </c>
      <c r="D2302" s="295" t="s">
        <v>36</v>
      </c>
      <c r="E2302" s="295" t="s">
        <v>42</v>
      </c>
      <c r="F2302" s="296"/>
      <c r="G2302" s="296"/>
      <c r="H2302" s="294" t="s">
        <v>14</v>
      </c>
      <c r="I2302" s="294" t="s">
        <v>14</v>
      </c>
      <c r="J2302" s="295" t="s">
        <v>47</v>
      </c>
      <c r="K2302" s="297" t="s">
        <v>726</v>
      </c>
      <c r="L2302" s="298"/>
      <c r="M2302" s="293"/>
      <c r="N2302" s="299"/>
    </row>
    <row r="2303" spans="1:14" customFormat="1" ht="12.75" customHeight="1">
      <c r="A2303" s="361" t="s">
        <v>5190</v>
      </c>
      <c r="B2303" s="293" t="s">
        <v>5419</v>
      </c>
      <c r="C2303" s="294" t="s">
        <v>14</v>
      </c>
      <c r="D2303" s="295" t="s">
        <v>36</v>
      </c>
      <c r="E2303" s="295" t="s">
        <v>42</v>
      </c>
      <c r="F2303" s="296"/>
      <c r="G2303" s="296"/>
      <c r="H2303" s="294" t="s">
        <v>14</v>
      </c>
      <c r="I2303" s="294" t="s">
        <v>14</v>
      </c>
      <c r="J2303" s="295" t="s">
        <v>47</v>
      </c>
      <c r="K2303" s="297" t="s">
        <v>726</v>
      </c>
      <c r="L2303" s="298"/>
      <c r="M2303" s="293"/>
      <c r="N2303" s="299"/>
    </row>
    <row r="2304" spans="1:14" customFormat="1" ht="12.75" customHeight="1">
      <c r="A2304" s="361" t="s">
        <v>5190</v>
      </c>
      <c r="B2304" s="293" t="s">
        <v>5420</v>
      </c>
      <c r="C2304" s="294" t="s">
        <v>14</v>
      </c>
      <c r="D2304" s="295" t="s">
        <v>36</v>
      </c>
      <c r="E2304" s="295" t="s">
        <v>42</v>
      </c>
      <c r="F2304" s="296"/>
      <c r="G2304" s="296"/>
      <c r="H2304" s="294" t="s">
        <v>14</v>
      </c>
      <c r="I2304" s="294" t="s">
        <v>14</v>
      </c>
      <c r="J2304" s="295" t="s">
        <v>47</v>
      </c>
      <c r="K2304" s="297" t="s">
        <v>726</v>
      </c>
      <c r="L2304" s="298"/>
      <c r="M2304" s="293"/>
      <c r="N2304" s="299"/>
    </row>
    <row r="2305" spans="1:14" customFormat="1" ht="12.75" customHeight="1">
      <c r="A2305" s="361" t="s">
        <v>5190</v>
      </c>
      <c r="B2305" s="293" t="s">
        <v>5421</v>
      </c>
      <c r="C2305" s="294" t="s">
        <v>14</v>
      </c>
      <c r="D2305" s="295" t="s">
        <v>36</v>
      </c>
      <c r="E2305" s="295" t="s">
        <v>42</v>
      </c>
      <c r="F2305" s="296"/>
      <c r="G2305" s="296"/>
      <c r="H2305" s="294" t="s">
        <v>14</v>
      </c>
      <c r="I2305" s="294" t="s">
        <v>14</v>
      </c>
      <c r="J2305" s="295" t="s">
        <v>47</v>
      </c>
      <c r="K2305" s="297" t="s">
        <v>726</v>
      </c>
      <c r="L2305" s="298"/>
      <c r="M2305" s="293"/>
      <c r="N2305" s="299"/>
    </row>
    <row r="2306" spans="1:14" customFormat="1" ht="12.75" customHeight="1">
      <c r="A2306" s="361" t="s">
        <v>5190</v>
      </c>
      <c r="B2306" s="293" t="s">
        <v>5422</v>
      </c>
      <c r="C2306" s="294" t="s">
        <v>14</v>
      </c>
      <c r="D2306" s="295" t="s">
        <v>36</v>
      </c>
      <c r="E2306" s="295" t="s">
        <v>42</v>
      </c>
      <c r="F2306" s="296"/>
      <c r="G2306" s="296"/>
      <c r="H2306" s="294" t="s">
        <v>14</v>
      </c>
      <c r="I2306" s="294" t="s">
        <v>14</v>
      </c>
      <c r="J2306" s="295" t="s">
        <v>47</v>
      </c>
      <c r="K2306" s="297" t="s">
        <v>726</v>
      </c>
      <c r="L2306" s="298"/>
      <c r="M2306" s="293"/>
      <c r="N2306" s="299"/>
    </row>
    <row r="2307" spans="1:14" customFormat="1" ht="12.75" customHeight="1">
      <c r="A2307" s="361" t="s">
        <v>5190</v>
      </c>
      <c r="B2307" s="293" t="s">
        <v>5423</v>
      </c>
      <c r="C2307" s="294" t="s">
        <v>14</v>
      </c>
      <c r="D2307" s="295" t="s">
        <v>36</v>
      </c>
      <c r="E2307" s="295" t="s">
        <v>42</v>
      </c>
      <c r="F2307" s="296"/>
      <c r="G2307" s="296"/>
      <c r="H2307" s="294" t="s">
        <v>14</v>
      </c>
      <c r="I2307" s="294" t="s">
        <v>14</v>
      </c>
      <c r="J2307" s="295" t="s">
        <v>47</v>
      </c>
      <c r="K2307" s="297" t="s">
        <v>726</v>
      </c>
      <c r="L2307" s="298"/>
      <c r="M2307" s="293"/>
      <c r="N2307" s="299"/>
    </row>
    <row r="2308" spans="1:14" customFormat="1" ht="12.75" customHeight="1">
      <c r="A2308" s="361" t="s">
        <v>5190</v>
      </c>
      <c r="B2308" s="293" t="s">
        <v>5424</v>
      </c>
      <c r="C2308" s="294" t="s">
        <v>14</v>
      </c>
      <c r="D2308" s="295" t="s">
        <v>36</v>
      </c>
      <c r="E2308" s="295" t="s">
        <v>42</v>
      </c>
      <c r="F2308" s="296"/>
      <c r="G2308" s="296"/>
      <c r="H2308" s="294" t="s">
        <v>14</v>
      </c>
      <c r="I2308" s="294" t="s">
        <v>14</v>
      </c>
      <c r="J2308" s="295" t="s">
        <v>47</v>
      </c>
      <c r="K2308" s="297" t="s">
        <v>726</v>
      </c>
      <c r="L2308" s="298"/>
      <c r="M2308" s="293"/>
      <c r="N2308" s="299"/>
    </row>
    <row r="2309" spans="1:14" customFormat="1" ht="12.75" customHeight="1">
      <c r="A2309" s="361" t="s">
        <v>5190</v>
      </c>
      <c r="B2309" s="293" t="s">
        <v>5425</v>
      </c>
      <c r="C2309" s="294" t="s">
        <v>14</v>
      </c>
      <c r="D2309" s="295" t="s">
        <v>36</v>
      </c>
      <c r="E2309" s="295" t="s">
        <v>42</v>
      </c>
      <c r="F2309" s="296"/>
      <c r="G2309" s="296"/>
      <c r="H2309" s="294" t="s">
        <v>14</v>
      </c>
      <c r="I2309" s="294" t="s">
        <v>14</v>
      </c>
      <c r="J2309" s="295" t="s">
        <v>47</v>
      </c>
      <c r="K2309" s="297" t="s">
        <v>726</v>
      </c>
      <c r="L2309" s="298"/>
      <c r="M2309" s="293"/>
      <c r="N2309" s="299"/>
    </row>
    <row r="2310" spans="1:14" customFormat="1" ht="12.75" customHeight="1">
      <c r="A2310" s="361" t="s">
        <v>5190</v>
      </c>
      <c r="B2310" s="293" t="s">
        <v>5426</v>
      </c>
      <c r="C2310" s="294" t="s">
        <v>14</v>
      </c>
      <c r="D2310" s="295" t="s">
        <v>36</v>
      </c>
      <c r="E2310" s="295" t="s">
        <v>42</v>
      </c>
      <c r="F2310" s="296"/>
      <c r="G2310" s="296"/>
      <c r="H2310" s="294" t="s">
        <v>14</v>
      </c>
      <c r="I2310" s="294" t="s">
        <v>14</v>
      </c>
      <c r="J2310" s="295" t="s">
        <v>47</v>
      </c>
      <c r="K2310" s="297" t="s">
        <v>726</v>
      </c>
      <c r="L2310" s="298"/>
      <c r="M2310" s="293"/>
      <c r="N2310" s="299"/>
    </row>
    <row r="2311" spans="1:14" customFormat="1" ht="12.75" customHeight="1">
      <c r="A2311" s="361" t="s">
        <v>5190</v>
      </c>
      <c r="B2311" s="293" t="s">
        <v>5427</v>
      </c>
      <c r="C2311" s="294" t="s">
        <v>14</v>
      </c>
      <c r="D2311" s="295" t="s">
        <v>36</v>
      </c>
      <c r="E2311" s="295" t="s">
        <v>42</v>
      </c>
      <c r="F2311" s="296"/>
      <c r="G2311" s="296"/>
      <c r="H2311" s="294" t="s">
        <v>14</v>
      </c>
      <c r="I2311" s="294" t="s">
        <v>14</v>
      </c>
      <c r="J2311" s="295" t="s">
        <v>47</v>
      </c>
      <c r="K2311" s="297" t="s">
        <v>726</v>
      </c>
      <c r="L2311" s="298"/>
      <c r="M2311" s="293"/>
      <c r="N2311" s="299"/>
    </row>
    <row r="2312" spans="1:14" customFormat="1" ht="12.75" customHeight="1">
      <c r="A2312" s="361" t="s">
        <v>5190</v>
      </c>
      <c r="B2312" s="293" t="s">
        <v>5428</v>
      </c>
      <c r="C2312" s="294" t="s">
        <v>14</v>
      </c>
      <c r="D2312" s="295" t="s">
        <v>36</v>
      </c>
      <c r="E2312" s="295" t="s">
        <v>42</v>
      </c>
      <c r="F2312" s="296"/>
      <c r="G2312" s="296"/>
      <c r="H2312" s="294" t="s">
        <v>14</v>
      </c>
      <c r="I2312" s="294" t="s">
        <v>14</v>
      </c>
      <c r="J2312" s="295" t="s">
        <v>47</v>
      </c>
      <c r="K2312" s="297" t="s">
        <v>726</v>
      </c>
      <c r="L2312" s="298"/>
      <c r="M2312" s="293"/>
      <c r="N2312" s="299"/>
    </row>
    <row r="2313" spans="1:14" customFormat="1" ht="12.75" customHeight="1">
      <c r="A2313" s="361" t="s">
        <v>5190</v>
      </c>
      <c r="B2313" s="293" t="s">
        <v>5429</v>
      </c>
      <c r="C2313" s="294" t="s">
        <v>14</v>
      </c>
      <c r="D2313" s="295" t="s">
        <v>36</v>
      </c>
      <c r="E2313" s="295" t="s">
        <v>42</v>
      </c>
      <c r="F2313" s="296"/>
      <c r="G2313" s="296"/>
      <c r="H2313" s="294" t="s">
        <v>14</v>
      </c>
      <c r="I2313" s="294" t="s">
        <v>14</v>
      </c>
      <c r="J2313" s="295" t="s">
        <v>47</v>
      </c>
      <c r="K2313" s="297" t="s">
        <v>726</v>
      </c>
      <c r="L2313" s="298"/>
      <c r="M2313" s="293"/>
      <c r="N2313" s="299"/>
    </row>
    <row r="2314" spans="1:14" customFormat="1" ht="12.75" customHeight="1">
      <c r="A2314" s="361" t="s">
        <v>5190</v>
      </c>
      <c r="B2314" s="293" t="s">
        <v>5430</v>
      </c>
      <c r="C2314" s="294" t="s">
        <v>14</v>
      </c>
      <c r="D2314" s="295" t="s">
        <v>36</v>
      </c>
      <c r="E2314" s="295" t="s">
        <v>42</v>
      </c>
      <c r="F2314" s="296"/>
      <c r="G2314" s="296"/>
      <c r="H2314" s="294" t="s">
        <v>14</v>
      </c>
      <c r="I2314" s="294" t="s">
        <v>14</v>
      </c>
      <c r="J2314" s="295" t="s">
        <v>47</v>
      </c>
      <c r="K2314" s="297" t="s">
        <v>726</v>
      </c>
      <c r="L2314" s="298"/>
      <c r="M2314" s="293"/>
      <c r="N2314" s="299"/>
    </row>
    <row r="2315" spans="1:14" customFormat="1" ht="12.75" customHeight="1">
      <c r="A2315" s="361" t="s">
        <v>5190</v>
      </c>
      <c r="B2315" s="293" t="s">
        <v>5431</v>
      </c>
      <c r="C2315" s="294" t="s">
        <v>14</v>
      </c>
      <c r="D2315" s="295" t="s">
        <v>36</v>
      </c>
      <c r="E2315" s="295" t="s">
        <v>42</v>
      </c>
      <c r="F2315" s="296"/>
      <c r="G2315" s="296"/>
      <c r="H2315" s="294" t="s">
        <v>14</v>
      </c>
      <c r="I2315" s="294" t="s">
        <v>14</v>
      </c>
      <c r="J2315" s="295" t="s">
        <v>47</v>
      </c>
      <c r="K2315" s="297" t="s">
        <v>726</v>
      </c>
      <c r="L2315" s="298"/>
      <c r="M2315" s="293"/>
      <c r="N2315" s="299"/>
    </row>
    <row r="2316" spans="1:14" customFormat="1" ht="12.75" customHeight="1">
      <c r="A2316" s="361" t="s">
        <v>5190</v>
      </c>
      <c r="B2316" s="293" t="s">
        <v>5432</v>
      </c>
      <c r="C2316" s="294" t="s">
        <v>14</v>
      </c>
      <c r="D2316" s="295" t="s">
        <v>36</v>
      </c>
      <c r="E2316" s="295" t="s">
        <v>42</v>
      </c>
      <c r="F2316" s="296"/>
      <c r="G2316" s="296"/>
      <c r="H2316" s="294" t="s">
        <v>14</v>
      </c>
      <c r="I2316" s="294" t="s">
        <v>14</v>
      </c>
      <c r="J2316" s="295" t="s">
        <v>47</v>
      </c>
      <c r="K2316" s="297" t="s">
        <v>726</v>
      </c>
      <c r="L2316" s="298"/>
      <c r="M2316" s="293"/>
      <c r="N2316" s="299"/>
    </row>
    <row r="2317" spans="1:14" customFormat="1" ht="12.75" customHeight="1">
      <c r="A2317" s="361" t="s">
        <v>5190</v>
      </c>
      <c r="B2317" s="293" t="s">
        <v>5433</v>
      </c>
      <c r="C2317" s="294" t="s">
        <v>14</v>
      </c>
      <c r="D2317" s="295" t="s">
        <v>36</v>
      </c>
      <c r="E2317" s="295" t="s">
        <v>42</v>
      </c>
      <c r="F2317" s="296"/>
      <c r="G2317" s="296"/>
      <c r="H2317" s="294" t="s">
        <v>14</v>
      </c>
      <c r="I2317" s="294" t="s">
        <v>14</v>
      </c>
      <c r="J2317" s="295" t="s">
        <v>47</v>
      </c>
      <c r="K2317" s="297" t="s">
        <v>726</v>
      </c>
      <c r="L2317" s="298"/>
      <c r="M2317" s="293"/>
      <c r="N2317" s="299"/>
    </row>
    <row r="2318" spans="1:14" customFormat="1" ht="12.75" customHeight="1">
      <c r="A2318" s="361" t="s">
        <v>5190</v>
      </c>
      <c r="B2318" s="293" t="s">
        <v>5434</v>
      </c>
      <c r="C2318" s="294" t="s">
        <v>14</v>
      </c>
      <c r="D2318" s="295" t="s">
        <v>36</v>
      </c>
      <c r="E2318" s="295" t="s">
        <v>42</v>
      </c>
      <c r="F2318" s="296"/>
      <c r="G2318" s="296"/>
      <c r="H2318" s="294" t="s">
        <v>14</v>
      </c>
      <c r="I2318" s="294" t="s">
        <v>14</v>
      </c>
      <c r="J2318" s="295" t="s">
        <v>47</v>
      </c>
      <c r="K2318" s="297" t="s">
        <v>726</v>
      </c>
      <c r="L2318" s="298"/>
      <c r="M2318" s="293"/>
      <c r="N2318" s="299"/>
    </row>
    <row r="2319" spans="1:14" customFormat="1" ht="12.75" customHeight="1">
      <c r="A2319" s="361" t="s">
        <v>5190</v>
      </c>
      <c r="B2319" s="293" t="s">
        <v>5435</v>
      </c>
      <c r="C2319" s="294" t="s">
        <v>14</v>
      </c>
      <c r="D2319" s="295" t="s">
        <v>36</v>
      </c>
      <c r="E2319" s="295" t="s">
        <v>42</v>
      </c>
      <c r="F2319" s="296"/>
      <c r="G2319" s="296"/>
      <c r="H2319" s="294" t="s">
        <v>14</v>
      </c>
      <c r="I2319" s="294" t="s">
        <v>14</v>
      </c>
      <c r="J2319" s="295" t="s">
        <v>47</v>
      </c>
      <c r="K2319" s="297" t="s">
        <v>726</v>
      </c>
      <c r="L2319" s="298"/>
      <c r="M2319" s="293"/>
      <c r="N2319" s="299"/>
    </row>
    <row r="2320" spans="1:14" customFormat="1" ht="12.75" customHeight="1">
      <c r="A2320" s="361" t="s">
        <v>5190</v>
      </c>
      <c r="B2320" s="293" t="s">
        <v>5436</v>
      </c>
      <c r="C2320" s="294" t="s">
        <v>14</v>
      </c>
      <c r="D2320" s="295" t="s">
        <v>36</v>
      </c>
      <c r="E2320" s="295" t="s">
        <v>42</v>
      </c>
      <c r="F2320" s="296"/>
      <c r="G2320" s="296"/>
      <c r="H2320" s="294" t="s">
        <v>14</v>
      </c>
      <c r="I2320" s="294" t="s">
        <v>14</v>
      </c>
      <c r="J2320" s="295" t="s">
        <v>47</v>
      </c>
      <c r="K2320" s="297" t="s">
        <v>726</v>
      </c>
      <c r="L2320" s="298"/>
      <c r="M2320" s="293"/>
      <c r="N2320" s="299"/>
    </row>
    <row r="2321" spans="1:14" customFormat="1" ht="12.75" customHeight="1">
      <c r="A2321" s="361" t="s">
        <v>5190</v>
      </c>
      <c r="B2321" s="293" t="s">
        <v>5437</v>
      </c>
      <c r="C2321" s="294" t="s">
        <v>14</v>
      </c>
      <c r="D2321" s="295" t="s">
        <v>36</v>
      </c>
      <c r="E2321" s="295" t="s">
        <v>42</v>
      </c>
      <c r="F2321" s="296"/>
      <c r="G2321" s="296"/>
      <c r="H2321" s="294" t="s">
        <v>14</v>
      </c>
      <c r="I2321" s="294" t="s">
        <v>14</v>
      </c>
      <c r="J2321" s="295" t="s">
        <v>47</v>
      </c>
      <c r="K2321" s="297" t="s">
        <v>726</v>
      </c>
      <c r="L2321" s="298"/>
      <c r="M2321" s="293"/>
      <c r="N2321" s="299"/>
    </row>
    <row r="2322" spans="1:14" customFormat="1" ht="12.75" customHeight="1">
      <c r="A2322" s="361" t="s">
        <v>5190</v>
      </c>
      <c r="B2322" s="293" t="s">
        <v>5259</v>
      </c>
      <c r="C2322" s="294" t="s">
        <v>14</v>
      </c>
      <c r="D2322" s="295" t="s">
        <v>36</v>
      </c>
      <c r="E2322" s="295" t="s">
        <v>42</v>
      </c>
      <c r="F2322" s="296"/>
      <c r="G2322" s="296"/>
      <c r="H2322" s="294" t="s">
        <v>14</v>
      </c>
      <c r="I2322" s="294" t="s">
        <v>14</v>
      </c>
      <c r="J2322" s="295" t="s">
        <v>47</v>
      </c>
      <c r="K2322" s="297" t="s">
        <v>726</v>
      </c>
      <c r="L2322" s="298"/>
      <c r="M2322" s="293"/>
      <c r="N2322" s="299"/>
    </row>
    <row r="2323" spans="1:14" customFormat="1" ht="12.75" customHeight="1">
      <c r="A2323" s="361" t="s">
        <v>5190</v>
      </c>
      <c r="B2323" s="293" t="s">
        <v>5261</v>
      </c>
      <c r="C2323" s="294" t="s">
        <v>14</v>
      </c>
      <c r="D2323" s="295" t="s">
        <v>36</v>
      </c>
      <c r="E2323" s="295" t="s">
        <v>42</v>
      </c>
      <c r="F2323" s="296"/>
      <c r="G2323" s="296"/>
      <c r="H2323" s="294" t="s">
        <v>14</v>
      </c>
      <c r="I2323" s="294" t="s">
        <v>14</v>
      </c>
      <c r="J2323" s="295" t="s">
        <v>47</v>
      </c>
      <c r="K2323" s="297" t="s">
        <v>726</v>
      </c>
      <c r="L2323" s="298"/>
      <c r="M2323" s="293"/>
      <c r="N2323" s="299"/>
    </row>
    <row r="2324" spans="1:14" customFormat="1" ht="12.75" customHeight="1">
      <c r="A2324" s="361" t="s">
        <v>5190</v>
      </c>
      <c r="B2324" s="293" t="s">
        <v>5438</v>
      </c>
      <c r="C2324" s="294" t="s">
        <v>14</v>
      </c>
      <c r="D2324" s="295" t="s">
        <v>36</v>
      </c>
      <c r="E2324" s="295" t="s">
        <v>42</v>
      </c>
      <c r="F2324" s="296"/>
      <c r="G2324" s="296"/>
      <c r="H2324" s="294" t="s">
        <v>14</v>
      </c>
      <c r="I2324" s="294" t="s">
        <v>14</v>
      </c>
      <c r="J2324" s="295" t="s">
        <v>47</v>
      </c>
      <c r="K2324" s="297" t="s">
        <v>726</v>
      </c>
      <c r="L2324" s="298"/>
      <c r="M2324" s="293"/>
      <c r="N2324" s="299"/>
    </row>
    <row r="2325" spans="1:14" customFormat="1" ht="12.75" customHeight="1">
      <c r="A2325" s="361" t="s">
        <v>5190</v>
      </c>
      <c r="B2325" s="293" t="s">
        <v>5439</v>
      </c>
      <c r="C2325" s="294" t="s">
        <v>14</v>
      </c>
      <c r="D2325" s="295" t="s">
        <v>36</v>
      </c>
      <c r="E2325" s="295" t="s">
        <v>42</v>
      </c>
      <c r="F2325" s="296"/>
      <c r="G2325" s="296"/>
      <c r="H2325" s="294" t="s">
        <v>14</v>
      </c>
      <c r="I2325" s="294" t="s">
        <v>14</v>
      </c>
      <c r="J2325" s="295" t="s">
        <v>47</v>
      </c>
      <c r="K2325" s="297" t="s">
        <v>726</v>
      </c>
      <c r="L2325" s="298"/>
      <c r="M2325" s="293"/>
      <c r="N2325" s="299"/>
    </row>
    <row r="2326" spans="1:14" customFormat="1" ht="12.75" customHeight="1">
      <c r="A2326" s="361" t="s">
        <v>5190</v>
      </c>
      <c r="B2326" s="293" t="s">
        <v>5440</v>
      </c>
      <c r="C2326" s="294" t="s">
        <v>14</v>
      </c>
      <c r="D2326" s="295" t="s">
        <v>36</v>
      </c>
      <c r="E2326" s="295" t="s">
        <v>42</v>
      </c>
      <c r="F2326" s="296"/>
      <c r="G2326" s="296"/>
      <c r="H2326" s="294" t="s">
        <v>14</v>
      </c>
      <c r="I2326" s="294" t="s">
        <v>14</v>
      </c>
      <c r="J2326" s="295" t="s">
        <v>47</v>
      </c>
      <c r="K2326" s="297" t="s">
        <v>726</v>
      </c>
      <c r="L2326" s="298"/>
      <c r="M2326" s="293"/>
      <c r="N2326" s="299"/>
    </row>
    <row r="2327" spans="1:14" customFormat="1" ht="12.75" customHeight="1">
      <c r="A2327" s="361" t="s">
        <v>5190</v>
      </c>
      <c r="B2327" s="293" t="s">
        <v>5441</v>
      </c>
      <c r="C2327" s="294" t="s">
        <v>14</v>
      </c>
      <c r="D2327" s="295" t="s">
        <v>36</v>
      </c>
      <c r="E2327" s="295" t="s">
        <v>42</v>
      </c>
      <c r="F2327" s="296"/>
      <c r="G2327" s="296"/>
      <c r="H2327" s="294" t="s">
        <v>14</v>
      </c>
      <c r="I2327" s="294" t="s">
        <v>14</v>
      </c>
      <c r="J2327" s="295" t="s">
        <v>47</v>
      </c>
      <c r="K2327" s="297" t="s">
        <v>726</v>
      </c>
      <c r="L2327" s="298"/>
      <c r="M2327" s="293"/>
      <c r="N2327" s="299"/>
    </row>
    <row r="2328" spans="1:14" customFormat="1" ht="12.75" customHeight="1">
      <c r="A2328" s="361" t="s">
        <v>5190</v>
      </c>
      <c r="B2328" s="293" t="s">
        <v>5267</v>
      </c>
      <c r="C2328" s="294" t="s">
        <v>14</v>
      </c>
      <c r="D2328" s="295" t="s">
        <v>36</v>
      </c>
      <c r="E2328" s="295" t="s">
        <v>42</v>
      </c>
      <c r="F2328" s="296"/>
      <c r="G2328" s="296"/>
      <c r="H2328" s="294" t="s">
        <v>14</v>
      </c>
      <c r="I2328" s="294" t="s">
        <v>14</v>
      </c>
      <c r="J2328" s="295" t="s">
        <v>47</v>
      </c>
      <c r="K2328" s="297" t="s">
        <v>726</v>
      </c>
      <c r="L2328" s="298"/>
      <c r="M2328" s="293"/>
      <c r="N2328" s="299"/>
    </row>
    <row r="2329" spans="1:14" customFormat="1" ht="12.75" customHeight="1">
      <c r="A2329" s="361" t="s">
        <v>5190</v>
      </c>
      <c r="B2329" s="293" t="s">
        <v>5269</v>
      </c>
      <c r="C2329" s="294" t="s">
        <v>14</v>
      </c>
      <c r="D2329" s="295" t="s">
        <v>36</v>
      </c>
      <c r="E2329" s="295" t="s">
        <v>42</v>
      </c>
      <c r="F2329" s="296"/>
      <c r="G2329" s="296"/>
      <c r="H2329" s="294" t="s">
        <v>14</v>
      </c>
      <c r="I2329" s="294" t="s">
        <v>14</v>
      </c>
      <c r="J2329" s="295" t="s">
        <v>47</v>
      </c>
      <c r="K2329" s="297" t="s">
        <v>726</v>
      </c>
      <c r="L2329" s="298"/>
      <c r="M2329" s="293"/>
      <c r="N2329" s="299"/>
    </row>
    <row r="2330" spans="1:14" customFormat="1" ht="12.75" customHeight="1">
      <c r="A2330" s="361" t="s">
        <v>5190</v>
      </c>
      <c r="B2330" s="293" t="s">
        <v>5271</v>
      </c>
      <c r="C2330" s="294" t="s">
        <v>14</v>
      </c>
      <c r="D2330" s="295" t="s">
        <v>36</v>
      </c>
      <c r="E2330" s="295" t="s">
        <v>42</v>
      </c>
      <c r="F2330" s="296"/>
      <c r="G2330" s="296"/>
      <c r="H2330" s="294" t="s">
        <v>14</v>
      </c>
      <c r="I2330" s="294" t="s">
        <v>14</v>
      </c>
      <c r="J2330" s="295" t="s">
        <v>47</v>
      </c>
      <c r="K2330" s="297" t="s">
        <v>726</v>
      </c>
      <c r="L2330" s="298"/>
      <c r="M2330" s="293"/>
      <c r="N2330" s="299"/>
    </row>
    <row r="2331" spans="1:14" customFormat="1" ht="12.75" customHeight="1">
      <c r="A2331" s="361" t="s">
        <v>5190</v>
      </c>
      <c r="B2331" s="293" t="s">
        <v>5273</v>
      </c>
      <c r="C2331" s="294" t="s">
        <v>14</v>
      </c>
      <c r="D2331" s="295" t="s">
        <v>36</v>
      </c>
      <c r="E2331" s="295" t="s">
        <v>42</v>
      </c>
      <c r="F2331" s="296"/>
      <c r="G2331" s="296"/>
      <c r="H2331" s="294" t="s">
        <v>14</v>
      </c>
      <c r="I2331" s="294" t="s">
        <v>14</v>
      </c>
      <c r="J2331" s="295" t="s">
        <v>47</v>
      </c>
      <c r="K2331" s="297" t="s">
        <v>726</v>
      </c>
      <c r="L2331" s="298"/>
      <c r="M2331" s="293"/>
      <c r="N2331" s="299"/>
    </row>
    <row r="2332" spans="1:14" customFormat="1" ht="12.75" customHeight="1">
      <c r="A2332" s="361" t="s">
        <v>5190</v>
      </c>
      <c r="B2332" s="293" t="s">
        <v>5442</v>
      </c>
      <c r="C2332" s="294" t="s">
        <v>14</v>
      </c>
      <c r="D2332" s="295" t="s">
        <v>36</v>
      </c>
      <c r="E2332" s="295" t="s">
        <v>42</v>
      </c>
      <c r="F2332" s="296"/>
      <c r="G2332" s="296"/>
      <c r="H2332" s="294" t="s">
        <v>14</v>
      </c>
      <c r="I2332" s="294" t="s">
        <v>14</v>
      </c>
      <c r="J2332" s="295" t="s">
        <v>47</v>
      </c>
      <c r="K2332" s="297" t="s">
        <v>726</v>
      </c>
      <c r="L2332" s="298"/>
      <c r="M2332" s="293"/>
      <c r="N2332" s="299"/>
    </row>
    <row r="2333" spans="1:14" customFormat="1" ht="12.75" customHeight="1">
      <c r="A2333" s="361" t="s">
        <v>5190</v>
      </c>
      <c r="B2333" s="293" t="s">
        <v>5443</v>
      </c>
      <c r="C2333" s="294" t="s">
        <v>14</v>
      </c>
      <c r="D2333" s="295" t="s">
        <v>36</v>
      </c>
      <c r="E2333" s="295" t="s">
        <v>42</v>
      </c>
      <c r="F2333" s="296"/>
      <c r="G2333" s="296"/>
      <c r="H2333" s="294" t="s">
        <v>14</v>
      </c>
      <c r="I2333" s="294" t="s">
        <v>14</v>
      </c>
      <c r="J2333" s="295" t="s">
        <v>47</v>
      </c>
      <c r="K2333" s="297" t="s">
        <v>726</v>
      </c>
      <c r="L2333" s="298"/>
      <c r="M2333" s="293"/>
      <c r="N2333" s="299"/>
    </row>
    <row r="2334" spans="1:14" customFormat="1" ht="12.75" customHeight="1">
      <c r="A2334" s="361" t="s">
        <v>5190</v>
      </c>
      <c r="B2334" s="293" t="s">
        <v>5444</v>
      </c>
      <c r="C2334" s="294" t="s">
        <v>14</v>
      </c>
      <c r="D2334" s="295" t="s">
        <v>36</v>
      </c>
      <c r="E2334" s="295" t="s">
        <v>42</v>
      </c>
      <c r="F2334" s="296"/>
      <c r="G2334" s="296"/>
      <c r="H2334" s="294" t="s">
        <v>14</v>
      </c>
      <c r="I2334" s="294" t="s">
        <v>14</v>
      </c>
      <c r="J2334" s="295" t="s">
        <v>47</v>
      </c>
      <c r="K2334" s="297" t="s">
        <v>726</v>
      </c>
      <c r="L2334" s="298"/>
      <c r="M2334" s="293"/>
      <c r="N2334" s="299"/>
    </row>
    <row r="2335" spans="1:14" customFormat="1" ht="12.75" customHeight="1">
      <c r="A2335" s="361" t="s">
        <v>5190</v>
      </c>
      <c r="B2335" s="293" t="s">
        <v>5445</v>
      </c>
      <c r="C2335" s="294" t="s">
        <v>14</v>
      </c>
      <c r="D2335" s="295" t="s">
        <v>36</v>
      </c>
      <c r="E2335" s="295" t="s">
        <v>42</v>
      </c>
      <c r="F2335" s="296"/>
      <c r="G2335" s="296"/>
      <c r="H2335" s="294" t="s">
        <v>14</v>
      </c>
      <c r="I2335" s="294" t="s">
        <v>14</v>
      </c>
      <c r="J2335" s="295" t="s">
        <v>47</v>
      </c>
      <c r="K2335" s="297" t="s">
        <v>726</v>
      </c>
      <c r="L2335" s="298"/>
      <c r="M2335" s="293"/>
      <c r="N2335" s="299"/>
    </row>
    <row r="2336" spans="1:14" customFormat="1" ht="12.75" customHeight="1">
      <c r="A2336" s="361" t="s">
        <v>5190</v>
      </c>
      <c r="B2336" s="293" t="s">
        <v>5279</v>
      </c>
      <c r="C2336" s="294" t="s">
        <v>14</v>
      </c>
      <c r="D2336" s="295" t="s">
        <v>36</v>
      </c>
      <c r="E2336" s="295" t="s">
        <v>42</v>
      </c>
      <c r="F2336" s="296"/>
      <c r="G2336" s="296"/>
      <c r="H2336" s="294" t="s">
        <v>14</v>
      </c>
      <c r="I2336" s="294" t="s">
        <v>14</v>
      </c>
      <c r="J2336" s="295" t="s">
        <v>47</v>
      </c>
      <c r="K2336" s="297" t="s">
        <v>726</v>
      </c>
      <c r="L2336" s="298"/>
      <c r="M2336" s="293"/>
      <c r="N2336" s="299"/>
    </row>
    <row r="2337" spans="1:14" customFormat="1" ht="12.75" customHeight="1">
      <c r="A2337" s="361" t="s">
        <v>5190</v>
      </c>
      <c r="B2337" s="293" t="s">
        <v>5281</v>
      </c>
      <c r="C2337" s="294" t="s">
        <v>14</v>
      </c>
      <c r="D2337" s="295" t="s">
        <v>36</v>
      </c>
      <c r="E2337" s="295" t="s">
        <v>42</v>
      </c>
      <c r="F2337" s="296"/>
      <c r="G2337" s="296"/>
      <c r="H2337" s="294" t="s">
        <v>14</v>
      </c>
      <c r="I2337" s="294" t="s">
        <v>14</v>
      </c>
      <c r="J2337" s="295" t="s">
        <v>47</v>
      </c>
      <c r="K2337" s="297" t="s">
        <v>726</v>
      </c>
      <c r="L2337" s="298"/>
      <c r="M2337" s="293"/>
      <c r="N2337" s="299"/>
    </row>
    <row r="2338" spans="1:14" customFormat="1" ht="12.75" customHeight="1">
      <c r="A2338" s="361" t="s">
        <v>5190</v>
      </c>
      <c r="B2338" s="293" t="s">
        <v>5446</v>
      </c>
      <c r="C2338" s="294" t="s">
        <v>14</v>
      </c>
      <c r="D2338" s="295" t="s">
        <v>36</v>
      </c>
      <c r="E2338" s="295" t="s">
        <v>42</v>
      </c>
      <c r="F2338" s="296"/>
      <c r="G2338" s="296"/>
      <c r="H2338" s="294" t="s">
        <v>14</v>
      </c>
      <c r="I2338" s="294" t="s">
        <v>14</v>
      </c>
      <c r="J2338" s="295" t="s">
        <v>47</v>
      </c>
      <c r="K2338" s="297" t="s">
        <v>726</v>
      </c>
      <c r="L2338" s="298"/>
      <c r="M2338" s="293"/>
      <c r="N2338" s="299"/>
    </row>
    <row r="2339" spans="1:14" customFormat="1" ht="12.75" customHeight="1">
      <c r="A2339" s="361" t="s">
        <v>5190</v>
      </c>
      <c r="B2339" s="293" t="s">
        <v>5447</v>
      </c>
      <c r="C2339" s="294" t="s">
        <v>14</v>
      </c>
      <c r="D2339" s="295" t="s">
        <v>36</v>
      </c>
      <c r="E2339" s="295" t="s">
        <v>42</v>
      </c>
      <c r="F2339" s="296"/>
      <c r="G2339" s="296"/>
      <c r="H2339" s="294" t="s">
        <v>14</v>
      </c>
      <c r="I2339" s="294" t="s">
        <v>14</v>
      </c>
      <c r="J2339" s="295" t="s">
        <v>47</v>
      </c>
      <c r="K2339" s="297" t="s">
        <v>726</v>
      </c>
      <c r="L2339" s="298"/>
      <c r="M2339" s="293"/>
      <c r="N2339" s="299"/>
    </row>
    <row r="2340" spans="1:14" customFormat="1" ht="12.75" customHeight="1">
      <c r="A2340" s="361" t="s">
        <v>5190</v>
      </c>
      <c r="B2340" s="293" t="s">
        <v>5448</v>
      </c>
      <c r="C2340" s="294" t="s">
        <v>14</v>
      </c>
      <c r="D2340" s="295" t="s">
        <v>36</v>
      </c>
      <c r="E2340" s="295" t="s">
        <v>42</v>
      </c>
      <c r="F2340" s="296"/>
      <c r="G2340" s="296"/>
      <c r="H2340" s="294" t="s">
        <v>14</v>
      </c>
      <c r="I2340" s="294" t="s">
        <v>14</v>
      </c>
      <c r="J2340" s="295" t="s">
        <v>47</v>
      </c>
      <c r="K2340" s="297" t="s">
        <v>726</v>
      </c>
      <c r="L2340" s="298"/>
      <c r="M2340" s="293"/>
      <c r="N2340" s="299"/>
    </row>
    <row r="2341" spans="1:14" customFormat="1" ht="12.75" customHeight="1">
      <c r="A2341" s="361" t="s">
        <v>5190</v>
      </c>
      <c r="B2341" s="293" t="s">
        <v>5449</v>
      </c>
      <c r="C2341" s="294" t="s">
        <v>14</v>
      </c>
      <c r="D2341" s="295" t="s">
        <v>36</v>
      </c>
      <c r="E2341" s="295" t="s">
        <v>42</v>
      </c>
      <c r="F2341" s="296"/>
      <c r="G2341" s="296"/>
      <c r="H2341" s="294" t="s">
        <v>14</v>
      </c>
      <c r="I2341" s="294" t="s">
        <v>14</v>
      </c>
      <c r="J2341" s="295" t="s">
        <v>47</v>
      </c>
      <c r="K2341" s="297" t="s">
        <v>726</v>
      </c>
      <c r="L2341" s="298"/>
      <c r="M2341" s="293"/>
      <c r="N2341" s="299"/>
    </row>
    <row r="2342" spans="1:14" customFormat="1" ht="12.75" customHeight="1">
      <c r="A2342" s="361" t="s">
        <v>5190</v>
      </c>
      <c r="B2342" s="293" t="s">
        <v>5450</v>
      </c>
      <c r="C2342" s="294" t="s">
        <v>14</v>
      </c>
      <c r="D2342" s="295" t="s">
        <v>36</v>
      </c>
      <c r="E2342" s="295" t="s">
        <v>42</v>
      </c>
      <c r="F2342" s="296"/>
      <c r="G2342" s="296"/>
      <c r="H2342" s="294" t="s">
        <v>14</v>
      </c>
      <c r="I2342" s="294" t="s">
        <v>14</v>
      </c>
      <c r="J2342" s="295" t="s">
        <v>47</v>
      </c>
      <c r="K2342" s="297" t="s">
        <v>726</v>
      </c>
      <c r="L2342" s="298"/>
      <c r="M2342" s="293"/>
      <c r="N2342" s="299"/>
    </row>
    <row r="2343" spans="1:14" customFormat="1" ht="12.75" customHeight="1">
      <c r="A2343" s="361" t="s">
        <v>5190</v>
      </c>
      <c r="B2343" s="293" t="s">
        <v>5451</v>
      </c>
      <c r="C2343" s="294" t="s">
        <v>14</v>
      </c>
      <c r="D2343" s="295" t="s">
        <v>36</v>
      </c>
      <c r="E2343" s="295" t="s">
        <v>42</v>
      </c>
      <c r="F2343" s="296"/>
      <c r="G2343" s="296"/>
      <c r="H2343" s="294" t="s">
        <v>14</v>
      </c>
      <c r="I2343" s="294" t="s">
        <v>14</v>
      </c>
      <c r="J2343" s="295" t="s">
        <v>47</v>
      </c>
      <c r="K2343" s="297" t="s">
        <v>726</v>
      </c>
      <c r="L2343" s="298"/>
      <c r="M2343" s="293"/>
      <c r="N2343" s="299"/>
    </row>
    <row r="2344" spans="1:14" customFormat="1" ht="12.75" customHeight="1">
      <c r="A2344" s="361" t="s">
        <v>5190</v>
      </c>
      <c r="B2344" s="293" t="s">
        <v>5452</v>
      </c>
      <c r="C2344" s="294" t="s">
        <v>14</v>
      </c>
      <c r="D2344" s="295" t="s">
        <v>36</v>
      </c>
      <c r="E2344" s="295" t="s">
        <v>42</v>
      </c>
      <c r="F2344" s="296"/>
      <c r="G2344" s="296"/>
      <c r="H2344" s="294" t="s">
        <v>14</v>
      </c>
      <c r="I2344" s="294" t="s">
        <v>14</v>
      </c>
      <c r="J2344" s="295" t="s">
        <v>47</v>
      </c>
      <c r="K2344" s="297" t="s">
        <v>726</v>
      </c>
      <c r="L2344" s="298"/>
      <c r="M2344" s="293"/>
      <c r="N2344" s="299"/>
    </row>
    <row r="2345" spans="1:14" customFormat="1" ht="12.75" customHeight="1">
      <c r="A2345" s="361" t="s">
        <v>5190</v>
      </c>
      <c r="B2345" s="293" t="s">
        <v>5453</v>
      </c>
      <c r="C2345" s="294" t="s">
        <v>14</v>
      </c>
      <c r="D2345" s="295" t="s">
        <v>36</v>
      </c>
      <c r="E2345" s="295" t="s">
        <v>42</v>
      </c>
      <c r="F2345" s="296"/>
      <c r="G2345" s="296"/>
      <c r="H2345" s="294" t="s">
        <v>14</v>
      </c>
      <c r="I2345" s="294" t="s">
        <v>14</v>
      </c>
      <c r="J2345" s="295" t="s">
        <v>47</v>
      </c>
      <c r="K2345" s="297" t="s">
        <v>726</v>
      </c>
      <c r="L2345" s="298"/>
      <c r="M2345" s="293"/>
      <c r="N2345" s="299"/>
    </row>
    <row r="2346" spans="1:14" customFormat="1" ht="12.75" customHeight="1">
      <c r="A2346" s="361" t="s">
        <v>5190</v>
      </c>
      <c r="B2346" s="293" t="s">
        <v>5283</v>
      </c>
      <c r="C2346" s="294" t="s">
        <v>14</v>
      </c>
      <c r="D2346" s="295" t="s">
        <v>36</v>
      </c>
      <c r="E2346" s="295" t="s">
        <v>42</v>
      </c>
      <c r="F2346" s="296"/>
      <c r="G2346" s="296"/>
      <c r="H2346" s="294" t="s">
        <v>14</v>
      </c>
      <c r="I2346" s="294" t="s">
        <v>14</v>
      </c>
      <c r="J2346" s="295" t="s">
        <v>47</v>
      </c>
      <c r="K2346" s="297" t="s">
        <v>726</v>
      </c>
      <c r="L2346" s="298"/>
      <c r="M2346" s="293"/>
      <c r="N2346" s="299"/>
    </row>
    <row r="2347" spans="1:14" customFormat="1" ht="12.75" customHeight="1">
      <c r="A2347" s="361" t="s">
        <v>5190</v>
      </c>
      <c r="B2347" s="293" t="s">
        <v>5285</v>
      </c>
      <c r="C2347" s="294" t="s">
        <v>14</v>
      </c>
      <c r="D2347" s="295" t="s">
        <v>36</v>
      </c>
      <c r="E2347" s="295" t="s">
        <v>42</v>
      </c>
      <c r="F2347" s="296"/>
      <c r="G2347" s="296"/>
      <c r="H2347" s="294" t="s">
        <v>14</v>
      </c>
      <c r="I2347" s="294" t="s">
        <v>14</v>
      </c>
      <c r="J2347" s="295" t="s">
        <v>47</v>
      </c>
      <c r="K2347" s="297" t="s">
        <v>726</v>
      </c>
      <c r="L2347" s="298"/>
      <c r="M2347" s="293"/>
      <c r="N2347" s="299"/>
    </row>
    <row r="2348" spans="1:14" customFormat="1" ht="12.75" customHeight="1">
      <c r="A2348" s="361" t="s">
        <v>5190</v>
      </c>
      <c r="B2348" s="293" t="s">
        <v>5454</v>
      </c>
      <c r="C2348" s="294" t="s">
        <v>14</v>
      </c>
      <c r="D2348" s="295" t="s">
        <v>36</v>
      </c>
      <c r="E2348" s="295" t="s">
        <v>42</v>
      </c>
      <c r="F2348" s="296"/>
      <c r="G2348" s="296"/>
      <c r="H2348" s="294" t="s">
        <v>14</v>
      </c>
      <c r="I2348" s="294" t="s">
        <v>14</v>
      </c>
      <c r="J2348" s="295" t="s">
        <v>47</v>
      </c>
      <c r="K2348" s="297" t="s">
        <v>726</v>
      </c>
      <c r="L2348" s="298"/>
      <c r="M2348" s="293"/>
      <c r="N2348" s="299"/>
    </row>
    <row r="2349" spans="1:14" customFormat="1" ht="12.75" customHeight="1">
      <c r="A2349" s="361" t="s">
        <v>5190</v>
      </c>
      <c r="B2349" s="293" t="s">
        <v>5455</v>
      </c>
      <c r="C2349" s="294" t="s">
        <v>14</v>
      </c>
      <c r="D2349" s="295" t="s">
        <v>36</v>
      </c>
      <c r="E2349" s="295" t="s">
        <v>42</v>
      </c>
      <c r="F2349" s="296"/>
      <c r="G2349" s="296"/>
      <c r="H2349" s="294" t="s">
        <v>14</v>
      </c>
      <c r="I2349" s="294" t="s">
        <v>14</v>
      </c>
      <c r="J2349" s="295" t="s">
        <v>47</v>
      </c>
      <c r="K2349" s="297" t="s">
        <v>726</v>
      </c>
      <c r="L2349" s="298"/>
      <c r="M2349" s="293"/>
      <c r="N2349" s="299"/>
    </row>
    <row r="2350" spans="1:14" customFormat="1" ht="12.75" customHeight="1">
      <c r="A2350" s="361" t="s">
        <v>5190</v>
      </c>
      <c r="B2350" s="293" t="s">
        <v>5456</v>
      </c>
      <c r="C2350" s="294" t="s">
        <v>14</v>
      </c>
      <c r="D2350" s="295" t="s">
        <v>36</v>
      </c>
      <c r="E2350" s="295" t="s">
        <v>42</v>
      </c>
      <c r="F2350" s="296"/>
      <c r="G2350" s="296"/>
      <c r="H2350" s="294" t="s">
        <v>14</v>
      </c>
      <c r="I2350" s="294" t="s">
        <v>14</v>
      </c>
      <c r="J2350" s="295" t="s">
        <v>47</v>
      </c>
      <c r="K2350" s="297" t="s">
        <v>726</v>
      </c>
      <c r="L2350" s="298"/>
      <c r="M2350" s="293"/>
      <c r="N2350" s="299"/>
    </row>
    <row r="2351" spans="1:14" customFormat="1" ht="12.75" customHeight="1">
      <c r="A2351" s="361" t="s">
        <v>5190</v>
      </c>
      <c r="B2351" s="293" t="s">
        <v>5457</v>
      </c>
      <c r="C2351" s="294" t="s">
        <v>14</v>
      </c>
      <c r="D2351" s="295" t="s">
        <v>36</v>
      </c>
      <c r="E2351" s="295" t="s">
        <v>42</v>
      </c>
      <c r="F2351" s="296"/>
      <c r="G2351" s="296"/>
      <c r="H2351" s="294" t="s">
        <v>14</v>
      </c>
      <c r="I2351" s="294" t="s">
        <v>14</v>
      </c>
      <c r="J2351" s="295" t="s">
        <v>47</v>
      </c>
      <c r="K2351" s="297" t="s">
        <v>726</v>
      </c>
      <c r="L2351" s="298"/>
      <c r="M2351" s="293"/>
      <c r="N2351" s="299"/>
    </row>
    <row r="2352" spans="1:14" customFormat="1" ht="12.75" customHeight="1">
      <c r="A2352" s="361" t="s">
        <v>5190</v>
      </c>
      <c r="B2352" s="293" t="s">
        <v>5291</v>
      </c>
      <c r="C2352" s="294" t="s">
        <v>14</v>
      </c>
      <c r="D2352" s="295" t="s">
        <v>36</v>
      </c>
      <c r="E2352" s="295" t="s">
        <v>42</v>
      </c>
      <c r="F2352" s="296"/>
      <c r="G2352" s="296"/>
      <c r="H2352" s="294" t="s">
        <v>14</v>
      </c>
      <c r="I2352" s="294" t="s">
        <v>14</v>
      </c>
      <c r="J2352" s="295" t="s">
        <v>47</v>
      </c>
      <c r="K2352" s="297" t="s">
        <v>726</v>
      </c>
      <c r="L2352" s="298"/>
      <c r="M2352" s="293"/>
      <c r="N2352" s="299"/>
    </row>
    <row r="2353" spans="1:14" customFormat="1" ht="12.75" customHeight="1">
      <c r="A2353" s="361" t="s">
        <v>5190</v>
      </c>
      <c r="B2353" s="293" t="s">
        <v>5293</v>
      </c>
      <c r="C2353" s="294" t="s">
        <v>14</v>
      </c>
      <c r="D2353" s="295" t="s">
        <v>36</v>
      </c>
      <c r="E2353" s="295" t="s">
        <v>42</v>
      </c>
      <c r="F2353" s="296"/>
      <c r="G2353" s="296"/>
      <c r="H2353" s="294" t="s">
        <v>14</v>
      </c>
      <c r="I2353" s="294" t="s">
        <v>14</v>
      </c>
      <c r="J2353" s="295" t="s">
        <v>47</v>
      </c>
      <c r="K2353" s="297" t="s">
        <v>726</v>
      </c>
      <c r="L2353" s="298"/>
      <c r="M2353" s="293"/>
      <c r="N2353" s="299"/>
    </row>
    <row r="2354" spans="1:14" customFormat="1" ht="12.75" customHeight="1">
      <c r="A2354" s="361" t="s">
        <v>5190</v>
      </c>
      <c r="B2354" s="293" t="s">
        <v>5458</v>
      </c>
      <c r="C2354" s="294" t="s">
        <v>14</v>
      </c>
      <c r="D2354" s="295" t="s">
        <v>36</v>
      </c>
      <c r="E2354" s="295" t="s">
        <v>42</v>
      </c>
      <c r="F2354" s="296"/>
      <c r="G2354" s="296"/>
      <c r="H2354" s="294" t="s">
        <v>14</v>
      </c>
      <c r="I2354" s="294" t="s">
        <v>14</v>
      </c>
      <c r="J2354" s="295" t="s">
        <v>47</v>
      </c>
      <c r="K2354" s="297" t="s">
        <v>726</v>
      </c>
      <c r="L2354" s="298"/>
      <c r="M2354" s="293"/>
      <c r="N2354" s="299"/>
    </row>
    <row r="2355" spans="1:14" customFormat="1" ht="12.75" customHeight="1">
      <c r="A2355" s="361" t="s">
        <v>5190</v>
      </c>
      <c r="B2355" s="293" t="s">
        <v>5459</v>
      </c>
      <c r="C2355" s="294" t="s">
        <v>14</v>
      </c>
      <c r="D2355" s="295" t="s">
        <v>36</v>
      </c>
      <c r="E2355" s="295" t="s">
        <v>42</v>
      </c>
      <c r="F2355" s="296"/>
      <c r="G2355" s="296"/>
      <c r="H2355" s="294" t="s">
        <v>14</v>
      </c>
      <c r="I2355" s="294" t="s">
        <v>14</v>
      </c>
      <c r="J2355" s="295" t="s">
        <v>47</v>
      </c>
      <c r="K2355" s="297" t="s">
        <v>726</v>
      </c>
      <c r="L2355" s="298"/>
      <c r="M2355" s="293"/>
      <c r="N2355" s="299"/>
    </row>
    <row r="2356" spans="1:14" customFormat="1" ht="12.75" customHeight="1">
      <c r="A2356" s="361" t="s">
        <v>5190</v>
      </c>
      <c r="B2356" s="293" t="s">
        <v>5460</v>
      </c>
      <c r="C2356" s="294" t="s">
        <v>14</v>
      </c>
      <c r="D2356" s="295" t="s">
        <v>36</v>
      </c>
      <c r="E2356" s="295" t="s">
        <v>42</v>
      </c>
      <c r="F2356" s="296"/>
      <c r="G2356" s="296"/>
      <c r="H2356" s="294" t="s">
        <v>14</v>
      </c>
      <c r="I2356" s="294" t="s">
        <v>14</v>
      </c>
      <c r="J2356" s="295" t="s">
        <v>47</v>
      </c>
      <c r="K2356" s="297" t="s">
        <v>726</v>
      </c>
      <c r="L2356" s="298"/>
      <c r="M2356" s="293"/>
      <c r="N2356" s="299"/>
    </row>
    <row r="2357" spans="1:14" customFormat="1" ht="12.75" customHeight="1">
      <c r="A2357" s="361" t="s">
        <v>5190</v>
      </c>
      <c r="B2357" s="293" t="s">
        <v>5461</v>
      </c>
      <c r="C2357" s="294" t="s">
        <v>14</v>
      </c>
      <c r="D2357" s="295" t="s">
        <v>36</v>
      </c>
      <c r="E2357" s="295" t="s">
        <v>42</v>
      </c>
      <c r="F2357" s="296"/>
      <c r="G2357" s="296"/>
      <c r="H2357" s="294" t="s">
        <v>14</v>
      </c>
      <c r="I2357" s="294" t="s">
        <v>14</v>
      </c>
      <c r="J2357" s="295" t="s">
        <v>47</v>
      </c>
      <c r="K2357" s="297" t="s">
        <v>726</v>
      </c>
      <c r="L2357" s="298"/>
      <c r="M2357" s="293"/>
      <c r="N2357" s="299"/>
    </row>
    <row r="2358" spans="1:14" customFormat="1" ht="12.75" customHeight="1">
      <c r="A2358" s="361" t="s">
        <v>5190</v>
      </c>
      <c r="B2358" s="293" t="s">
        <v>5462</v>
      </c>
      <c r="C2358" s="294" t="s">
        <v>14</v>
      </c>
      <c r="D2358" s="295" t="s">
        <v>36</v>
      </c>
      <c r="E2358" s="295" t="s">
        <v>42</v>
      </c>
      <c r="F2358" s="296"/>
      <c r="G2358" s="296"/>
      <c r="H2358" s="294" t="s">
        <v>14</v>
      </c>
      <c r="I2358" s="294" t="s">
        <v>14</v>
      </c>
      <c r="J2358" s="295" t="s">
        <v>47</v>
      </c>
      <c r="K2358" s="297" t="s">
        <v>726</v>
      </c>
      <c r="L2358" s="298"/>
      <c r="M2358" s="293"/>
      <c r="N2358" s="299"/>
    </row>
    <row r="2359" spans="1:14" customFormat="1" ht="12.75" customHeight="1">
      <c r="A2359" s="361" t="s">
        <v>5190</v>
      </c>
      <c r="B2359" s="293" t="s">
        <v>5463</v>
      </c>
      <c r="C2359" s="294" t="s">
        <v>14</v>
      </c>
      <c r="D2359" s="295" t="s">
        <v>36</v>
      </c>
      <c r="E2359" s="295" t="s">
        <v>42</v>
      </c>
      <c r="F2359" s="296"/>
      <c r="G2359" s="296"/>
      <c r="H2359" s="294" t="s">
        <v>14</v>
      </c>
      <c r="I2359" s="294" t="s">
        <v>14</v>
      </c>
      <c r="J2359" s="295" t="s">
        <v>47</v>
      </c>
      <c r="K2359" s="297" t="s">
        <v>726</v>
      </c>
      <c r="L2359" s="298"/>
      <c r="M2359" s="293"/>
      <c r="N2359" s="299"/>
    </row>
    <row r="2360" spans="1:14" customFormat="1" ht="12.75" customHeight="1">
      <c r="A2360" s="361" t="s">
        <v>5190</v>
      </c>
      <c r="B2360" s="293" t="s">
        <v>5464</v>
      </c>
      <c r="C2360" s="294" t="s">
        <v>14</v>
      </c>
      <c r="D2360" s="295" t="s">
        <v>36</v>
      </c>
      <c r="E2360" s="295" t="s">
        <v>42</v>
      </c>
      <c r="F2360" s="296"/>
      <c r="G2360" s="296"/>
      <c r="H2360" s="294" t="s">
        <v>14</v>
      </c>
      <c r="I2360" s="294" t="s">
        <v>14</v>
      </c>
      <c r="J2360" s="295" t="s">
        <v>47</v>
      </c>
      <c r="K2360" s="297" t="s">
        <v>726</v>
      </c>
      <c r="L2360" s="298"/>
      <c r="M2360" s="293"/>
      <c r="N2360" s="299"/>
    </row>
    <row r="2361" spans="1:14" customFormat="1" ht="12.75" customHeight="1">
      <c r="A2361" s="361" t="s">
        <v>5190</v>
      </c>
      <c r="B2361" s="293" t="s">
        <v>5465</v>
      </c>
      <c r="C2361" s="294" t="s">
        <v>14</v>
      </c>
      <c r="D2361" s="295" t="s">
        <v>36</v>
      </c>
      <c r="E2361" s="295" t="s">
        <v>42</v>
      </c>
      <c r="F2361" s="296"/>
      <c r="G2361" s="296"/>
      <c r="H2361" s="294" t="s">
        <v>14</v>
      </c>
      <c r="I2361" s="294" t="s">
        <v>14</v>
      </c>
      <c r="J2361" s="295" t="s">
        <v>47</v>
      </c>
      <c r="K2361" s="297" t="s">
        <v>726</v>
      </c>
      <c r="L2361" s="298"/>
      <c r="M2361" s="293"/>
      <c r="N2361" s="299"/>
    </row>
    <row r="2362" spans="1:14" customFormat="1" ht="12.75" customHeight="1">
      <c r="A2362" s="361" t="s">
        <v>5190</v>
      </c>
      <c r="B2362" s="293" t="s">
        <v>5466</v>
      </c>
      <c r="C2362" s="294" t="s">
        <v>14</v>
      </c>
      <c r="D2362" s="295" t="s">
        <v>36</v>
      </c>
      <c r="E2362" s="295" t="s">
        <v>42</v>
      </c>
      <c r="F2362" s="296"/>
      <c r="G2362" s="296"/>
      <c r="H2362" s="294" t="s">
        <v>14</v>
      </c>
      <c r="I2362" s="294" t="s">
        <v>14</v>
      </c>
      <c r="J2362" s="295" t="s">
        <v>47</v>
      </c>
      <c r="K2362" s="297" t="s">
        <v>726</v>
      </c>
      <c r="L2362" s="298"/>
      <c r="M2362" s="293"/>
      <c r="N2362" s="299"/>
    </row>
    <row r="2363" spans="1:14" customFormat="1" ht="12.75" customHeight="1">
      <c r="A2363" s="361" t="s">
        <v>5190</v>
      </c>
      <c r="B2363" s="293" t="s">
        <v>5467</v>
      </c>
      <c r="C2363" s="294" t="s">
        <v>14</v>
      </c>
      <c r="D2363" s="295" t="s">
        <v>36</v>
      </c>
      <c r="E2363" s="295" t="s">
        <v>42</v>
      </c>
      <c r="F2363" s="296"/>
      <c r="G2363" s="296"/>
      <c r="H2363" s="294" t="s">
        <v>14</v>
      </c>
      <c r="I2363" s="294" t="s">
        <v>14</v>
      </c>
      <c r="J2363" s="295" t="s">
        <v>47</v>
      </c>
      <c r="K2363" s="297" t="s">
        <v>726</v>
      </c>
      <c r="L2363" s="298"/>
      <c r="M2363" s="293"/>
      <c r="N2363" s="299"/>
    </row>
    <row r="2364" spans="1:14" customFormat="1" ht="12.75" customHeight="1">
      <c r="A2364" s="361" t="s">
        <v>5190</v>
      </c>
      <c r="B2364" s="293" t="s">
        <v>5468</v>
      </c>
      <c r="C2364" s="294" t="s">
        <v>14</v>
      </c>
      <c r="D2364" s="295" t="s">
        <v>36</v>
      </c>
      <c r="E2364" s="295" t="s">
        <v>42</v>
      </c>
      <c r="F2364" s="296"/>
      <c r="G2364" s="296"/>
      <c r="H2364" s="294" t="s">
        <v>14</v>
      </c>
      <c r="I2364" s="294" t="s">
        <v>14</v>
      </c>
      <c r="J2364" s="295" t="s">
        <v>47</v>
      </c>
      <c r="K2364" s="297" t="s">
        <v>726</v>
      </c>
      <c r="L2364" s="298"/>
      <c r="M2364" s="293"/>
      <c r="N2364" s="299"/>
    </row>
    <row r="2365" spans="1:14" customFormat="1" ht="12.75" customHeight="1">
      <c r="A2365" s="361" t="s">
        <v>5190</v>
      </c>
      <c r="B2365" s="293" t="s">
        <v>5469</v>
      </c>
      <c r="C2365" s="294" t="s">
        <v>14</v>
      </c>
      <c r="D2365" s="295" t="s">
        <v>36</v>
      </c>
      <c r="E2365" s="295" t="s">
        <v>42</v>
      </c>
      <c r="F2365" s="296"/>
      <c r="G2365" s="296"/>
      <c r="H2365" s="294" t="s">
        <v>14</v>
      </c>
      <c r="I2365" s="294" t="s">
        <v>14</v>
      </c>
      <c r="J2365" s="295" t="s">
        <v>47</v>
      </c>
      <c r="K2365" s="297" t="s">
        <v>726</v>
      </c>
      <c r="L2365" s="298"/>
      <c r="M2365" s="293"/>
      <c r="N2365" s="299"/>
    </row>
    <row r="2366" spans="1:14" customFormat="1" ht="12.75" customHeight="1">
      <c r="A2366" s="361" t="s">
        <v>5190</v>
      </c>
      <c r="B2366" s="293" t="s">
        <v>5470</v>
      </c>
      <c r="C2366" s="294" t="s">
        <v>14</v>
      </c>
      <c r="D2366" s="295" t="s">
        <v>36</v>
      </c>
      <c r="E2366" s="295" t="s">
        <v>42</v>
      </c>
      <c r="F2366" s="296"/>
      <c r="G2366" s="296"/>
      <c r="H2366" s="294" t="s">
        <v>14</v>
      </c>
      <c r="I2366" s="294" t="s">
        <v>14</v>
      </c>
      <c r="J2366" s="295" t="s">
        <v>47</v>
      </c>
      <c r="K2366" s="297" t="s">
        <v>726</v>
      </c>
      <c r="L2366" s="298"/>
      <c r="M2366" s="293"/>
      <c r="N2366" s="299"/>
    </row>
    <row r="2367" spans="1:14" customFormat="1" ht="12.75" customHeight="1">
      <c r="A2367" s="361" t="s">
        <v>5190</v>
      </c>
      <c r="B2367" s="293" t="s">
        <v>5471</v>
      </c>
      <c r="C2367" s="294" t="s">
        <v>14</v>
      </c>
      <c r="D2367" s="295" t="s">
        <v>36</v>
      </c>
      <c r="E2367" s="295" t="s">
        <v>42</v>
      </c>
      <c r="F2367" s="296"/>
      <c r="G2367" s="296"/>
      <c r="H2367" s="294" t="s">
        <v>14</v>
      </c>
      <c r="I2367" s="294" t="s">
        <v>14</v>
      </c>
      <c r="J2367" s="295" t="s">
        <v>47</v>
      </c>
      <c r="K2367" s="297" t="s">
        <v>726</v>
      </c>
      <c r="L2367" s="298"/>
      <c r="M2367" s="293"/>
      <c r="N2367" s="299"/>
    </row>
    <row r="2368" spans="1:14" customFormat="1" ht="12.75" customHeight="1">
      <c r="A2368" s="361" t="s">
        <v>5190</v>
      </c>
      <c r="B2368" s="293" t="s">
        <v>5472</v>
      </c>
      <c r="C2368" s="294" t="s">
        <v>14</v>
      </c>
      <c r="D2368" s="295" t="s">
        <v>36</v>
      </c>
      <c r="E2368" s="295" t="s">
        <v>42</v>
      </c>
      <c r="F2368" s="296"/>
      <c r="G2368" s="296"/>
      <c r="H2368" s="294" t="s">
        <v>14</v>
      </c>
      <c r="I2368" s="294" t="s">
        <v>14</v>
      </c>
      <c r="J2368" s="295" t="s">
        <v>47</v>
      </c>
      <c r="K2368" s="297" t="s">
        <v>726</v>
      </c>
      <c r="L2368" s="298"/>
      <c r="M2368" s="293"/>
      <c r="N2368" s="299"/>
    </row>
    <row r="2369" spans="1:14" customFormat="1" ht="12.75" customHeight="1">
      <c r="A2369" s="361" t="s">
        <v>5190</v>
      </c>
      <c r="B2369" s="293" t="s">
        <v>5473</v>
      </c>
      <c r="C2369" s="294" t="s">
        <v>14</v>
      </c>
      <c r="D2369" s="295" t="s">
        <v>36</v>
      </c>
      <c r="E2369" s="295" t="s">
        <v>42</v>
      </c>
      <c r="F2369" s="296"/>
      <c r="G2369" s="296"/>
      <c r="H2369" s="294" t="s">
        <v>14</v>
      </c>
      <c r="I2369" s="294" t="s">
        <v>14</v>
      </c>
      <c r="J2369" s="295" t="s">
        <v>47</v>
      </c>
      <c r="K2369" s="297" t="s">
        <v>726</v>
      </c>
      <c r="L2369" s="298"/>
      <c r="M2369" s="293"/>
      <c r="N2369" s="299"/>
    </row>
    <row r="2370" spans="1:14" customFormat="1" ht="12.75" customHeight="1">
      <c r="A2370" s="361" t="s">
        <v>5190</v>
      </c>
      <c r="B2370" s="293" t="s">
        <v>5311</v>
      </c>
      <c r="C2370" s="294" t="s">
        <v>14</v>
      </c>
      <c r="D2370" s="295" t="s">
        <v>36</v>
      </c>
      <c r="E2370" s="295" t="s">
        <v>42</v>
      </c>
      <c r="F2370" s="296"/>
      <c r="G2370" s="296"/>
      <c r="H2370" s="294" t="s">
        <v>14</v>
      </c>
      <c r="I2370" s="294" t="s">
        <v>14</v>
      </c>
      <c r="J2370" s="295" t="s">
        <v>47</v>
      </c>
      <c r="K2370" s="297" t="s">
        <v>726</v>
      </c>
      <c r="L2370" s="298"/>
      <c r="M2370" s="293"/>
      <c r="N2370" s="299"/>
    </row>
    <row r="2371" spans="1:14" customFormat="1" ht="12.75" customHeight="1">
      <c r="A2371" s="361" t="s">
        <v>5190</v>
      </c>
      <c r="B2371" s="293" t="s">
        <v>5313</v>
      </c>
      <c r="C2371" s="294" t="s">
        <v>14</v>
      </c>
      <c r="D2371" s="295" t="s">
        <v>36</v>
      </c>
      <c r="E2371" s="295" t="s">
        <v>42</v>
      </c>
      <c r="F2371" s="296"/>
      <c r="G2371" s="296"/>
      <c r="H2371" s="294" t="s">
        <v>14</v>
      </c>
      <c r="I2371" s="294" t="s">
        <v>14</v>
      </c>
      <c r="J2371" s="295" t="s">
        <v>47</v>
      </c>
      <c r="K2371" s="297" t="s">
        <v>726</v>
      </c>
      <c r="L2371" s="298"/>
      <c r="M2371" s="293"/>
      <c r="N2371" s="299"/>
    </row>
    <row r="2372" spans="1:14" customFormat="1" ht="12.75" customHeight="1">
      <c r="A2372" s="361" t="s">
        <v>5190</v>
      </c>
      <c r="B2372" s="293" t="s">
        <v>5474</v>
      </c>
      <c r="C2372" s="294" t="s">
        <v>14</v>
      </c>
      <c r="D2372" s="295" t="s">
        <v>36</v>
      </c>
      <c r="E2372" s="295" t="s">
        <v>42</v>
      </c>
      <c r="F2372" s="296"/>
      <c r="G2372" s="296"/>
      <c r="H2372" s="294" t="s">
        <v>14</v>
      </c>
      <c r="I2372" s="294" t="s">
        <v>14</v>
      </c>
      <c r="J2372" s="295" t="s">
        <v>47</v>
      </c>
      <c r="K2372" s="297" t="s">
        <v>726</v>
      </c>
      <c r="L2372" s="298"/>
      <c r="M2372" s="293"/>
      <c r="N2372" s="299"/>
    </row>
    <row r="2373" spans="1:14" customFormat="1" ht="12.75" customHeight="1">
      <c r="A2373" s="361" t="s">
        <v>5190</v>
      </c>
      <c r="B2373" s="293" t="s">
        <v>5475</v>
      </c>
      <c r="C2373" s="294" t="s">
        <v>14</v>
      </c>
      <c r="D2373" s="295" t="s">
        <v>36</v>
      </c>
      <c r="E2373" s="295" t="s">
        <v>42</v>
      </c>
      <c r="F2373" s="296"/>
      <c r="G2373" s="296"/>
      <c r="H2373" s="294" t="s">
        <v>14</v>
      </c>
      <c r="I2373" s="294" t="s">
        <v>14</v>
      </c>
      <c r="J2373" s="295" t="s">
        <v>47</v>
      </c>
      <c r="K2373" s="297" t="s">
        <v>726</v>
      </c>
      <c r="L2373" s="298"/>
      <c r="M2373" s="293"/>
      <c r="N2373" s="299"/>
    </row>
    <row r="2374" spans="1:14" customFormat="1" ht="12.75" customHeight="1">
      <c r="A2374" s="361" t="s">
        <v>5190</v>
      </c>
      <c r="B2374" s="293" t="s">
        <v>5476</v>
      </c>
      <c r="C2374" s="294" t="s">
        <v>14</v>
      </c>
      <c r="D2374" s="295" t="s">
        <v>36</v>
      </c>
      <c r="E2374" s="295" t="s">
        <v>42</v>
      </c>
      <c r="F2374" s="296"/>
      <c r="G2374" s="296"/>
      <c r="H2374" s="294" t="s">
        <v>14</v>
      </c>
      <c r="I2374" s="294" t="s">
        <v>14</v>
      </c>
      <c r="J2374" s="295" t="s">
        <v>47</v>
      </c>
      <c r="K2374" s="297" t="s">
        <v>726</v>
      </c>
      <c r="L2374" s="298"/>
      <c r="M2374" s="293"/>
      <c r="N2374" s="299"/>
    </row>
    <row r="2375" spans="1:14" customFormat="1" ht="12.75" customHeight="1">
      <c r="A2375" s="361" t="s">
        <v>5190</v>
      </c>
      <c r="B2375" s="293" t="s">
        <v>5477</v>
      </c>
      <c r="C2375" s="294" t="s">
        <v>14</v>
      </c>
      <c r="D2375" s="295" t="s">
        <v>36</v>
      </c>
      <c r="E2375" s="295" t="s">
        <v>42</v>
      </c>
      <c r="F2375" s="296"/>
      <c r="G2375" s="296"/>
      <c r="H2375" s="294" t="s">
        <v>14</v>
      </c>
      <c r="I2375" s="294" t="s">
        <v>14</v>
      </c>
      <c r="J2375" s="295" t="s">
        <v>47</v>
      </c>
      <c r="K2375" s="297" t="s">
        <v>726</v>
      </c>
      <c r="L2375" s="298"/>
      <c r="M2375" s="293"/>
      <c r="N2375" s="299"/>
    </row>
    <row r="2376" spans="1:14" customFormat="1" ht="12.75" customHeight="1">
      <c r="A2376" s="361" t="s">
        <v>5190</v>
      </c>
      <c r="B2376" s="293" t="s">
        <v>5319</v>
      </c>
      <c r="C2376" s="294" t="s">
        <v>14</v>
      </c>
      <c r="D2376" s="295" t="s">
        <v>36</v>
      </c>
      <c r="E2376" s="295" t="s">
        <v>42</v>
      </c>
      <c r="F2376" s="296"/>
      <c r="G2376" s="296"/>
      <c r="H2376" s="294" t="s">
        <v>14</v>
      </c>
      <c r="I2376" s="294" t="s">
        <v>14</v>
      </c>
      <c r="J2376" s="295" t="s">
        <v>47</v>
      </c>
      <c r="K2376" s="297" t="s">
        <v>726</v>
      </c>
      <c r="L2376" s="298"/>
      <c r="M2376" s="293"/>
      <c r="N2376" s="299"/>
    </row>
    <row r="2377" spans="1:14" customFormat="1" ht="12.75" customHeight="1">
      <c r="A2377" s="361" t="s">
        <v>5190</v>
      </c>
      <c r="B2377" s="293" t="s">
        <v>5321</v>
      </c>
      <c r="C2377" s="294" t="s">
        <v>14</v>
      </c>
      <c r="D2377" s="295" t="s">
        <v>36</v>
      </c>
      <c r="E2377" s="295" t="s">
        <v>42</v>
      </c>
      <c r="F2377" s="296"/>
      <c r="G2377" s="296"/>
      <c r="H2377" s="294" t="s">
        <v>14</v>
      </c>
      <c r="I2377" s="294" t="s">
        <v>14</v>
      </c>
      <c r="J2377" s="295" t="s">
        <v>47</v>
      </c>
      <c r="K2377" s="297" t="s">
        <v>726</v>
      </c>
      <c r="L2377" s="298"/>
      <c r="M2377" s="293"/>
      <c r="N2377" s="299"/>
    </row>
    <row r="2378" spans="1:14" customFormat="1" ht="12.75" customHeight="1">
      <c r="A2378" s="347" t="s">
        <v>493</v>
      </c>
      <c r="B2378" s="362" t="s">
        <v>494</v>
      </c>
      <c r="C2378" s="294"/>
      <c r="D2378" s="295"/>
      <c r="E2378" s="295"/>
      <c r="F2378" s="296"/>
      <c r="G2378" s="296"/>
      <c r="H2378" s="294"/>
      <c r="I2378" s="294"/>
      <c r="J2378" s="295"/>
      <c r="K2378" s="297"/>
      <c r="L2378" s="298"/>
      <c r="M2378" s="293"/>
      <c r="N2378" s="299"/>
    </row>
    <row r="2379" spans="1:14" customFormat="1" ht="12.75" customHeight="1">
      <c r="A2379" s="288"/>
      <c r="B2379" s="288"/>
      <c r="C2379" s="289"/>
      <c r="D2379" s="290"/>
      <c r="E2379" s="290"/>
      <c r="F2379" s="291"/>
      <c r="G2379" s="291"/>
      <c r="H2379" s="289"/>
      <c r="I2379" s="289"/>
      <c r="J2379" s="290"/>
      <c r="K2379" s="292"/>
      <c r="L2379" s="288"/>
      <c r="M2379" s="288"/>
      <c r="N2379" s="288"/>
    </row>
    <row r="2381" spans="1:14" ht="22.5" customHeight="1">
      <c r="B2381" s="74" t="s">
        <v>210</v>
      </c>
      <c r="C2381" s="73" t="s">
        <v>209</v>
      </c>
    </row>
    <row r="2382" spans="1:14" ht="13.5" customHeight="1">
      <c r="B2382" s="72" t="s">
        <v>208</v>
      </c>
      <c r="C2382" s="72" t="s">
        <v>240</v>
      </c>
    </row>
    <row r="2383" spans="1:14">
      <c r="A2383" s="53" t="s">
        <v>241</v>
      </c>
      <c r="B2383" s="42"/>
      <c r="C2383" s="42"/>
    </row>
    <row r="2384" spans="1:14">
      <c r="A2384" s="53" t="s">
        <v>242</v>
      </c>
      <c r="B2384" s="42"/>
      <c r="C2384" s="42"/>
    </row>
    <row r="2386" spans="1:3" ht="21" customHeight="1">
      <c r="B2386" s="74" t="s">
        <v>210</v>
      </c>
      <c r="C2386" s="436" t="s">
        <v>258</v>
      </c>
    </row>
    <row r="2387" spans="1:3" ht="12" customHeight="1">
      <c r="B2387" s="72" t="s">
        <v>208</v>
      </c>
      <c r="C2387" s="437"/>
    </row>
    <row r="2388" spans="1:3">
      <c r="A2388" s="53" t="s">
        <v>256</v>
      </c>
      <c r="B2388" s="42"/>
      <c r="C2388" s="42"/>
    </row>
    <row r="2389" spans="1:3">
      <c r="A2389" s="53" t="s">
        <v>257</v>
      </c>
      <c r="B2389" s="42"/>
      <c r="C2389" s="42"/>
    </row>
  </sheetData>
  <sheetProtection insertColumns="0" insertRows="0" deleteColumns="0" deleteRows="0" autoFilter="0"/>
  <autoFilter ref="A1:N1"/>
  <dataConsolidate/>
  <mergeCells count="1">
    <mergeCell ref="C2386:C2387"/>
  </mergeCells>
  <phoneticPr fontId="0" type="noConversion"/>
  <dataValidations count="7">
    <dataValidation type="list" allowBlank="1" showInputMessage="1" showErrorMessage="1" sqref="WVV2:WVV2379 WLZ2:WLZ2379 WCD2:WCD2379 VSH2:VSH2379 VIL2:VIL2379 UYP2:UYP2379 UOT2:UOT2379 UEX2:UEX2379 TVB2:TVB2379 TLF2:TLF2379 TBJ2:TBJ2379 SRN2:SRN2379 SHR2:SHR2379 RXV2:RXV2379 RNZ2:RNZ2379 RED2:RED2379 QUH2:QUH2379 QKL2:QKL2379 QAP2:QAP2379 PQT2:PQT2379 PGX2:PGX2379 OXB2:OXB2379 ONF2:ONF2379 ODJ2:ODJ2379 NTN2:NTN2379 NJR2:NJR2379 MZV2:MZV2379 MPZ2:MPZ2379 MGD2:MGD2379 LWH2:LWH2379 LML2:LML2379 LCP2:LCP2379 KST2:KST2379 KIX2:KIX2379 JZB2:JZB2379 JPF2:JPF2379 JFJ2:JFJ2379 IVN2:IVN2379 ILR2:ILR2379 IBV2:IBV2379 HRZ2:HRZ2379 HID2:HID2379 GYH2:GYH2379 GOL2:GOL2379 GEP2:GEP2379 FUT2:FUT2379 FKX2:FKX2379 FBB2:FBB2379 ERF2:ERF2379 EHJ2:EHJ2379 DXN2:DXN2379 DNR2:DNR2379 DDV2:DDV2379 CTZ2:CTZ2379 CKD2:CKD2379 CAH2:CAH2379 BQL2:BQL2379 BGP2:BGP2379 AWT2:AWT2379 AMX2:AMX2379 ADB2:ADB2379 TF2:TF2379 JJ2:JJ2379 N2:N2379">
      <formula1>PublicationSupportType</formula1>
    </dataValidation>
    <dataValidation type="list" errorStyle="information" allowBlank="1" showInputMessage="1" sqref="JA2:JA2379 WVM2:WVM2379 WLQ2:WLQ2379 WBU2:WBU2379 VRY2:VRY2379 VIC2:VIC2379 UYG2:UYG2379 UOK2:UOK2379 UEO2:UEO2379 TUS2:TUS2379 TKW2:TKW2379 TBA2:TBA2379 SRE2:SRE2379 SHI2:SHI2379 RXM2:RXM2379 RNQ2:RNQ2379 RDU2:RDU2379 QTY2:QTY2379 QKC2:QKC2379 QAG2:QAG2379 PQK2:PQK2379 PGO2:PGO2379 OWS2:OWS2379 OMW2:OMW2379 ODA2:ODA2379 NTE2:NTE2379 NJI2:NJI2379 MZM2:MZM2379 MPQ2:MPQ2379 MFU2:MFU2379 LVY2:LVY2379 LMC2:LMC2379 LCG2:LCG2379 KSK2:KSK2379 KIO2:KIO2379 JYS2:JYS2379 JOW2:JOW2379 JFA2:JFA2379 IVE2:IVE2379 ILI2:ILI2379 IBM2:IBM2379 HRQ2:HRQ2379 HHU2:HHU2379 GXY2:GXY2379 GOC2:GOC2379 GEG2:GEG2379 FUK2:FUK2379 FKO2:FKO2379 FAS2:FAS2379 EQW2:EQW2379 EHA2:EHA2379 DXE2:DXE2379 DNI2:DNI2379 DDM2:DDM2379 CTQ2:CTQ2379 CJU2:CJU2379 BZY2:BZY2379 BQC2:BQC2379 BGG2:BGG2379 AWK2:AWK2379 AMO2:AMO2379 ACS2:ACS2379 SW2:SW2379 D2:D2379">
      <formula1>AmountExpressionCurrency</formula1>
    </dataValidation>
    <dataValidation type="list" allowBlank="1" showInputMessage="1" showErrorMessage="1" sqref="JB2:JB2379 WVN2:WVN2379 WLR2:WLR2379 WBV2:WBV2379 VRZ2:VRZ2379 VID2:VID2379 UYH2:UYH2379 UOL2:UOL2379 UEP2:UEP2379 TUT2:TUT2379 TKX2:TKX2379 TBB2:TBB2379 SRF2:SRF2379 SHJ2:SHJ2379 RXN2:RXN2379 RNR2:RNR2379 RDV2:RDV2379 QTZ2:QTZ2379 QKD2:QKD2379 QAH2:QAH2379 PQL2:PQL2379 PGP2:PGP2379 OWT2:OWT2379 OMX2:OMX2379 ODB2:ODB2379 NTF2:NTF2379 NJJ2:NJJ2379 MZN2:MZN2379 MPR2:MPR2379 MFV2:MFV2379 LVZ2:LVZ2379 LMD2:LMD2379 LCH2:LCH2379 KSL2:KSL2379 KIP2:KIP2379 JYT2:JYT2379 JOX2:JOX2379 JFB2:JFB2379 IVF2:IVF2379 ILJ2:ILJ2379 IBN2:IBN2379 HRR2:HRR2379 HHV2:HHV2379 GXZ2:GXZ2379 GOD2:GOD2379 GEH2:GEH2379 FUL2:FUL2379 FKP2:FKP2379 FAT2:FAT2379 EQX2:EQX2379 EHB2:EHB2379 DXF2:DXF2379 DNJ2:DNJ2379 DDN2:DDN2379 CTR2:CTR2379 CJV2:CJV2379 BZZ2:BZZ2379 BQD2:BQD2379 BGH2:BGH2379 AWL2:AWL2379 AMP2:AMP2379 ACT2:ACT2379 SX2:SX2379 E2:E2379">
      <formula1>AmountExpressionUnit</formula1>
    </dataValidation>
    <dataValidation type="list" allowBlank="1" showInputMessage="1" showErrorMessage="1" sqref="JC2:JC2379 WVO2:WVO2379 WLS2:WLS2379 WBW2:WBW2379 VSA2:VSA2379 VIE2:VIE2379 UYI2:UYI2379 UOM2:UOM2379 UEQ2:UEQ2379 TUU2:TUU2379 TKY2:TKY2379 TBC2:TBC2379 SRG2:SRG2379 SHK2:SHK2379 RXO2:RXO2379 RNS2:RNS2379 RDW2:RDW2379 QUA2:QUA2379 QKE2:QKE2379 QAI2:QAI2379 PQM2:PQM2379 PGQ2:PGQ2379 OWU2:OWU2379 OMY2:OMY2379 ODC2:ODC2379 NTG2:NTG2379 NJK2:NJK2379 MZO2:MZO2379 MPS2:MPS2379 MFW2:MFW2379 LWA2:LWA2379 LME2:LME2379 LCI2:LCI2379 KSM2:KSM2379 KIQ2:KIQ2379 JYU2:JYU2379 JOY2:JOY2379 JFC2:JFC2379 IVG2:IVG2379 ILK2:ILK2379 IBO2:IBO2379 HRS2:HRS2379 HHW2:HHW2379 GYA2:GYA2379 GOE2:GOE2379 GEI2:GEI2379 FUM2:FUM2379 FKQ2:FKQ2379 FAU2:FAU2379 EQY2:EQY2379 EHC2:EHC2379 DXG2:DXG2379 DNK2:DNK2379 DDO2:DDO2379 CTS2:CTS2379 CJW2:CJW2379 CAA2:CAA2379 BQE2:BQE2379 BGI2:BGI2379 AWM2:AWM2379 AMQ2:AMQ2379 ACU2:ACU2379 SY2:SY2379 F2:F2379">
      <formula1>DisplayConditionCondition</formula1>
    </dataValidation>
    <dataValidation type="list" allowBlank="1" showInputMessage="1" showErrorMessage="1" sqref="JD2:JD2379 WVP2:WVP2379 WLT2:WLT2379 WBX2:WBX2379 VSB2:VSB2379 VIF2:VIF2379 UYJ2:UYJ2379 UON2:UON2379 UER2:UER2379 TUV2:TUV2379 TKZ2:TKZ2379 TBD2:TBD2379 SRH2:SRH2379 SHL2:SHL2379 RXP2:RXP2379 RNT2:RNT2379 RDX2:RDX2379 QUB2:QUB2379 QKF2:QKF2379 QAJ2:QAJ2379 PQN2:PQN2379 PGR2:PGR2379 OWV2:OWV2379 OMZ2:OMZ2379 ODD2:ODD2379 NTH2:NTH2379 NJL2:NJL2379 MZP2:MZP2379 MPT2:MPT2379 MFX2:MFX2379 LWB2:LWB2379 LMF2:LMF2379 LCJ2:LCJ2379 KSN2:KSN2379 KIR2:KIR2379 JYV2:JYV2379 JOZ2:JOZ2379 JFD2:JFD2379 IVH2:IVH2379 ILL2:ILL2379 IBP2:IBP2379 HRT2:HRT2379 HHX2:HHX2379 GYB2:GYB2379 GOF2:GOF2379 GEJ2:GEJ2379 FUN2:FUN2379 FKR2:FKR2379 FAV2:FAV2379 EQZ2:EQZ2379 EHD2:EHD2379 DXH2:DXH2379 DNL2:DNL2379 DDP2:DDP2379 CTT2:CTT2379 CJX2:CJX2379 CAB2:CAB2379 BQF2:BQF2379 BGJ2:BGJ2379 AWN2:AWN2379 AMR2:AMR2379 ACV2:ACV2379 SZ2:SZ2379 G2:G2379">
      <formula1>DisplayConditionDisplay</formula1>
    </dataValidation>
    <dataValidation type="list" allowBlank="1" showInputMessage="1" showErrorMessage="1" sqref="JG2:JG2379 WVS2:WVS2379 WLW2:WLW2379 WCA2:WCA2379 VSE2:VSE2379 VII2:VII2379 UYM2:UYM2379 UOQ2:UOQ2379 UEU2:UEU2379 TUY2:TUY2379 TLC2:TLC2379 TBG2:TBG2379 SRK2:SRK2379 SHO2:SHO2379 RXS2:RXS2379 RNW2:RNW2379 REA2:REA2379 QUE2:QUE2379 QKI2:QKI2379 QAM2:QAM2379 PQQ2:PQQ2379 PGU2:PGU2379 OWY2:OWY2379 ONC2:ONC2379 ODG2:ODG2379 NTK2:NTK2379 NJO2:NJO2379 MZS2:MZS2379 MPW2:MPW2379 MGA2:MGA2379 LWE2:LWE2379 LMI2:LMI2379 LCM2:LCM2379 KSQ2:KSQ2379 KIU2:KIU2379 JYY2:JYY2379 JPC2:JPC2379 JFG2:JFG2379 IVK2:IVK2379 ILO2:ILO2379 IBS2:IBS2379 HRW2:HRW2379 HIA2:HIA2379 GYE2:GYE2379 GOI2:GOI2379 GEM2:GEM2379 FUQ2:FUQ2379 FKU2:FKU2379 FAY2:FAY2379 ERC2:ERC2379 EHG2:EHG2379 DXK2:DXK2379 DNO2:DNO2379 DDS2:DDS2379 CTW2:CTW2379 CKA2:CKA2379 CAE2:CAE2379 BQI2:BQI2379 BGM2:BGM2379 AWQ2:AWQ2379 AMU2:AMU2379 ACY2:ACY2379 TC2:TC2379 J2:J2379">
      <formula1>CellFormat</formula1>
    </dataValidation>
    <dataValidation type="list" allowBlank="1" showInputMessage="1" showErrorMessage="1" sqref="IZ2:IZ2379 WVQ2:WVR2379 WLU2:WLV2379 WBY2:WBZ2379 VSC2:VSD2379 VIG2:VIH2379 UYK2:UYL2379 UOO2:UOP2379 UES2:UET2379 TUW2:TUX2379 TLA2:TLB2379 TBE2:TBF2379 SRI2:SRJ2379 SHM2:SHN2379 RXQ2:RXR2379 RNU2:RNV2379 RDY2:RDZ2379 QUC2:QUD2379 QKG2:QKH2379 QAK2:QAL2379 PQO2:PQP2379 PGS2:PGT2379 OWW2:OWX2379 ONA2:ONB2379 ODE2:ODF2379 NTI2:NTJ2379 NJM2:NJN2379 MZQ2:MZR2379 MPU2:MPV2379 MFY2:MFZ2379 LWC2:LWD2379 LMG2:LMH2379 LCK2:LCL2379 KSO2:KSP2379 KIS2:KIT2379 JYW2:JYX2379 JPA2:JPB2379 JFE2:JFF2379 IVI2:IVJ2379 ILM2:ILN2379 IBQ2:IBR2379 HRU2:HRV2379 HHY2:HHZ2379 GYC2:GYD2379 GOG2:GOH2379 GEK2:GEL2379 FUO2:FUP2379 FKS2:FKT2379 FAW2:FAX2379 ERA2:ERB2379 EHE2:EHF2379 DXI2:DXJ2379 DNM2:DNN2379 DDQ2:DDR2379 CTU2:CTV2379 CJY2:CJZ2379 CAC2:CAD2379 BQG2:BQH2379 BGK2:BGL2379 AWO2:AWP2379 AMS2:AMT2379 ACW2:ACX2379 TA2:TB2379 JE2:JF2379 WVL2:WVL2379 WLP2:WLP2379 WBT2:WBT2379 VRX2:VRX2379 VIB2:VIB2379 UYF2:UYF2379 UOJ2:UOJ2379 UEN2:UEN2379 TUR2:TUR2379 TKV2:TKV2379 TAZ2:TAZ2379 SRD2:SRD2379 SHH2:SHH2379 RXL2:RXL2379 RNP2:RNP2379 RDT2:RDT2379 QTX2:QTX2379 QKB2:QKB2379 QAF2:QAF2379 PQJ2:PQJ2379 PGN2:PGN2379 OWR2:OWR2379 OMV2:OMV2379 OCZ2:OCZ2379 NTD2:NTD2379 NJH2:NJH2379 MZL2:MZL2379 MPP2:MPP2379 MFT2:MFT2379 LVX2:LVX2379 LMB2:LMB2379 LCF2:LCF2379 KSJ2:KSJ2379 KIN2:KIN2379 JYR2:JYR2379 JOV2:JOV2379 JEZ2:JEZ2379 IVD2:IVD2379 ILH2:ILH2379 IBL2:IBL2379 HRP2:HRP2379 HHT2:HHT2379 GXX2:GXX2379 GOB2:GOB2379 GEF2:GEF2379 FUJ2:FUJ2379 FKN2:FKN2379 FAR2:FAR2379 EQV2:EQV2379 EGZ2:EGZ2379 DXD2:DXD2379 DNH2:DNH2379 DDL2:DDL2379 CTP2:CTP2379 CJT2:CJT2379 BZX2:BZX2379 BQB2:BQB2379 BGF2:BGF2379 AWJ2:AWJ2379 AMN2:AMN2379 ACR2:ACR2379 SV2:SV2379 C2:C2379 H2:I2379">
      <formula1>YesOrNo</formula1>
    </dataValidation>
  </dataValidations>
  <pageMargins left="0.78740157499999996" right="0.78740157499999996" top="0.984251969" bottom="0.984251969" header="0.4921259845" footer="0.4921259845"/>
  <pageSetup paperSize="9" orientation="portrait" r:id="rId1"/>
  <headerFooter alignWithMargins="0">
    <oddFooter>&amp;L&amp;1#&amp;"Tahoma"&amp;9&amp;KCF022BC2 -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28"/>
  <sheetViews>
    <sheetView zoomScale="90" zoomScaleNormal="90" workbookViewId="0"/>
  </sheetViews>
  <sheetFormatPr baseColWidth="10" defaultColWidth="11.453125" defaultRowHeight="12.5"/>
  <cols>
    <col min="1" max="1" width="26.7265625" style="1" customWidth="1"/>
    <col min="2" max="2" width="35.7265625" style="1" customWidth="1"/>
    <col min="3" max="3" width="25.7265625" style="20" customWidth="1"/>
    <col min="4" max="4" width="16.26953125" style="1" bestFit="1" customWidth="1"/>
    <col min="5" max="16384" width="11.453125" style="1"/>
  </cols>
  <sheetData>
    <row r="1" spans="1:3" ht="13">
      <c r="A1" s="151" t="s">
        <v>4</v>
      </c>
      <c r="B1" s="151" t="s">
        <v>5</v>
      </c>
      <c r="C1" s="152"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322</v>
      </c>
      <c r="C39" s="7" t="s">
        <v>94</v>
      </c>
    </row>
    <row r="40" spans="1:3">
      <c r="A40" s="6" t="s">
        <v>35</v>
      </c>
      <c r="B40" s="6" t="s">
        <v>323</v>
      </c>
      <c r="C40" s="7" t="s">
        <v>104</v>
      </c>
    </row>
    <row r="41" spans="1:3">
      <c r="A41" s="6" t="s">
        <v>35</v>
      </c>
      <c r="B41" s="6" t="s">
        <v>324</v>
      </c>
      <c r="C41" s="7" t="s">
        <v>93</v>
      </c>
    </row>
    <row r="42" spans="1:3">
      <c r="A42" s="8" t="s">
        <v>35</v>
      </c>
      <c r="B42" s="8" t="s">
        <v>325</v>
      </c>
      <c r="C42" s="9" t="s">
        <v>107</v>
      </c>
    </row>
    <row r="43" spans="1:3">
      <c r="A43" s="6" t="s">
        <v>73</v>
      </c>
      <c r="B43" s="6" t="s">
        <v>47</v>
      </c>
      <c r="C43" s="7" t="s">
        <v>76</v>
      </c>
    </row>
    <row r="44" spans="1:3">
      <c r="A44" s="6" t="s">
        <v>73</v>
      </c>
      <c r="B44" s="6" t="s">
        <v>70</v>
      </c>
      <c r="C44" s="7" t="s">
        <v>74</v>
      </c>
    </row>
    <row r="45" spans="1:3">
      <c r="A45" s="6" t="s">
        <v>73</v>
      </c>
      <c r="B45" s="6" t="s">
        <v>48</v>
      </c>
      <c r="C45" s="7" t="s">
        <v>75</v>
      </c>
    </row>
    <row r="46" spans="1:3">
      <c r="A46" s="8" t="s">
        <v>73</v>
      </c>
      <c r="B46" s="8" t="s">
        <v>49</v>
      </c>
      <c r="C46" s="9" t="s">
        <v>88</v>
      </c>
    </row>
    <row r="47" spans="1:3">
      <c r="A47" s="438" t="s">
        <v>118</v>
      </c>
      <c r="B47" s="439"/>
      <c r="C47" s="440"/>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27" t="s">
        <v>332</v>
      </c>
      <c r="C66" s="228" t="s">
        <v>107</v>
      </c>
    </row>
    <row r="67" spans="1:3">
      <c r="A67" s="6" t="s">
        <v>50</v>
      </c>
      <c r="B67" s="227" t="s">
        <v>333</v>
      </c>
      <c r="C67" s="228" t="s">
        <v>334</v>
      </c>
    </row>
    <row r="68" spans="1:3">
      <c r="A68" s="6" t="s">
        <v>50</v>
      </c>
      <c r="B68" s="227" t="s">
        <v>335</v>
      </c>
      <c r="C68" s="228" t="s">
        <v>108</v>
      </c>
    </row>
    <row r="69" spans="1:3">
      <c r="A69" s="6" t="s">
        <v>50</v>
      </c>
      <c r="B69" s="227" t="s">
        <v>336</v>
      </c>
      <c r="C69" s="228" t="s">
        <v>105</v>
      </c>
    </row>
    <row r="70" spans="1:3">
      <c r="A70" s="6" t="s">
        <v>50</v>
      </c>
      <c r="B70" s="227" t="s">
        <v>337</v>
      </c>
      <c r="C70" s="228" t="s">
        <v>106</v>
      </c>
    </row>
    <row r="71" spans="1:3">
      <c r="A71" s="8" t="s">
        <v>50</v>
      </c>
      <c r="B71" s="8"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3" spans="1:3" ht="13">
      <c r="A83" s="444" t="s">
        <v>111</v>
      </c>
      <c r="B83" s="445"/>
      <c r="C83" s="446"/>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9" spans="1:3" ht="13">
      <c r="A89" s="444" t="s">
        <v>111</v>
      </c>
      <c r="B89" s="445"/>
      <c r="C89" s="446"/>
    </row>
    <row r="90" spans="1:3">
      <c r="A90" s="449" t="s">
        <v>112</v>
      </c>
      <c r="B90" s="450"/>
      <c r="C90" s="451"/>
    </row>
    <row r="91" spans="1:3">
      <c r="A91" s="441" t="s">
        <v>114</v>
      </c>
      <c r="B91" s="442"/>
      <c r="C91" s="443"/>
    </row>
    <row r="92" spans="1:3">
      <c r="A92" s="441" t="s">
        <v>115</v>
      </c>
      <c r="B92" s="442"/>
      <c r="C92" s="443"/>
    </row>
    <row r="93" spans="1:3">
      <c r="A93" s="441" t="s">
        <v>116</v>
      </c>
      <c r="B93" s="442"/>
      <c r="C93" s="443"/>
    </row>
    <row r="94" spans="1:3">
      <c r="A94" s="441" t="s">
        <v>117</v>
      </c>
      <c r="B94" s="442"/>
      <c r="C94" s="443"/>
    </row>
    <row r="95" spans="1:3">
      <c r="A95" s="441" t="s">
        <v>119</v>
      </c>
      <c r="B95" s="442"/>
      <c r="C95" s="443"/>
    </row>
    <row r="96" spans="1:3">
      <c r="A96" s="441" t="s">
        <v>113</v>
      </c>
      <c r="B96" s="447"/>
      <c r="C96" s="448"/>
    </row>
    <row r="97" spans="1:2">
      <c r="A97" s="25" t="s">
        <v>149</v>
      </c>
      <c r="B97" s="28" t="s">
        <v>146</v>
      </c>
    </row>
    <row r="98" spans="1:2">
      <c r="A98" s="26" t="s">
        <v>149</v>
      </c>
      <c r="B98" s="29" t="s">
        <v>147</v>
      </c>
    </row>
    <row r="99" spans="1:2">
      <c r="A99" s="26" t="s">
        <v>149</v>
      </c>
      <c r="B99" s="29" t="s">
        <v>148</v>
      </c>
    </row>
    <row r="100" spans="1:2">
      <c r="A100" s="27" t="s">
        <v>149</v>
      </c>
      <c r="B100" s="226" t="s">
        <v>331</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255</v>
      </c>
    </row>
    <row r="112" spans="1:2">
      <c r="A112" s="22" t="s">
        <v>131</v>
      </c>
      <c r="B112" s="22" t="s">
        <v>135</v>
      </c>
    </row>
    <row r="113" spans="1:4">
      <c r="A113" s="22" t="s">
        <v>131</v>
      </c>
      <c r="B113" s="23" t="s">
        <v>259</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c r="A121" s="89" t="s">
        <v>213</v>
      </c>
      <c r="B121" s="30" t="s">
        <v>142</v>
      </c>
      <c r="C121" s="76" t="s">
        <v>215</v>
      </c>
      <c r="D121" s="245"/>
    </row>
    <row r="122" spans="1:4">
      <c r="A122" s="30" t="s">
        <v>213</v>
      </c>
      <c r="B122" s="30" t="s">
        <v>143</v>
      </c>
      <c r="C122" s="79" t="s">
        <v>216</v>
      </c>
      <c r="D122" s="236"/>
    </row>
    <row r="123" spans="1:4">
      <c r="A123" s="30" t="s">
        <v>213</v>
      </c>
      <c r="B123" s="30" t="s">
        <v>145</v>
      </c>
      <c r="C123" s="78" t="s">
        <v>218</v>
      </c>
    </row>
    <row r="124" spans="1:4">
      <c r="A124" s="30" t="s">
        <v>213</v>
      </c>
      <c r="B124" s="22" t="s">
        <v>326</v>
      </c>
      <c r="C124" s="219" t="s">
        <v>215</v>
      </c>
      <c r="D124" s="220"/>
    </row>
    <row r="125" spans="1:4">
      <c r="A125" s="30" t="s">
        <v>213</v>
      </c>
      <c r="B125" s="30" t="s">
        <v>144</v>
      </c>
      <c r="C125" s="80" t="s">
        <v>217</v>
      </c>
      <c r="D125" s="77"/>
    </row>
    <row r="126" spans="1:4">
      <c r="A126" s="30" t="s">
        <v>213</v>
      </c>
      <c r="B126" s="30" t="s">
        <v>100</v>
      </c>
      <c r="C126" s="81" t="s">
        <v>220</v>
      </c>
      <c r="D126" s="238"/>
    </row>
    <row r="127" spans="1:4">
      <c r="A127" s="31" t="s">
        <v>213</v>
      </c>
      <c r="B127" s="31" t="s">
        <v>214</v>
      </c>
      <c r="C127" s="82" t="s">
        <v>219</v>
      </c>
    </row>
    <row r="128" spans="1:4">
      <c r="A128" s="83" t="s">
        <v>221</v>
      </c>
      <c r="B128" s="84" t="s">
        <v>211</v>
      </c>
      <c r="C128" s="75" t="s">
        <v>212</v>
      </c>
    </row>
  </sheetData>
  <sheetProtection insertRows="0" deleteRows="0" autoFilter="0"/>
  <mergeCells count="10">
    <mergeCell ref="A96:C96"/>
    <mergeCell ref="A89:C89"/>
    <mergeCell ref="A90:C90"/>
    <mergeCell ref="A91:C91"/>
    <mergeCell ref="A92:C92"/>
    <mergeCell ref="A47:C47"/>
    <mergeCell ref="A93:C93"/>
    <mergeCell ref="A94:C94"/>
    <mergeCell ref="A95:C95"/>
    <mergeCell ref="A83:C83"/>
  </mergeCells>
  <phoneticPr fontId="3" type="noConversion"/>
  <pageMargins left="0.78740157499999996" right="0.78740157499999996" top="0.984251969" bottom="0.984251969" header="0.4921259845" footer="0.4921259845"/>
  <pageSetup paperSize="9" orientation="portrait" r:id="rId1"/>
  <headerFooter alignWithMargins="0">
    <oddFooter>&amp;L&amp;1#&amp;"Tahoma"&amp;9&amp;KCF022BC2 - Restricted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2"/>
  <sheetViews>
    <sheetView workbookViewId="0"/>
  </sheetViews>
  <sheetFormatPr baseColWidth="10" defaultColWidth="11.453125" defaultRowHeight="12.5"/>
  <cols>
    <col min="1" max="1" width="40.7265625" style="33" customWidth="1"/>
    <col min="2" max="2" width="40.7265625" customWidth="1"/>
  </cols>
  <sheetData>
    <row r="1" spans="1:2" ht="13.5" thickBot="1">
      <c r="A1" s="153" t="s">
        <v>150</v>
      </c>
      <c r="B1" s="154" t="s">
        <v>249</v>
      </c>
    </row>
    <row r="2" spans="1:2">
      <c r="A2" s="32"/>
      <c r="B2" s="32"/>
    </row>
  </sheetData>
  <sheetProtection insertRows="0" deleteRows="0" autoFilter="0"/>
  <phoneticPr fontId="3" type="noConversion"/>
  <pageMargins left="0.78740157499999996" right="0.78740157499999996" top="0.984251969" bottom="0.984251969" header="0.4921259845" footer="0.4921259845"/>
  <pageSetup paperSize="9" orientation="portrait" r:id="rId1"/>
  <headerFooter alignWithMargins="0">
    <oddFooter>&amp;L&amp;1#&amp;"Tahoma"&amp;9&amp;KCF022BC2 - Restricted</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2400</vt:i4>
      </vt:variant>
    </vt:vector>
  </HeadingPairs>
  <TitlesOfParts>
    <vt:vector size="2407" baseType="lpstr">
      <vt:lpstr>Presentation</vt:lpstr>
      <vt:lpstr>Properties</vt:lpstr>
      <vt:lpstr>Sheet 01</vt:lpstr>
      <vt:lpstr>Sheet 02</vt:lpstr>
      <vt:lpstr>Cell particularities</vt:lpstr>
      <vt:lpstr>Parameters</vt:lpstr>
      <vt:lpstr>MultiLingualLabels</vt:lpstr>
      <vt:lpstr>AmountExpressionCurrency</vt:lpstr>
      <vt:lpstr>AmountExpressionUnit</vt:lpstr>
      <vt:lpstr>CellFormat</vt:lpstr>
      <vt:lpstr>CodeAttribute</vt:lpstr>
      <vt:lpstr>DefaultLanguage</vt:lpstr>
      <vt:lpstr>DisplayConditionCondition</vt:lpstr>
      <vt:lpstr>DisplayConditionDisplay</vt:lpstr>
      <vt:lpstr>FormCategory</vt:lpstr>
      <vt:lpstr>FormNature</vt:lpstr>
      <vt:lpstr>FormPeriodicity</vt:lpstr>
      <vt:lpstr>FormSupport</vt:lpstr>
      <vt:lpstr>HierarchyView</vt:lpstr>
      <vt:lpstr>'Sheet 01'!Impression_des_titres</vt:lpstr>
      <vt:lpstr>'Sheet 02'!Impression_des_titres</vt:lpstr>
      <vt:lpstr>LayoutFormat</vt:lpstr>
      <vt:lpstr>NodeType</vt:lpstr>
      <vt:lpstr>PublicationSupportType</vt:lpstr>
      <vt:lpstr>RoundOffType</vt:lpstr>
      <vt:lpstr>RoundOffTypeSheet</vt:lpstr>
      <vt:lpstr>S01_M010_019</vt:lpstr>
      <vt:lpstr>S01_M010_039</vt:lpstr>
      <vt:lpstr>S01_M010_049</vt:lpstr>
      <vt:lpstr>S01_M010_050</vt:lpstr>
      <vt:lpstr>S01_M010_059</vt:lpstr>
      <vt:lpstr>S01_M010_062</vt:lpstr>
      <vt:lpstr>S01_M010_063</vt:lpstr>
      <vt:lpstr>S01_M010_067</vt:lpstr>
      <vt:lpstr>S01_M010_068</vt:lpstr>
      <vt:lpstr>S01_M010_071</vt:lpstr>
      <vt:lpstr>S01_M010_072</vt:lpstr>
      <vt:lpstr>S01_M010_076</vt:lpstr>
      <vt:lpstr>S01_M010_080</vt:lpstr>
      <vt:lpstr>S01_M010_081</vt:lpstr>
      <vt:lpstr>S01_M010_082</vt:lpstr>
      <vt:lpstr>S01_M010_0821</vt:lpstr>
      <vt:lpstr>S01_M010_083</vt:lpstr>
      <vt:lpstr>S01_M010_0831</vt:lpstr>
      <vt:lpstr>S01_M010_0832</vt:lpstr>
      <vt:lpstr>S01_M010_0833</vt:lpstr>
      <vt:lpstr>S01_M010_084</vt:lpstr>
      <vt:lpstr>S01_M010_085</vt:lpstr>
      <vt:lpstr>S01_M010_086</vt:lpstr>
      <vt:lpstr>S01_M010_0861</vt:lpstr>
      <vt:lpstr>S01_M010_087</vt:lpstr>
      <vt:lpstr>S01_M010_0871</vt:lpstr>
      <vt:lpstr>S01_M010_0872</vt:lpstr>
      <vt:lpstr>S01_M010_0873</vt:lpstr>
      <vt:lpstr>S01_M010_088</vt:lpstr>
      <vt:lpstr>S01_M010_089</vt:lpstr>
      <vt:lpstr>S01_M010_139</vt:lpstr>
      <vt:lpstr>S01_M0101_019</vt:lpstr>
      <vt:lpstr>S01_M0101_039</vt:lpstr>
      <vt:lpstr>S01_M0101_049</vt:lpstr>
      <vt:lpstr>S01_M0101_050</vt:lpstr>
      <vt:lpstr>S01_M0101_059</vt:lpstr>
      <vt:lpstr>S01_M0101_062</vt:lpstr>
      <vt:lpstr>S01_M0101_063</vt:lpstr>
      <vt:lpstr>S01_M0101_067</vt:lpstr>
      <vt:lpstr>S01_M0101_068</vt:lpstr>
      <vt:lpstr>S01_M0101_071</vt:lpstr>
      <vt:lpstr>S01_M0101_072</vt:lpstr>
      <vt:lpstr>S01_M0101_076</vt:lpstr>
      <vt:lpstr>S01_M0101_080</vt:lpstr>
      <vt:lpstr>S01_M0101_081</vt:lpstr>
      <vt:lpstr>S01_M0101_082</vt:lpstr>
      <vt:lpstr>S01_M0101_0821</vt:lpstr>
      <vt:lpstr>S01_M0101_083</vt:lpstr>
      <vt:lpstr>S01_M0101_0831</vt:lpstr>
      <vt:lpstr>S01_M0101_0832</vt:lpstr>
      <vt:lpstr>S01_M0101_0833</vt:lpstr>
      <vt:lpstr>S01_M0101_084</vt:lpstr>
      <vt:lpstr>S01_M0101_085</vt:lpstr>
      <vt:lpstr>S01_M0101_086</vt:lpstr>
      <vt:lpstr>S01_M0101_0861</vt:lpstr>
      <vt:lpstr>S01_M0101_087</vt:lpstr>
      <vt:lpstr>S01_M0101_0871</vt:lpstr>
      <vt:lpstr>S01_M0101_0872</vt:lpstr>
      <vt:lpstr>S01_M0101_0873</vt:lpstr>
      <vt:lpstr>S01_M0101_088</vt:lpstr>
      <vt:lpstr>S01_M0101_089</vt:lpstr>
      <vt:lpstr>S01_M0101_139</vt:lpstr>
      <vt:lpstr>S01_M013_019</vt:lpstr>
      <vt:lpstr>S01_M013_039</vt:lpstr>
      <vt:lpstr>S01_M013_049</vt:lpstr>
      <vt:lpstr>S01_M013_050</vt:lpstr>
      <vt:lpstr>S01_M013_059</vt:lpstr>
      <vt:lpstr>S01_M013_062</vt:lpstr>
      <vt:lpstr>S01_M013_063</vt:lpstr>
      <vt:lpstr>S01_M013_067</vt:lpstr>
      <vt:lpstr>S01_M013_068</vt:lpstr>
      <vt:lpstr>S01_M013_071</vt:lpstr>
      <vt:lpstr>S01_M013_072</vt:lpstr>
      <vt:lpstr>S01_M013_076</vt:lpstr>
      <vt:lpstr>S01_M013_080</vt:lpstr>
      <vt:lpstr>S01_M013_081</vt:lpstr>
      <vt:lpstr>S01_M013_082</vt:lpstr>
      <vt:lpstr>S01_M013_0821</vt:lpstr>
      <vt:lpstr>S01_M013_083</vt:lpstr>
      <vt:lpstr>S01_M013_0831</vt:lpstr>
      <vt:lpstr>S01_M013_0832</vt:lpstr>
      <vt:lpstr>S01_M013_0833</vt:lpstr>
      <vt:lpstr>S01_M013_084</vt:lpstr>
      <vt:lpstr>S01_M013_085</vt:lpstr>
      <vt:lpstr>S01_M013_086</vt:lpstr>
      <vt:lpstr>S01_M013_0861</vt:lpstr>
      <vt:lpstr>S01_M013_087</vt:lpstr>
      <vt:lpstr>S01_M013_0871</vt:lpstr>
      <vt:lpstr>S01_M013_0872</vt:lpstr>
      <vt:lpstr>S01_M013_0873</vt:lpstr>
      <vt:lpstr>S01_M013_088</vt:lpstr>
      <vt:lpstr>S01_M013_089</vt:lpstr>
      <vt:lpstr>S01_M013_139</vt:lpstr>
      <vt:lpstr>S01_M0131_019</vt:lpstr>
      <vt:lpstr>S01_M0131_039</vt:lpstr>
      <vt:lpstr>S01_M0131_049</vt:lpstr>
      <vt:lpstr>S01_M0131_050</vt:lpstr>
      <vt:lpstr>S01_M0131_059</vt:lpstr>
      <vt:lpstr>S01_M0131_062</vt:lpstr>
      <vt:lpstr>S01_M0131_063</vt:lpstr>
      <vt:lpstr>S01_M0131_067</vt:lpstr>
      <vt:lpstr>S01_M0131_068</vt:lpstr>
      <vt:lpstr>S01_M0131_071</vt:lpstr>
      <vt:lpstr>S01_M0131_072</vt:lpstr>
      <vt:lpstr>S01_M0131_076</vt:lpstr>
      <vt:lpstr>S01_M0131_080</vt:lpstr>
      <vt:lpstr>S01_M0131_081</vt:lpstr>
      <vt:lpstr>S01_M0131_082</vt:lpstr>
      <vt:lpstr>S01_M0131_0821</vt:lpstr>
      <vt:lpstr>S01_M0131_083</vt:lpstr>
      <vt:lpstr>S01_M0131_0831</vt:lpstr>
      <vt:lpstr>S01_M0131_0832</vt:lpstr>
      <vt:lpstr>S01_M0131_0833</vt:lpstr>
      <vt:lpstr>S01_M0131_084</vt:lpstr>
      <vt:lpstr>S01_M0131_085</vt:lpstr>
      <vt:lpstr>S01_M0131_086</vt:lpstr>
      <vt:lpstr>S01_M0131_0861</vt:lpstr>
      <vt:lpstr>S01_M0131_087</vt:lpstr>
      <vt:lpstr>S01_M0131_0871</vt:lpstr>
      <vt:lpstr>S01_M0131_0872</vt:lpstr>
      <vt:lpstr>S01_M0131_0873</vt:lpstr>
      <vt:lpstr>S01_M0131_088</vt:lpstr>
      <vt:lpstr>S01_M0131_089</vt:lpstr>
      <vt:lpstr>S01_M0131_139</vt:lpstr>
      <vt:lpstr>S01_M016_019</vt:lpstr>
      <vt:lpstr>S01_M016_039</vt:lpstr>
      <vt:lpstr>S01_M016_049</vt:lpstr>
      <vt:lpstr>S01_M016_050</vt:lpstr>
      <vt:lpstr>S01_M016_059</vt:lpstr>
      <vt:lpstr>S01_M016_062</vt:lpstr>
      <vt:lpstr>S01_M016_063</vt:lpstr>
      <vt:lpstr>S01_M016_067</vt:lpstr>
      <vt:lpstr>S01_M016_068</vt:lpstr>
      <vt:lpstr>S01_M016_071</vt:lpstr>
      <vt:lpstr>S01_M016_072</vt:lpstr>
      <vt:lpstr>S01_M016_076</vt:lpstr>
      <vt:lpstr>S01_M016_080</vt:lpstr>
      <vt:lpstr>S01_M016_081</vt:lpstr>
      <vt:lpstr>S01_M016_082</vt:lpstr>
      <vt:lpstr>S01_M016_0821</vt:lpstr>
      <vt:lpstr>S01_M016_083</vt:lpstr>
      <vt:lpstr>S01_M016_0831</vt:lpstr>
      <vt:lpstr>S01_M016_0832</vt:lpstr>
      <vt:lpstr>S01_M016_0833</vt:lpstr>
      <vt:lpstr>S01_M016_084</vt:lpstr>
      <vt:lpstr>S01_M016_085</vt:lpstr>
      <vt:lpstr>S01_M016_086</vt:lpstr>
      <vt:lpstr>S01_M016_0861</vt:lpstr>
      <vt:lpstr>S01_M016_087</vt:lpstr>
      <vt:lpstr>S01_M016_0871</vt:lpstr>
      <vt:lpstr>S01_M016_0872</vt:lpstr>
      <vt:lpstr>S01_M016_0873</vt:lpstr>
      <vt:lpstr>S01_M016_088</vt:lpstr>
      <vt:lpstr>S01_M016_089</vt:lpstr>
      <vt:lpstr>S01_M016_139</vt:lpstr>
      <vt:lpstr>S01_M0161_019</vt:lpstr>
      <vt:lpstr>S01_M0161_039</vt:lpstr>
      <vt:lpstr>S01_M0161_049</vt:lpstr>
      <vt:lpstr>S01_M0161_050</vt:lpstr>
      <vt:lpstr>S01_M0161_059</vt:lpstr>
      <vt:lpstr>S01_M0161_062</vt:lpstr>
      <vt:lpstr>S01_M0161_063</vt:lpstr>
      <vt:lpstr>S01_M0161_067</vt:lpstr>
      <vt:lpstr>S01_M0161_068</vt:lpstr>
      <vt:lpstr>S01_M0161_071</vt:lpstr>
      <vt:lpstr>S01_M0161_072</vt:lpstr>
      <vt:lpstr>S01_M0161_076</vt:lpstr>
      <vt:lpstr>S01_M0161_080</vt:lpstr>
      <vt:lpstr>S01_M0161_081</vt:lpstr>
      <vt:lpstr>S01_M0161_082</vt:lpstr>
      <vt:lpstr>S01_M0161_0821</vt:lpstr>
      <vt:lpstr>S01_M0161_083</vt:lpstr>
      <vt:lpstr>S01_M0161_0831</vt:lpstr>
      <vt:lpstr>S01_M0161_0832</vt:lpstr>
      <vt:lpstr>S01_M0161_0833</vt:lpstr>
      <vt:lpstr>S01_M0161_084</vt:lpstr>
      <vt:lpstr>S01_M0161_085</vt:lpstr>
      <vt:lpstr>S01_M0161_086</vt:lpstr>
      <vt:lpstr>S01_M0161_0861</vt:lpstr>
      <vt:lpstr>S01_M0161_087</vt:lpstr>
      <vt:lpstr>S01_M0161_0871</vt:lpstr>
      <vt:lpstr>S01_M0161_0872</vt:lpstr>
      <vt:lpstr>S01_M0161_0873</vt:lpstr>
      <vt:lpstr>S01_M0161_088</vt:lpstr>
      <vt:lpstr>S01_M0161_089</vt:lpstr>
      <vt:lpstr>S01_M0161_139</vt:lpstr>
      <vt:lpstr>S01_M019_019</vt:lpstr>
      <vt:lpstr>S01_M019_039</vt:lpstr>
      <vt:lpstr>S01_M019_049</vt:lpstr>
      <vt:lpstr>S01_M019_050</vt:lpstr>
      <vt:lpstr>S01_M019_059</vt:lpstr>
      <vt:lpstr>S01_M019_062</vt:lpstr>
      <vt:lpstr>S01_M019_063</vt:lpstr>
      <vt:lpstr>S01_M019_067</vt:lpstr>
      <vt:lpstr>S01_M019_068</vt:lpstr>
      <vt:lpstr>S01_M019_071</vt:lpstr>
      <vt:lpstr>S01_M019_072</vt:lpstr>
      <vt:lpstr>S01_M019_076</vt:lpstr>
      <vt:lpstr>S01_M019_080</vt:lpstr>
      <vt:lpstr>S01_M019_081</vt:lpstr>
      <vt:lpstr>S01_M019_082</vt:lpstr>
      <vt:lpstr>S01_M019_0821</vt:lpstr>
      <vt:lpstr>S01_M019_083</vt:lpstr>
      <vt:lpstr>S01_M019_0831</vt:lpstr>
      <vt:lpstr>S01_M019_0832</vt:lpstr>
      <vt:lpstr>S01_M019_0833</vt:lpstr>
      <vt:lpstr>S01_M019_084</vt:lpstr>
      <vt:lpstr>S01_M019_085</vt:lpstr>
      <vt:lpstr>S01_M019_086</vt:lpstr>
      <vt:lpstr>S01_M019_0861</vt:lpstr>
      <vt:lpstr>S01_M019_087</vt:lpstr>
      <vt:lpstr>S01_M019_0871</vt:lpstr>
      <vt:lpstr>S01_M019_0872</vt:lpstr>
      <vt:lpstr>S01_M019_0873</vt:lpstr>
      <vt:lpstr>S01_M019_088</vt:lpstr>
      <vt:lpstr>S01_M019_089</vt:lpstr>
      <vt:lpstr>S01_M019_139</vt:lpstr>
      <vt:lpstr>S01_M0191_019</vt:lpstr>
      <vt:lpstr>S01_M0191_039</vt:lpstr>
      <vt:lpstr>S01_M0191_049</vt:lpstr>
      <vt:lpstr>S01_M0191_050</vt:lpstr>
      <vt:lpstr>S01_M0191_059</vt:lpstr>
      <vt:lpstr>S01_M0191_062</vt:lpstr>
      <vt:lpstr>S01_M0191_063</vt:lpstr>
      <vt:lpstr>S01_M0191_067</vt:lpstr>
      <vt:lpstr>S01_M0191_068</vt:lpstr>
      <vt:lpstr>S01_M0191_071</vt:lpstr>
      <vt:lpstr>S01_M0191_072</vt:lpstr>
      <vt:lpstr>S01_M0191_076</vt:lpstr>
      <vt:lpstr>S01_M0191_080</vt:lpstr>
      <vt:lpstr>S01_M0191_081</vt:lpstr>
      <vt:lpstr>S01_M0191_082</vt:lpstr>
      <vt:lpstr>S01_M0191_0821</vt:lpstr>
      <vt:lpstr>S01_M0191_083</vt:lpstr>
      <vt:lpstr>S01_M0191_0831</vt:lpstr>
      <vt:lpstr>S01_M0191_0832</vt:lpstr>
      <vt:lpstr>S01_M0191_0833</vt:lpstr>
      <vt:lpstr>S01_M0191_084</vt:lpstr>
      <vt:lpstr>S01_M0191_085</vt:lpstr>
      <vt:lpstr>S01_M0191_086</vt:lpstr>
      <vt:lpstr>S01_M0191_0861</vt:lpstr>
      <vt:lpstr>S01_M0191_087</vt:lpstr>
      <vt:lpstr>S01_M0191_0871</vt:lpstr>
      <vt:lpstr>S01_M0191_0872</vt:lpstr>
      <vt:lpstr>S01_M0191_0873</vt:lpstr>
      <vt:lpstr>S01_M0191_088</vt:lpstr>
      <vt:lpstr>S01_M0191_089</vt:lpstr>
      <vt:lpstr>S01_M0191_139</vt:lpstr>
      <vt:lpstr>S01_M020_019</vt:lpstr>
      <vt:lpstr>S01_M020_039</vt:lpstr>
      <vt:lpstr>S01_M020_049</vt:lpstr>
      <vt:lpstr>S01_M020_050</vt:lpstr>
      <vt:lpstr>S01_M020_059</vt:lpstr>
      <vt:lpstr>S01_M020_062</vt:lpstr>
      <vt:lpstr>S01_M020_063</vt:lpstr>
      <vt:lpstr>S01_M020_067</vt:lpstr>
      <vt:lpstr>S01_M020_068</vt:lpstr>
      <vt:lpstr>S01_M020_071</vt:lpstr>
      <vt:lpstr>S01_M020_072</vt:lpstr>
      <vt:lpstr>S01_M020_076</vt:lpstr>
      <vt:lpstr>S01_M020_080</vt:lpstr>
      <vt:lpstr>S01_M020_081</vt:lpstr>
      <vt:lpstr>S01_M020_082</vt:lpstr>
      <vt:lpstr>S01_M020_0821</vt:lpstr>
      <vt:lpstr>S01_M020_083</vt:lpstr>
      <vt:lpstr>S01_M020_0831</vt:lpstr>
      <vt:lpstr>S01_M020_0832</vt:lpstr>
      <vt:lpstr>S01_M020_0833</vt:lpstr>
      <vt:lpstr>S01_M020_084</vt:lpstr>
      <vt:lpstr>S01_M020_085</vt:lpstr>
      <vt:lpstr>S01_M020_086</vt:lpstr>
      <vt:lpstr>S01_M020_0861</vt:lpstr>
      <vt:lpstr>S01_M020_087</vt:lpstr>
      <vt:lpstr>S01_M020_0871</vt:lpstr>
      <vt:lpstr>S01_M020_0872</vt:lpstr>
      <vt:lpstr>S01_M020_0873</vt:lpstr>
      <vt:lpstr>S01_M020_088</vt:lpstr>
      <vt:lpstr>S01_M020_089</vt:lpstr>
      <vt:lpstr>S01_M020_139</vt:lpstr>
      <vt:lpstr>S01_M0201_019</vt:lpstr>
      <vt:lpstr>S01_M0201_039</vt:lpstr>
      <vt:lpstr>S01_M0201_049</vt:lpstr>
      <vt:lpstr>S01_M0201_050</vt:lpstr>
      <vt:lpstr>S01_M0201_059</vt:lpstr>
      <vt:lpstr>S01_M0201_062</vt:lpstr>
      <vt:lpstr>S01_M0201_063</vt:lpstr>
      <vt:lpstr>S01_M0201_067</vt:lpstr>
      <vt:lpstr>S01_M0201_068</vt:lpstr>
      <vt:lpstr>S01_M0201_071</vt:lpstr>
      <vt:lpstr>S01_M0201_072</vt:lpstr>
      <vt:lpstr>S01_M0201_076</vt:lpstr>
      <vt:lpstr>S01_M0201_080</vt:lpstr>
      <vt:lpstr>S01_M0201_081</vt:lpstr>
      <vt:lpstr>S01_M0201_082</vt:lpstr>
      <vt:lpstr>S01_M0201_0821</vt:lpstr>
      <vt:lpstr>S01_M0201_083</vt:lpstr>
      <vt:lpstr>S01_M0201_0831</vt:lpstr>
      <vt:lpstr>S01_M0201_0832</vt:lpstr>
      <vt:lpstr>S01_M0201_0833</vt:lpstr>
      <vt:lpstr>S01_M0201_084</vt:lpstr>
      <vt:lpstr>S01_M0201_085</vt:lpstr>
      <vt:lpstr>S01_M0201_086</vt:lpstr>
      <vt:lpstr>S01_M0201_0861</vt:lpstr>
      <vt:lpstr>S01_M0201_087</vt:lpstr>
      <vt:lpstr>S01_M0201_0871</vt:lpstr>
      <vt:lpstr>S01_M0201_0872</vt:lpstr>
      <vt:lpstr>S01_M0201_0873</vt:lpstr>
      <vt:lpstr>S01_M0201_088</vt:lpstr>
      <vt:lpstr>S01_M0201_089</vt:lpstr>
      <vt:lpstr>S01_M0201_139</vt:lpstr>
      <vt:lpstr>S01_M0202_019</vt:lpstr>
      <vt:lpstr>S01_M0202_039</vt:lpstr>
      <vt:lpstr>S01_M0202_049</vt:lpstr>
      <vt:lpstr>S01_M0202_050</vt:lpstr>
      <vt:lpstr>S01_M0202_059</vt:lpstr>
      <vt:lpstr>S01_M0202_062</vt:lpstr>
      <vt:lpstr>S01_M0202_063</vt:lpstr>
      <vt:lpstr>S01_M0202_067</vt:lpstr>
      <vt:lpstr>S01_M0202_068</vt:lpstr>
      <vt:lpstr>S01_M0202_071</vt:lpstr>
      <vt:lpstr>S01_M0202_072</vt:lpstr>
      <vt:lpstr>S01_M0202_076</vt:lpstr>
      <vt:lpstr>S01_M0202_080</vt:lpstr>
      <vt:lpstr>S01_M0202_081</vt:lpstr>
      <vt:lpstr>S01_M0202_082</vt:lpstr>
      <vt:lpstr>S01_M0202_0821</vt:lpstr>
      <vt:lpstr>S01_M0202_083</vt:lpstr>
      <vt:lpstr>S01_M0202_0831</vt:lpstr>
      <vt:lpstr>S01_M0202_0832</vt:lpstr>
      <vt:lpstr>S01_M0202_0833</vt:lpstr>
      <vt:lpstr>S01_M0202_084</vt:lpstr>
      <vt:lpstr>S01_M0202_085</vt:lpstr>
      <vt:lpstr>S01_M0202_086</vt:lpstr>
      <vt:lpstr>S01_M0202_0861</vt:lpstr>
      <vt:lpstr>S01_M0202_087</vt:lpstr>
      <vt:lpstr>S01_M0202_0871</vt:lpstr>
      <vt:lpstr>S01_M0202_0872</vt:lpstr>
      <vt:lpstr>S01_M0202_0873</vt:lpstr>
      <vt:lpstr>S01_M0202_088</vt:lpstr>
      <vt:lpstr>S01_M0202_089</vt:lpstr>
      <vt:lpstr>S01_M0202_139</vt:lpstr>
      <vt:lpstr>S01_M023_019</vt:lpstr>
      <vt:lpstr>S01_M023_039</vt:lpstr>
      <vt:lpstr>S01_M023_049</vt:lpstr>
      <vt:lpstr>S01_M023_050</vt:lpstr>
      <vt:lpstr>S01_M023_059</vt:lpstr>
      <vt:lpstr>S01_M023_062</vt:lpstr>
      <vt:lpstr>S01_M023_063</vt:lpstr>
      <vt:lpstr>S01_M023_067</vt:lpstr>
      <vt:lpstr>S01_M023_068</vt:lpstr>
      <vt:lpstr>S01_M023_071</vt:lpstr>
      <vt:lpstr>S01_M023_072</vt:lpstr>
      <vt:lpstr>S01_M023_076</vt:lpstr>
      <vt:lpstr>S01_M023_080</vt:lpstr>
      <vt:lpstr>S01_M023_081</vt:lpstr>
      <vt:lpstr>S01_M023_082</vt:lpstr>
      <vt:lpstr>S01_M023_0821</vt:lpstr>
      <vt:lpstr>S01_M023_083</vt:lpstr>
      <vt:lpstr>S01_M023_0831</vt:lpstr>
      <vt:lpstr>S01_M023_0832</vt:lpstr>
      <vt:lpstr>S01_M023_0833</vt:lpstr>
      <vt:lpstr>S01_M023_084</vt:lpstr>
      <vt:lpstr>S01_M023_085</vt:lpstr>
      <vt:lpstr>S01_M023_086</vt:lpstr>
      <vt:lpstr>S01_M023_0861</vt:lpstr>
      <vt:lpstr>S01_M023_087</vt:lpstr>
      <vt:lpstr>S01_M023_0871</vt:lpstr>
      <vt:lpstr>S01_M023_0872</vt:lpstr>
      <vt:lpstr>S01_M023_0873</vt:lpstr>
      <vt:lpstr>S01_M023_088</vt:lpstr>
      <vt:lpstr>S01_M023_089</vt:lpstr>
      <vt:lpstr>S01_M023_139</vt:lpstr>
      <vt:lpstr>S01_M0231_019</vt:lpstr>
      <vt:lpstr>S01_M0231_039</vt:lpstr>
      <vt:lpstr>S01_M0231_049</vt:lpstr>
      <vt:lpstr>S01_M0231_050</vt:lpstr>
      <vt:lpstr>S01_M0231_059</vt:lpstr>
      <vt:lpstr>S01_M0231_062</vt:lpstr>
      <vt:lpstr>S01_M0231_063</vt:lpstr>
      <vt:lpstr>S01_M0231_067</vt:lpstr>
      <vt:lpstr>S01_M0231_068</vt:lpstr>
      <vt:lpstr>S01_M0231_071</vt:lpstr>
      <vt:lpstr>S01_M0231_072</vt:lpstr>
      <vt:lpstr>S01_M0231_076</vt:lpstr>
      <vt:lpstr>S01_M0231_080</vt:lpstr>
      <vt:lpstr>S01_M0231_081</vt:lpstr>
      <vt:lpstr>S01_M0231_082</vt:lpstr>
      <vt:lpstr>S01_M0231_0821</vt:lpstr>
      <vt:lpstr>S01_M0231_083</vt:lpstr>
      <vt:lpstr>S01_M0231_0831</vt:lpstr>
      <vt:lpstr>S01_M0231_0832</vt:lpstr>
      <vt:lpstr>S01_M0231_0833</vt:lpstr>
      <vt:lpstr>S01_M0231_084</vt:lpstr>
      <vt:lpstr>S01_M0231_085</vt:lpstr>
      <vt:lpstr>S01_M0231_086</vt:lpstr>
      <vt:lpstr>S01_M0231_0861</vt:lpstr>
      <vt:lpstr>S01_M0231_087</vt:lpstr>
      <vt:lpstr>S01_M0231_0871</vt:lpstr>
      <vt:lpstr>S01_M0231_0872</vt:lpstr>
      <vt:lpstr>S01_M0231_0873</vt:lpstr>
      <vt:lpstr>S01_M0231_088</vt:lpstr>
      <vt:lpstr>S01_M0231_089</vt:lpstr>
      <vt:lpstr>S01_M0231_139</vt:lpstr>
      <vt:lpstr>S01_M0232_019</vt:lpstr>
      <vt:lpstr>S01_M0232_039</vt:lpstr>
      <vt:lpstr>S01_M0232_049</vt:lpstr>
      <vt:lpstr>S01_M0232_050</vt:lpstr>
      <vt:lpstr>S01_M0232_059</vt:lpstr>
      <vt:lpstr>S01_M0232_062</vt:lpstr>
      <vt:lpstr>S01_M0232_063</vt:lpstr>
      <vt:lpstr>S01_M0232_067</vt:lpstr>
      <vt:lpstr>S01_M0232_068</vt:lpstr>
      <vt:lpstr>S01_M0232_071</vt:lpstr>
      <vt:lpstr>S01_M0232_072</vt:lpstr>
      <vt:lpstr>S01_M0232_076</vt:lpstr>
      <vt:lpstr>S01_M0232_080</vt:lpstr>
      <vt:lpstr>S01_M0232_081</vt:lpstr>
      <vt:lpstr>S01_M0232_082</vt:lpstr>
      <vt:lpstr>S01_M0232_0821</vt:lpstr>
      <vt:lpstr>S01_M0232_083</vt:lpstr>
      <vt:lpstr>S01_M0232_0831</vt:lpstr>
      <vt:lpstr>S01_M0232_0832</vt:lpstr>
      <vt:lpstr>S01_M0232_0833</vt:lpstr>
      <vt:lpstr>S01_M0232_084</vt:lpstr>
      <vt:lpstr>S01_M0232_085</vt:lpstr>
      <vt:lpstr>S01_M0232_086</vt:lpstr>
      <vt:lpstr>S01_M0232_0861</vt:lpstr>
      <vt:lpstr>S01_M0232_087</vt:lpstr>
      <vt:lpstr>S01_M0232_0871</vt:lpstr>
      <vt:lpstr>S01_M0232_0872</vt:lpstr>
      <vt:lpstr>S01_M0232_0873</vt:lpstr>
      <vt:lpstr>S01_M0232_088</vt:lpstr>
      <vt:lpstr>S01_M0232_089</vt:lpstr>
      <vt:lpstr>S01_M0232_139</vt:lpstr>
      <vt:lpstr>S01_M026_019</vt:lpstr>
      <vt:lpstr>S01_M026_039</vt:lpstr>
      <vt:lpstr>S01_M026_049</vt:lpstr>
      <vt:lpstr>S01_M026_050</vt:lpstr>
      <vt:lpstr>S01_M026_059</vt:lpstr>
      <vt:lpstr>S01_M026_062</vt:lpstr>
      <vt:lpstr>S01_M026_063</vt:lpstr>
      <vt:lpstr>S01_M026_067</vt:lpstr>
      <vt:lpstr>S01_M026_068</vt:lpstr>
      <vt:lpstr>S01_M026_071</vt:lpstr>
      <vt:lpstr>S01_M026_072</vt:lpstr>
      <vt:lpstr>S01_M026_076</vt:lpstr>
      <vt:lpstr>S01_M026_080</vt:lpstr>
      <vt:lpstr>S01_M026_081</vt:lpstr>
      <vt:lpstr>S01_M026_082</vt:lpstr>
      <vt:lpstr>S01_M026_0821</vt:lpstr>
      <vt:lpstr>S01_M026_083</vt:lpstr>
      <vt:lpstr>S01_M026_0831</vt:lpstr>
      <vt:lpstr>S01_M026_0832</vt:lpstr>
      <vt:lpstr>S01_M026_0833</vt:lpstr>
      <vt:lpstr>S01_M026_084</vt:lpstr>
      <vt:lpstr>S01_M026_085</vt:lpstr>
      <vt:lpstr>S01_M026_086</vt:lpstr>
      <vt:lpstr>S01_M026_0861</vt:lpstr>
      <vt:lpstr>S01_M026_087</vt:lpstr>
      <vt:lpstr>S01_M026_0871</vt:lpstr>
      <vt:lpstr>S01_M026_0872</vt:lpstr>
      <vt:lpstr>S01_M026_0873</vt:lpstr>
      <vt:lpstr>S01_M026_088</vt:lpstr>
      <vt:lpstr>S01_M026_089</vt:lpstr>
      <vt:lpstr>S01_M026_139</vt:lpstr>
      <vt:lpstr>S01_M0261_019</vt:lpstr>
      <vt:lpstr>S01_M0261_039</vt:lpstr>
      <vt:lpstr>S01_M0261_049</vt:lpstr>
      <vt:lpstr>S01_M0261_050</vt:lpstr>
      <vt:lpstr>S01_M0261_059</vt:lpstr>
      <vt:lpstr>S01_M0261_062</vt:lpstr>
      <vt:lpstr>S01_M0261_063</vt:lpstr>
      <vt:lpstr>S01_M0261_067</vt:lpstr>
      <vt:lpstr>S01_M0261_068</vt:lpstr>
      <vt:lpstr>S01_M0261_071</vt:lpstr>
      <vt:lpstr>S01_M0261_072</vt:lpstr>
      <vt:lpstr>S01_M0261_076</vt:lpstr>
      <vt:lpstr>S01_M0261_080</vt:lpstr>
      <vt:lpstr>S01_M0261_081</vt:lpstr>
      <vt:lpstr>S01_M0261_082</vt:lpstr>
      <vt:lpstr>S01_M0261_0821</vt:lpstr>
      <vt:lpstr>S01_M0261_083</vt:lpstr>
      <vt:lpstr>S01_M0261_0831</vt:lpstr>
      <vt:lpstr>S01_M0261_0832</vt:lpstr>
      <vt:lpstr>S01_M0261_0833</vt:lpstr>
      <vt:lpstr>S01_M0261_084</vt:lpstr>
      <vt:lpstr>S01_M0261_085</vt:lpstr>
      <vt:lpstr>S01_M0261_086</vt:lpstr>
      <vt:lpstr>S01_M0261_0861</vt:lpstr>
      <vt:lpstr>S01_M0261_087</vt:lpstr>
      <vt:lpstr>S01_M0261_0871</vt:lpstr>
      <vt:lpstr>S01_M0261_0872</vt:lpstr>
      <vt:lpstr>S01_M0261_0873</vt:lpstr>
      <vt:lpstr>S01_M0261_088</vt:lpstr>
      <vt:lpstr>S01_M0261_089</vt:lpstr>
      <vt:lpstr>S01_M0261_139</vt:lpstr>
      <vt:lpstr>S01_M0262_019</vt:lpstr>
      <vt:lpstr>S01_M0262_039</vt:lpstr>
      <vt:lpstr>S01_M0262_049</vt:lpstr>
      <vt:lpstr>S01_M0262_050</vt:lpstr>
      <vt:lpstr>S01_M0262_059</vt:lpstr>
      <vt:lpstr>S01_M0262_062</vt:lpstr>
      <vt:lpstr>S01_M0262_063</vt:lpstr>
      <vt:lpstr>S01_M0262_067</vt:lpstr>
      <vt:lpstr>S01_M0262_068</vt:lpstr>
      <vt:lpstr>S01_M0262_071</vt:lpstr>
      <vt:lpstr>S01_M0262_072</vt:lpstr>
      <vt:lpstr>S01_M0262_076</vt:lpstr>
      <vt:lpstr>S01_M0262_080</vt:lpstr>
      <vt:lpstr>S01_M0262_081</vt:lpstr>
      <vt:lpstr>S01_M0262_082</vt:lpstr>
      <vt:lpstr>S01_M0262_0821</vt:lpstr>
      <vt:lpstr>S01_M0262_083</vt:lpstr>
      <vt:lpstr>S01_M0262_0831</vt:lpstr>
      <vt:lpstr>S01_M0262_0832</vt:lpstr>
      <vt:lpstr>S01_M0262_0833</vt:lpstr>
      <vt:lpstr>S01_M0262_084</vt:lpstr>
      <vt:lpstr>S01_M0262_085</vt:lpstr>
      <vt:lpstr>S01_M0262_086</vt:lpstr>
      <vt:lpstr>S01_M0262_0861</vt:lpstr>
      <vt:lpstr>S01_M0262_087</vt:lpstr>
      <vt:lpstr>S01_M0262_0871</vt:lpstr>
      <vt:lpstr>S01_M0262_0872</vt:lpstr>
      <vt:lpstr>S01_M0262_0873</vt:lpstr>
      <vt:lpstr>S01_M0262_088</vt:lpstr>
      <vt:lpstr>S01_M0262_089</vt:lpstr>
      <vt:lpstr>S01_M0262_139</vt:lpstr>
      <vt:lpstr>S01_M029_019</vt:lpstr>
      <vt:lpstr>S01_M029_039</vt:lpstr>
      <vt:lpstr>S01_M029_049</vt:lpstr>
      <vt:lpstr>S01_M029_050</vt:lpstr>
      <vt:lpstr>S01_M029_059</vt:lpstr>
      <vt:lpstr>S01_M029_062</vt:lpstr>
      <vt:lpstr>S01_M029_063</vt:lpstr>
      <vt:lpstr>S01_M029_067</vt:lpstr>
      <vt:lpstr>S01_M029_068</vt:lpstr>
      <vt:lpstr>S01_M029_071</vt:lpstr>
      <vt:lpstr>S01_M029_072</vt:lpstr>
      <vt:lpstr>S01_M029_076</vt:lpstr>
      <vt:lpstr>S01_M029_080</vt:lpstr>
      <vt:lpstr>S01_M029_081</vt:lpstr>
      <vt:lpstr>S01_M029_082</vt:lpstr>
      <vt:lpstr>S01_M029_0821</vt:lpstr>
      <vt:lpstr>S01_M029_083</vt:lpstr>
      <vt:lpstr>S01_M029_0831</vt:lpstr>
      <vt:lpstr>S01_M029_0832</vt:lpstr>
      <vt:lpstr>S01_M029_0833</vt:lpstr>
      <vt:lpstr>S01_M029_084</vt:lpstr>
      <vt:lpstr>S01_M029_085</vt:lpstr>
      <vt:lpstr>S01_M029_086</vt:lpstr>
      <vt:lpstr>S01_M029_0861</vt:lpstr>
      <vt:lpstr>S01_M029_087</vt:lpstr>
      <vt:lpstr>S01_M029_0871</vt:lpstr>
      <vt:lpstr>S01_M029_0872</vt:lpstr>
      <vt:lpstr>S01_M029_0873</vt:lpstr>
      <vt:lpstr>S01_M029_088</vt:lpstr>
      <vt:lpstr>S01_M029_089</vt:lpstr>
      <vt:lpstr>S01_M029_139</vt:lpstr>
      <vt:lpstr>S01_M0291_019</vt:lpstr>
      <vt:lpstr>S01_M0291_039</vt:lpstr>
      <vt:lpstr>S01_M0291_049</vt:lpstr>
      <vt:lpstr>S01_M0291_050</vt:lpstr>
      <vt:lpstr>S01_M0291_059</vt:lpstr>
      <vt:lpstr>S01_M0291_062</vt:lpstr>
      <vt:lpstr>S01_M0291_063</vt:lpstr>
      <vt:lpstr>S01_M0291_067</vt:lpstr>
      <vt:lpstr>S01_M0291_068</vt:lpstr>
      <vt:lpstr>S01_M0291_071</vt:lpstr>
      <vt:lpstr>S01_M0291_072</vt:lpstr>
      <vt:lpstr>S01_M0291_076</vt:lpstr>
      <vt:lpstr>S01_M0291_080</vt:lpstr>
      <vt:lpstr>S01_M0291_081</vt:lpstr>
      <vt:lpstr>S01_M0291_082</vt:lpstr>
      <vt:lpstr>S01_M0291_0821</vt:lpstr>
      <vt:lpstr>S01_M0291_083</vt:lpstr>
      <vt:lpstr>S01_M0291_0831</vt:lpstr>
      <vt:lpstr>S01_M0291_0832</vt:lpstr>
      <vt:lpstr>S01_M0291_0833</vt:lpstr>
      <vt:lpstr>S01_M0291_084</vt:lpstr>
      <vt:lpstr>S01_M0291_085</vt:lpstr>
      <vt:lpstr>S01_M0291_086</vt:lpstr>
      <vt:lpstr>S01_M0291_0861</vt:lpstr>
      <vt:lpstr>S01_M0291_087</vt:lpstr>
      <vt:lpstr>S01_M0291_0871</vt:lpstr>
      <vt:lpstr>S01_M0291_0872</vt:lpstr>
      <vt:lpstr>S01_M0291_0873</vt:lpstr>
      <vt:lpstr>S01_M0291_088</vt:lpstr>
      <vt:lpstr>S01_M0291_089</vt:lpstr>
      <vt:lpstr>S01_M0291_139</vt:lpstr>
      <vt:lpstr>S01_M0292_019</vt:lpstr>
      <vt:lpstr>S01_M0292_039</vt:lpstr>
      <vt:lpstr>S01_M0292_049</vt:lpstr>
      <vt:lpstr>S01_M0292_050</vt:lpstr>
      <vt:lpstr>S01_M0292_059</vt:lpstr>
      <vt:lpstr>S01_M0292_062</vt:lpstr>
      <vt:lpstr>S01_M0292_063</vt:lpstr>
      <vt:lpstr>S01_M0292_067</vt:lpstr>
      <vt:lpstr>S01_M0292_068</vt:lpstr>
      <vt:lpstr>S01_M0292_071</vt:lpstr>
      <vt:lpstr>S01_M0292_072</vt:lpstr>
      <vt:lpstr>S01_M0292_076</vt:lpstr>
      <vt:lpstr>S01_M0292_080</vt:lpstr>
      <vt:lpstr>S01_M0292_081</vt:lpstr>
      <vt:lpstr>S01_M0292_082</vt:lpstr>
      <vt:lpstr>S01_M0292_0821</vt:lpstr>
      <vt:lpstr>S01_M0292_083</vt:lpstr>
      <vt:lpstr>S01_M0292_0831</vt:lpstr>
      <vt:lpstr>S01_M0292_0832</vt:lpstr>
      <vt:lpstr>S01_M0292_0833</vt:lpstr>
      <vt:lpstr>S01_M0292_084</vt:lpstr>
      <vt:lpstr>S01_M0292_085</vt:lpstr>
      <vt:lpstr>S01_M0292_086</vt:lpstr>
      <vt:lpstr>S01_M0292_0861</vt:lpstr>
      <vt:lpstr>S01_M0292_087</vt:lpstr>
      <vt:lpstr>S01_M0292_0871</vt:lpstr>
      <vt:lpstr>S01_M0292_0872</vt:lpstr>
      <vt:lpstr>S01_M0292_0873</vt:lpstr>
      <vt:lpstr>S01_M0292_088</vt:lpstr>
      <vt:lpstr>S01_M0292_089</vt:lpstr>
      <vt:lpstr>S01_M0292_139</vt:lpstr>
      <vt:lpstr>S01_M030_019</vt:lpstr>
      <vt:lpstr>S01_M030_039</vt:lpstr>
      <vt:lpstr>S01_M030_049</vt:lpstr>
      <vt:lpstr>S01_M030_050</vt:lpstr>
      <vt:lpstr>S01_M030_059</vt:lpstr>
      <vt:lpstr>S01_M030_062</vt:lpstr>
      <vt:lpstr>S01_M030_063</vt:lpstr>
      <vt:lpstr>S01_M030_067</vt:lpstr>
      <vt:lpstr>S01_M030_068</vt:lpstr>
      <vt:lpstr>S01_M030_071</vt:lpstr>
      <vt:lpstr>S01_M030_072</vt:lpstr>
      <vt:lpstr>S01_M030_076</vt:lpstr>
      <vt:lpstr>S01_M030_080</vt:lpstr>
      <vt:lpstr>S01_M030_081</vt:lpstr>
      <vt:lpstr>S01_M030_082</vt:lpstr>
      <vt:lpstr>S01_M030_0821</vt:lpstr>
      <vt:lpstr>S01_M030_083</vt:lpstr>
      <vt:lpstr>S01_M030_0831</vt:lpstr>
      <vt:lpstr>S01_M030_0832</vt:lpstr>
      <vt:lpstr>S01_M030_0833</vt:lpstr>
      <vt:lpstr>S01_M030_084</vt:lpstr>
      <vt:lpstr>S01_M030_085</vt:lpstr>
      <vt:lpstr>S01_M030_086</vt:lpstr>
      <vt:lpstr>S01_M030_0861</vt:lpstr>
      <vt:lpstr>S01_M030_087</vt:lpstr>
      <vt:lpstr>S01_M030_0871</vt:lpstr>
      <vt:lpstr>S01_M030_0872</vt:lpstr>
      <vt:lpstr>S01_M030_0873</vt:lpstr>
      <vt:lpstr>S01_M030_088</vt:lpstr>
      <vt:lpstr>S01_M030_089</vt:lpstr>
      <vt:lpstr>S01_M030_139</vt:lpstr>
      <vt:lpstr>S01_M033_019</vt:lpstr>
      <vt:lpstr>S01_M033_039</vt:lpstr>
      <vt:lpstr>S01_M033_049</vt:lpstr>
      <vt:lpstr>S01_M033_050</vt:lpstr>
      <vt:lpstr>S01_M033_059</vt:lpstr>
      <vt:lpstr>S01_M033_062</vt:lpstr>
      <vt:lpstr>S01_M033_063</vt:lpstr>
      <vt:lpstr>S01_M033_067</vt:lpstr>
      <vt:lpstr>S01_M033_068</vt:lpstr>
      <vt:lpstr>S01_M033_071</vt:lpstr>
      <vt:lpstr>S01_M033_072</vt:lpstr>
      <vt:lpstr>S01_M033_076</vt:lpstr>
      <vt:lpstr>S01_M033_080</vt:lpstr>
      <vt:lpstr>S01_M033_081</vt:lpstr>
      <vt:lpstr>S01_M033_082</vt:lpstr>
      <vt:lpstr>S01_M033_0821</vt:lpstr>
      <vt:lpstr>S01_M033_083</vt:lpstr>
      <vt:lpstr>S01_M033_0831</vt:lpstr>
      <vt:lpstr>S01_M033_0832</vt:lpstr>
      <vt:lpstr>S01_M033_0833</vt:lpstr>
      <vt:lpstr>S01_M033_084</vt:lpstr>
      <vt:lpstr>S01_M033_085</vt:lpstr>
      <vt:lpstr>S01_M033_086</vt:lpstr>
      <vt:lpstr>S01_M033_0861</vt:lpstr>
      <vt:lpstr>S01_M033_087</vt:lpstr>
      <vt:lpstr>S01_M033_0871</vt:lpstr>
      <vt:lpstr>S01_M033_0872</vt:lpstr>
      <vt:lpstr>S01_M033_0873</vt:lpstr>
      <vt:lpstr>S01_M033_088</vt:lpstr>
      <vt:lpstr>S01_M033_089</vt:lpstr>
      <vt:lpstr>S01_M033_139</vt:lpstr>
      <vt:lpstr>S01_M036_019</vt:lpstr>
      <vt:lpstr>S01_M036_039</vt:lpstr>
      <vt:lpstr>S01_M036_049</vt:lpstr>
      <vt:lpstr>S01_M036_050</vt:lpstr>
      <vt:lpstr>S01_M036_059</vt:lpstr>
      <vt:lpstr>S01_M036_062</vt:lpstr>
      <vt:lpstr>S01_M036_063</vt:lpstr>
      <vt:lpstr>S01_M036_067</vt:lpstr>
      <vt:lpstr>S01_M036_068</vt:lpstr>
      <vt:lpstr>S01_M036_071</vt:lpstr>
      <vt:lpstr>S01_M036_072</vt:lpstr>
      <vt:lpstr>S01_M036_076</vt:lpstr>
      <vt:lpstr>S01_M036_080</vt:lpstr>
      <vt:lpstr>S01_M036_081</vt:lpstr>
      <vt:lpstr>S01_M036_082</vt:lpstr>
      <vt:lpstr>S01_M036_0821</vt:lpstr>
      <vt:lpstr>S01_M036_083</vt:lpstr>
      <vt:lpstr>S01_M036_0831</vt:lpstr>
      <vt:lpstr>S01_M036_0832</vt:lpstr>
      <vt:lpstr>S01_M036_0833</vt:lpstr>
      <vt:lpstr>S01_M036_084</vt:lpstr>
      <vt:lpstr>S01_M036_085</vt:lpstr>
      <vt:lpstr>S01_M036_086</vt:lpstr>
      <vt:lpstr>S01_M036_0861</vt:lpstr>
      <vt:lpstr>S01_M036_087</vt:lpstr>
      <vt:lpstr>S01_M036_0871</vt:lpstr>
      <vt:lpstr>S01_M036_0872</vt:lpstr>
      <vt:lpstr>S01_M036_0873</vt:lpstr>
      <vt:lpstr>S01_M036_088</vt:lpstr>
      <vt:lpstr>S01_M036_089</vt:lpstr>
      <vt:lpstr>S01_M036_139</vt:lpstr>
      <vt:lpstr>S01_M039_019</vt:lpstr>
      <vt:lpstr>S01_M039_039</vt:lpstr>
      <vt:lpstr>S01_M039_049</vt:lpstr>
      <vt:lpstr>S01_M039_050</vt:lpstr>
      <vt:lpstr>S01_M039_059</vt:lpstr>
      <vt:lpstr>S01_M039_062</vt:lpstr>
      <vt:lpstr>S01_M039_063</vt:lpstr>
      <vt:lpstr>S01_M039_067</vt:lpstr>
      <vt:lpstr>S01_M039_068</vt:lpstr>
      <vt:lpstr>S01_M039_071</vt:lpstr>
      <vt:lpstr>S01_M039_072</vt:lpstr>
      <vt:lpstr>S01_M039_076</vt:lpstr>
      <vt:lpstr>S01_M039_080</vt:lpstr>
      <vt:lpstr>S01_M039_081</vt:lpstr>
      <vt:lpstr>S01_M039_082</vt:lpstr>
      <vt:lpstr>S01_M039_0821</vt:lpstr>
      <vt:lpstr>S01_M039_083</vt:lpstr>
      <vt:lpstr>S01_M039_0831</vt:lpstr>
      <vt:lpstr>S01_M039_0832</vt:lpstr>
      <vt:lpstr>S01_M039_0833</vt:lpstr>
      <vt:lpstr>S01_M039_084</vt:lpstr>
      <vt:lpstr>S01_M039_085</vt:lpstr>
      <vt:lpstr>S01_M039_086</vt:lpstr>
      <vt:lpstr>S01_M039_0861</vt:lpstr>
      <vt:lpstr>S01_M039_087</vt:lpstr>
      <vt:lpstr>S01_M039_0871</vt:lpstr>
      <vt:lpstr>S01_M039_0872</vt:lpstr>
      <vt:lpstr>S01_M039_0873</vt:lpstr>
      <vt:lpstr>S01_M039_088</vt:lpstr>
      <vt:lpstr>S01_M039_089</vt:lpstr>
      <vt:lpstr>S01_M039_139</vt:lpstr>
      <vt:lpstr>S01_M040_019</vt:lpstr>
      <vt:lpstr>S01_M040_039</vt:lpstr>
      <vt:lpstr>S01_M040_049</vt:lpstr>
      <vt:lpstr>S01_M040_050</vt:lpstr>
      <vt:lpstr>S01_M040_059</vt:lpstr>
      <vt:lpstr>S01_M040_062</vt:lpstr>
      <vt:lpstr>S01_M040_063</vt:lpstr>
      <vt:lpstr>S01_M040_067</vt:lpstr>
      <vt:lpstr>S01_M040_068</vt:lpstr>
      <vt:lpstr>S01_M040_071</vt:lpstr>
      <vt:lpstr>S01_M040_072</vt:lpstr>
      <vt:lpstr>S01_M040_076</vt:lpstr>
      <vt:lpstr>S01_M040_080</vt:lpstr>
      <vt:lpstr>S01_M040_081</vt:lpstr>
      <vt:lpstr>S01_M040_082</vt:lpstr>
      <vt:lpstr>S01_M040_0821</vt:lpstr>
      <vt:lpstr>S01_M040_083</vt:lpstr>
      <vt:lpstr>S01_M040_0831</vt:lpstr>
      <vt:lpstr>S01_M040_0832</vt:lpstr>
      <vt:lpstr>S01_M040_0833</vt:lpstr>
      <vt:lpstr>S01_M040_084</vt:lpstr>
      <vt:lpstr>S01_M040_085</vt:lpstr>
      <vt:lpstr>S01_M040_086</vt:lpstr>
      <vt:lpstr>S01_M040_0861</vt:lpstr>
      <vt:lpstr>S01_M040_087</vt:lpstr>
      <vt:lpstr>S01_M040_0871</vt:lpstr>
      <vt:lpstr>S01_M040_0872</vt:lpstr>
      <vt:lpstr>S01_M040_0873</vt:lpstr>
      <vt:lpstr>S01_M040_088</vt:lpstr>
      <vt:lpstr>S01_M040_089</vt:lpstr>
      <vt:lpstr>S01_M040_139</vt:lpstr>
      <vt:lpstr>S01_M0401_019</vt:lpstr>
      <vt:lpstr>S01_M0401_039</vt:lpstr>
      <vt:lpstr>S01_M0401_049</vt:lpstr>
      <vt:lpstr>S01_M0401_050</vt:lpstr>
      <vt:lpstr>S01_M0401_059</vt:lpstr>
      <vt:lpstr>S01_M0401_062</vt:lpstr>
      <vt:lpstr>S01_M0401_063</vt:lpstr>
      <vt:lpstr>S01_M0401_067</vt:lpstr>
      <vt:lpstr>S01_M0401_068</vt:lpstr>
      <vt:lpstr>S01_M0401_071</vt:lpstr>
      <vt:lpstr>S01_M0401_072</vt:lpstr>
      <vt:lpstr>S01_M0401_076</vt:lpstr>
      <vt:lpstr>S01_M0401_080</vt:lpstr>
      <vt:lpstr>S01_M0401_081</vt:lpstr>
      <vt:lpstr>S01_M0401_082</vt:lpstr>
      <vt:lpstr>S01_M0401_0821</vt:lpstr>
      <vt:lpstr>S01_M0401_083</vt:lpstr>
      <vt:lpstr>S01_M0401_0831</vt:lpstr>
      <vt:lpstr>S01_M0401_0832</vt:lpstr>
      <vt:lpstr>S01_M0401_0833</vt:lpstr>
      <vt:lpstr>S01_M0401_084</vt:lpstr>
      <vt:lpstr>S01_M0401_085</vt:lpstr>
      <vt:lpstr>S01_M0401_086</vt:lpstr>
      <vt:lpstr>S01_M0401_0861</vt:lpstr>
      <vt:lpstr>S01_M0401_087</vt:lpstr>
      <vt:lpstr>S01_M0401_0871</vt:lpstr>
      <vt:lpstr>S01_M0401_0872</vt:lpstr>
      <vt:lpstr>S01_M0401_0873</vt:lpstr>
      <vt:lpstr>S01_M0401_088</vt:lpstr>
      <vt:lpstr>S01_M0401_089</vt:lpstr>
      <vt:lpstr>S01_M0401_139</vt:lpstr>
      <vt:lpstr>S01_M043_019</vt:lpstr>
      <vt:lpstr>S01_M043_039</vt:lpstr>
      <vt:lpstr>S01_M043_049</vt:lpstr>
      <vt:lpstr>S01_M043_050</vt:lpstr>
      <vt:lpstr>S01_M043_059</vt:lpstr>
      <vt:lpstr>S01_M043_062</vt:lpstr>
      <vt:lpstr>S01_M043_063</vt:lpstr>
      <vt:lpstr>S01_M043_067</vt:lpstr>
      <vt:lpstr>S01_M043_068</vt:lpstr>
      <vt:lpstr>S01_M043_071</vt:lpstr>
      <vt:lpstr>S01_M043_072</vt:lpstr>
      <vt:lpstr>S01_M043_076</vt:lpstr>
      <vt:lpstr>S01_M043_080</vt:lpstr>
      <vt:lpstr>S01_M043_081</vt:lpstr>
      <vt:lpstr>S01_M043_082</vt:lpstr>
      <vt:lpstr>S01_M043_0821</vt:lpstr>
      <vt:lpstr>S01_M043_083</vt:lpstr>
      <vt:lpstr>S01_M043_0831</vt:lpstr>
      <vt:lpstr>S01_M043_0832</vt:lpstr>
      <vt:lpstr>S01_M043_0833</vt:lpstr>
      <vt:lpstr>S01_M043_084</vt:lpstr>
      <vt:lpstr>S01_M043_085</vt:lpstr>
      <vt:lpstr>S01_M043_086</vt:lpstr>
      <vt:lpstr>S01_M043_0861</vt:lpstr>
      <vt:lpstr>S01_M043_087</vt:lpstr>
      <vt:lpstr>S01_M043_0871</vt:lpstr>
      <vt:lpstr>S01_M043_0872</vt:lpstr>
      <vt:lpstr>S01_M043_0873</vt:lpstr>
      <vt:lpstr>S01_M043_088</vt:lpstr>
      <vt:lpstr>S01_M043_089</vt:lpstr>
      <vt:lpstr>S01_M043_139</vt:lpstr>
      <vt:lpstr>S01_M0431_019</vt:lpstr>
      <vt:lpstr>S01_M0431_039</vt:lpstr>
      <vt:lpstr>S01_M0431_049</vt:lpstr>
      <vt:lpstr>S01_M0431_050</vt:lpstr>
      <vt:lpstr>S01_M0431_059</vt:lpstr>
      <vt:lpstr>S01_M0431_062</vt:lpstr>
      <vt:lpstr>S01_M0431_063</vt:lpstr>
      <vt:lpstr>S01_M0431_067</vt:lpstr>
      <vt:lpstr>S01_M0431_068</vt:lpstr>
      <vt:lpstr>S01_M0431_071</vt:lpstr>
      <vt:lpstr>S01_M0431_072</vt:lpstr>
      <vt:lpstr>S01_M0431_076</vt:lpstr>
      <vt:lpstr>S01_M0431_080</vt:lpstr>
      <vt:lpstr>S01_M0431_081</vt:lpstr>
      <vt:lpstr>S01_M0431_082</vt:lpstr>
      <vt:lpstr>S01_M0431_0821</vt:lpstr>
      <vt:lpstr>S01_M0431_083</vt:lpstr>
      <vt:lpstr>S01_M0431_0831</vt:lpstr>
      <vt:lpstr>S01_M0431_0832</vt:lpstr>
      <vt:lpstr>S01_M0431_0833</vt:lpstr>
      <vt:lpstr>S01_M0431_084</vt:lpstr>
      <vt:lpstr>S01_M0431_085</vt:lpstr>
      <vt:lpstr>S01_M0431_086</vt:lpstr>
      <vt:lpstr>S01_M0431_0861</vt:lpstr>
      <vt:lpstr>S01_M0431_087</vt:lpstr>
      <vt:lpstr>S01_M0431_0871</vt:lpstr>
      <vt:lpstr>S01_M0431_0872</vt:lpstr>
      <vt:lpstr>S01_M0431_0873</vt:lpstr>
      <vt:lpstr>S01_M0431_088</vt:lpstr>
      <vt:lpstr>S01_M0431_089</vt:lpstr>
      <vt:lpstr>S01_M0431_139</vt:lpstr>
      <vt:lpstr>S01_M046_019</vt:lpstr>
      <vt:lpstr>S01_M046_039</vt:lpstr>
      <vt:lpstr>S01_M046_049</vt:lpstr>
      <vt:lpstr>S01_M046_050</vt:lpstr>
      <vt:lpstr>S01_M046_059</vt:lpstr>
      <vt:lpstr>S01_M046_062</vt:lpstr>
      <vt:lpstr>S01_M046_063</vt:lpstr>
      <vt:lpstr>S01_M046_067</vt:lpstr>
      <vt:lpstr>S01_M046_068</vt:lpstr>
      <vt:lpstr>S01_M046_071</vt:lpstr>
      <vt:lpstr>S01_M046_072</vt:lpstr>
      <vt:lpstr>S01_M046_076</vt:lpstr>
      <vt:lpstr>S01_M046_080</vt:lpstr>
      <vt:lpstr>S01_M046_081</vt:lpstr>
      <vt:lpstr>S01_M046_082</vt:lpstr>
      <vt:lpstr>S01_M046_0821</vt:lpstr>
      <vt:lpstr>S01_M046_083</vt:lpstr>
      <vt:lpstr>S01_M046_0831</vt:lpstr>
      <vt:lpstr>S01_M046_0832</vt:lpstr>
      <vt:lpstr>S01_M046_0833</vt:lpstr>
      <vt:lpstr>S01_M046_084</vt:lpstr>
      <vt:lpstr>S01_M046_085</vt:lpstr>
      <vt:lpstr>S01_M046_086</vt:lpstr>
      <vt:lpstr>S01_M046_0861</vt:lpstr>
      <vt:lpstr>S01_M046_087</vt:lpstr>
      <vt:lpstr>S01_M046_0871</vt:lpstr>
      <vt:lpstr>S01_M046_0872</vt:lpstr>
      <vt:lpstr>S01_M046_0873</vt:lpstr>
      <vt:lpstr>S01_M046_088</vt:lpstr>
      <vt:lpstr>S01_M046_089</vt:lpstr>
      <vt:lpstr>S01_M046_139</vt:lpstr>
      <vt:lpstr>S01_M0461_019</vt:lpstr>
      <vt:lpstr>S01_M0461_039</vt:lpstr>
      <vt:lpstr>S01_M0461_049</vt:lpstr>
      <vt:lpstr>S01_M0461_050</vt:lpstr>
      <vt:lpstr>S01_M0461_059</vt:lpstr>
      <vt:lpstr>S01_M0461_062</vt:lpstr>
      <vt:lpstr>S01_M0461_063</vt:lpstr>
      <vt:lpstr>S01_M0461_067</vt:lpstr>
      <vt:lpstr>S01_M0461_068</vt:lpstr>
      <vt:lpstr>S01_M0461_071</vt:lpstr>
      <vt:lpstr>S01_M0461_072</vt:lpstr>
      <vt:lpstr>S01_M0461_076</vt:lpstr>
      <vt:lpstr>S01_M0461_080</vt:lpstr>
      <vt:lpstr>S01_M0461_081</vt:lpstr>
      <vt:lpstr>S01_M0461_082</vt:lpstr>
      <vt:lpstr>S01_M0461_0821</vt:lpstr>
      <vt:lpstr>S01_M0461_083</vt:lpstr>
      <vt:lpstr>S01_M0461_0831</vt:lpstr>
      <vt:lpstr>S01_M0461_0832</vt:lpstr>
      <vt:lpstr>S01_M0461_0833</vt:lpstr>
      <vt:lpstr>S01_M0461_084</vt:lpstr>
      <vt:lpstr>S01_M0461_085</vt:lpstr>
      <vt:lpstr>S01_M0461_086</vt:lpstr>
      <vt:lpstr>S01_M0461_0861</vt:lpstr>
      <vt:lpstr>S01_M0461_087</vt:lpstr>
      <vt:lpstr>S01_M0461_0871</vt:lpstr>
      <vt:lpstr>S01_M0461_0872</vt:lpstr>
      <vt:lpstr>S01_M0461_0873</vt:lpstr>
      <vt:lpstr>S01_M0461_088</vt:lpstr>
      <vt:lpstr>S01_M0461_089</vt:lpstr>
      <vt:lpstr>S01_M0461_139</vt:lpstr>
      <vt:lpstr>S01_M049_019</vt:lpstr>
      <vt:lpstr>S01_M049_039</vt:lpstr>
      <vt:lpstr>S01_M049_049</vt:lpstr>
      <vt:lpstr>S01_M049_050</vt:lpstr>
      <vt:lpstr>S01_M049_059</vt:lpstr>
      <vt:lpstr>S01_M049_062</vt:lpstr>
      <vt:lpstr>S01_M049_063</vt:lpstr>
      <vt:lpstr>S01_M049_067</vt:lpstr>
      <vt:lpstr>S01_M049_068</vt:lpstr>
      <vt:lpstr>S01_M049_071</vt:lpstr>
      <vt:lpstr>S01_M049_072</vt:lpstr>
      <vt:lpstr>S01_M049_076</vt:lpstr>
      <vt:lpstr>S01_M049_080</vt:lpstr>
      <vt:lpstr>S01_M049_081</vt:lpstr>
      <vt:lpstr>S01_M049_082</vt:lpstr>
      <vt:lpstr>S01_M049_0821</vt:lpstr>
      <vt:lpstr>S01_M049_083</vt:lpstr>
      <vt:lpstr>S01_M049_0831</vt:lpstr>
      <vt:lpstr>S01_M049_0832</vt:lpstr>
      <vt:lpstr>S01_M049_0833</vt:lpstr>
      <vt:lpstr>S01_M049_084</vt:lpstr>
      <vt:lpstr>S01_M049_085</vt:lpstr>
      <vt:lpstr>S01_M049_086</vt:lpstr>
      <vt:lpstr>S01_M049_0861</vt:lpstr>
      <vt:lpstr>S01_M049_087</vt:lpstr>
      <vt:lpstr>S01_M049_0871</vt:lpstr>
      <vt:lpstr>S01_M049_0872</vt:lpstr>
      <vt:lpstr>S01_M049_0873</vt:lpstr>
      <vt:lpstr>S01_M049_088</vt:lpstr>
      <vt:lpstr>S01_M049_089</vt:lpstr>
      <vt:lpstr>S01_M049_139</vt:lpstr>
      <vt:lpstr>S01_M0491_019</vt:lpstr>
      <vt:lpstr>S01_M0491_039</vt:lpstr>
      <vt:lpstr>S01_M0491_049</vt:lpstr>
      <vt:lpstr>S01_M0491_050</vt:lpstr>
      <vt:lpstr>S01_M0491_059</vt:lpstr>
      <vt:lpstr>S01_M0491_062</vt:lpstr>
      <vt:lpstr>S01_M0491_063</vt:lpstr>
      <vt:lpstr>S01_M0491_067</vt:lpstr>
      <vt:lpstr>S01_M0491_068</vt:lpstr>
      <vt:lpstr>S01_M0491_071</vt:lpstr>
      <vt:lpstr>S01_M0491_072</vt:lpstr>
      <vt:lpstr>S01_M0491_076</vt:lpstr>
      <vt:lpstr>S01_M0491_080</vt:lpstr>
      <vt:lpstr>S01_M0491_081</vt:lpstr>
      <vt:lpstr>S01_M0491_082</vt:lpstr>
      <vt:lpstr>S01_M0491_0821</vt:lpstr>
      <vt:lpstr>S01_M0491_083</vt:lpstr>
      <vt:lpstr>S01_M0491_0831</vt:lpstr>
      <vt:lpstr>S01_M0491_0832</vt:lpstr>
      <vt:lpstr>S01_M0491_0833</vt:lpstr>
      <vt:lpstr>S01_M0491_084</vt:lpstr>
      <vt:lpstr>S01_M0491_085</vt:lpstr>
      <vt:lpstr>S01_M0491_086</vt:lpstr>
      <vt:lpstr>S01_M0491_0861</vt:lpstr>
      <vt:lpstr>S01_M0491_087</vt:lpstr>
      <vt:lpstr>S01_M0491_0871</vt:lpstr>
      <vt:lpstr>S01_M0491_0872</vt:lpstr>
      <vt:lpstr>S01_M0491_0873</vt:lpstr>
      <vt:lpstr>S01_M0491_088</vt:lpstr>
      <vt:lpstr>S01_M0491_089</vt:lpstr>
      <vt:lpstr>S01_M0491_139</vt:lpstr>
      <vt:lpstr>S01_M050_019</vt:lpstr>
      <vt:lpstr>S01_M050_039</vt:lpstr>
      <vt:lpstr>S01_M050_049</vt:lpstr>
      <vt:lpstr>S01_M050_050</vt:lpstr>
      <vt:lpstr>S01_M050_059</vt:lpstr>
      <vt:lpstr>S01_M050_062</vt:lpstr>
      <vt:lpstr>S01_M050_063</vt:lpstr>
      <vt:lpstr>S01_M050_067</vt:lpstr>
      <vt:lpstr>S01_M050_068</vt:lpstr>
      <vt:lpstr>S01_M050_071</vt:lpstr>
      <vt:lpstr>S01_M050_072</vt:lpstr>
      <vt:lpstr>S01_M050_076</vt:lpstr>
      <vt:lpstr>S01_M050_080</vt:lpstr>
      <vt:lpstr>S01_M050_081</vt:lpstr>
      <vt:lpstr>S01_M050_082</vt:lpstr>
      <vt:lpstr>S01_M050_0821</vt:lpstr>
      <vt:lpstr>S01_M050_083</vt:lpstr>
      <vt:lpstr>S01_M050_0831</vt:lpstr>
      <vt:lpstr>S01_M050_0832</vt:lpstr>
      <vt:lpstr>S01_M050_0833</vt:lpstr>
      <vt:lpstr>S01_M050_084</vt:lpstr>
      <vt:lpstr>S01_M050_085</vt:lpstr>
      <vt:lpstr>S01_M050_086</vt:lpstr>
      <vt:lpstr>S01_M050_0861</vt:lpstr>
      <vt:lpstr>S01_M050_087</vt:lpstr>
      <vt:lpstr>S01_M050_0871</vt:lpstr>
      <vt:lpstr>S01_M050_0872</vt:lpstr>
      <vt:lpstr>S01_M050_0873</vt:lpstr>
      <vt:lpstr>S01_M050_088</vt:lpstr>
      <vt:lpstr>S01_M050_089</vt:lpstr>
      <vt:lpstr>S01_M050_139</vt:lpstr>
      <vt:lpstr>S01_M0501_019</vt:lpstr>
      <vt:lpstr>S01_M0501_039</vt:lpstr>
      <vt:lpstr>S01_M0501_049</vt:lpstr>
      <vt:lpstr>S01_M0501_050</vt:lpstr>
      <vt:lpstr>S01_M0501_059</vt:lpstr>
      <vt:lpstr>S01_M0501_062</vt:lpstr>
      <vt:lpstr>S01_M0501_063</vt:lpstr>
      <vt:lpstr>S01_M0501_067</vt:lpstr>
      <vt:lpstr>S01_M0501_068</vt:lpstr>
      <vt:lpstr>S01_M0501_071</vt:lpstr>
      <vt:lpstr>S01_M0501_072</vt:lpstr>
      <vt:lpstr>S01_M0501_076</vt:lpstr>
      <vt:lpstr>S01_M0501_080</vt:lpstr>
      <vt:lpstr>S01_M0501_081</vt:lpstr>
      <vt:lpstr>S01_M0501_082</vt:lpstr>
      <vt:lpstr>S01_M0501_0821</vt:lpstr>
      <vt:lpstr>S01_M0501_083</vt:lpstr>
      <vt:lpstr>S01_M0501_0831</vt:lpstr>
      <vt:lpstr>S01_M0501_0832</vt:lpstr>
      <vt:lpstr>S01_M0501_0833</vt:lpstr>
      <vt:lpstr>S01_M0501_084</vt:lpstr>
      <vt:lpstr>S01_M0501_085</vt:lpstr>
      <vt:lpstr>S01_M0501_086</vt:lpstr>
      <vt:lpstr>S01_M0501_0861</vt:lpstr>
      <vt:lpstr>S01_M0501_087</vt:lpstr>
      <vt:lpstr>S01_M0501_0871</vt:lpstr>
      <vt:lpstr>S01_M0501_0872</vt:lpstr>
      <vt:lpstr>S01_M0501_0873</vt:lpstr>
      <vt:lpstr>S01_M0501_088</vt:lpstr>
      <vt:lpstr>S01_M0501_089</vt:lpstr>
      <vt:lpstr>S01_M0501_139</vt:lpstr>
      <vt:lpstr>S01_M0502_019</vt:lpstr>
      <vt:lpstr>S01_M0502_039</vt:lpstr>
      <vt:lpstr>S01_M0502_049</vt:lpstr>
      <vt:lpstr>S01_M0502_050</vt:lpstr>
      <vt:lpstr>S01_M0502_059</vt:lpstr>
      <vt:lpstr>S01_M0502_062</vt:lpstr>
      <vt:lpstr>S01_M0502_063</vt:lpstr>
      <vt:lpstr>S01_M0502_067</vt:lpstr>
      <vt:lpstr>S01_M0502_068</vt:lpstr>
      <vt:lpstr>S01_M0502_071</vt:lpstr>
      <vt:lpstr>S01_M0502_072</vt:lpstr>
      <vt:lpstr>S01_M0502_076</vt:lpstr>
      <vt:lpstr>S01_M0502_080</vt:lpstr>
      <vt:lpstr>S01_M0502_081</vt:lpstr>
      <vt:lpstr>S01_M0502_082</vt:lpstr>
      <vt:lpstr>S01_M0502_0821</vt:lpstr>
      <vt:lpstr>S01_M0502_083</vt:lpstr>
      <vt:lpstr>S01_M0502_0831</vt:lpstr>
      <vt:lpstr>S01_M0502_0832</vt:lpstr>
      <vt:lpstr>S01_M0502_0833</vt:lpstr>
      <vt:lpstr>S01_M0502_084</vt:lpstr>
      <vt:lpstr>S01_M0502_085</vt:lpstr>
      <vt:lpstr>S01_M0502_086</vt:lpstr>
      <vt:lpstr>S01_M0502_0861</vt:lpstr>
      <vt:lpstr>S01_M0502_087</vt:lpstr>
      <vt:lpstr>S01_M0502_0871</vt:lpstr>
      <vt:lpstr>S01_M0502_0872</vt:lpstr>
      <vt:lpstr>S01_M0502_0873</vt:lpstr>
      <vt:lpstr>S01_M0502_088</vt:lpstr>
      <vt:lpstr>S01_M0502_089</vt:lpstr>
      <vt:lpstr>S01_M0502_139</vt:lpstr>
      <vt:lpstr>S01_M053_019</vt:lpstr>
      <vt:lpstr>S01_M053_039</vt:lpstr>
      <vt:lpstr>S01_M053_049</vt:lpstr>
      <vt:lpstr>S01_M053_050</vt:lpstr>
      <vt:lpstr>S01_M053_059</vt:lpstr>
      <vt:lpstr>S01_M053_062</vt:lpstr>
      <vt:lpstr>S01_M053_063</vt:lpstr>
      <vt:lpstr>S01_M053_067</vt:lpstr>
      <vt:lpstr>S01_M053_068</vt:lpstr>
      <vt:lpstr>S01_M053_071</vt:lpstr>
      <vt:lpstr>S01_M053_072</vt:lpstr>
      <vt:lpstr>S01_M053_076</vt:lpstr>
      <vt:lpstr>S01_M053_080</vt:lpstr>
      <vt:lpstr>S01_M053_081</vt:lpstr>
      <vt:lpstr>S01_M053_082</vt:lpstr>
      <vt:lpstr>S01_M053_0821</vt:lpstr>
      <vt:lpstr>S01_M053_083</vt:lpstr>
      <vt:lpstr>S01_M053_0831</vt:lpstr>
      <vt:lpstr>S01_M053_0832</vt:lpstr>
      <vt:lpstr>S01_M053_0833</vt:lpstr>
      <vt:lpstr>S01_M053_084</vt:lpstr>
      <vt:lpstr>S01_M053_085</vt:lpstr>
      <vt:lpstr>S01_M053_086</vt:lpstr>
      <vt:lpstr>S01_M053_0861</vt:lpstr>
      <vt:lpstr>S01_M053_087</vt:lpstr>
      <vt:lpstr>S01_M053_0871</vt:lpstr>
      <vt:lpstr>S01_M053_0872</vt:lpstr>
      <vt:lpstr>S01_M053_0873</vt:lpstr>
      <vt:lpstr>S01_M053_088</vt:lpstr>
      <vt:lpstr>S01_M053_089</vt:lpstr>
      <vt:lpstr>S01_M053_139</vt:lpstr>
      <vt:lpstr>S01_M0531_019</vt:lpstr>
      <vt:lpstr>S01_M0531_039</vt:lpstr>
      <vt:lpstr>S01_M0531_049</vt:lpstr>
      <vt:lpstr>S01_M0531_050</vt:lpstr>
      <vt:lpstr>S01_M0531_059</vt:lpstr>
      <vt:lpstr>S01_M0531_062</vt:lpstr>
      <vt:lpstr>S01_M0531_063</vt:lpstr>
      <vt:lpstr>S01_M0531_067</vt:lpstr>
      <vt:lpstr>S01_M0531_068</vt:lpstr>
      <vt:lpstr>S01_M0531_071</vt:lpstr>
      <vt:lpstr>S01_M0531_072</vt:lpstr>
      <vt:lpstr>S01_M0531_076</vt:lpstr>
      <vt:lpstr>S01_M0531_080</vt:lpstr>
      <vt:lpstr>S01_M0531_081</vt:lpstr>
      <vt:lpstr>S01_M0531_082</vt:lpstr>
      <vt:lpstr>S01_M0531_0821</vt:lpstr>
      <vt:lpstr>S01_M0531_083</vt:lpstr>
      <vt:lpstr>S01_M0531_0831</vt:lpstr>
      <vt:lpstr>S01_M0531_0832</vt:lpstr>
      <vt:lpstr>S01_M0531_0833</vt:lpstr>
      <vt:lpstr>S01_M0531_084</vt:lpstr>
      <vt:lpstr>S01_M0531_085</vt:lpstr>
      <vt:lpstr>S01_M0531_086</vt:lpstr>
      <vt:lpstr>S01_M0531_0861</vt:lpstr>
      <vt:lpstr>S01_M0531_087</vt:lpstr>
      <vt:lpstr>S01_M0531_0871</vt:lpstr>
      <vt:lpstr>S01_M0531_0872</vt:lpstr>
      <vt:lpstr>S01_M0531_0873</vt:lpstr>
      <vt:lpstr>S01_M0531_088</vt:lpstr>
      <vt:lpstr>S01_M0531_089</vt:lpstr>
      <vt:lpstr>S01_M0531_139</vt:lpstr>
      <vt:lpstr>S01_M0532_019</vt:lpstr>
      <vt:lpstr>S01_M0532_039</vt:lpstr>
      <vt:lpstr>S01_M0532_049</vt:lpstr>
      <vt:lpstr>S01_M0532_050</vt:lpstr>
      <vt:lpstr>S01_M0532_059</vt:lpstr>
      <vt:lpstr>S01_M0532_062</vt:lpstr>
      <vt:lpstr>S01_M0532_063</vt:lpstr>
      <vt:lpstr>S01_M0532_067</vt:lpstr>
      <vt:lpstr>S01_M0532_068</vt:lpstr>
      <vt:lpstr>S01_M0532_071</vt:lpstr>
      <vt:lpstr>S01_M0532_072</vt:lpstr>
      <vt:lpstr>S01_M0532_076</vt:lpstr>
      <vt:lpstr>S01_M0532_080</vt:lpstr>
      <vt:lpstr>S01_M0532_081</vt:lpstr>
      <vt:lpstr>S01_M0532_082</vt:lpstr>
      <vt:lpstr>S01_M0532_0821</vt:lpstr>
      <vt:lpstr>S01_M0532_083</vt:lpstr>
      <vt:lpstr>S01_M0532_0831</vt:lpstr>
      <vt:lpstr>S01_M0532_0832</vt:lpstr>
      <vt:lpstr>S01_M0532_0833</vt:lpstr>
      <vt:lpstr>S01_M0532_084</vt:lpstr>
      <vt:lpstr>S01_M0532_085</vt:lpstr>
      <vt:lpstr>S01_M0532_086</vt:lpstr>
      <vt:lpstr>S01_M0532_0861</vt:lpstr>
      <vt:lpstr>S01_M0532_087</vt:lpstr>
      <vt:lpstr>S01_M0532_0871</vt:lpstr>
      <vt:lpstr>S01_M0532_0872</vt:lpstr>
      <vt:lpstr>S01_M0532_0873</vt:lpstr>
      <vt:lpstr>S01_M0532_088</vt:lpstr>
      <vt:lpstr>S01_M0532_089</vt:lpstr>
      <vt:lpstr>S01_M0532_139</vt:lpstr>
      <vt:lpstr>S01_M056_019</vt:lpstr>
      <vt:lpstr>S01_M056_039</vt:lpstr>
      <vt:lpstr>S01_M056_049</vt:lpstr>
      <vt:lpstr>S01_M056_050</vt:lpstr>
      <vt:lpstr>S01_M056_059</vt:lpstr>
      <vt:lpstr>S01_M056_062</vt:lpstr>
      <vt:lpstr>S01_M056_063</vt:lpstr>
      <vt:lpstr>S01_M056_067</vt:lpstr>
      <vt:lpstr>S01_M056_068</vt:lpstr>
      <vt:lpstr>S01_M056_071</vt:lpstr>
      <vt:lpstr>S01_M056_072</vt:lpstr>
      <vt:lpstr>S01_M056_076</vt:lpstr>
      <vt:lpstr>S01_M056_080</vt:lpstr>
      <vt:lpstr>S01_M056_081</vt:lpstr>
      <vt:lpstr>S01_M056_082</vt:lpstr>
      <vt:lpstr>S01_M056_0821</vt:lpstr>
      <vt:lpstr>S01_M056_083</vt:lpstr>
      <vt:lpstr>S01_M056_0831</vt:lpstr>
      <vt:lpstr>S01_M056_0832</vt:lpstr>
      <vt:lpstr>S01_M056_0833</vt:lpstr>
      <vt:lpstr>S01_M056_084</vt:lpstr>
      <vt:lpstr>S01_M056_085</vt:lpstr>
      <vt:lpstr>S01_M056_086</vt:lpstr>
      <vt:lpstr>S01_M056_0861</vt:lpstr>
      <vt:lpstr>S01_M056_087</vt:lpstr>
      <vt:lpstr>S01_M056_0871</vt:lpstr>
      <vt:lpstr>S01_M056_0872</vt:lpstr>
      <vt:lpstr>S01_M056_0873</vt:lpstr>
      <vt:lpstr>S01_M056_088</vt:lpstr>
      <vt:lpstr>S01_M056_089</vt:lpstr>
      <vt:lpstr>S01_M056_139</vt:lpstr>
      <vt:lpstr>S01_M0561_019</vt:lpstr>
      <vt:lpstr>S01_M0561_039</vt:lpstr>
      <vt:lpstr>S01_M0561_049</vt:lpstr>
      <vt:lpstr>S01_M0561_050</vt:lpstr>
      <vt:lpstr>S01_M0561_059</vt:lpstr>
      <vt:lpstr>S01_M0561_062</vt:lpstr>
      <vt:lpstr>S01_M0561_063</vt:lpstr>
      <vt:lpstr>S01_M0561_067</vt:lpstr>
      <vt:lpstr>S01_M0561_068</vt:lpstr>
      <vt:lpstr>S01_M0561_071</vt:lpstr>
      <vt:lpstr>S01_M0561_072</vt:lpstr>
      <vt:lpstr>S01_M0561_076</vt:lpstr>
      <vt:lpstr>S01_M0561_080</vt:lpstr>
      <vt:lpstr>S01_M0561_081</vt:lpstr>
      <vt:lpstr>S01_M0561_082</vt:lpstr>
      <vt:lpstr>S01_M0561_0821</vt:lpstr>
      <vt:lpstr>S01_M0561_083</vt:lpstr>
      <vt:lpstr>S01_M0561_0831</vt:lpstr>
      <vt:lpstr>S01_M0561_0832</vt:lpstr>
      <vt:lpstr>S01_M0561_0833</vt:lpstr>
      <vt:lpstr>S01_M0561_084</vt:lpstr>
      <vt:lpstr>S01_M0561_085</vt:lpstr>
      <vt:lpstr>S01_M0561_086</vt:lpstr>
      <vt:lpstr>S01_M0561_0861</vt:lpstr>
      <vt:lpstr>S01_M0561_087</vt:lpstr>
      <vt:lpstr>S01_M0561_0871</vt:lpstr>
      <vt:lpstr>S01_M0561_0872</vt:lpstr>
      <vt:lpstr>S01_M0561_0873</vt:lpstr>
      <vt:lpstr>S01_M0561_088</vt:lpstr>
      <vt:lpstr>S01_M0561_089</vt:lpstr>
      <vt:lpstr>S01_M0561_139</vt:lpstr>
      <vt:lpstr>S01_M0562_019</vt:lpstr>
      <vt:lpstr>S01_M0562_039</vt:lpstr>
      <vt:lpstr>S01_M0562_049</vt:lpstr>
      <vt:lpstr>S01_M0562_050</vt:lpstr>
      <vt:lpstr>S01_M0562_059</vt:lpstr>
      <vt:lpstr>S01_M0562_062</vt:lpstr>
      <vt:lpstr>S01_M0562_063</vt:lpstr>
      <vt:lpstr>S01_M0562_067</vt:lpstr>
      <vt:lpstr>S01_M0562_068</vt:lpstr>
      <vt:lpstr>S01_M0562_071</vt:lpstr>
      <vt:lpstr>S01_M0562_072</vt:lpstr>
      <vt:lpstr>S01_M0562_076</vt:lpstr>
      <vt:lpstr>S01_M0562_080</vt:lpstr>
      <vt:lpstr>S01_M0562_081</vt:lpstr>
      <vt:lpstr>S01_M0562_082</vt:lpstr>
      <vt:lpstr>S01_M0562_0821</vt:lpstr>
      <vt:lpstr>S01_M0562_083</vt:lpstr>
      <vt:lpstr>S01_M0562_0831</vt:lpstr>
      <vt:lpstr>S01_M0562_0832</vt:lpstr>
      <vt:lpstr>S01_M0562_0833</vt:lpstr>
      <vt:lpstr>S01_M0562_084</vt:lpstr>
      <vt:lpstr>S01_M0562_085</vt:lpstr>
      <vt:lpstr>S01_M0562_086</vt:lpstr>
      <vt:lpstr>S01_M0562_0861</vt:lpstr>
      <vt:lpstr>S01_M0562_087</vt:lpstr>
      <vt:lpstr>S01_M0562_0871</vt:lpstr>
      <vt:lpstr>S01_M0562_0872</vt:lpstr>
      <vt:lpstr>S01_M0562_0873</vt:lpstr>
      <vt:lpstr>S01_M0562_088</vt:lpstr>
      <vt:lpstr>S01_M0562_089</vt:lpstr>
      <vt:lpstr>S01_M0562_139</vt:lpstr>
      <vt:lpstr>S01_M059_019</vt:lpstr>
      <vt:lpstr>S01_M059_039</vt:lpstr>
      <vt:lpstr>S01_M059_049</vt:lpstr>
      <vt:lpstr>S01_M059_050</vt:lpstr>
      <vt:lpstr>S01_M059_059</vt:lpstr>
      <vt:lpstr>S01_M059_062</vt:lpstr>
      <vt:lpstr>S01_M059_063</vt:lpstr>
      <vt:lpstr>S01_M059_067</vt:lpstr>
      <vt:lpstr>S01_M059_068</vt:lpstr>
      <vt:lpstr>S01_M059_071</vt:lpstr>
      <vt:lpstr>S01_M059_072</vt:lpstr>
      <vt:lpstr>S01_M059_076</vt:lpstr>
      <vt:lpstr>S01_M059_080</vt:lpstr>
      <vt:lpstr>S01_M059_081</vt:lpstr>
      <vt:lpstr>S01_M059_082</vt:lpstr>
      <vt:lpstr>S01_M059_0821</vt:lpstr>
      <vt:lpstr>S01_M059_083</vt:lpstr>
      <vt:lpstr>S01_M059_0831</vt:lpstr>
      <vt:lpstr>S01_M059_0832</vt:lpstr>
      <vt:lpstr>S01_M059_0833</vt:lpstr>
      <vt:lpstr>S01_M059_084</vt:lpstr>
      <vt:lpstr>S01_M059_085</vt:lpstr>
      <vt:lpstr>S01_M059_086</vt:lpstr>
      <vt:lpstr>S01_M059_0861</vt:lpstr>
      <vt:lpstr>S01_M059_087</vt:lpstr>
      <vt:lpstr>S01_M059_0871</vt:lpstr>
      <vt:lpstr>S01_M059_0872</vt:lpstr>
      <vt:lpstr>S01_M059_0873</vt:lpstr>
      <vt:lpstr>S01_M059_088</vt:lpstr>
      <vt:lpstr>S01_M059_089</vt:lpstr>
      <vt:lpstr>S01_M059_139</vt:lpstr>
      <vt:lpstr>S01_M0591_019</vt:lpstr>
      <vt:lpstr>S01_M0591_039</vt:lpstr>
      <vt:lpstr>S01_M0591_049</vt:lpstr>
      <vt:lpstr>S01_M0591_050</vt:lpstr>
      <vt:lpstr>S01_M0591_059</vt:lpstr>
      <vt:lpstr>S01_M0591_062</vt:lpstr>
      <vt:lpstr>S01_M0591_063</vt:lpstr>
      <vt:lpstr>S01_M0591_067</vt:lpstr>
      <vt:lpstr>S01_M0591_068</vt:lpstr>
      <vt:lpstr>S01_M0591_071</vt:lpstr>
      <vt:lpstr>S01_M0591_072</vt:lpstr>
      <vt:lpstr>S01_M0591_076</vt:lpstr>
      <vt:lpstr>S01_M0591_080</vt:lpstr>
      <vt:lpstr>S01_M0591_081</vt:lpstr>
      <vt:lpstr>S01_M0591_082</vt:lpstr>
      <vt:lpstr>S01_M0591_0821</vt:lpstr>
      <vt:lpstr>S01_M0591_083</vt:lpstr>
      <vt:lpstr>S01_M0591_0831</vt:lpstr>
      <vt:lpstr>S01_M0591_0832</vt:lpstr>
      <vt:lpstr>S01_M0591_0833</vt:lpstr>
      <vt:lpstr>S01_M0591_084</vt:lpstr>
      <vt:lpstr>S01_M0591_085</vt:lpstr>
      <vt:lpstr>S01_M0591_086</vt:lpstr>
      <vt:lpstr>S01_M0591_0861</vt:lpstr>
      <vt:lpstr>S01_M0591_087</vt:lpstr>
      <vt:lpstr>S01_M0591_0871</vt:lpstr>
      <vt:lpstr>S01_M0591_0872</vt:lpstr>
      <vt:lpstr>S01_M0591_0873</vt:lpstr>
      <vt:lpstr>S01_M0591_088</vt:lpstr>
      <vt:lpstr>S01_M0591_089</vt:lpstr>
      <vt:lpstr>S01_M0591_139</vt:lpstr>
      <vt:lpstr>S01_M0592_019</vt:lpstr>
      <vt:lpstr>S01_M0592_039</vt:lpstr>
      <vt:lpstr>S01_M0592_049</vt:lpstr>
      <vt:lpstr>S01_M0592_050</vt:lpstr>
      <vt:lpstr>S01_M0592_059</vt:lpstr>
      <vt:lpstr>S01_M0592_062</vt:lpstr>
      <vt:lpstr>S01_M0592_063</vt:lpstr>
      <vt:lpstr>S01_M0592_067</vt:lpstr>
      <vt:lpstr>S01_M0592_068</vt:lpstr>
      <vt:lpstr>S01_M0592_071</vt:lpstr>
      <vt:lpstr>S01_M0592_072</vt:lpstr>
      <vt:lpstr>S01_M0592_076</vt:lpstr>
      <vt:lpstr>S01_M0592_080</vt:lpstr>
      <vt:lpstr>S01_M0592_081</vt:lpstr>
      <vt:lpstr>S01_M0592_082</vt:lpstr>
      <vt:lpstr>S01_M0592_0821</vt:lpstr>
      <vt:lpstr>S01_M0592_083</vt:lpstr>
      <vt:lpstr>S01_M0592_0831</vt:lpstr>
      <vt:lpstr>S01_M0592_0832</vt:lpstr>
      <vt:lpstr>S01_M0592_0833</vt:lpstr>
      <vt:lpstr>S01_M0592_084</vt:lpstr>
      <vt:lpstr>S01_M0592_085</vt:lpstr>
      <vt:lpstr>S01_M0592_086</vt:lpstr>
      <vt:lpstr>S01_M0592_0861</vt:lpstr>
      <vt:lpstr>S01_M0592_087</vt:lpstr>
      <vt:lpstr>S01_M0592_0871</vt:lpstr>
      <vt:lpstr>S01_M0592_0872</vt:lpstr>
      <vt:lpstr>S01_M0592_0873</vt:lpstr>
      <vt:lpstr>S01_M0592_088</vt:lpstr>
      <vt:lpstr>S01_M0592_089</vt:lpstr>
      <vt:lpstr>S01_M0592_139</vt:lpstr>
      <vt:lpstr>S01_M060_019</vt:lpstr>
      <vt:lpstr>S01_M060_039</vt:lpstr>
      <vt:lpstr>S01_M060_049</vt:lpstr>
      <vt:lpstr>S01_M060_050</vt:lpstr>
      <vt:lpstr>S01_M060_059</vt:lpstr>
      <vt:lpstr>S01_M060_062</vt:lpstr>
      <vt:lpstr>S01_M060_063</vt:lpstr>
      <vt:lpstr>S01_M060_067</vt:lpstr>
      <vt:lpstr>S01_M060_068</vt:lpstr>
      <vt:lpstr>S01_M060_071</vt:lpstr>
      <vt:lpstr>S01_M060_072</vt:lpstr>
      <vt:lpstr>S01_M060_076</vt:lpstr>
      <vt:lpstr>S01_M060_080</vt:lpstr>
      <vt:lpstr>S01_M060_081</vt:lpstr>
      <vt:lpstr>S01_M060_082</vt:lpstr>
      <vt:lpstr>S01_M060_0821</vt:lpstr>
      <vt:lpstr>S01_M060_083</vt:lpstr>
      <vt:lpstr>S01_M060_0831</vt:lpstr>
      <vt:lpstr>S01_M060_0832</vt:lpstr>
      <vt:lpstr>S01_M060_0833</vt:lpstr>
      <vt:lpstr>S01_M060_084</vt:lpstr>
      <vt:lpstr>S01_M060_085</vt:lpstr>
      <vt:lpstr>S01_M060_086</vt:lpstr>
      <vt:lpstr>S01_M060_0861</vt:lpstr>
      <vt:lpstr>S01_M060_087</vt:lpstr>
      <vt:lpstr>S01_M060_0871</vt:lpstr>
      <vt:lpstr>S01_M060_0872</vt:lpstr>
      <vt:lpstr>S01_M060_0873</vt:lpstr>
      <vt:lpstr>S01_M060_088</vt:lpstr>
      <vt:lpstr>S01_M060_089</vt:lpstr>
      <vt:lpstr>S01_M060_139</vt:lpstr>
      <vt:lpstr>S01_M063_019</vt:lpstr>
      <vt:lpstr>S01_M063_039</vt:lpstr>
      <vt:lpstr>S01_M063_049</vt:lpstr>
      <vt:lpstr>S01_M063_050</vt:lpstr>
      <vt:lpstr>S01_M063_059</vt:lpstr>
      <vt:lpstr>S01_M063_062</vt:lpstr>
      <vt:lpstr>S01_M063_063</vt:lpstr>
      <vt:lpstr>S01_M063_067</vt:lpstr>
      <vt:lpstr>S01_M063_068</vt:lpstr>
      <vt:lpstr>S01_M063_071</vt:lpstr>
      <vt:lpstr>S01_M063_072</vt:lpstr>
      <vt:lpstr>S01_M063_076</vt:lpstr>
      <vt:lpstr>S01_M063_080</vt:lpstr>
      <vt:lpstr>S01_M063_081</vt:lpstr>
      <vt:lpstr>S01_M063_082</vt:lpstr>
      <vt:lpstr>S01_M063_0821</vt:lpstr>
      <vt:lpstr>S01_M063_083</vt:lpstr>
      <vt:lpstr>S01_M063_0831</vt:lpstr>
      <vt:lpstr>S01_M063_0832</vt:lpstr>
      <vt:lpstr>S01_M063_0833</vt:lpstr>
      <vt:lpstr>S01_M063_084</vt:lpstr>
      <vt:lpstr>S01_M063_085</vt:lpstr>
      <vt:lpstr>S01_M063_086</vt:lpstr>
      <vt:lpstr>S01_M063_0861</vt:lpstr>
      <vt:lpstr>S01_M063_087</vt:lpstr>
      <vt:lpstr>S01_M063_0871</vt:lpstr>
      <vt:lpstr>S01_M063_0872</vt:lpstr>
      <vt:lpstr>S01_M063_0873</vt:lpstr>
      <vt:lpstr>S01_M063_088</vt:lpstr>
      <vt:lpstr>S01_M063_089</vt:lpstr>
      <vt:lpstr>S01_M063_139</vt:lpstr>
      <vt:lpstr>S01_M066_019</vt:lpstr>
      <vt:lpstr>S01_M066_039</vt:lpstr>
      <vt:lpstr>S01_M066_049</vt:lpstr>
      <vt:lpstr>S01_M066_050</vt:lpstr>
      <vt:lpstr>S01_M066_059</vt:lpstr>
      <vt:lpstr>S01_M066_062</vt:lpstr>
      <vt:lpstr>S01_M066_063</vt:lpstr>
      <vt:lpstr>S01_M066_067</vt:lpstr>
      <vt:lpstr>S01_M066_068</vt:lpstr>
      <vt:lpstr>S01_M066_071</vt:lpstr>
      <vt:lpstr>S01_M066_072</vt:lpstr>
      <vt:lpstr>S01_M066_076</vt:lpstr>
      <vt:lpstr>S01_M066_080</vt:lpstr>
      <vt:lpstr>S01_M066_081</vt:lpstr>
      <vt:lpstr>S01_M066_082</vt:lpstr>
      <vt:lpstr>S01_M066_0821</vt:lpstr>
      <vt:lpstr>S01_M066_083</vt:lpstr>
      <vt:lpstr>S01_M066_0831</vt:lpstr>
      <vt:lpstr>S01_M066_0832</vt:lpstr>
      <vt:lpstr>S01_M066_0833</vt:lpstr>
      <vt:lpstr>S01_M066_084</vt:lpstr>
      <vt:lpstr>S01_M066_085</vt:lpstr>
      <vt:lpstr>S01_M066_086</vt:lpstr>
      <vt:lpstr>S01_M066_0861</vt:lpstr>
      <vt:lpstr>S01_M066_087</vt:lpstr>
      <vt:lpstr>S01_M066_0871</vt:lpstr>
      <vt:lpstr>S01_M066_0872</vt:lpstr>
      <vt:lpstr>S01_M066_0873</vt:lpstr>
      <vt:lpstr>S01_M066_088</vt:lpstr>
      <vt:lpstr>S01_M066_089</vt:lpstr>
      <vt:lpstr>S01_M066_139</vt:lpstr>
      <vt:lpstr>S01_M069_019</vt:lpstr>
      <vt:lpstr>S01_M069_039</vt:lpstr>
      <vt:lpstr>S01_M069_049</vt:lpstr>
      <vt:lpstr>S01_M069_050</vt:lpstr>
      <vt:lpstr>S01_M069_059</vt:lpstr>
      <vt:lpstr>S01_M069_062</vt:lpstr>
      <vt:lpstr>S01_M069_063</vt:lpstr>
      <vt:lpstr>S01_M069_067</vt:lpstr>
      <vt:lpstr>S01_M069_068</vt:lpstr>
      <vt:lpstr>S01_M069_071</vt:lpstr>
      <vt:lpstr>S01_M069_072</vt:lpstr>
      <vt:lpstr>S01_M069_076</vt:lpstr>
      <vt:lpstr>S01_M069_080</vt:lpstr>
      <vt:lpstr>S01_M069_081</vt:lpstr>
      <vt:lpstr>S01_M069_082</vt:lpstr>
      <vt:lpstr>S01_M069_0821</vt:lpstr>
      <vt:lpstr>S01_M069_083</vt:lpstr>
      <vt:lpstr>S01_M069_0831</vt:lpstr>
      <vt:lpstr>S01_M069_0832</vt:lpstr>
      <vt:lpstr>S01_M069_0833</vt:lpstr>
      <vt:lpstr>S01_M069_084</vt:lpstr>
      <vt:lpstr>S01_M069_085</vt:lpstr>
      <vt:lpstr>S01_M069_086</vt:lpstr>
      <vt:lpstr>S01_M069_0861</vt:lpstr>
      <vt:lpstr>S01_M069_087</vt:lpstr>
      <vt:lpstr>S01_M069_0871</vt:lpstr>
      <vt:lpstr>S01_M069_0872</vt:lpstr>
      <vt:lpstr>S01_M069_0873</vt:lpstr>
      <vt:lpstr>S01_M069_088</vt:lpstr>
      <vt:lpstr>S01_M069_089</vt:lpstr>
      <vt:lpstr>S01_M069_139</vt:lpstr>
      <vt:lpstr>S01_M070_019</vt:lpstr>
      <vt:lpstr>S01_M070_039</vt:lpstr>
      <vt:lpstr>S01_M070_049</vt:lpstr>
      <vt:lpstr>S01_M070_050</vt:lpstr>
      <vt:lpstr>S01_M070_059</vt:lpstr>
      <vt:lpstr>S01_M070_062</vt:lpstr>
      <vt:lpstr>S01_M070_063</vt:lpstr>
      <vt:lpstr>S01_M070_067</vt:lpstr>
      <vt:lpstr>S01_M070_068</vt:lpstr>
      <vt:lpstr>S01_M070_071</vt:lpstr>
      <vt:lpstr>S01_M070_072</vt:lpstr>
      <vt:lpstr>S01_M070_076</vt:lpstr>
      <vt:lpstr>S01_M070_080</vt:lpstr>
      <vt:lpstr>S01_M070_081</vt:lpstr>
      <vt:lpstr>S01_M070_082</vt:lpstr>
      <vt:lpstr>S01_M070_0821</vt:lpstr>
      <vt:lpstr>S01_M070_083</vt:lpstr>
      <vt:lpstr>S01_M070_0831</vt:lpstr>
      <vt:lpstr>S01_M070_0832</vt:lpstr>
      <vt:lpstr>S01_M070_0833</vt:lpstr>
      <vt:lpstr>S01_M070_084</vt:lpstr>
      <vt:lpstr>S01_M070_085</vt:lpstr>
      <vt:lpstr>S01_M070_086</vt:lpstr>
      <vt:lpstr>S01_M070_0861</vt:lpstr>
      <vt:lpstr>S01_M070_087</vt:lpstr>
      <vt:lpstr>S01_M070_0871</vt:lpstr>
      <vt:lpstr>S01_M070_0872</vt:lpstr>
      <vt:lpstr>S01_M070_0873</vt:lpstr>
      <vt:lpstr>S01_M070_088</vt:lpstr>
      <vt:lpstr>S01_M070_089</vt:lpstr>
      <vt:lpstr>S01_M070_139</vt:lpstr>
      <vt:lpstr>S01_M0701_019</vt:lpstr>
      <vt:lpstr>S01_M0701_039</vt:lpstr>
      <vt:lpstr>S01_M0701_049</vt:lpstr>
      <vt:lpstr>S01_M0701_050</vt:lpstr>
      <vt:lpstr>S01_M0701_059</vt:lpstr>
      <vt:lpstr>S01_M0701_062</vt:lpstr>
      <vt:lpstr>S01_M0701_063</vt:lpstr>
      <vt:lpstr>S01_M0701_067</vt:lpstr>
      <vt:lpstr>S01_M0701_068</vt:lpstr>
      <vt:lpstr>S01_M0701_071</vt:lpstr>
      <vt:lpstr>S01_M0701_072</vt:lpstr>
      <vt:lpstr>S01_M0701_076</vt:lpstr>
      <vt:lpstr>S01_M0701_080</vt:lpstr>
      <vt:lpstr>S01_M0701_081</vt:lpstr>
      <vt:lpstr>S01_M0701_082</vt:lpstr>
      <vt:lpstr>S01_M0701_0821</vt:lpstr>
      <vt:lpstr>S01_M0701_083</vt:lpstr>
      <vt:lpstr>S01_M0701_0831</vt:lpstr>
      <vt:lpstr>S01_M0701_0832</vt:lpstr>
      <vt:lpstr>S01_M0701_0833</vt:lpstr>
      <vt:lpstr>S01_M0701_084</vt:lpstr>
      <vt:lpstr>S01_M0701_085</vt:lpstr>
      <vt:lpstr>S01_M0701_086</vt:lpstr>
      <vt:lpstr>S01_M0701_0861</vt:lpstr>
      <vt:lpstr>S01_M0701_087</vt:lpstr>
      <vt:lpstr>S01_M0701_0871</vt:lpstr>
      <vt:lpstr>S01_M0701_0872</vt:lpstr>
      <vt:lpstr>S01_M0701_0873</vt:lpstr>
      <vt:lpstr>S01_M0701_088</vt:lpstr>
      <vt:lpstr>S01_M0701_089</vt:lpstr>
      <vt:lpstr>S01_M0701_139</vt:lpstr>
      <vt:lpstr>S01_M073_019</vt:lpstr>
      <vt:lpstr>S01_M073_039</vt:lpstr>
      <vt:lpstr>S01_M073_049</vt:lpstr>
      <vt:lpstr>S01_M073_050</vt:lpstr>
      <vt:lpstr>S01_M073_059</vt:lpstr>
      <vt:lpstr>S01_M073_062</vt:lpstr>
      <vt:lpstr>S01_M073_063</vt:lpstr>
      <vt:lpstr>S01_M073_067</vt:lpstr>
      <vt:lpstr>S01_M073_068</vt:lpstr>
      <vt:lpstr>S01_M073_071</vt:lpstr>
      <vt:lpstr>S01_M073_072</vt:lpstr>
      <vt:lpstr>S01_M073_076</vt:lpstr>
      <vt:lpstr>S01_M073_080</vt:lpstr>
      <vt:lpstr>S01_M073_081</vt:lpstr>
      <vt:lpstr>S01_M073_082</vt:lpstr>
      <vt:lpstr>S01_M073_0821</vt:lpstr>
      <vt:lpstr>S01_M073_083</vt:lpstr>
      <vt:lpstr>S01_M073_0831</vt:lpstr>
      <vt:lpstr>S01_M073_0832</vt:lpstr>
      <vt:lpstr>S01_M073_0833</vt:lpstr>
      <vt:lpstr>S01_M073_084</vt:lpstr>
      <vt:lpstr>S01_M073_085</vt:lpstr>
      <vt:lpstr>S01_M073_086</vt:lpstr>
      <vt:lpstr>S01_M073_0861</vt:lpstr>
      <vt:lpstr>S01_M073_087</vt:lpstr>
      <vt:lpstr>S01_M073_0871</vt:lpstr>
      <vt:lpstr>S01_M073_0872</vt:lpstr>
      <vt:lpstr>S01_M073_0873</vt:lpstr>
      <vt:lpstr>S01_M073_088</vt:lpstr>
      <vt:lpstr>S01_M073_089</vt:lpstr>
      <vt:lpstr>S01_M073_139</vt:lpstr>
      <vt:lpstr>S01_M0731_019</vt:lpstr>
      <vt:lpstr>S01_M0731_039</vt:lpstr>
      <vt:lpstr>S01_M0731_049</vt:lpstr>
      <vt:lpstr>S01_M0731_050</vt:lpstr>
      <vt:lpstr>S01_M0731_059</vt:lpstr>
      <vt:lpstr>S01_M0731_062</vt:lpstr>
      <vt:lpstr>S01_M0731_063</vt:lpstr>
      <vt:lpstr>S01_M0731_067</vt:lpstr>
      <vt:lpstr>S01_M0731_068</vt:lpstr>
      <vt:lpstr>S01_M0731_071</vt:lpstr>
      <vt:lpstr>S01_M0731_072</vt:lpstr>
      <vt:lpstr>S01_M0731_076</vt:lpstr>
      <vt:lpstr>S01_M0731_080</vt:lpstr>
      <vt:lpstr>S01_M0731_081</vt:lpstr>
      <vt:lpstr>S01_M0731_082</vt:lpstr>
      <vt:lpstr>S01_M0731_0821</vt:lpstr>
      <vt:lpstr>S01_M0731_083</vt:lpstr>
      <vt:lpstr>S01_M0731_0831</vt:lpstr>
      <vt:lpstr>S01_M0731_0832</vt:lpstr>
      <vt:lpstr>S01_M0731_0833</vt:lpstr>
      <vt:lpstr>S01_M0731_084</vt:lpstr>
      <vt:lpstr>S01_M0731_085</vt:lpstr>
      <vt:lpstr>S01_M0731_086</vt:lpstr>
      <vt:lpstr>S01_M0731_0861</vt:lpstr>
      <vt:lpstr>S01_M0731_087</vt:lpstr>
      <vt:lpstr>S01_M0731_0871</vt:lpstr>
      <vt:lpstr>S01_M0731_0872</vt:lpstr>
      <vt:lpstr>S01_M0731_0873</vt:lpstr>
      <vt:lpstr>S01_M0731_088</vt:lpstr>
      <vt:lpstr>S01_M0731_089</vt:lpstr>
      <vt:lpstr>S01_M0731_139</vt:lpstr>
      <vt:lpstr>S01_M076_019</vt:lpstr>
      <vt:lpstr>S01_M076_039</vt:lpstr>
      <vt:lpstr>S01_M076_049</vt:lpstr>
      <vt:lpstr>S01_M076_050</vt:lpstr>
      <vt:lpstr>S01_M076_059</vt:lpstr>
      <vt:lpstr>S01_M076_062</vt:lpstr>
      <vt:lpstr>S01_M076_063</vt:lpstr>
      <vt:lpstr>S01_M076_067</vt:lpstr>
      <vt:lpstr>S01_M076_068</vt:lpstr>
      <vt:lpstr>S01_M076_071</vt:lpstr>
      <vt:lpstr>S01_M076_072</vt:lpstr>
      <vt:lpstr>S01_M076_076</vt:lpstr>
      <vt:lpstr>S01_M076_080</vt:lpstr>
      <vt:lpstr>S01_M076_081</vt:lpstr>
      <vt:lpstr>S01_M076_082</vt:lpstr>
      <vt:lpstr>S01_M076_0821</vt:lpstr>
      <vt:lpstr>S01_M076_083</vt:lpstr>
      <vt:lpstr>S01_M076_0831</vt:lpstr>
      <vt:lpstr>S01_M076_0832</vt:lpstr>
      <vt:lpstr>S01_M076_0833</vt:lpstr>
      <vt:lpstr>S01_M076_084</vt:lpstr>
      <vt:lpstr>S01_M076_085</vt:lpstr>
      <vt:lpstr>S01_M076_086</vt:lpstr>
      <vt:lpstr>S01_M076_0861</vt:lpstr>
      <vt:lpstr>S01_M076_087</vt:lpstr>
      <vt:lpstr>S01_M076_0871</vt:lpstr>
      <vt:lpstr>S01_M076_0872</vt:lpstr>
      <vt:lpstr>S01_M076_0873</vt:lpstr>
      <vt:lpstr>S01_M076_088</vt:lpstr>
      <vt:lpstr>S01_M076_089</vt:lpstr>
      <vt:lpstr>S01_M076_139</vt:lpstr>
      <vt:lpstr>S01_M0761_019</vt:lpstr>
      <vt:lpstr>S01_M0761_039</vt:lpstr>
      <vt:lpstr>S01_M0761_049</vt:lpstr>
      <vt:lpstr>S01_M0761_050</vt:lpstr>
      <vt:lpstr>S01_M0761_059</vt:lpstr>
      <vt:lpstr>S01_M0761_062</vt:lpstr>
      <vt:lpstr>S01_M0761_063</vt:lpstr>
      <vt:lpstr>S01_M0761_067</vt:lpstr>
      <vt:lpstr>S01_M0761_068</vt:lpstr>
      <vt:lpstr>S01_M0761_071</vt:lpstr>
      <vt:lpstr>S01_M0761_072</vt:lpstr>
      <vt:lpstr>S01_M0761_076</vt:lpstr>
      <vt:lpstr>S01_M0761_080</vt:lpstr>
      <vt:lpstr>S01_M0761_081</vt:lpstr>
      <vt:lpstr>S01_M0761_082</vt:lpstr>
      <vt:lpstr>S01_M0761_0821</vt:lpstr>
      <vt:lpstr>S01_M0761_083</vt:lpstr>
      <vt:lpstr>S01_M0761_0831</vt:lpstr>
      <vt:lpstr>S01_M0761_0832</vt:lpstr>
      <vt:lpstr>S01_M0761_0833</vt:lpstr>
      <vt:lpstr>S01_M0761_084</vt:lpstr>
      <vt:lpstr>S01_M0761_085</vt:lpstr>
      <vt:lpstr>S01_M0761_086</vt:lpstr>
      <vt:lpstr>S01_M0761_0861</vt:lpstr>
      <vt:lpstr>S01_M0761_087</vt:lpstr>
      <vt:lpstr>S01_M0761_0871</vt:lpstr>
      <vt:lpstr>S01_M0761_0872</vt:lpstr>
      <vt:lpstr>S01_M0761_0873</vt:lpstr>
      <vt:lpstr>S01_M0761_088</vt:lpstr>
      <vt:lpstr>S01_M0761_089</vt:lpstr>
      <vt:lpstr>S01_M0761_139</vt:lpstr>
      <vt:lpstr>S01_M079_019</vt:lpstr>
      <vt:lpstr>S01_M079_039</vt:lpstr>
      <vt:lpstr>S01_M079_049</vt:lpstr>
      <vt:lpstr>S01_M079_050</vt:lpstr>
      <vt:lpstr>S01_M079_059</vt:lpstr>
      <vt:lpstr>S01_M079_062</vt:lpstr>
      <vt:lpstr>S01_M079_063</vt:lpstr>
      <vt:lpstr>S01_M079_067</vt:lpstr>
      <vt:lpstr>S01_M079_068</vt:lpstr>
      <vt:lpstr>S01_M079_071</vt:lpstr>
      <vt:lpstr>S01_M079_072</vt:lpstr>
      <vt:lpstr>S01_M079_076</vt:lpstr>
      <vt:lpstr>S01_M079_080</vt:lpstr>
      <vt:lpstr>S01_M079_081</vt:lpstr>
      <vt:lpstr>S01_M079_082</vt:lpstr>
      <vt:lpstr>S01_M079_0821</vt:lpstr>
      <vt:lpstr>S01_M079_083</vt:lpstr>
      <vt:lpstr>S01_M079_0831</vt:lpstr>
      <vt:lpstr>S01_M079_0832</vt:lpstr>
      <vt:lpstr>S01_M079_0833</vt:lpstr>
      <vt:lpstr>S01_M079_084</vt:lpstr>
      <vt:lpstr>S01_M079_085</vt:lpstr>
      <vt:lpstr>S01_M079_086</vt:lpstr>
      <vt:lpstr>S01_M079_0861</vt:lpstr>
      <vt:lpstr>S01_M079_087</vt:lpstr>
      <vt:lpstr>S01_M079_0871</vt:lpstr>
      <vt:lpstr>S01_M079_0872</vt:lpstr>
      <vt:lpstr>S01_M079_0873</vt:lpstr>
      <vt:lpstr>S01_M079_088</vt:lpstr>
      <vt:lpstr>S01_M079_089</vt:lpstr>
      <vt:lpstr>S01_M079_139</vt:lpstr>
      <vt:lpstr>S01_M0791_019</vt:lpstr>
      <vt:lpstr>S01_M0791_039</vt:lpstr>
      <vt:lpstr>S01_M0791_049</vt:lpstr>
      <vt:lpstr>S01_M0791_050</vt:lpstr>
      <vt:lpstr>S01_M0791_059</vt:lpstr>
      <vt:lpstr>S01_M0791_062</vt:lpstr>
      <vt:lpstr>S01_M0791_063</vt:lpstr>
      <vt:lpstr>S01_M0791_067</vt:lpstr>
      <vt:lpstr>S01_M0791_068</vt:lpstr>
      <vt:lpstr>S01_M0791_071</vt:lpstr>
      <vt:lpstr>S01_M0791_072</vt:lpstr>
      <vt:lpstr>S01_M0791_076</vt:lpstr>
      <vt:lpstr>S01_M0791_080</vt:lpstr>
      <vt:lpstr>S01_M0791_081</vt:lpstr>
      <vt:lpstr>S01_M0791_082</vt:lpstr>
      <vt:lpstr>S01_M0791_0821</vt:lpstr>
      <vt:lpstr>S01_M0791_083</vt:lpstr>
      <vt:lpstr>S01_M0791_0831</vt:lpstr>
      <vt:lpstr>S01_M0791_0832</vt:lpstr>
      <vt:lpstr>S01_M0791_0833</vt:lpstr>
      <vt:lpstr>S01_M0791_084</vt:lpstr>
      <vt:lpstr>S01_M0791_085</vt:lpstr>
      <vt:lpstr>S01_M0791_086</vt:lpstr>
      <vt:lpstr>S01_M0791_0861</vt:lpstr>
      <vt:lpstr>S01_M0791_087</vt:lpstr>
      <vt:lpstr>S01_M0791_0871</vt:lpstr>
      <vt:lpstr>S01_M0791_0872</vt:lpstr>
      <vt:lpstr>S01_M0791_0873</vt:lpstr>
      <vt:lpstr>S01_M0791_088</vt:lpstr>
      <vt:lpstr>S01_M0791_089</vt:lpstr>
      <vt:lpstr>S01_M0791_139</vt:lpstr>
      <vt:lpstr>S01_M080_019</vt:lpstr>
      <vt:lpstr>S01_M080_039</vt:lpstr>
      <vt:lpstr>S01_M080_049</vt:lpstr>
      <vt:lpstr>S01_M080_050</vt:lpstr>
      <vt:lpstr>S01_M080_059</vt:lpstr>
      <vt:lpstr>S01_M080_062</vt:lpstr>
      <vt:lpstr>S01_M080_063</vt:lpstr>
      <vt:lpstr>S01_M080_067</vt:lpstr>
      <vt:lpstr>S01_M080_068</vt:lpstr>
      <vt:lpstr>S01_M080_071</vt:lpstr>
      <vt:lpstr>S01_M080_072</vt:lpstr>
      <vt:lpstr>S01_M080_076</vt:lpstr>
      <vt:lpstr>S01_M080_080</vt:lpstr>
      <vt:lpstr>S01_M080_081</vt:lpstr>
      <vt:lpstr>S01_M080_082</vt:lpstr>
      <vt:lpstr>S01_M080_0821</vt:lpstr>
      <vt:lpstr>S01_M080_083</vt:lpstr>
      <vt:lpstr>S01_M080_0831</vt:lpstr>
      <vt:lpstr>S01_M080_0832</vt:lpstr>
      <vt:lpstr>S01_M080_0833</vt:lpstr>
      <vt:lpstr>S01_M080_084</vt:lpstr>
      <vt:lpstr>S01_M080_085</vt:lpstr>
      <vt:lpstr>S01_M080_086</vt:lpstr>
      <vt:lpstr>S01_M080_0861</vt:lpstr>
      <vt:lpstr>S01_M080_087</vt:lpstr>
      <vt:lpstr>S01_M080_0871</vt:lpstr>
      <vt:lpstr>S01_M080_0872</vt:lpstr>
      <vt:lpstr>S01_M080_0873</vt:lpstr>
      <vt:lpstr>S01_M080_088</vt:lpstr>
      <vt:lpstr>S01_M080_089</vt:lpstr>
      <vt:lpstr>S01_M080_139</vt:lpstr>
      <vt:lpstr>S01_M0801_019</vt:lpstr>
      <vt:lpstr>S01_M0801_039</vt:lpstr>
      <vt:lpstr>S01_M0801_049</vt:lpstr>
      <vt:lpstr>S01_M0801_050</vt:lpstr>
      <vt:lpstr>S01_M0801_059</vt:lpstr>
      <vt:lpstr>S01_M0801_062</vt:lpstr>
      <vt:lpstr>S01_M0801_063</vt:lpstr>
      <vt:lpstr>S01_M0801_067</vt:lpstr>
      <vt:lpstr>S01_M0801_068</vt:lpstr>
      <vt:lpstr>S01_M0801_071</vt:lpstr>
      <vt:lpstr>S01_M0801_072</vt:lpstr>
      <vt:lpstr>S01_M0801_076</vt:lpstr>
      <vt:lpstr>S01_M0801_080</vt:lpstr>
      <vt:lpstr>S01_M0801_081</vt:lpstr>
      <vt:lpstr>S01_M0801_082</vt:lpstr>
      <vt:lpstr>S01_M0801_0821</vt:lpstr>
      <vt:lpstr>S01_M0801_083</vt:lpstr>
      <vt:lpstr>S01_M0801_0831</vt:lpstr>
      <vt:lpstr>S01_M0801_0832</vt:lpstr>
      <vt:lpstr>S01_M0801_0833</vt:lpstr>
      <vt:lpstr>S01_M0801_084</vt:lpstr>
      <vt:lpstr>S01_M0801_085</vt:lpstr>
      <vt:lpstr>S01_M0801_086</vt:lpstr>
      <vt:lpstr>S01_M0801_0861</vt:lpstr>
      <vt:lpstr>S01_M0801_087</vt:lpstr>
      <vt:lpstr>S01_M0801_0871</vt:lpstr>
      <vt:lpstr>S01_M0801_0872</vt:lpstr>
      <vt:lpstr>S01_M0801_0873</vt:lpstr>
      <vt:lpstr>S01_M0801_088</vt:lpstr>
      <vt:lpstr>S01_M0801_089</vt:lpstr>
      <vt:lpstr>S01_M0801_139</vt:lpstr>
      <vt:lpstr>S01_M0802_019</vt:lpstr>
      <vt:lpstr>S01_M0802_039</vt:lpstr>
      <vt:lpstr>S01_M0802_049</vt:lpstr>
      <vt:lpstr>S01_M0802_050</vt:lpstr>
      <vt:lpstr>S01_M0802_059</vt:lpstr>
      <vt:lpstr>S01_M0802_062</vt:lpstr>
      <vt:lpstr>S01_M0802_063</vt:lpstr>
      <vt:lpstr>S01_M0802_067</vt:lpstr>
      <vt:lpstr>S01_M0802_068</vt:lpstr>
      <vt:lpstr>S01_M0802_071</vt:lpstr>
      <vt:lpstr>S01_M0802_072</vt:lpstr>
      <vt:lpstr>S01_M0802_076</vt:lpstr>
      <vt:lpstr>S01_M0802_080</vt:lpstr>
      <vt:lpstr>S01_M0802_081</vt:lpstr>
      <vt:lpstr>S01_M0802_082</vt:lpstr>
      <vt:lpstr>S01_M0802_0821</vt:lpstr>
      <vt:lpstr>S01_M0802_083</vt:lpstr>
      <vt:lpstr>S01_M0802_0831</vt:lpstr>
      <vt:lpstr>S01_M0802_0832</vt:lpstr>
      <vt:lpstr>S01_M0802_0833</vt:lpstr>
      <vt:lpstr>S01_M0802_084</vt:lpstr>
      <vt:lpstr>S01_M0802_085</vt:lpstr>
      <vt:lpstr>S01_M0802_086</vt:lpstr>
      <vt:lpstr>S01_M0802_0861</vt:lpstr>
      <vt:lpstr>S01_M0802_087</vt:lpstr>
      <vt:lpstr>S01_M0802_0871</vt:lpstr>
      <vt:lpstr>S01_M0802_0872</vt:lpstr>
      <vt:lpstr>S01_M0802_0873</vt:lpstr>
      <vt:lpstr>S01_M0802_088</vt:lpstr>
      <vt:lpstr>S01_M0802_089</vt:lpstr>
      <vt:lpstr>S01_M0802_139</vt:lpstr>
      <vt:lpstr>S01_M083_019</vt:lpstr>
      <vt:lpstr>S01_M083_039</vt:lpstr>
      <vt:lpstr>S01_M083_049</vt:lpstr>
      <vt:lpstr>S01_M083_050</vt:lpstr>
      <vt:lpstr>S01_M083_059</vt:lpstr>
      <vt:lpstr>S01_M083_062</vt:lpstr>
      <vt:lpstr>S01_M083_063</vt:lpstr>
      <vt:lpstr>S01_M083_067</vt:lpstr>
      <vt:lpstr>S01_M083_068</vt:lpstr>
      <vt:lpstr>S01_M083_071</vt:lpstr>
      <vt:lpstr>S01_M083_072</vt:lpstr>
      <vt:lpstr>S01_M083_076</vt:lpstr>
      <vt:lpstr>S01_M083_080</vt:lpstr>
      <vt:lpstr>S01_M083_081</vt:lpstr>
      <vt:lpstr>S01_M083_082</vt:lpstr>
      <vt:lpstr>S01_M083_0821</vt:lpstr>
      <vt:lpstr>S01_M083_083</vt:lpstr>
      <vt:lpstr>S01_M083_0831</vt:lpstr>
      <vt:lpstr>S01_M083_0832</vt:lpstr>
      <vt:lpstr>S01_M083_0833</vt:lpstr>
      <vt:lpstr>S01_M083_084</vt:lpstr>
      <vt:lpstr>S01_M083_085</vt:lpstr>
      <vt:lpstr>S01_M083_086</vt:lpstr>
      <vt:lpstr>S01_M083_0861</vt:lpstr>
      <vt:lpstr>S01_M083_087</vt:lpstr>
      <vt:lpstr>S01_M083_0871</vt:lpstr>
      <vt:lpstr>S01_M083_0872</vt:lpstr>
      <vt:lpstr>S01_M083_0873</vt:lpstr>
      <vt:lpstr>S01_M083_088</vt:lpstr>
      <vt:lpstr>S01_M083_089</vt:lpstr>
      <vt:lpstr>S01_M083_139</vt:lpstr>
      <vt:lpstr>S01_M0831_019</vt:lpstr>
      <vt:lpstr>S01_M0831_039</vt:lpstr>
      <vt:lpstr>S01_M0831_049</vt:lpstr>
      <vt:lpstr>S01_M0831_050</vt:lpstr>
      <vt:lpstr>S01_M0831_059</vt:lpstr>
      <vt:lpstr>S01_M0831_062</vt:lpstr>
      <vt:lpstr>S01_M0831_063</vt:lpstr>
      <vt:lpstr>S01_M0831_067</vt:lpstr>
      <vt:lpstr>S01_M0831_068</vt:lpstr>
      <vt:lpstr>S01_M0831_071</vt:lpstr>
      <vt:lpstr>S01_M0831_072</vt:lpstr>
      <vt:lpstr>S01_M0831_076</vt:lpstr>
      <vt:lpstr>S01_M0831_080</vt:lpstr>
      <vt:lpstr>S01_M0831_081</vt:lpstr>
      <vt:lpstr>S01_M0831_082</vt:lpstr>
      <vt:lpstr>S01_M0831_0821</vt:lpstr>
      <vt:lpstr>S01_M0831_083</vt:lpstr>
      <vt:lpstr>S01_M0831_0831</vt:lpstr>
      <vt:lpstr>S01_M0831_0832</vt:lpstr>
      <vt:lpstr>S01_M0831_0833</vt:lpstr>
      <vt:lpstr>S01_M0831_084</vt:lpstr>
      <vt:lpstr>S01_M0831_085</vt:lpstr>
      <vt:lpstr>S01_M0831_086</vt:lpstr>
      <vt:lpstr>S01_M0831_0861</vt:lpstr>
      <vt:lpstr>S01_M0831_087</vt:lpstr>
      <vt:lpstr>S01_M0831_0871</vt:lpstr>
      <vt:lpstr>S01_M0831_0872</vt:lpstr>
      <vt:lpstr>S01_M0831_0873</vt:lpstr>
      <vt:lpstr>S01_M0831_088</vt:lpstr>
      <vt:lpstr>S01_M0831_089</vt:lpstr>
      <vt:lpstr>S01_M0831_139</vt:lpstr>
      <vt:lpstr>S01_M0832_019</vt:lpstr>
      <vt:lpstr>S01_M0832_039</vt:lpstr>
      <vt:lpstr>S01_M0832_049</vt:lpstr>
      <vt:lpstr>S01_M0832_050</vt:lpstr>
      <vt:lpstr>S01_M0832_059</vt:lpstr>
      <vt:lpstr>S01_M0832_062</vt:lpstr>
      <vt:lpstr>S01_M0832_063</vt:lpstr>
      <vt:lpstr>S01_M0832_067</vt:lpstr>
      <vt:lpstr>S01_M0832_068</vt:lpstr>
      <vt:lpstr>S01_M0832_071</vt:lpstr>
      <vt:lpstr>S01_M0832_072</vt:lpstr>
      <vt:lpstr>S01_M0832_076</vt:lpstr>
      <vt:lpstr>S01_M0832_080</vt:lpstr>
      <vt:lpstr>S01_M0832_081</vt:lpstr>
      <vt:lpstr>S01_M0832_082</vt:lpstr>
      <vt:lpstr>S01_M0832_0821</vt:lpstr>
      <vt:lpstr>S01_M0832_083</vt:lpstr>
      <vt:lpstr>S01_M0832_0831</vt:lpstr>
      <vt:lpstr>S01_M0832_0832</vt:lpstr>
      <vt:lpstr>S01_M0832_0833</vt:lpstr>
      <vt:lpstr>S01_M0832_084</vt:lpstr>
      <vt:lpstr>S01_M0832_085</vt:lpstr>
      <vt:lpstr>S01_M0832_086</vt:lpstr>
      <vt:lpstr>S01_M0832_0861</vt:lpstr>
      <vt:lpstr>S01_M0832_087</vt:lpstr>
      <vt:lpstr>S01_M0832_0871</vt:lpstr>
      <vt:lpstr>S01_M0832_0872</vt:lpstr>
      <vt:lpstr>S01_M0832_0873</vt:lpstr>
      <vt:lpstr>S01_M0832_088</vt:lpstr>
      <vt:lpstr>S01_M0832_089</vt:lpstr>
      <vt:lpstr>S01_M0832_139</vt:lpstr>
      <vt:lpstr>S01_M086_019</vt:lpstr>
      <vt:lpstr>S01_M086_039</vt:lpstr>
      <vt:lpstr>S01_M086_049</vt:lpstr>
      <vt:lpstr>S01_M086_050</vt:lpstr>
      <vt:lpstr>S01_M086_059</vt:lpstr>
      <vt:lpstr>S01_M086_062</vt:lpstr>
      <vt:lpstr>S01_M086_063</vt:lpstr>
      <vt:lpstr>S01_M086_067</vt:lpstr>
      <vt:lpstr>S01_M086_068</vt:lpstr>
      <vt:lpstr>S01_M086_071</vt:lpstr>
      <vt:lpstr>S01_M086_072</vt:lpstr>
      <vt:lpstr>S01_M086_076</vt:lpstr>
      <vt:lpstr>S01_M086_080</vt:lpstr>
      <vt:lpstr>S01_M086_081</vt:lpstr>
      <vt:lpstr>S01_M086_082</vt:lpstr>
      <vt:lpstr>S01_M086_0821</vt:lpstr>
      <vt:lpstr>S01_M086_083</vt:lpstr>
      <vt:lpstr>S01_M086_0831</vt:lpstr>
      <vt:lpstr>S01_M086_0832</vt:lpstr>
      <vt:lpstr>S01_M086_0833</vt:lpstr>
      <vt:lpstr>S01_M086_084</vt:lpstr>
      <vt:lpstr>S01_M086_085</vt:lpstr>
      <vt:lpstr>S01_M086_086</vt:lpstr>
      <vt:lpstr>S01_M086_0861</vt:lpstr>
      <vt:lpstr>S01_M086_087</vt:lpstr>
      <vt:lpstr>S01_M086_0871</vt:lpstr>
      <vt:lpstr>S01_M086_0872</vt:lpstr>
      <vt:lpstr>S01_M086_0873</vt:lpstr>
      <vt:lpstr>S01_M086_088</vt:lpstr>
      <vt:lpstr>S01_M086_089</vt:lpstr>
      <vt:lpstr>S01_M086_139</vt:lpstr>
      <vt:lpstr>S01_M0861_019</vt:lpstr>
      <vt:lpstr>S01_M0861_039</vt:lpstr>
      <vt:lpstr>S01_M0861_049</vt:lpstr>
      <vt:lpstr>S01_M0861_050</vt:lpstr>
      <vt:lpstr>S01_M0861_059</vt:lpstr>
      <vt:lpstr>S01_M0861_062</vt:lpstr>
      <vt:lpstr>S01_M0861_063</vt:lpstr>
      <vt:lpstr>S01_M0861_067</vt:lpstr>
      <vt:lpstr>S01_M0861_068</vt:lpstr>
      <vt:lpstr>S01_M0861_071</vt:lpstr>
      <vt:lpstr>S01_M0861_072</vt:lpstr>
      <vt:lpstr>S01_M0861_076</vt:lpstr>
      <vt:lpstr>S01_M0861_080</vt:lpstr>
      <vt:lpstr>S01_M0861_081</vt:lpstr>
      <vt:lpstr>S01_M0861_082</vt:lpstr>
      <vt:lpstr>S01_M0861_0821</vt:lpstr>
      <vt:lpstr>S01_M0861_083</vt:lpstr>
      <vt:lpstr>S01_M0861_0831</vt:lpstr>
      <vt:lpstr>S01_M0861_0832</vt:lpstr>
      <vt:lpstr>S01_M0861_0833</vt:lpstr>
      <vt:lpstr>S01_M0861_084</vt:lpstr>
      <vt:lpstr>S01_M0861_085</vt:lpstr>
      <vt:lpstr>S01_M0861_086</vt:lpstr>
      <vt:lpstr>S01_M0861_0861</vt:lpstr>
      <vt:lpstr>S01_M0861_087</vt:lpstr>
      <vt:lpstr>S01_M0861_0871</vt:lpstr>
      <vt:lpstr>S01_M0861_0872</vt:lpstr>
      <vt:lpstr>S01_M0861_0873</vt:lpstr>
      <vt:lpstr>S01_M0861_088</vt:lpstr>
      <vt:lpstr>S01_M0861_089</vt:lpstr>
      <vt:lpstr>S01_M0861_139</vt:lpstr>
      <vt:lpstr>S01_M0862_019</vt:lpstr>
      <vt:lpstr>S01_M0862_039</vt:lpstr>
      <vt:lpstr>S01_M0862_049</vt:lpstr>
      <vt:lpstr>S01_M0862_050</vt:lpstr>
      <vt:lpstr>S01_M0862_059</vt:lpstr>
      <vt:lpstr>S01_M0862_062</vt:lpstr>
      <vt:lpstr>S01_M0862_063</vt:lpstr>
      <vt:lpstr>S01_M0862_067</vt:lpstr>
      <vt:lpstr>S01_M0862_068</vt:lpstr>
      <vt:lpstr>S01_M0862_071</vt:lpstr>
      <vt:lpstr>S01_M0862_072</vt:lpstr>
      <vt:lpstr>S01_M0862_076</vt:lpstr>
      <vt:lpstr>S01_M0862_080</vt:lpstr>
      <vt:lpstr>S01_M0862_081</vt:lpstr>
      <vt:lpstr>S01_M0862_082</vt:lpstr>
      <vt:lpstr>S01_M0862_0821</vt:lpstr>
      <vt:lpstr>S01_M0862_083</vt:lpstr>
      <vt:lpstr>S01_M0862_0831</vt:lpstr>
      <vt:lpstr>S01_M0862_0832</vt:lpstr>
      <vt:lpstr>S01_M0862_0833</vt:lpstr>
      <vt:lpstr>S01_M0862_084</vt:lpstr>
      <vt:lpstr>S01_M0862_085</vt:lpstr>
      <vt:lpstr>S01_M0862_086</vt:lpstr>
      <vt:lpstr>S01_M0862_0861</vt:lpstr>
      <vt:lpstr>S01_M0862_087</vt:lpstr>
      <vt:lpstr>S01_M0862_0871</vt:lpstr>
      <vt:lpstr>S01_M0862_0872</vt:lpstr>
      <vt:lpstr>S01_M0862_0873</vt:lpstr>
      <vt:lpstr>S01_M0862_088</vt:lpstr>
      <vt:lpstr>S01_M0862_089</vt:lpstr>
      <vt:lpstr>S01_M0862_139</vt:lpstr>
      <vt:lpstr>S01_M089_019</vt:lpstr>
      <vt:lpstr>S01_M089_039</vt:lpstr>
      <vt:lpstr>S01_M089_049</vt:lpstr>
      <vt:lpstr>S01_M089_050</vt:lpstr>
      <vt:lpstr>S01_M089_059</vt:lpstr>
      <vt:lpstr>S01_M089_062</vt:lpstr>
      <vt:lpstr>S01_M089_063</vt:lpstr>
      <vt:lpstr>S01_M089_067</vt:lpstr>
      <vt:lpstr>S01_M089_068</vt:lpstr>
      <vt:lpstr>S01_M089_071</vt:lpstr>
      <vt:lpstr>S01_M089_072</vt:lpstr>
      <vt:lpstr>S01_M089_076</vt:lpstr>
      <vt:lpstr>S01_M089_080</vt:lpstr>
      <vt:lpstr>S01_M089_081</vt:lpstr>
      <vt:lpstr>S01_M089_082</vt:lpstr>
      <vt:lpstr>S01_M089_0821</vt:lpstr>
      <vt:lpstr>S01_M089_083</vt:lpstr>
      <vt:lpstr>S01_M089_0831</vt:lpstr>
      <vt:lpstr>S01_M089_0832</vt:lpstr>
      <vt:lpstr>S01_M089_0833</vt:lpstr>
      <vt:lpstr>S01_M089_084</vt:lpstr>
      <vt:lpstr>S01_M089_085</vt:lpstr>
      <vt:lpstr>S01_M089_086</vt:lpstr>
      <vt:lpstr>S01_M089_0861</vt:lpstr>
      <vt:lpstr>S01_M089_087</vt:lpstr>
      <vt:lpstr>S01_M089_0871</vt:lpstr>
      <vt:lpstr>S01_M089_0872</vt:lpstr>
      <vt:lpstr>S01_M089_0873</vt:lpstr>
      <vt:lpstr>S01_M089_088</vt:lpstr>
      <vt:lpstr>S01_M089_089</vt:lpstr>
      <vt:lpstr>S01_M089_139</vt:lpstr>
      <vt:lpstr>S01_M0891_019</vt:lpstr>
      <vt:lpstr>S01_M0891_039</vt:lpstr>
      <vt:lpstr>S01_M0891_049</vt:lpstr>
      <vt:lpstr>S01_M0891_050</vt:lpstr>
      <vt:lpstr>S01_M0891_059</vt:lpstr>
      <vt:lpstr>S01_M0891_062</vt:lpstr>
      <vt:lpstr>S01_M0891_063</vt:lpstr>
      <vt:lpstr>S01_M0891_067</vt:lpstr>
      <vt:lpstr>S01_M0891_068</vt:lpstr>
      <vt:lpstr>S01_M0891_071</vt:lpstr>
      <vt:lpstr>S01_M0891_072</vt:lpstr>
      <vt:lpstr>S01_M0891_076</vt:lpstr>
      <vt:lpstr>S01_M0891_080</vt:lpstr>
      <vt:lpstr>S01_M0891_081</vt:lpstr>
      <vt:lpstr>S01_M0891_082</vt:lpstr>
      <vt:lpstr>S01_M0891_0821</vt:lpstr>
      <vt:lpstr>S01_M0891_083</vt:lpstr>
      <vt:lpstr>S01_M0891_0831</vt:lpstr>
      <vt:lpstr>S01_M0891_0832</vt:lpstr>
      <vt:lpstr>S01_M0891_0833</vt:lpstr>
      <vt:lpstr>S01_M0891_084</vt:lpstr>
      <vt:lpstr>S01_M0891_085</vt:lpstr>
      <vt:lpstr>S01_M0891_086</vt:lpstr>
      <vt:lpstr>S01_M0891_0861</vt:lpstr>
      <vt:lpstr>S01_M0891_087</vt:lpstr>
      <vt:lpstr>S01_M0891_0871</vt:lpstr>
      <vt:lpstr>S01_M0891_0872</vt:lpstr>
      <vt:lpstr>S01_M0891_0873</vt:lpstr>
      <vt:lpstr>S01_M0891_088</vt:lpstr>
      <vt:lpstr>S01_M0891_089</vt:lpstr>
      <vt:lpstr>S01_M0891_139</vt:lpstr>
      <vt:lpstr>S01_M0892_019</vt:lpstr>
      <vt:lpstr>S01_M0892_039</vt:lpstr>
      <vt:lpstr>S01_M0892_049</vt:lpstr>
      <vt:lpstr>S01_M0892_050</vt:lpstr>
      <vt:lpstr>S01_M0892_059</vt:lpstr>
      <vt:lpstr>S01_M0892_062</vt:lpstr>
      <vt:lpstr>S01_M0892_063</vt:lpstr>
      <vt:lpstr>S01_M0892_067</vt:lpstr>
      <vt:lpstr>S01_M0892_068</vt:lpstr>
      <vt:lpstr>S01_M0892_071</vt:lpstr>
      <vt:lpstr>S01_M0892_072</vt:lpstr>
      <vt:lpstr>S01_M0892_076</vt:lpstr>
      <vt:lpstr>S01_M0892_080</vt:lpstr>
      <vt:lpstr>S01_M0892_081</vt:lpstr>
      <vt:lpstr>S01_M0892_082</vt:lpstr>
      <vt:lpstr>S01_M0892_0821</vt:lpstr>
      <vt:lpstr>S01_M0892_083</vt:lpstr>
      <vt:lpstr>S01_M0892_0831</vt:lpstr>
      <vt:lpstr>S01_M0892_0832</vt:lpstr>
      <vt:lpstr>S01_M0892_0833</vt:lpstr>
      <vt:lpstr>S01_M0892_084</vt:lpstr>
      <vt:lpstr>S01_M0892_085</vt:lpstr>
      <vt:lpstr>S01_M0892_086</vt:lpstr>
      <vt:lpstr>S01_M0892_0861</vt:lpstr>
      <vt:lpstr>S01_M0892_087</vt:lpstr>
      <vt:lpstr>S01_M0892_0871</vt:lpstr>
      <vt:lpstr>S01_M0892_0872</vt:lpstr>
      <vt:lpstr>S01_M0892_0873</vt:lpstr>
      <vt:lpstr>S01_M0892_088</vt:lpstr>
      <vt:lpstr>S01_M0892_089</vt:lpstr>
      <vt:lpstr>S01_M0892_139</vt:lpstr>
      <vt:lpstr>S01_M090_019</vt:lpstr>
      <vt:lpstr>S01_M090_039</vt:lpstr>
      <vt:lpstr>S01_M090_049</vt:lpstr>
      <vt:lpstr>S01_M090_050</vt:lpstr>
      <vt:lpstr>S01_M090_059</vt:lpstr>
      <vt:lpstr>S01_M090_062</vt:lpstr>
      <vt:lpstr>S01_M090_063</vt:lpstr>
      <vt:lpstr>S01_M090_067</vt:lpstr>
      <vt:lpstr>S01_M090_068</vt:lpstr>
      <vt:lpstr>S01_M090_071</vt:lpstr>
      <vt:lpstr>S01_M090_072</vt:lpstr>
      <vt:lpstr>S01_M090_076</vt:lpstr>
      <vt:lpstr>S01_M090_080</vt:lpstr>
      <vt:lpstr>S01_M090_081</vt:lpstr>
      <vt:lpstr>S01_M090_082</vt:lpstr>
      <vt:lpstr>S01_M090_0821</vt:lpstr>
      <vt:lpstr>S01_M090_083</vt:lpstr>
      <vt:lpstr>S01_M090_0831</vt:lpstr>
      <vt:lpstr>S01_M090_0832</vt:lpstr>
      <vt:lpstr>S01_M090_0833</vt:lpstr>
      <vt:lpstr>S01_M090_084</vt:lpstr>
      <vt:lpstr>S01_M090_085</vt:lpstr>
      <vt:lpstr>S01_M090_086</vt:lpstr>
      <vt:lpstr>S01_M090_0861</vt:lpstr>
      <vt:lpstr>S01_M090_087</vt:lpstr>
      <vt:lpstr>S01_M090_0871</vt:lpstr>
      <vt:lpstr>S01_M090_0872</vt:lpstr>
      <vt:lpstr>S01_M090_0873</vt:lpstr>
      <vt:lpstr>S01_M090_088</vt:lpstr>
      <vt:lpstr>S01_M090_089</vt:lpstr>
      <vt:lpstr>S01_M090_139</vt:lpstr>
      <vt:lpstr>S01_M093_019</vt:lpstr>
      <vt:lpstr>S01_M093_039</vt:lpstr>
      <vt:lpstr>S01_M093_049</vt:lpstr>
      <vt:lpstr>S01_M093_050</vt:lpstr>
      <vt:lpstr>S01_M093_059</vt:lpstr>
      <vt:lpstr>S01_M093_062</vt:lpstr>
      <vt:lpstr>S01_M093_063</vt:lpstr>
      <vt:lpstr>S01_M093_067</vt:lpstr>
      <vt:lpstr>S01_M093_068</vt:lpstr>
      <vt:lpstr>S01_M093_071</vt:lpstr>
      <vt:lpstr>S01_M093_072</vt:lpstr>
      <vt:lpstr>S01_M093_076</vt:lpstr>
      <vt:lpstr>S01_M093_080</vt:lpstr>
      <vt:lpstr>S01_M093_081</vt:lpstr>
      <vt:lpstr>S01_M093_082</vt:lpstr>
      <vt:lpstr>S01_M093_0821</vt:lpstr>
      <vt:lpstr>S01_M093_083</vt:lpstr>
      <vt:lpstr>S01_M093_0831</vt:lpstr>
      <vt:lpstr>S01_M093_0832</vt:lpstr>
      <vt:lpstr>S01_M093_0833</vt:lpstr>
      <vt:lpstr>S01_M093_084</vt:lpstr>
      <vt:lpstr>S01_M093_085</vt:lpstr>
      <vt:lpstr>S01_M093_086</vt:lpstr>
      <vt:lpstr>S01_M093_0861</vt:lpstr>
      <vt:lpstr>S01_M093_087</vt:lpstr>
      <vt:lpstr>S01_M093_0871</vt:lpstr>
      <vt:lpstr>S01_M093_0872</vt:lpstr>
      <vt:lpstr>S01_M093_0873</vt:lpstr>
      <vt:lpstr>S01_M093_088</vt:lpstr>
      <vt:lpstr>S01_M093_089</vt:lpstr>
      <vt:lpstr>S01_M093_139</vt:lpstr>
      <vt:lpstr>S01_M096_019</vt:lpstr>
      <vt:lpstr>S01_M096_039</vt:lpstr>
      <vt:lpstr>S01_M096_049</vt:lpstr>
      <vt:lpstr>S01_M096_050</vt:lpstr>
      <vt:lpstr>S01_M096_059</vt:lpstr>
      <vt:lpstr>S01_M096_062</vt:lpstr>
      <vt:lpstr>S01_M096_063</vt:lpstr>
      <vt:lpstr>S01_M096_067</vt:lpstr>
      <vt:lpstr>S01_M096_068</vt:lpstr>
      <vt:lpstr>S01_M096_071</vt:lpstr>
      <vt:lpstr>S01_M096_072</vt:lpstr>
      <vt:lpstr>S01_M096_076</vt:lpstr>
      <vt:lpstr>S01_M096_080</vt:lpstr>
      <vt:lpstr>S01_M096_081</vt:lpstr>
      <vt:lpstr>S01_M096_082</vt:lpstr>
      <vt:lpstr>S01_M096_0821</vt:lpstr>
      <vt:lpstr>S01_M096_083</vt:lpstr>
      <vt:lpstr>S01_M096_0831</vt:lpstr>
      <vt:lpstr>S01_M096_0832</vt:lpstr>
      <vt:lpstr>S01_M096_0833</vt:lpstr>
      <vt:lpstr>S01_M096_084</vt:lpstr>
      <vt:lpstr>S01_M096_085</vt:lpstr>
      <vt:lpstr>S01_M096_086</vt:lpstr>
      <vt:lpstr>S01_M096_0861</vt:lpstr>
      <vt:lpstr>S01_M096_087</vt:lpstr>
      <vt:lpstr>S01_M096_0871</vt:lpstr>
      <vt:lpstr>S01_M096_0872</vt:lpstr>
      <vt:lpstr>S01_M096_0873</vt:lpstr>
      <vt:lpstr>S01_M096_088</vt:lpstr>
      <vt:lpstr>S01_M096_089</vt:lpstr>
      <vt:lpstr>S01_M096_139</vt:lpstr>
      <vt:lpstr>S01_M099_019</vt:lpstr>
      <vt:lpstr>S01_M099_039</vt:lpstr>
      <vt:lpstr>S01_M099_049</vt:lpstr>
      <vt:lpstr>S01_M099_050</vt:lpstr>
      <vt:lpstr>S01_M099_059</vt:lpstr>
      <vt:lpstr>S01_M099_062</vt:lpstr>
      <vt:lpstr>S01_M099_063</vt:lpstr>
      <vt:lpstr>S01_M099_067</vt:lpstr>
      <vt:lpstr>S01_M099_068</vt:lpstr>
      <vt:lpstr>S01_M099_071</vt:lpstr>
      <vt:lpstr>S01_M099_072</vt:lpstr>
      <vt:lpstr>S01_M099_076</vt:lpstr>
      <vt:lpstr>S01_M099_080</vt:lpstr>
      <vt:lpstr>S01_M099_081</vt:lpstr>
      <vt:lpstr>S01_M099_082</vt:lpstr>
      <vt:lpstr>S01_M099_0821</vt:lpstr>
      <vt:lpstr>S01_M099_083</vt:lpstr>
      <vt:lpstr>S01_M099_0831</vt:lpstr>
      <vt:lpstr>S01_M099_0832</vt:lpstr>
      <vt:lpstr>S01_M099_0833</vt:lpstr>
      <vt:lpstr>S01_M099_084</vt:lpstr>
      <vt:lpstr>S01_M099_085</vt:lpstr>
      <vt:lpstr>S01_M099_086</vt:lpstr>
      <vt:lpstr>S01_M099_0861</vt:lpstr>
      <vt:lpstr>S01_M099_087</vt:lpstr>
      <vt:lpstr>S01_M099_0871</vt:lpstr>
      <vt:lpstr>S01_M099_0872</vt:lpstr>
      <vt:lpstr>S01_M099_0873</vt:lpstr>
      <vt:lpstr>S01_M099_088</vt:lpstr>
      <vt:lpstr>S01_M099_089</vt:lpstr>
      <vt:lpstr>S01_M099_139</vt:lpstr>
      <vt:lpstr>S02_M010_309</vt:lpstr>
      <vt:lpstr>S02_M010_499</vt:lpstr>
      <vt:lpstr>S02_M0101_309</vt:lpstr>
      <vt:lpstr>S02_M0101_499</vt:lpstr>
      <vt:lpstr>S02_M013_309</vt:lpstr>
      <vt:lpstr>S02_M013_499</vt:lpstr>
      <vt:lpstr>S02_M0131_309</vt:lpstr>
      <vt:lpstr>S02_M0131_499</vt:lpstr>
      <vt:lpstr>S02_M016_309</vt:lpstr>
      <vt:lpstr>S02_M016_499</vt:lpstr>
      <vt:lpstr>S02_M0161_309</vt:lpstr>
      <vt:lpstr>S02_M0161_499</vt:lpstr>
      <vt:lpstr>S02_M019_309</vt:lpstr>
      <vt:lpstr>S02_M019_499</vt:lpstr>
      <vt:lpstr>S02_M0191_309</vt:lpstr>
      <vt:lpstr>S02_M0191_499</vt:lpstr>
      <vt:lpstr>S02_M020_309</vt:lpstr>
      <vt:lpstr>S02_M020_499</vt:lpstr>
      <vt:lpstr>S02_M0201_309</vt:lpstr>
      <vt:lpstr>S02_M0201_499</vt:lpstr>
      <vt:lpstr>S02_M0202_309</vt:lpstr>
      <vt:lpstr>S02_M0202_499</vt:lpstr>
      <vt:lpstr>S02_M023_309</vt:lpstr>
      <vt:lpstr>S02_M023_499</vt:lpstr>
      <vt:lpstr>S02_M0231_309</vt:lpstr>
      <vt:lpstr>S02_M0231_499</vt:lpstr>
      <vt:lpstr>S02_M0232_309</vt:lpstr>
      <vt:lpstr>S02_M0232_499</vt:lpstr>
      <vt:lpstr>S02_M026_309</vt:lpstr>
      <vt:lpstr>S02_M026_499</vt:lpstr>
      <vt:lpstr>S02_M0261_309</vt:lpstr>
      <vt:lpstr>S02_M0261_499</vt:lpstr>
      <vt:lpstr>S02_M0262_309</vt:lpstr>
      <vt:lpstr>S02_M0262_499</vt:lpstr>
      <vt:lpstr>S02_M029_309</vt:lpstr>
      <vt:lpstr>S02_M029_499</vt:lpstr>
      <vt:lpstr>S02_M0291_309</vt:lpstr>
      <vt:lpstr>S02_M0291_499</vt:lpstr>
      <vt:lpstr>S02_M0292_309</vt:lpstr>
      <vt:lpstr>S02_M0292_499</vt:lpstr>
      <vt:lpstr>S02_M030_309</vt:lpstr>
      <vt:lpstr>S02_M030_499</vt:lpstr>
      <vt:lpstr>S02_M033_309</vt:lpstr>
      <vt:lpstr>S02_M033_499</vt:lpstr>
      <vt:lpstr>S02_M036_309</vt:lpstr>
      <vt:lpstr>S02_M036_499</vt:lpstr>
      <vt:lpstr>S02_M039_309</vt:lpstr>
      <vt:lpstr>S02_M039_499</vt:lpstr>
      <vt:lpstr>S02_M040_309</vt:lpstr>
      <vt:lpstr>S02_M040_499</vt:lpstr>
      <vt:lpstr>S02_M0401_309</vt:lpstr>
      <vt:lpstr>S02_M0401_499</vt:lpstr>
      <vt:lpstr>S02_M043_309</vt:lpstr>
      <vt:lpstr>S02_M043_499</vt:lpstr>
      <vt:lpstr>S02_M0431_309</vt:lpstr>
      <vt:lpstr>S02_M0431_499</vt:lpstr>
      <vt:lpstr>S02_M046_309</vt:lpstr>
      <vt:lpstr>S02_M046_499</vt:lpstr>
      <vt:lpstr>S02_M0461_309</vt:lpstr>
      <vt:lpstr>S02_M0461_499</vt:lpstr>
      <vt:lpstr>S02_M049_309</vt:lpstr>
      <vt:lpstr>S02_M049_499</vt:lpstr>
      <vt:lpstr>S02_M0491_309</vt:lpstr>
      <vt:lpstr>S02_M0491_499</vt:lpstr>
      <vt:lpstr>S02_M050_309</vt:lpstr>
      <vt:lpstr>S02_M050_499</vt:lpstr>
      <vt:lpstr>S02_M0501_309</vt:lpstr>
      <vt:lpstr>S02_M0501_499</vt:lpstr>
      <vt:lpstr>S02_M0502_309</vt:lpstr>
      <vt:lpstr>S02_M0502_499</vt:lpstr>
      <vt:lpstr>S02_M053_309</vt:lpstr>
      <vt:lpstr>S02_M053_499</vt:lpstr>
      <vt:lpstr>S02_M0531_309</vt:lpstr>
      <vt:lpstr>S02_M0531_499</vt:lpstr>
      <vt:lpstr>S02_M0532_309</vt:lpstr>
      <vt:lpstr>S02_M0532_499</vt:lpstr>
      <vt:lpstr>S02_M056_309</vt:lpstr>
      <vt:lpstr>S02_M056_499</vt:lpstr>
      <vt:lpstr>S02_M0561_309</vt:lpstr>
      <vt:lpstr>S02_M0561_499</vt:lpstr>
      <vt:lpstr>S02_M0562_309</vt:lpstr>
      <vt:lpstr>S02_M0562_499</vt:lpstr>
      <vt:lpstr>S02_M059_309</vt:lpstr>
      <vt:lpstr>S02_M059_499</vt:lpstr>
      <vt:lpstr>S02_M0591_309</vt:lpstr>
      <vt:lpstr>S02_M0591_499</vt:lpstr>
      <vt:lpstr>S02_M0592_309</vt:lpstr>
      <vt:lpstr>S02_M0592_499</vt:lpstr>
      <vt:lpstr>S02_M060_309</vt:lpstr>
      <vt:lpstr>S02_M060_499</vt:lpstr>
      <vt:lpstr>S02_M063_309</vt:lpstr>
      <vt:lpstr>S02_M063_499</vt:lpstr>
      <vt:lpstr>S02_M066_309</vt:lpstr>
      <vt:lpstr>S02_M066_499</vt:lpstr>
      <vt:lpstr>S02_M069_309</vt:lpstr>
      <vt:lpstr>S02_M069_499</vt:lpstr>
      <vt:lpstr>S02_M070_309</vt:lpstr>
      <vt:lpstr>S02_M070_499</vt:lpstr>
      <vt:lpstr>S02_M0701_309</vt:lpstr>
      <vt:lpstr>S02_M0701_499</vt:lpstr>
      <vt:lpstr>S02_M073_309</vt:lpstr>
      <vt:lpstr>S02_M073_499</vt:lpstr>
      <vt:lpstr>S02_M0731_309</vt:lpstr>
      <vt:lpstr>S02_M0731_499</vt:lpstr>
      <vt:lpstr>S02_M076_309</vt:lpstr>
      <vt:lpstr>S02_M076_499</vt:lpstr>
      <vt:lpstr>S02_M0761_309</vt:lpstr>
      <vt:lpstr>S02_M0761_499</vt:lpstr>
      <vt:lpstr>S02_M079_309</vt:lpstr>
      <vt:lpstr>S02_M079_499</vt:lpstr>
      <vt:lpstr>S02_M0791_309</vt:lpstr>
      <vt:lpstr>S02_M0791_499</vt:lpstr>
      <vt:lpstr>S02_M080_309</vt:lpstr>
      <vt:lpstr>S02_M080_499</vt:lpstr>
      <vt:lpstr>S02_M0801_309</vt:lpstr>
      <vt:lpstr>S02_M0801_499</vt:lpstr>
      <vt:lpstr>S02_M0802_309</vt:lpstr>
      <vt:lpstr>S02_M0802_499</vt:lpstr>
      <vt:lpstr>S02_M083_309</vt:lpstr>
      <vt:lpstr>S02_M083_499</vt:lpstr>
      <vt:lpstr>S02_M0831_309</vt:lpstr>
      <vt:lpstr>S02_M0831_499</vt:lpstr>
      <vt:lpstr>S02_M0832_309</vt:lpstr>
      <vt:lpstr>S02_M0832_499</vt:lpstr>
      <vt:lpstr>S02_M086_309</vt:lpstr>
      <vt:lpstr>S02_M086_499</vt:lpstr>
      <vt:lpstr>S02_M0861_309</vt:lpstr>
      <vt:lpstr>S02_M0861_499</vt:lpstr>
      <vt:lpstr>S02_M0862_309</vt:lpstr>
      <vt:lpstr>S02_M0862_499</vt:lpstr>
      <vt:lpstr>S02_M089_309</vt:lpstr>
      <vt:lpstr>S02_M089_499</vt:lpstr>
      <vt:lpstr>S02_M0891_309</vt:lpstr>
      <vt:lpstr>S02_M0891_499</vt:lpstr>
      <vt:lpstr>S02_M0892_309</vt:lpstr>
      <vt:lpstr>S02_M0892_499</vt:lpstr>
      <vt:lpstr>S02_M090_309</vt:lpstr>
      <vt:lpstr>S02_M090_499</vt:lpstr>
      <vt:lpstr>S02_M093_309</vt:lpstr>
      <vt:lpstr>S02_M093_499</vt:lpstr>
      <vt:lpstr>S02_M096_309</vt:lpstr>
      <vt:lpstr>S02_M096_499</vt:lpstr>
      <vt:lpstr>S02_M099_309</vt:lpstr>
      <vt:lpstr>S02_M099_499</vt:lpstr>
      <vt:lpstr>StatusDocument</vt:lpstr>
      <vt:lpstr>YesOrNo</vt:lpstr>
      <vt:lpstr>Presentation!Zone_d_impression</vt:lpstr>
      <vt:lpstr>'Sheet 01'!Zone_d_impression</vt:lpstr>
      <vt:lpstr>'Sheet 02'!Zone_d_impression</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Cartron Lelia</dc:creator>
  <cp:lastModifiedBy>NGUYEN Victor</cp:lastModifiedBy>
  <cp:revision>1</cp:revision>
  <cp:lastPrinted>2021-09-21T15:51:37Z</cp:lastPrinted>
  <dcterms:created xsi:type="dcterms:W3CDTF">2009-11-10T14:28:04Z</dcterms:created>
  <dcterms:modified xsi:type="dcterms:W3CDTF">2023-05-03T13:44:25Z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4.1.1.07 (25/03/2014)</vt:lpwstr>
  </property>
  <property fmtid="{D5CDD505-2E9C-101B-9397-08002B2CF9AE}" pid="3" name="MSIP_Label_f314f5b1-ef04-46e0-8957-be9652623f41_Enabled">
    <vt:lpwstr>true</vt:lpwstr>
  </property>
  <property fmtid="{D5CDD505-2E9C-101B-9397-08002B2CF9AE}" pid="4" name="MSIP_Label_f314f5b1-ef04-46e0-8957-be9652623f41_SetDate">
    <vt:lpwstr>2021-08-19T09:23:30Z</vt:lpwstr>
  </property>
  <property fmtid="{D5CDD505-2E9C-101B-9397-08002B2CF9AE}" pid="5" name="MSIP_Label_f314f5b1-ef04-46e0-8957-be9652623f41_Method">
    <vt:lpwstr>Standard</vt:lpwstr>
  </property>
  <property fmtid="{D5CDD505-2E9C-101B-9397-08002B2CF9AE}" pid="6" name="MSIP_Label_f314f5b1-ef04-46e0-8957-be9652623f41_Name">
    <vt:lpwstr>C2 - UK</vt:lpwstr>
  </property>
  <property fmtid="{D5CDD505-2E9C-101B-9397-08002B2CF9AE}" pid="7" name="MSIP_Label_f314f5b1-ef04-46e0-8957-be9652623f41_SiteId">
    <vt:lpwstr>8b87af7d-8647-4dc7-8df4-5f69a2011bb5</vt:lpwstr>
  </property>
  <property fmtid="{D5CDD505-2E9C-101B-9397-08002B2CF9AE}" pid="8" name="MSIP_Label_f314f5b1-ef04-46e0-8957-be9652623f41_ActionId">
    <vt:lpwstr>f5bd5ff9-d285-4ce4-a07c-615232fefce6</vt:lpwstr>
  </property>
  <property fmtid="{D5CDD505-2E9C-101B-9397-08002B2CF9AE}" pid="9" name="MSIP_Label_f314f5b1-ef04-46e0-8957-be9652623f41_ContentBits">
    <vt:lpwstr>3</vt:lpwstr>
  </property>
</Properties>
</file>