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pure-param-initproject\regulation-init\src\"/>
    </mc:Choice>
  </mc:AlternateContent>
  <xr:revisionPtr revIDLastSave="0" documentId="13_ncr:1_{E0D635F7-EEEB-4C2B-8139-C1D9C95F22F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dentification" sheetId="1" r:id="rId1"/>
    <sheet name="attributes" sheetId="2" r:id="rId2"/>
    <sheet name="patterns" sheetId="3" r:id="rId3"/>
    <sheet name="enumera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<sst xmlns="http://schemas.openxmlformats.org/spreadsheetml/2006/main" count="1250" uniqueCount="1018">
  <si>
    <t>version</t>
  </si>
  <si>
    <t>validityStartingDate</t>
  </si>
  <si>
    <t>code</t>
  </si>
  <si>
    <t>datatypeGroup</t>
  </si>
  <si>
    <t>datatypeId</t>
  </si>
  <si>
    <t>formatType</t>
  </si>
  <si>
    <t>pattern</t>
  </si>
  <si>
    <t>value</t>
  </si>
  <si>
    <t>submissionValue</t>
  </si>
  <si>
    <t>description (EN)</t>
  </si>
  <si>
    <t>description (FR)</t>
  </si>
  <si>
    <t>regulatorName (EN)</t>
  </si>
  <si>
    <t>regulatorName (FR)</t>
  </si>
  <si>
    <t>name (EN)</t>
  </si>
  <si>
    <t>name (FR)</t>
  </si>
  <si>
    <t>accountDirection</t>
  </si>
  <si>
    <t>2026.1.0</t>
  </si>
  <si>
    <t>EBA</t>
  </si>
  <si>
    <t>Dictionary for the liquidity eba</t>
  </si>
  <si>
    <t>Pattern</t>
  </si>
  <si>
    <t>alpha_255</t>
  </si>
  <si>
    <t>positiveOrNegativeAmount</t>
  </si>
  <si>
    <t>positiveorNullAmount_18_2Dec</t>
  </si>
  <si>
    <t>This attribute is used to define alphanumeric type cells</t>
  </si>
  <si>
    <t>Generic amount</t>
  </si>
  <si>
    <t>Enumeration</t>
  </si>
  <si>
    <t>positiveOrNullAmount</t>
  </si>
  <si>
    <t>Positive or Null amount</t>
  </si>
  <si>
    <t>This attribute is used to define positive amount type</t>
  </si>
  <si>
    <t>negativeOrNullAmount</t>
  </si>
  <si>
    <t>negativeorNullAmount_18_2Dec</t>
  </si>
  <si>
    <t>Negative or Null amount</t>
  </si>
  <si>
    <t>This attribute is used to define negative amount type</t>
  </si>
  <si>
    <t>positiveOrNullInteger</t>
  </si>
  <si>
    <t>Positive or null integer</t>
  </si>
  <si>
    <t>String</t>
  </si>
  <si>
    <t>[^\$\{\}\|]{0,255}</t>
  </si>
  <si>
    <t>String with 0 to 255 characters maximum</t>
  </si>
  <si>
    <t>Amount</t>
  </si>
  <si>
    <t>[ -999999999999999999.99 ; 999999999999999999.99 ]</t>
  </si>
  <si>
    <t>Negative or positive amount</t>
  </si>
  <si>
    <t>Positive amount (18 digits | 2 decimals)</t>
  </si>
  <si>
    <t>Negative amount (18 digits | 2 decimals)</t>
  </si>
  <si>
    <t>Number</t>
  </si>
  <si>
    <t>[0; 9999999999]</t>
  </si>
  <si>
    <t>AL</t>
  </si>
  <si>
    <t>Albania</t>
  </si>
  <si>
    <t>Albanie</t>
  </si>
  <si>
    <t>eba_GA:AL</t>
  </si>
  <si>
    <t>DZ</t>
  </si>
  <si>
    <t>Algeria</t>
  </si>
  <si>
    <t>Algérie</t>
  </si>
  <si>
    <t>eba_GA:DZ</t>
  </si>
  <si>
    <t>AS</t>
  </si>
  <si>
    <t>American Samoa</t>
  </si>
  <si>
    <t>Samoa américaines</t>
  </si>
  <si>
    <t>eba_GA:AS</t>
  </si>
  <si>
    <t>AD</t>
  </si>
  <si>
    <t>Andorra</t>
  </si>
  <si>
    <t>Andorre</t>
  </si>
  <si>
    <t>eba_GA:AD</t>
  </si>
  <si>
    <t>AO</t>
  </si>
  <si>
    <t>Angola</t>
  </si>
  <si>
    <t>eba_GA:AO</t>
  </si>
  <si>
    <t>AI</t>
  </si>
  <si>
    <t>Anguilla</t>
  </si>
  <si>
    <t>eba_GA:AI</t>
  </si>
  <si>
    <t>AQ</t>
  </si>
  <si>
    <t>Antarctica</t>
  </si>
  <si>
    <t>Antarctique</t>
  </si>
  <si>
    <t>eba_GA:AQ</t>
  </si>
  <si>
    <t>AG</t>
  </si>
  <si>
    <t>Antigua and Barbuda</t>
  </si>
  <si>
    <t>Antigua-et-Barbuda</t>
  </si>
  <si>
    <t>eba_GA:AG</t>
  </si>
  <si>
    <t>AR</t>
  </si>
  <si>
    <t>Argentina</t>
  </si>
  <si>
    <t>Argentine</t>
  </si>
  <si>
    <t>eba_GA:AR</t>
  </si>
  <si>
    <t>AM</t>
  </si>
  <si>
    <t>Armenia</t>
  </si>
  <si>
    <t>Arménie</t>
  </si>
  <si>
    <t>eba_GA:AM</t>
  </si>
  <si>
    <t>AW</t>
  </si>
  <si>
    <t>Aruba</t>
  </si>
  <si>
    <t>eba_GA:AW</t>
  </si>
  <si>
    <t>AU</t>
  </si>
  <si>
    <t>Australia</t>
  </si>
  <si>
    <t>Australie</t>
  </si>
  <si>
    <t>eba_GA:AU</t>
  </si>
  <si>
    <t>AT</t>
  </si>
  <si>
    <t>Austria</t>
  </si>
  <si>
    <t>Autriche</t>
  </si>
  <si>
    <t>eba_GA:AT</t>
  </si>
  <si>
    <t>AZ</t>
  </si>
  <si>
    <t>Azerbaijan</t>
  </si>
  <si>
    <t>Azerbaidjan</t>
  </si>
  <si>
    <t>eba_GA:AZ</t>
  </si>
  <si>
    <t>BS</t>
  </si>
  <si>
    <t>Bahamas</t>
  </si>
  <si>
    <t>eba_GA:BS</t>
  </si>
  <si>
    <t>BH</t>
  </si>
  <si>
    <t>Bahrain</t>
  </si>
  <si>
    <t>Bahrein</t>
  </si>
  <si>
    <t>eba_GA:BH</t>
  </si>
  <si>
    <t>BD</t>
  </si>
  <si>
    <t>Bangladesh</t>
  </si>
  <si>
    <t>eba_GA:BD</t>
  </si>
  <si>
    <t>BB</t>
  </si>
  <si>
    <t>Barbados</t>
  </si>
  <si>
    <t>Barbade</t>
  </si>
  <si>
    <t>eba_GA:BB</t>
  </si>
  <si>
    <t>BY</t>
  </si>
  <si>
    <t>Belarus</t>
  </si>
  <si>
    <t>Bielorussie</t>
  </si>
  <si>
    <t>eba_GA:BY</t>
  </si>
  <si>
    <t>BE</t>
  </si>
  <si>
    <t>Belgium</t>
  </si>
  <si>
    <t>Belgique</t>
  </si>
  <si>
    <t>eba_GA:BE</t>
  </si>
  <si>
    <t>BZ</t>
  </si>
  <si>
    <t>Belize</t>
  </si>
  <si>
    <t>eba_GA:BZ</t>
  </si>
  <si>
    <t>BJ</t>
  </si>
  <si>
    <t>Benin</t>
  </si>
  <si>
    <t>eba_GA:BJ</t>
  </si>
  <si>
    <t>BM</t>
  </si>
  <si>
    <t>Bermuda</t>
  </si>
  <si>
    <t>Bermudes</t>
  </si>
  <si>
    <t>eba_GA:BM</t>
  </si>
  <si>
    <t>BT</t>
  </si>
  <si>
    <t>Bhutan</t>
  </si>
  <si>
    <t>Bhoutan</t>
  </si>
  <si>
    <t>eba_GA:BT</t>
  </si>
  <si>
    <t>BO</t>
  </si>
  <si>
    <t>Bolivia</t>
  </si>
  <si>
    <t>Bolivie</t>
  </si>
  <si>
    <t>eba_GA:BO</t>
  </si>
  <si>
    <t>BQ</t>
  </si>
  <si>
    <t>Bonaire</t>
  </si>
  <si>
    <t>Pays-Bas caribéens</t>
  </si>
  <si>
    <t>eba_GA:BQ</t>
  </si>
  <si>
    <t>BA</t>
  </si>
  <si>
    <t>Bosnia and Herzegovina</t>
  </si>
  <si>
    <t>Bosnie-Herzegovine</t>
  </si>
  <si>
    <t>eba_GA:BA</t>
  </si>
  <si>
    <t>BW</t>
  </si>
  <si>
    <t>Botswana</t>
  </si>
  <si>
    <t>eba_GA:BW</t>
  </si>
  <si>
    <t>BV</t>
  </si>
  <si>
    <t>Bouvet Island</t>
  </si>
  <si>
    <t>Île Bouvet</t>
  </si>
  <si>
    <t>eba_GA:BV</t>
  </si>
  <si>
    <t>BR</t>
  </si>
  <si>
    <t>Brazil</t>
  </si>
  <si>
    <t>Brésil</t>
  </si>
  <si>
    <t>eba_GA:BR</t>
  </si>
  <si>
    <t>IO</t>
  </si>
  <si>
    <t>British Indian Ocean Territory</t>
  </si>
  <si>
    <t>Territoire britannique de l'océan Indien</t>
  </si>
  <si>
    <t>eba_GA:IO</t>
  </si>
  <si>
    <t>BN</t>
  </si>
  <si>
    <t>Brunei Darussalam</t>
  </si>
  <si>
    <t>Brunei</t>
  </si>
  <si>
    <t>eba_GA:BN</t>
  </si>
  <si>
    <t>BG</t>
  </si>
  <si>
    <t>Bulgaria</t>
  </si>
  <si>
    <t>Bulgarie</t>
  </si>
  <si>
    <t>eba_GA:BG</t>
  </si>
  <si>
    <t>BF</t>
  </si>
  <si>
    <t>Burkina Faso</t>
  </si>
  <si>
    <t>eba_GA:BF</t>
  </si>
  <si>
    <t>BI</t>
  </si>
  <si>
    <t>Burundi</t>
  </si>
  <si>
    <t>eba_GA:BI</t>
  </si>
  <si>
    <t>CV</t>
  </si>
  <si>
    <t>Cabo Verde</t>
  </si>
  <si>
    <t>Cap-Vert</t>
  </si>
  <si>
    <t>eba_GA:CV</t>
  </si>
  <si>
    <t>KH</t>
  </si>
  <si>
    <t>Cambodia</t>
  </si>
  <si>
    <t>Cambodge</t>
  </si>
  <si>
    <t>eba_GA:KH</t>
  </si>
  <si>
    <t>CM</t>
  </si>
  <si>
    <t>Cameroon</t>
  </si>
  <si>
    <t>Cameroun</t>
  </si>
  <si>
    <t>eba_GA:CM</t>
  </si>
  <si>
    <t>CA</t>
  </si>
  <si>
    <t>Canada</t>
  </si>
  <si>
    <t>eba_GA:CA</t>
  </si>
  <si>
    <t>KY</t>
  </si>
  <si>
    <t>Cayman Islands</t>
  </si>
  <si>
    <t>Caimans</t>
  </si>
  <si>
    <t>eba_GA:KY</t>
  </si>
  <si>
    <t>CF</t>
  </si>
  <si>
    <t>Central African Republic</t>
  </si>
  <si>
    <t>République Centrafricaine</t>
  </si>
  <si>
    <t>eba_GA:CF</t>
  </si>
  <si>
    <t>TD</t>
  </si>
  <si>
    <t>Chad</t>
  </si>
  <si>
    <t>Tchad</t>
  </si>
  <si>
    <t>eba_GA:TD</t>
  </si>
  <si>
    <t>CL</t>
  </si>
  <si>
    <t>Chile</t>
  </si>
  <si>
    <t>Chili</t>
  </si>
  <si>
    <t>eba_GA:CL</t>
  </si>
  <si>
    <t>CN</t>
  </si>
  <si>
    <t>China</t>
  </si>
  <si>
    <t>Chine</t>
  </si>
  <si>
    <t>eba_GA:CN</t>
  </si>
  <si>
    <t>CX</t>
  </si>
  <si>
    <t>Christmas Island</t>
  </si>
  <si>
    <t>Île Christmas</t>
  </si>
  <si>
    <t>eba_GA:CX</t>
  </si>
  <si>
    <t>CC</t>
  </si>
  <si>
    <t>Cocos Islands</t>
  </si>
  <si>
    <t>Îles Cocos</t>
  </si>
  <si>
    <t>eba_GA:CC</t>
  </si>
  <si>
    <t>CO</t>
  </si>
  <si>
    <t>Colombia</t>
  </si>
  <si>
    <t>Colombie</t>
  </si>
  <si>
    <t>eba_GA:CO</t>
  </si>
  <si>
    <t>KM</t>
  </si>
  <si>
    <t>Comoros</t>
  </si>
  <si>
    <t>Comores</t>
  </si>
  <si>
    <t>eba_GA:KM</t>
  </si>
  <si>
    <t>CG</t>
  </si>
  <si>
    <t>Republic Congo</t>
  </si>
  <si>
    <t>Congo (République)</t>
  </si>
  <si>
    <t>eba_GA:CG</t>
  </si>
  <si>
    <t>CD</t>
  </si>
  <si>
    <t>Democratic Republic Congo</t>
  </si>
  <si>
    <t>Congo (République démocratique)</t>
  </si>
  <si>
    <t>eba_GA:CD</t>
  </si>
  <si>
    <t>CK</t>
  </si>
  <si>
    <t>Cook Islands</t>
  </si>
  <si>
    <t>Îles Cook</t>
  </si>
  <si>
    <t>eba_GA:CK</t>
  </si>
  <si>
    <t>CR</t>
  </si>
  <si>
    <t>Costa Rica</t>
  </si>
  <si>
    <t>eba_GA:CR</t>
  </si>
  <si>
    <t>HR</t>
  </si>
  <si>
    <t>Croatia</t>
  </si>
  <si>
    <t>Croatie</t>
  </si>
  <si>
    <t>eba_GA:HR</t>
  </si>
  <si>
    <t>CU</t>
  </si>
  <si>
    <t>Cuba</t>
  </si>
  <si>
    <t>eba_GA:CU</t>
  </si>
  <si>
    <t>CW</t>
  </si>
  <si>
    <t>Curacao</t>
  </si>
  <si>
    <t>Curaçao</t>
  </si>
  <si>
    <t>eba_GA:CW</t>
  </si>
  <si>
    <t>CY</t>
  </si>
  <si>
    <t>Cyprus</t>
  </si>
  <si>
    <t>Chypre</t>
  </si>
  <si>
    <t>eba_GA:CY</t>
  </si>
  <si>
    <t>CZ</t>
  </si>
  <si>
    <t>Czechia</t>
  </si>
  <si>
    <t>Tchéquie</t>
  </si>
  <si>
    <t>eba_GA:CZ</t>
  </si>
  <si>
    <t>CI</t>
  </si>
  <si>
    <t>Cote de Ivoire</t>
  </si>
  <si>
    <t>Côte d'Ivoire</t>
  </si>
  <si>
    <t>eba_GA:CI</t>
  </si>
  <si>
    <t>DK</t>
  </si>
  <si>
    <t>Denmark</t>
  </si>
  <si>
    <t>Danemark</t>
  </si>
  <si>
    <t>eba_GA:DK</t>
  </si>
  <si>
    <t>DJ</t>
  </si>
  <si>
    <t>Djibouti</t>
  </si>
  <si>
    <t>eba_GA:DJ</t>
  </si>
  <si>
    <t>DM</t>
  </si>
  <si>
    <t>Dominica</t>
  </si>
  <si>
    <t>Dominique</t>
  </si>
  <si>
    <t>eba_GA:DM</t>
  </si>
  <si>
    <t>DO</t>
  </si>
  <si>
    <t>Dominican Republic</t>
  </si>
  <si>
    <t>République dominicaine</t>
  </si>
  <si>
    <t>eba_GA:DO</t>
  </si>
  <si>
    <t>EC</t>
  </si>
  <si>
    <t>Ecuador</t>
  </si>
  <si>
    <t>Equateur</t>
  </si>
  <si>
    <t>eba_GA:EC</t>
  </si>
  <si>
    <t>EG</t>
  </si>
  <si>
    <t>Egypt</t>
  </si>
  <si>
    <t>Egypte</t>
  </si>
  <si>
    <t>eba_GA:EG</t>
  </si>
  <si>
    <t>SV</t>
  </si>
  <si>
    <t>El Salvador</t>
  </si>
  <si>
    <t>Salvador</t>
  </si>
  <si>
    <t>eba_GA:SV</t>
  </si>
  <si>
    <t>GQ</t>
  </si>
  <si>
    <t>Equatorial Guinea</t>
  </si>
  <si>
    <t>Guinée équatoriale</t>
  </si>
  <si>
    <t>eba_GA:GQ</t>
  </si>
  <si>
    <t>ER</t>
  </si>
  <si>
    <t>Eritrea</t>
  </si>
  <si>
    <t>Erythrée</t>
  </si>
  <si>
    <t>eba_GA:ER</t>
  </si>
  <si>
    <t>EE</t>
  </si>
  <si>
    <t>Estonia</t>
  </si>
  <si>
    <t>Estonie</t>
  </si>
  <si>
    <t>eba_GA:EE</t>
  </si>
  <si>
    <t>ET</t>
  </si>
  <si>
    <t>Ethiopia</t>
  </si>
  <si>
    <t>Ethiopie</t>
  </si>
  <si>
    <t>eba_GA:ET</t>
  </si>
  <si>
    <t>FK</t>
  </si>
  <si>
    <t>Falkland Islands</t>
  </si>
  <si>
    <t>Îles Malouines</t>
  </si>
  <si>
    <t>eba_GA:FK</t>
  </si>
  <si>
    <t>FO</t>
  </si>
  <si>
    <t>Faroe Islands</t>
  </si>
  <si>
    <t>Féroé</t>
  </si>
  <si>
    <t>eba_GA:FO</t>
  </si>
  <si>
    <t>FJ</t>
  </si>
  <si>
    <t>Fiji</t>
  </si>
  <si>
    <t>Fidji</t>
  </si>
  <si>
    <t>eba_GA:FJ</t>
  </si>
  <si>
    <t>FI</t>
  </si>
  <si>
    <t>Finland</t>
  </si>
  <si>
    <t>Finlande</t>
  </si>
  <si>
    <t>eba_GA:FI</t>
  </si>
  <si>
    <t>FR</t>
  </si>
  <si>
    <t>France</t>
  </si>
  <si>
    <t>eba_GA:FR</t>
  </si>
  <si>
    <t>GF</t>
  </si>
  <si>
    <t>French Guiana</t>
  </si>
  <si>
    <t>Guyane</t>
  </si>
  <si>
    <t>eba_GA:GF</t>
  </si>
  <si>
    <t>PF</t>
  </si>
  <si>
    <t>French Polynesia</t>
  </si>
  <si>
    <t>Polynésie française</t>
  </si>
  <si>
    <t>eba_GA:PF</t>
  </si>
  <si>
    <t>TF</t>
  </si>
  <si>
    <t>French Southern Territories</t>
  </si>
  <si>
    <t>Terres australes et antarctiques françaises</t>
  </si>
  <si>
    <t>eba_GA:TF</t>
  </si>
  <si>
    <t>GA</t>
  </si>
  <si>
    <t>Gabon</t>
  </si>
  <si>
    <t>eba_GA:GA</t>
  </si>
  <si>
    <t>GM</t>
  </si>
  <si>
    <t>Gambia</t>
  </si>
  <si>
    <t>Gambie</t>
  </si>
  <si>
    <t>eba_GA:GM</t>
  </si>
  <si>
    <t>GE</t>
  </si>
  <si>
    <t>Georgia</t>
  </si>
  <si>
    <t>Géorgie</t>
  </si>
  <si>
    <t>eba_GA:GE</t>
  </si>
  <si>
    <t>DE</t>
  </si>
  <si>
    <t>Germany</t>
  </si>
  <si>
    <t>Allemagne</t>
  </si>
  <si>
    <t>eba_GA:DE</t>
  </si>
  <si>
    <t>GH</t>
  </si>
  <si>
    <t>Ghana</t>
  </si>
  <si>
    <t>eba_GA:GH</t>
  </si>
  <si>
    <t>GI</t>
  </si>
  <si>
    <t>Gibraltar</t>
  </si>
  <si>
    <t>eba_GA:GI</t>
  </si>
  <si>
    <t>GR</t>
  </si>
  <si>
    <t>Greece</t>
  </si>
  <si>
    <t>Grèce</t>
  </si>
  <si>
    <t>eba_GA:GR</t>
  </si>
  <si>
    <t>GL</t>
  </si>
  <si>
    <t>Greenland</t>
  </si>
  <si>
    <t>Groenland</t>
  </si>
  <si>
    <t>eba_GA:GL</t>
  </si>
  <si>
    <t>GD</t>
  </si>
  <si>
    <t>Grenada</t>
  </si>
  <si>
    <t>Grenade</t>
  </si>
  <si>
    <t>eba_GA:GD</t>
  </si>
  <si>
    <t>GP</t>
  </si>
  <si>
    <t>Guadeloupe</t>
  </si>
  <si>
    <t>eba_GA:GP</t>
  </si>
  <si>
    <t>GU</t>
  </si>
  <si>
    <t>Guam</t>
  </si>
  <si>
    <t>eba_GA:GU</t>
  </si>
  <si>
    <t>GT</t>
  </si>
  <si>
    <t>Guatemala</t>
  </si>
  <si>
    <t>eba_GA:GT</t>
  </si>
  <si>
    <t>GG</t>
  </si>
  <si>
    <t>Guernsey</t>
  </si>
  <si>
    <t>Guernesey</t>
  </si>
  <si>
    <t>eba_GA:GG</t>
  </si>
  <si>
    <t>GN</t>
  </si>
  <si>
    <t>Guinea</t>
  </si>
  <si>
    <t>Guinée</t>
  </si>
  <si>
    <t>eba_GA:GN</t>
  </si>
  <si>
    <t>GW</t>
  </si>
  <si>
    <t>Guinea-Bissau</t>
  </si>
  <si>
    <t>Guinée-Bissau</t>
  </si>
  <si>
    <t>eba_GA:GW</t>
  </si>
  <si>
    <t>GY</t>
  </si>
  <si>
    <t>Guyana</t>
  </si>
  <si>
    <t>eba_GA:GY</t>
  </si>
  <si>
    <t>HT</t>
  </si>
  <si>
    <t>Haiti</t>
  </si>
  <si>
    <t>Haïti</t>
  </si>
  <si>
    <t>eba_GA:HT</t>
  </si>
  <si>
    <t>HM</t>
  </si>
  <si>
    <t>Heard Island</t>
  </si>
  <si>
    <t>Îles Heard-et-MacDonald</t>
  </si>
  <si>
    <t>eba_GA:HM</t>
  </si>
  <si>
    <t>VA</t>
  </si>
  <si>
    <t>Holy See</t>
  </si>
  <si>
    <t>Saint-Siège (État de la Cité du Vatican)</t>
  </si>
  <si>
    <t>eba_GA:VA</t>
  </si>
  <si>
    <t>HN</t>
  </si>
  <si>
    <t>Honduras</t>
  </si>
  <si>
    <t>eba_GA:HN</t>
  </si>
  <si>
    <t>HK</t>
  </si>
  <si>
    <t>Hong Kong</t>
  </si>
  <si>
    <t>eba_GA:HK</t>
  </si>
  <si>
    <t>HU</t>
  </si>
  <si>
    <t>Hungary</t>
  </si>
  <si>
    <t>Hongrie</t>
  </si>
  <si>
    <t>eba_GA:HU</t>
  </si>
  <si>
    <t>IS</t>
  </si>
  <si>
    <t>Iceland</t>
  </si>
  <si>
    <t>Islande</t>
  </si>
  <si>
    <t>eba_GA:IS</t>
  </si>
  <si>
    <t>IN</t>
  </si>
  <si>
    <t>India</t>
  </si>
  <si>
    <t>Inde</t>
  </si>
  <si>
    <t>eba_GA:IN</t>
  </si>
  <si>
    <t>ID</t>
  </si>
  <si>
    <t>Indonesia</t>
  </si>
  <si>
    <t>Indonésie</t>
  </si>
  <si>
    <t>eba_GA:ID</t>
  </si>
  <si>
    <t>IR</t>
  </si>
  <si>
    <t>Iran</t>
  </si>
  <si>
    <t>Irak</t>
  </si>
  <si>
    <t>eba_GA:IR</t>
  </si>
  <si>
    <t>IQ</t>
  </si>
  <si>
    <t>Iraq</t>
  </si>
  <si>
    <t>eba_GA:IQ</t>
  </si>
  <si>
    <t>IE</t>
  </si>
  <si>
    <t>Ireland</t>
  </si>
  <si>
    <t>Irlande</t>
  </si>
  <si>
    <t>eba_GA:IE</t>
  </si>
  <si>
    <t>IM</t>
  </si>
  <si>
    <t>Isle of Man</t>
  </si>
  <si>
    <t>Île de Man</t>
  </si>
  <si>
    <t>eba_GA:IM</t>
  </si>
  <si>
    <t>IL</t>
  </si>
  <si>
    <t>Israel</t>
  </si>
  <si>
    <t>Israël</t>
  </si>
  <si>
    <t>eba_GA:IL</t>
  </si>
  <si>
    <t>IT</t>
  </si>
  <si>
    <t>Italy</t>
  </si>
  <si>
    <t>Italie</t>
  </si>
  <si>
    <t>eba_GA:IT</t>
  </si>
  <si>
    <t>JM</t>
  </si>
  <si>
    <t>Jamaica</t>
  </si>
  <si>
    <t>Jamaïque</t>
  </si>
  <si>
    <t>eba_GA:JM</t>
  </si>
  <si>
    <t>JP</t>
  </si>
  <si>
    <t>Japan</t>
  </si>
  <si>
    <t>Japon</t>
  </si>
  <si>
    <t>eba_GA:JP</t>
  </si>
  <si>
    <t>JE</t>
  </si>
  <si>
    <t>Jersey</t>
  </si>
  <si>
    <t>eba_GA:JE</t>
  </si>
  <si>
    <t>JO</t>
  </si>
  <si>
    <t>Jordan</t>
  </si>
  <si>
    <t>Jordanie</t>
  </si>
  <si>
    <t>eba_GA:JO</t>
  </si>
  <si>
    <t>KZ</t>
  </si>
  <si>
    <t>Kazakhstan</t>
  </si>
  <si>
    <t>eba_GA:KZ</t>
  </si>
  <si>
    <t>KE</t>
  </si>
  <si>
    <t>Kenya</t>
  </si>
  <si>
    <t>eba_GA:KE</t>
  </si>
  <si>
    <t>KI</t>
  </si>
  <si>
    <t>Kiribati</t>
  </si>
  <si>
    <t>eba_GA:KI</t>
  </si>
  <si>
    <t>KP</t>
  </si>
  <si>
    <t>North Korea</t>
  </si>
  <si>
    <t>Corée du Nord</t>
  </si>
  <si>
    <t>eba_GA:KP</t>
  </si>
  <si>
    <t>KR</t>
  </si>
  <si>
    <t>South Korea</t>
  </si>
  <si>
    <t>Corée du Sud</t>
  </si>
  <si>
    <t>eba_GA:KR</t>
  </si>
  <si>
    <t>KW</t>
  </si>
  <si>
    <t>Kuwait</t>
  </si>
  <si>
    <t>Koweït</t>
  </si>
  <si>
    <t>eba_GA:KW</t>
  </si>
  <si>
    <t>KG</t>
  </si>
  <si>
    <t>Kyrgyzstan</t>
  </si>
  <si>
    <t>Kirghizistan</t>
  </si>
  <si>
    <t>eba_GA:KG</t>
  </si>
  <si>
    <t>LA</t>
  </si>
  <si>
    <t>Lao</t>
  </si>
  <si>
    <t>Laos</t>
  </si>
  <si>
    <t>eba_GA:LA</t>
  </si>
  <si>
    <t>LV</t>
  </si>
  <si>
    <t>Latvia</t>
  </si>
  <si>
    <t>Lettonie</t>
  </si>
  <si>
    <t>eba_GA:LV</t>
  </si>
  <si>
    <t>LB</t>
  </si>
  <si>
    <t>Lebanon</t>
  </si>
  <si>
    <t>Liban</t>
  </si>
  <si>
    <t>eba_GA:LB</t>
  </si>
  <si>
    <t>LS</t>
  </si>
  <si>
    <t>Lesotho</t>
  </si>
  <si>
    <t>eba_GA:LS</t>
  </si>
  <si>
    <t>LR</t>
  </si>
  <si>
    <t>Liberia</t>
  </si>
  <si>
    <t>eba_GA:LR</t>
  </si>
  <si>
    <t>LY</t>
  </si>
  <si>
    <t>Libya</t>
  </si>
  <si>
    <t>Libye</t>
  </si>
  <si>
    <t>eba_GA:LY</t>
  </si>
  <si>
    <t>LI</t>
  </si>
  <si>
    <t>Liechtenstein</t>
  </si>
  <si>
    <t>eba_GA:LI</t>
  </si>
  <si>
    <t>LT</t>
  </si>
  <si>
    <t>Lithuania</t>
  </si>
  <si>
    <t>Lituanie</t>
  </si>
  <si>
    <t>eba_GA:LT</t>
  </si>
  <si>
    <t>LU</t>
  </si>
  <si>
    <t>Luxembourg</t>
  </si>
  <si>
    <t>eba_GA:LU</t>
  </si>
  <si>
    <t>MO</t>
  </si>
  <si>
    <t>Macao</t>
  </si>
  <si>
    <t>eba_GA:MO</t>
  </si>
  <si>
    <t>MK</t>
  </si>
  <si>
    <t>Macedonia</t>
  </si>
  <si>
    <t>Macedoine</t>
  </si>
  <si>
    <t>eba_GA:MK</t>
  </si>
  <si>
    <t>MG</t>
  </si>
  <si>
    <t>Madagascar</t>
  </si>
  <si>
    <t>eba_GA:MG</t>
  </si>
  <si>
    <t>MW</t>
  </si>
  <si>
    <t>Malawi</t>
  </si>
  <si>
    <t>eba_GA:MW</t>
  </si>
  <si>
    <t>MY</t>
  </si>
  <si>
    <t>Malaysia</t>
  </si>
  <si>
    <t>Malaisie</t>
  </si>
  <si>
    <t>eba_GA:MY</t>
  </si>
  <si>
    <t>MV</t>
  </si>
  <si>
    <t>Maldives</t>
  </si>
  <si>
    <t>eba_GA:MV</t>
  </si>
  <si>
    <t>ML</t>
  </si>
  <si>
    <t>Mali</t>
  </si>
  <si>
    <t>eba_GA:ML</t>
  </si>
  <si>
    <t>MT</t>
  </si>
  <si>
    <t>Malta</t>
  </si>
  <si>
    <t>Malte</t>
  </si>
  <si>
    <t>eba_GA:MT</t>
  </si>
  <si>
    <t>MH</t>
  </si>
  <si>
    <t>Marshall Islands</t>
  </si>
  <si>
    <t>Marshall</t>
  </si>
  <si>
    <t>eba_GA:MH</t>
  </si>
  <si>
    <t>MQ</t>
  </si>
  <si>
    <t>Martinique</t>
  </si>
  <si>
    <t>eba_GA:MQ</t>
  </si>
  <si>
    <t>MR</t>
  </si>
  <si>
    <t>Mauritania</t>
  </si>
  <si>
    <t>Mauritanie</t>
  </si>
  <si>
    <t>eba_GA:MR</t>
  </si>
  <si>
    <t>MU</t>
  </si>
  <si>
    <t>Mauritius</t>
  </si>
  <si>
    <t>Maurice</t>
  </si>
  <si>
    <t>eba_GA:MU</t>
  </si>
  <si>
    <t>YT</t>
  </si>
  <si>
    <t>Mayotte</t>
  </si>
  <si>
    <t>eba_GA:YT</t>
  </si>
  <si>
    <t>MX</t>
  </si>
  <si>
    <t>Mexico</t>
  </si>
  <si>
    <t>Mexique</t>
  </si>
  <si>
    <t>eba_GA:MX</t>
  </si>
  <si>
    <t>FM</t>
  </si>
  <si>
    <t>Micronesia</t>
  </si>
  <si>
    <t>Micronésie</t>
  </si>
  <si>
    <t>eba_GA:FM</t>
  </si>
  <si>
    <t>MD</t>
  </si>
  <si>
    <t>Moldova</t>
  </si>
  <si>
    <t>Moldavie</t>
  </si>
  <si>
    <t>eba_GA:MD</t>
  </si>
  <si>
    <t>MC</t>
  </si>
  <si>
    <t>Monaco</t>
  </si>
  <si>
    <t>eba_GA:MC</t>
  </si>
  <si>
    <t>MN</t>
  </si>
  <si>
    <t>Mongolia</t>
  </si>
  <si>
    <t>Mongolie</t>
  </si>
  <si>
    <t>eba_GA:MN</t>
  </si>
  <si>
    <t>ME</t>
  </si>
  <si>
    <t>Montenegro</t>
  </si>
  <si>
    <t>Monténégro</t>
  </si>
  <si>
    <t>eba_GA:ME</t>
  </si>
  <si>
    <t>MS</t>
  </si>
  <si>
    <t>Montserrat</t>
  </si>
  <si>
    <t>eba_GA:MS</t>
  </si>
  <si>
    <t>MA</t>
  </si>
  <si>
    <t>Morocco</t>
  </si>
  <si>
    <t>Maroc</t>
  </si>
  <si>
    <t>eba_GA:MA</t>
  </si>
  <si>
    <t>MZ</t>
  </si>
  <si>
    <t>Mozambique</t>
  </si>
  <si>
    <t>eba_GA:MZ</t>
  </si>
  <si>
    <t>MM</t>
  </si>
  <si>
    <t>Myanmar</t>
  </si>
  <si>
    <t>Birmanie</t>
  </si>
  <si>
    <t>eba_GA:MM</t>
  </si>
  <si>
    <t>NA</t>
  </si>
  <si>
    <t>Namibia</t>
  </si>
  <si>
    <t>Namibie</t>
  </si>
  <si>
    <t>eba_GA:NA</t>
  </si>
  <si>
    <t>NR</t>
  </si>
  <si>
    <t>Nauru</t>
  </si>
  <si>
    <t>eba_GA:NR</t>
  </si>
  <si>
    <t>NP</t>
  </si>
  <si>
    <t>Nepal</t>
  </si>
  <si>
    <t>eba_GA:NP</t>
  </si>
  <si>
    <t>NL</t>
  </si>
  <si>
    <t>Netherlands</t>
  </si>
  <si>
    <t>Pays-Bas</t>
  </si>
  <si>
    <t>eba_GA:NL</t>
  </si>
  <si>
    <t>NC</t>
  </si>
  <si>
    <t>New Caledonia</t>
  </si>
  <si>
    <t>Nouvelle-Calédonie</t>
  </si>
  <si>
    <t>eba_GA:NC</t>
  </si>
  <si>
    <t>NZ</t>
  </si>
  <si>
    <t>New Zealand</t>
  </si>
  <si>
    <t>Nouvelle-Zélande</t>
  </si>
  <si>
    <t>eba_GA:NZ</t>
  </si>
  <si>
    <t>NI</t>
  </si>
  <si>
    <t>Nicaragua</t>
  </si>
  <si>
    <t>eba_GA:NI</t>
  </si>
  <si>
    <t>NE</t>
  </si>
  <si>
    <t>Niger</t>
  </si>
  <si>
    <t>eba_GA:NE</t>
  </si>
  <si>
    <t>NG</t>
  </si>
  <si>
    <t>Nigeria</t>
  </si>
  <si>
    <t>eba_GA:NG</t>
  </si>
  <si>
    <t>NU</t>
  </si>
  <si>
    <t>Niue</t>
  </si>
  <si>
    <t>eba_GA:NU</t>
  </si>
  <si>
    <t>NF</t>
  </si>
  <si>
    <t>Norfolk Island</t>
  </si>
  <si>
    <t>Île Norfolk</t>
  </si>
  <si>
    <t>eba_GA:NF</t>
  </si>
  <si>
    <t>MP</t>
  </si>
  <si>
    <t>Northern Mariana Islands</t>
  </si>
  <si>
    <t>Îles Mariannes du Nord</t>
  </si>
  <si>
    <t>eba_GA:MP</t>
  </si>
  <si>
    <t>NO</t>
  </si>
  <si>
    <t>Norway</t>
  </si>
  <si>
    <t>Norvège</t>
  </si>
  <si>
    <t>eba_GA:NO</t>
  </si>
  <si>
    <t>OM</t>
  </si>
  <si>
    <t>Oman</t>
  </si>
  <si>
    <t>eba_GA:OM</t>
  </si>
  <si>
    <t>PK</t>
  </si>
  <si>
    <t>Pakistan</t>
  </si>
  <si>
    <t>eba_GA:PK</t>
  </si>
  <si>
    <t>PW</t>
  </si>
  <si>
    <t>Palau</t>
  </si>
  <si>
    <t>Palaos</t>
  </si>
  <si>
    <t>eba_GA:PW</t>
  </si>
  <si>
    <t>PS</t>
  </si>
  <si>
    <t>Palestine</t>
  </si>
  <si>
    <t>eba_GA:PS</t>
  </si>
  <si>
    <t>PA</t>
  </si>
  <si>
    <t>Panama</t>
  </si>
  <si>
    <t>eba_GA:PA</t>
  </si>
  <si>
    <t>PG</t>
  </si>
  <si>
    <t>Papua New Guinea</t>
  </si>
  <si>
    <t>Papouasie-Nouvelle-Guinée</t>
  </si>
  <si>
    <t>eba_GA:PG</t>
  </si>
  <si>
    <t>PY</t>
  </si>
  <si>
    <t>Paraguay</t>
  </si>
  <si>
    <t>eba_GA:PY</t>
  </si>
  <si>
    <t>PE</t>
  </si>
  <si>
    <t>Peru</t>
  </si>
  <si>
    <t>Pérou</t>
  </si>
  <si>
    <t>eba_GA:PE</t>
  </si>
  <si>
    <t>PH</t>
  </si>
  <si>
    <t>Philippines</t>
  </si>
  <si>
    <t>eba_GA:PH</t>
  </si>
  <si>
    <t>PN</t>
  </si>
  <si>
    <t>Pitcairn</t>
  </si>
  <si>
    <t>Îles Pitcairn</t>
  </si>
  <si>
    <t>eba_GA:PN</t>
  </si>
  <si>
    <t>PL</t>
  </si>
  <si>
    <t>Poland</t>
  </si>
  <si>
    <t>Pologne</t>
  </si>
  <si>
    <t>eba_GA:PL</t>
  </si>
  <si>
    <t>PT</t>
  </si>
  <si>
    <t>Portugal</t>
  </si>
  <si>
    <t>eba_GA:PT</t>
  </si>
  <si>
    <t>PR</t>
  </si>
  <si>
    <t>Puerto Rico</t>
  </si>
  <si>
    <t>Porto Rico</t>
  </si>
  <si>
    <t>eba_GA:PR</t>
  </si>
  <si>
    <t>QA</t>
  </si>
  <si>
    <t>Qatar</t>
  </si>
  <si>
    <t>eba_GA:QA</t>
  </si>
  <si>
    <t>RO</t>
  </si>
  <si>
    <t>Romania</t>
  </si>
  <si>
    <t>Roumanie</t>
  </si>
  <si>
    <t>eba_GA:RO</t>
  </si>
  <si>
    <t>RU</t>
  </si>
  <si>
    <t>Russian Federation</t>
  </si>
  <si>
    <t>Russie</t>
  </si>
  <si>
    <t>eba_GA:RU</t>
  </si>
  <si>
    <t>RW</t>
  </si>
  <si>
    <t>Rwanda</t>
  </si>
  <si>
    <t>eba_GA:RW</t>
  </si>
  <si>
    <t>RE</t>
  </si>
  <si>
    <t>Reunion</t>
  </si>
  <si>
    <t>Réunion</t>
  </si>
  <si>
    <t>eba_GA:RE</t>
  </si>
  <si>
    <t>BL</t>
  </si>
  <si>
    <t>Saint Barthelemy</t>
  </si>
  <si>
    <t>Saint-Barthélemy</t>
  </si>
  <si>
    <t>eba_GA:BL</t>
  </si>
  <si>
    <t>SH</t>
  </si>
  <si>
    <t>Saint Helena</t>
  </si>
  <si>
    <t>Sainte-Hélène, Ascension et Tristan da Cunha</t>
  </si>
  <si>
    <t>eba_GA:SH</t>
  </si>
  <si>
    <t>KN</t>
  </si>
  <si>
    <t>Saint Kitts and Nevis</t>
  </si>
  <si>
    <t>Saint-Christophe-et-Niévès</t>
  </si>
  <si>
    <t>eba_GA:KN</t>
  </si>
  <si>
    <t>LC</t>
  </si>
  <si>
    <t>Saint Lucia</t>
  </si>
  <si>
    <t>Sainte-Lucie</t>
  </si>
  <si>
    <t>eba_GA:LC</t>
  </si>
  <si>
    <t>MF</t>
  </si>
  <si>
    <t>French Saint Martin</t>
  </si>
  <si>
    <t>Sint-Maarten</t>
  </si>
  <si>
    <t>eba_GA:MF</t>
  </si>
  <si>
    <t>PM</t>
  </si>
  <si>
    <t>Saint Pierre and Miquelon</t>
  </si>
  <si>
    <t>Saint-Pierre-et-Miquelon</t>
  </si>
  <si>
    <t>eba_GA:PM</t>
  </si>
  <si>
    <t>VC</t>
  </si>
  <si>
    <t>Saint Vincent</t>
  </si>
  <si>
    <t>Saint-Vincent-et-les-Grenadines</t>
  </si>
  <si>
    <t>eba_GA:VC</t>
  </si>
  <si>
    <t>WS</t>
  </si>
  <si>
    <t>Samoa</t>
  </si>
  <si>
    <t>eba_GA:WS</t>
  </si>
  <si>
    <t>SM</t>
  </si>
  <si>
    <t>San Marino</t>
  </si>
  <si>
    <t>Saint-Marin</t>
  </si>
  <si>
    <t>eba_GA:SM</t>
  </si>
  <si>
    <t>ST</t>
  </si>
  <si>
    <t>Sao Tome</t>
  </si>
  <si>
    <t>Sao Tomé-et-Principe</t>
  </si>
  <si>
    <t>eba_GA:ST</t>
  </si>
  <si>
    <t>SA</t>
  </si>
  <si>
    <t>Saudi Arabia</t>
  </si>
  <si>
    <t>Arabie saoudite</t>
  </si>
  <si>
    <t>eba_GA:SA</t>
  </si>
  <si>
    <t>SN</t>
  </si>
  <si>
    <t>Senegal</t>
  </si>
  <si>
    <t>Sénégal</t>
  </si>
  <si>
    <t>eba_GA:SN</t>
  </si>
  <si>
    <t>RS</t>
  </si>
  <si>
    <t>Serbia</t>
  </si>
  <si>
    <t>Serbie</t>
  </si>
  <si>
    <t>eba_GA:RS</t>
  </si>
  <si>
    <t>SC</t>
  </si>
  <si>
    <t>Seychelles</t>
  </si>
  <si>
    <t>eba_GA:SC</t>
  </si>
  <si>
    <t>SL</t>
  </si>
  <si>
    <t>Sierra Leone</t>
  </si>
  <si>
    <t>eba_GA:SL</t>
  </si>
  <si>
    <t>SG</t>
  </si>
  <si>
    <t>Singapore</t>
  </si>
  <si>
    <t>Singapour</t>
  </si>
  <si>
    <t>eba_GA:SG</t>
  </si>
  <si>
    <t>SX</t>
  </si>
  <si>
    <t>Dutch Sint Maarten</t>
  </si>
  <si>
    <t>Saint-Martin </t>
  </si>
  <si>
    <t>eba_GA:SX</t>
  </si>
  <si>
    <t>SK</t>
  </si>
  <si>
    <t>Slovakia</t>
  </si>
  <si>
    <t>Slovaquie</t>
  </si>
  <si>
    <t>eba_GA:SK</t>
  </si>
  <si>
    <t>SI</t>
  </si>
  <si>
    <t>Slovenia</t>
  </si>
  <si>
    <t>Slovénie</t>
  </si>
  <si>
    <t>eba_GA:SI</t>
  </si>
  <si>
    <t>SB</t>
  </si>
  <si>
    <t>Solomon Islands</t>
  </si>
  <si>
    <t>Salomon</t>
  </si>
  <si>
    <t>eba_GA:SB</t>
  </si>
  <si>
    <t>SO</t>
  </si>
  <si>
    <t>Somalia</t>
  </si>
  <si>
    <t>Somalie</t>
  </si>
  <si>
    <t>eba_GA:SO</t>
  </si>
  <si>
    <t>ZA</t>
  </si>
  <si>
    <t>South Africa</t>
  </si>
  <si>
    <t>Afrique du Sud</t>
  </si>
  <si>
    <t>eba_GA:ZA</t>
  </si>
  <si>
    <t>GS</t>
  </si>
  <si>
    <t>South Georgia</t>
  </si>
  <si>
    <t>Georgie du Sud-et-les iles Sandwich du Sud</t>
  </si>
  <si>
    <t>eba_GA:GS</t>
  </si>
  <si>
    <t>SS</t>
  </si>
  <si>
    <t>South Sudan</t>
  </si>
  <si>
    <t>Soudan du Sud</t>
  </si>
  <si>
    <t>eba_GA:SS</t>
  </si>
  <si>
    <t>ES</t>
  </si>
  <si>
    <t>Spain</t>
  </si>
  <si>
    <t>Espagne</t>
  </si>
  <si>
    <t>eba_GA:ES</t>
  </si>
  <si>
    <t>LK</t>
  </si>
  <si>
    <t>Sri Lanka</t>
  </si>
  <si>
    <t>eba_GA:LK</t>
  </si>
  <si>
    <t>SD</t>
  </si>
  <si>
    <t>Sudan</t>
  </si>
  <si>
    <t>Soudan</t>
  </si>
  <si>
    <t>eba_GA:SD</t>
  </si>
  <si>
    <t>SR</t>
  </si>
  <si>
    <t>Suriname</t>
  </si>
  <si>
    <t>eba_GA:SR</t>
  </si>
  <si>
    <t>SJ</t>
  </si>
  <si>
    <t>Svalbard</t>
  </si>
  <si>
    <t>Svalbard et île Jan Mayen</t>
  </si>
  <si>
    <t>eba_GA:SJ</t>
  </si>
  <si>
    <t>SZ</t>
  </si>
  <si>
    <t>Swaziland</t>
  </si>
  <si>
    <t>eba_GA:SZ</t>
  </si>
  <si>
    <t>SE</t>
  </si>
  <si>
    <t>Sweden</t>
  </si>
  <si>
    <t>Suède</t>
  </si>
  <si>
    <t>eba_GA:SE</t>
  </si>
  <si>
    <t>CH</t>
  </si>
  <si>
    <t>Switzerland</t>
  </si>
  <si>
    <t>Suisse</t>
  </si>
  <si>
    <t>eba_GA:CH</t>
  </si>
  <si>
    <t>SY</t>
  </si>
  <si>
    <t>Syrian</t>
  </si>
  <si>
    <t>Syrie</t>
  </si>
  <si>
    <t>eba_GA:SY</t>
  </si>
  <si>
    <t>TW</t>
  </si>
  <si>
    <t>Taiwan</t>
  </si>
  <si>
    <t>eba_GA:TW</t>
  </si>
  <si>
    <t>TJ</t>
  </si>
  <si>
    <t>Tajikistan</t>
  </si>
  <si>
    <t>Tadjikistan</t>
  </si>
  <si>
    <t>eba_GA:TJ</t>
  </si>
  <si>
    <t>TZ</t>
  </si>
  <si>
    <t>Tanzania</t>
  </si>
  <si>
    <t>Tanzanie</t>
  </si>
  <si>
    <t>eba_GA:TZ</t>
  </si>
  <si>
    <t>TH</t>
  </si>
  <si>
    <t>Thailand</t>
  </si>
  <si>
    <t>Thaïlande</t>
  </si>
  <si>
    <t>eba_GA:TH</t>
  </si>
  <si>
    <t>TL</t>
  </si>
  <si>
    <t>Timor-Leste</t>
  </si>
  <si>
    <t>Timor oriental</t>
  </si>
  <si>
    <t>eba_GA:TL</t>
  </si>
  <si>
    <t>TG</t>
  </si>
  <si>
    <t>Togo</t>
  </si>
  <si>
    <t>eba_GA:TG</t>
  </si>
  <si>
    <t>TK</t>
  </si>
  <si>
    <t>Tokelau</t>
  </si>
  <si>
    <t>eba_GA:TK</t>
  </si>
  <si>
    <t>TO</t>
  </si>
  <si>
    <t>Tonga</t>
  </si>
  <si>
    <t>eba_GA:TO</t>
  </si>
  <si>
    <t>TT</t>
  </si>
  <si>
    <t>Trinidad and Tobago</t>
  </si>
  <si>
    <t>Trinité-et-Tobago</t>
  </si>
  <si>
    <t>eba_GA:TT</t>
  </si>
  <si>
    <t>TN</t>
  </si>
  <si>
    <t>Tunisia</t>
  </si>
  <si>
    <t>Tunisie</t>
  </si>
  <si>
    <t>eba_GA:TN</t>
  </si>
  <si>
    <t>TR</t>
  </si>
  <si>
    <t>Turkey</t>
  </si>
  <si>
    <t>Turquie</t>
  </si>
  <si>
    <t>eba_GA:TR</t>
  </si>
  <si>
    <t>TM</t>
  </si>
  <si>
    <t>Turkmenistan</t>
  </si>
  <si>
    <t>eba_GA:TM</t>
  </si>
  <si>
    <t>TC</t>
  </si>
  <si>
    <t>Turks Islands</t>
  </si>
  <si>
    <t>Îles Turques-et-Caïques</t>
  </si>
  <si>
    <t>eba_GA:TC</t>
  </si>
  <si>
    <t>TV</t>
  </si>
  <si>
    <t>Tuvalu</t>
  </si>
  <si>
    <t>eba_GA:TV</t>
  </si>
  <si>
    <t>UG</t>
  </si>
  <si>
    <t>Uganda</t>
  </si>
  <si>
    <t>Ouganda</t>
  </si>
  <si>
    <t>eba_GA:UG</t>
  </si>
  <si>
    <t>UA</t>
  </si>
  <si>
    <t>Ukraine</t>
  </si>
  <si>
    <t>eba_GA:UA</t>
  </si>
  <si>
    <t>AE</t>
  </si>
  <si>
    <t>United Arab Emirates</t>
  </si>
  <si>
    <t>Emirats arabes unis</t>
  </si>
  <si>
    <t>eba_GA:AE</t>
  </si>
  <si>
    <t>GB</t>
  </si>
  <si>
    <t>United Kingdom</t>
  </si>
  <si>
    <t>Royaume-Uni</t>
  </si>
  <si>
    <t>eba_GA:GB</t>
  </si>
  <si>
    <t>UM</t>
  </si>
  <si>
    <t>United States Minor Outlying Islands</t>
  </si>
  <si>
    <t>Îles mineures éloignées des États-Unis</t>
  </si>
  <si>
    <t>eba_GA:UM</t>
  </si>
  <si>
    <t>US</t>
  </si>
  <si>
    <t>United States of America</t>
  </si>
  <si>
    <t>Etats-Unis</t>
  </si>
  <si>
    <t>eba_GA:US</t>
  </si>
  <si>
    <t>UY</t>
  </si>
  <si>
    <t>Uruguay</t>
  </si>
  <si>
    <t>eba_GA:UY</t>
  </si>
  <si>
    <t>UZ</t>
  </si>
  <si>
    <t>Uzbekistan</t>
  </si>
  <si>
    <t>Ouzbékistan</t>
  </si>
  <si>
    <t>eba_GA:UZ</t>
  </si>
  <si>
    <t>VU</t>
  </si>
  <si>
    <t>Vanuatu</t>
  </si>
  <si>
    <t>eba_GA:VU</t>
  </si>
  <si>
    <t>VE</t>
  </si>
  <si>
    <t>Venezuela</t>
  </si>
  <si>
    <t>eba_GA:VE</t>
  </si>
  <si>
    <t>VN</t>
  </si>
  <si>
    <t>Viet Nam</t>
  </si>
  <si>
    <t>Viêt Nam</t>
  </si>
  <si>
    <t>eba_GA:VN</t>
  </si>
  <si>
    <t>VG</t>
  </si>
  <si>
    <t>British Virgin Islands</t>
  </si>
  <si>
    <t>Îles Vierges britanniques</t>
  </si>
  <si>
    <t>eba_GA:VG</t>
  </si>
  <si>
    <t>VI</t>
  </si>
  <si>
    <t>US Virgin Islands</t>
  </si>
  <si>
    <t>Îles Vierges des États-Unis</t>
  </si>
  <si>
    <t>eba_GA:VI</t>
  </si>
  <si>
    <t>WF</t>
  </si>
  <si>
    <t>Wallis and Futuna</t>
  </si>
  <si>
    <t>Wallis-et-Futuna</t>
  </si>
  <si>
    <t>eba_GA:WF</t>
  </si>
  <si>
    <t>EH</t>
  </si>
  <si>
    <t>Western Sahara</t>
  </si>
  <si>
    <t>Sahara occidental</t>
  </si>
  <si>
    <t>eba_GA:EH</t>
  </si>
  <si>
    <t>YE</t>
  </si>
  <si>
    <t>Yemen</t>
  </si>
  <si>
    <t>Yémen</t>
  </si>
  <si>
    <t>eba_GA:YE</t>
  </si>
  <si>
    <t>ZM</t>
  </si>
  <si>
    <t>Zambia</t>
  </si>
  <si>
    <t>Zambie</t>
  </si>
  <si>
    <t>eba_GA:ZM</t>
  </si>
  <si>
    <t>ZW</t>
  </si>
  <si>
    <t>Zimbabwe</t>
  </si>
  <si>
    <t>eba_GA:ZW</t>
  </si>
  <si>
    <t>AX</t>
  </si>
  <si>
    <t>Aland Islands</t>
  </si>
  <si>
    <t>Åland</t>
  </si>
  <si>
    <t>eba_GA:AX</t>
  </si>
  <si>
    <t>E$</t>
  </si>
  <si>
    <t>European international organization</t>
  </si>
  <si>
    <t>Organisation internationale européenne</t>
  </si>
  <si>
    <t>eba_GA:E$</t>
  </si>
  <si>
    <t>N$</t>
  </si>
  <si>
    <t>Non-European international organization</t>
  </si>
  <si>
    <t>Organisation internationale non-européenne</t>
  </si>
  <si>
    <t>eba_GA:N$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</si>
  <si>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</si>
  <si>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</si>
  <si>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</si>
  <si>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</si>
  <si>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</si>
  <si>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</si>
  <si>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</si>
  <si>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</si>
  <si>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</si>
  <si>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</si>
  <si>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</si>
  <si>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</si>
  <si>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</si>
  <si>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</si>
  <si>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</si>
  <si>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</si>
  <si>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</si>
  <si>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</si>
  <si>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</si>
  <si>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</si>
  <si>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</si>
  <si>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</si>
  <si>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</si>
  <si>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</si>
  <si>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</si>
  <si>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</si>
  <si>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CROATIA</t>
  </si>
  <si>
    <t>ICELAND</t>
  </si>
  <si>
    <t>LIECHTENSTEIN</t>
  </si>
  <si>
    <t>positiveRate_1_9Dec</t>
  </si>
  <si>
    <t>Percentage</t>
  </si>
  <si>
    <t>[0.000000000;0.999999999]</t>
  </si>
  <si>
    <t>Positive rate (1 digit | 9 decimals)</t>
  </si>
  <si>
    <t>[ 0; 999999999999999999.99 ]</t>
  </si>
  <si>
    <t>[ -999999999999999999.99 ; 0 ]</t>
  </si>
  <si>
    <t>relationship</t>
  </si>
  <si>
    <t>Relationships</t>
  </si>
  <si>
    <t>Positive or negative numeric</t>
  </si>
  <si>
    <t>Positive or null numeric</t>
  </si>
  <si>
    <t>[ -9999999999; 9999999999]</t>
  </si>
  <si>
    <t>positiveOrNegativeNumeric</t>
  </si>
  <si>
    <t>positive or Null Amount 18 digit 2 Decimal</t>
  </si>
  <si>
    <t>positive or Null Amount 18  digit 2 Decimal</t>
  </si>
  <si>
    <t>positive Or Negative Numeric</t>
  </si>
  <si>
    <t>percentagePositive</t>
  </si>
  <si>
    <t>[0;9999999.9999]</t>
  </si>
  <si>
    <t>Positive percentage without maximum limit</t>
  </si>
  <si>
    <t xml:space="preserve">Positive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</si>
</sst>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49" fontId="1" fillId="2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24" sqref="B24"/>
    </sheetView>
  </sheetViews>
  <sheetFormatPr defaultColWidth="9.21875" defaultRowHeight="14.4" x14ac:dyDescent="0.3"/>
  <cols>
    <col min="1" max="1" width="10.77734375" customWidth="1"/>
    <col min="2" max="2" width="19.44140625" bestFit="1" customWidth="1"/>
    <col min="3" max="6" width="50.77734375" customWidth="1"/>
  </cols>
  <sheetData>
    <row r="1" spans="1:6" ht="17.55" customHeight="1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s="4" t="s">
        <v>16</v>
      </c>
      <c r="B2" s="5">
        <v>46112</v>
      </c>
      <c r="C2" s="4" t="s">
        <v>18</v>
      </c>
      <c r="D2" s="4" t="s">
        <v>18</v>
      </c>
      <c r="E2" s="4" t="s">
        <v>17</v>
      </c>
      <c r="F2" s="4" t="s">
        <v>17</v>
      </c>
    </row>
  </sheetData>
  <dataValidations count="2">
    <dataValidation type="textLength" operator="greaterThanOrEqual" allowBlank="1" showInputMessage="1" showErrorMessage="1" sqref="A2" xr:uid="{DD1846E3-0B40-48B0-A2F2-F844B3EEB473}">
      <formula1>5</formula1>
    </dataValidation>
    <dataValidation type="date" allowBlank="1" showInputMessage="1" showErrorMessage="1" sqref="B2" xr:uid="{3018896A-4369-4046-8954-753ED322B041}">
      <formula1>44562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0853-7149-476E-B3FC-625A008A35A2}">
  <dimension ref="A1:G13"/>
  <sheetViews>
    <sheetView workbookViewId="0">
      <selection activeCell="B19" sqref="B19"/>
    </sheetView>
  </sheetViews>
  <sheetFormatPr defaultColWidth="9.21875" defaultRowHeight="14.4" x14ac:dyDescent="0.3"/>
  <cols>
    <col min="1" max="1" width="30" customWidth="1"/>
    <col min="2" max="2" width="20.77734375" customWidth="1"/>
    <col min="3" max="3" width="31.77734375" customWidth="1"/>
    <col min="4" max="7" width="50.77734375" customWidth="1"/>
  </cols>
  <sheetData>
    <row r="1" spans="1:7" s="9" customFormat="1" x14ac:dyDescent="0.3">
      <c r="A1" s="3" t="s">
        <v>2</v>
      </c>
      <c r="B1" s="3" t="s">
        <v>3</v>
      </c>
      <c r="C1" s="3" t="s">
        <v>4</v>
      </c>
      <c r="D1" s="3" t="s">
        <v>13</v>
      </c>
      <c r="E1" s="3" t="s">
        <v>14</v>
      </c>
      <c r="F1" s="3" t="s">
        <v>9</v>
      </c>
      <c r="G1" s="3" t="s">
        <v>10</v>
      </c>
    </row>
    <row r="2" spans="1:7" x14ac:dyDescent="0.3">
      <c r="A2" s="2" t="s">
        <v>20</v>
      </c>
      <c r="B2" s="2" t="s">
        <v>19</v>
      </c>
      <c r="C2" s="2" t="s">
        <v>20</v>
      </c>
      <c r="D2" s="2" t="s">
        <v>23</v>
      </c>
      <c r="E2" s="2" t="s">
        <v>23</v>
      </c>
      <c r="F2" s="2"/>
      <c r="G2" s="2"/>
    </row>
    <row r="3" spans="1:7" x14ac:dyDescent="0.3">
      <c r="A3" s="2" t="s">
        <v>21</v>
      </c>
      <c r="B3" s="2" t="s">
        <v>19</v>
      </c>
      <c r="C3" s="2" t="s">
        <v>21</v>
      </c>
      <c r="D3" s="2" t="s">
        <v>24</v>
      </c>
      <c r="E3" s="2" t="s">
        <v>24</v>
      </c>
      <c r="F3" s="2"/>
      <c r="G3" s="2"/>
    </row>
    <row r="4" spans="1:7" x14ac:dyDescent="0.3">
      <c r="A4" s="2" t="s">
        <v>22</v>
      </c>
      <c r="B4" s="2" t="s">
        <v>19</v>
      </c>
      <c r="C4" s="2" t="s">
        <v>22</v>
      </c>
      <c r="D4" s="2" t="s">
        <v>1011</v>
      </c>
      <c r="E4" s="2" t="s">
        <v>1012</v>
      </c>
      <c r="F4" s="2"/>
      <c r="G4" s="2"/>
    </row>
    <row r="5" spans="1:7" x14ac:dyDescent="0.3">
      <c r="A5" s="2" t="s">
        <v>1010</v>
      </c>
      <c r="B5" s="2" t="s">
        <v>19</v>
      </c>
      <c r="C5" s="2" t="s">
        <v>1010</v>
      </c>
      <c r="D5" s="2" t="s">
        <v>1013</v>
      </c>
      <c r="E5" s="2" t="s">
        <v>1013</v>
      </c>
      <c r="F5" s="2"/>
      <c r="G5" s="2"/>
    </row>
    <row r="6" spans="1:7" x14ac:dyDescent="0.3">
      <c r="A6" s="11" t="s">
        <v>26</v>
      </c>
      <c r="B6" s="11" t="s">
        <v>19</v>
      </c>
      <c r="C6" s="11" t="s">
        <v>22</v>
      </c>
      <c r="D6" s="11" t="s">
        <v>27</v>
      </c>
      <c r="E6" s="11" t="s">
        <v>27</v>
      </c>
      <c r="F6" s="11" t="s">
        <v>28</v>
      </c>
      <c r="G6" s="11" t="s">
        <v>28</v>
      </c>
    </row>
    <row r="7" spans="1:7" x14ac:dyDescent="0.3">
      <c r="A7" s="12" t="s">
        <v>29</v>
      </c>
      <c r="B7" s="12" t="s">
        <v>19</v>
      </c>
      <c r="C7" s="12" t="s">
        <v>30</v>
      </c>
      <c r="D7" s="12" t="s">
        <v>31</v>
      </c>
      <c r="E7" s="12" t="s">
        <v>31</v>
      </c>
      <c r="F7" s="12" t="s">
        <v>32</v>
      </c>
      <c r="G7" s="12" t="s">
        <v>32</v>
      </c>
    </row>
    <row r="8" spans="1:7" x14ac:dyDescent="0.3">
      <c r="A8" s="11" t="s">
        <v>33</v>
      </c>
      <c r="B8" s="12" t="s">
        <v>19</v>
      </c>
      <c r="C8" s="11" t="s">
        <v>33</v>
      </c>
      <c r="D8" s="11" t="s">
        <v>34</v>
      </c>
      <c r="E8" s="11" t="s">
        <v>34</v>
      </c>
      <c r="F8" s="11" t="s">
        <v>34</v>
      </c>
      <c r="G8" s="11" t="s">
        <v>34</v>
      </c>
    </row>
    <row r="9" spans="1:7" x14ac:dyDescent="0.3">
      <c r="A9" s="11" t="s">
        <v>999</v>
      </c>
      <c r="B9" s="12" t="s">
        <v>19</v>
      </c>
      <c r="C9" s="11" t="s">
        <v>999</v>
      </c>
      <c r="D9" s="11" t="s">
        <v>1002</v>
      </c>
      <c r="E9" s="11" t="s">
        <v>1002</v>
      </c>
      <c r="F9" s="11" t="s">
        <v>1002</v>
      </c>
      <c r="G9" s="11" t="s">
        <v>1002</v>
      </c>
    </row>
    <row r="10" spans="1:7" x14ac:dyDescent="0.3">
      <c r="A10" s="11" t="s">
        <v>1014</v>
      </c>
      <c r="B10" s="12" t="s">
        <v>19</v>
      </c>
      <c r="C10" s="11" t="s">
        <v>1014</v>
      </c>
      <c r="D10" s="11" t="s">
        <v>1017</v>
      </c>
      <c r="E10" s="11" t="s">
        <v>1017</v>
      </c>
      <c r="F10" s="11" t="s">
        <v>1017</v>
      </c>
      <c r="G10" s="11" t="s">
        <v>1017</v>
      </c>
    </row>
    <row r="11" spans="1:7" x14ac:dyDescent="0.3">
      <c r="A11" s="15" t="s">
        <v>1005</v>
      </c>
      <c r="B11" s="12" t="s">
        <v>25</v>
      </c>
      <c r="C11" s="15" t="s">
        <v>1005</v>
      </c>
      <c r="D11" s="15" t="s">
        <v>1006</v>
      </c>
      <c r="E11" s="15" t="s">
        <v>1006</v>
      </c>
      <c r="F11" s="15" t="s">
        <v>1006</v>
      </c>
      <c r="G11" s="15" t="s">
        <v>1006</v>
      </c>
    </row>
    <row r="13" spans="1:7" x14ac:dyDescent="0.3">
      <c r="A13" s="9"/>
    </row>
  </sheetData>
  <dataValidations count="3">
    <dataValidation type="textLength" allowBlank="1" showInputMessage="1" showErrorMessage="1" sqref="C7:E7 A7 A2:A5 C2:C5" xr:uid="{AD0E3BAE-87DC-4974-AFFA-BA4BB6614249}">
      <formula1>1</formula1>
      <formula2>50</formula2>
    </dataValidation>
    <dataValidation type="list" allowBlank="1" showInputMessage="1" showErrorMessage="1" sqref="B2:B5" xr:uid="{FB1B6691-FC36-477D-8633-BFE31D1B9786}">
      <formula1>"enumeration,pattern"</formula1>
    </dataValidation>
    <dataValidation type="list" allowBlank="1" showInputMessage="1" showErrorMessage="1" sqref="B7:B11" xr:uid="{04665DF5-D738-47F5-8A66-DF01A96A3516}">
      <formula1>"Enumeration,Pattern"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ABE3-F6CE-4CFD-B6DC-C9A13CE5A097}">
  <dimension ref="A1:E9"/>
  <sheetViews>
    <sheetView workbookViewId="0">
      <selection activeCell="A16" sqref="A16"/>
    </sheetView>
  </sheetViews>
  <sheetFormatPr defaultColWidth="9.21875" defaultRowHeight="14.4" x14ac:dyDescent="0.3"/>
  <cols>
    <col min="1" max="1" width="43.77734375" customWidth="1"/>
    <col min="2" max="2" width="15.77734375" customWidth="1"/>
    <col min="3" max="5" width="50.77734375" customWidth="1"/>
  </cols>
  <sheetData>
    <row r="1" spans="1:5" s="9" customFormat="1" x14ac:dyDescent="0.3">
      <c r="A1" s="3" t="s">
        <v>2</v>
      </c>
      <c r="B1" s="3" t="s">
        <v>5</v>
      </c>
      <c r="C1" s="3" t="s">
        <v>6</v>
      </c>
      <c r="D1" s="3" t="s">
        <v>9</v>
      </c>
      <c r="E1" s="3" t="s">
        <v>10</v>
      </c>
    </row>
    <row r="2" spans="1:5" s="7" customFormat="1" x14ac:dyDescent="0.3">
      <c r="A2" s="13" t="s">
        <v>20</v>
      </c>
      <c r="B2" s="6" t="s">
        <v>35</v>
      </c>
      <c r="C2" s="4" t="s">
        <v>36</v>
      </c>
      <c r="D2" s="4" t="s">
        <v>37</v>
      </c>
      <c r="E2" s="4" t="s">
        <v>37</v>
      </c>
    </row>
    <row r="3" spans="1:5" x14ac:dyDescent="0.3">
      <c r="A3" s="13" t="s">
        <v>21</v>
      </c>
      <c r="B3" s="6" t="s">
        <v>38</v>
      </c>
      <c r="C3" s="4" t="s">
        <v>39</v>
      </c>
      <c r="D3" s="4" t="s">
        <v>40</v>
      </c>
      <c r="E3" s="4" t="s">
        <v>40</v>
      </c>
    </row>
    <row r="4" spans="1:5" x14ac:dyDescent="0.3">
      <c r="A4" s="13" t="s">
        <v>22</v>
      </c>
      <c r="B4" s="6" t="s">
        <v>38</v>
      </c>
      <c r="C4" s="4" t="s">
        <v>1003</v>
      </c>
      <c r="D4" s="4" t="s">
        <v>41</v>
      </c>
      <c r="E4" s="4" t="s">
        <v>41</v>
      </c>
    </row>
    <row r="5" spans="1:5" x14ac:dyDescent="0.3">
      <c r="A5" s="11" t="s">
        <v>30</v>
      </c>
      <c r="B5" s="11" t="s">
        <v>38</v>
      </c>
      <c r="C5" s="11" t="s">
        <v>1004</v>
      </c>
      <c r="D5" s="11" t="s">
        <v>42</v>
      </c>
      <c r="E5" s="11" t="s">
        <v>42</v>
      </c>
    </row>
    <row r="6" spans="1:5" x14ac:dyDescent="0.3">
      <c r="A6" s="11" t="s">
        <v>33</v>
      </c>
      <c r="B6" s="11" t="s">
        <v>43</v>
      </c>
      <c r="C6" s="11" t="s">
        <v>44</v>
      </c>
      <c r="D6" s="14" t="s">
        <v>34</v>
      </c>
      <c r="E6" s="14" t="s">
        <v>34</v>
      </c>
    </row>
    <row r="7" spans="1:5" x14ac:dyDescent="0.3">
      <c r="A7" s="4" t="s">
        <v>999</v>
      </c>
      <c r="B7" s="6" t="s">
        <v>1000</v>
      </c>
      <c r="C7" s="16" t="s">
        <v>1001</v>
      </c>
      <c r="D7" s="4" t="s">
        <v>1002</v>
      </c>
      <c r="E7" s="4" t="s">
        <v>1002</v>
      </c>
    </row>
    <row r="8" spans="1:5" x14ac:dyDescent="0.3">
      <c r="A8" s="4" t="s">
        <v>1010</v>
      </c>
      <c r="B8" s="6" t="s">
        <v>43</v>
      </c>
      <c r="C8" s="16" t="s">
        <v>1009</v>
      </c>
      <c r="D8" s="4" t="s">
        <v>1007</v>
      </c>
      <c r="E8" s="4" t="s">
        <v>1008</v>
      </c>
    </row>
    <row r="9" spans="1:5" x14ac:dyDescent="0.3">
      <c r="A9" s="4" t="s">
        <v>1014</v>
      </c>
      <c r="B9" s="6" t="s">
        <v>1000</v>
      </c>
      <c r="C9" s="16" t="s">
        <v>1015</v>
      </c>
      <c r="D9" s="4" t="s">
        <v>1016</v>
      </c>
      <c r="E9" s="4" t="s">
        <v>1016</v>
      </c>
    </row>
  </sheetData>
  <dataValidations count="3">
    <dataValidation type="textLength" allowBlank="1" showInputMessage="1" showErrorMessage="1" sqref="A2:A4 A7" xr:uid="{566D903C-CEAB-4234-BAF4-7AAE8801BF5B}">
      <formula1>1</formula1>
      <formula2>50</formula2>
    </dataValidation>
    <dataValidation type="list" allowBlank="1" showInputMessage="1" showErrorMessage="1" sqref="B2:B4" xr:uid="{1DE81461-DD08-436A-A82F-CF3AB9448C59}">
      <formula1>"amount,date,number,percentage,string"</formula1>
    </dataValidation>
    <dataValidation type="list" allowBlank="1" showInputMessage="1" showErrorMessage="1" sqref="B6:B7" xr:uid="{EC0168D2-1F9E-422D-8333-D3F8E731A045}">
      <formula1>"Amount,Date,Number,Percentage,String"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51C3-8590-41B1-BF49-59501B073A1F}">
  <sheetPr>
    <outlinePr summaryBelow="0" summaryRight="0"/>
  </sheetPr>
  <dimension ref="A1:I280"/>
  <sheetViews>
    <sheetView tabSelected="1" workbookViewId="0">
      <selection activeCell="F287" sqref="F287"/>
    </sheetView>
  </sheetViews>
  <sheetFormatPr defaultColWidth="9.21875" defaultRowHeight="14.4" outlineLevelRow="1" x14ac:dyDescent="0.3"/>
  <cols>
    <col min="1" max="1" width="22.77734375" customWidth="1"/>
    <col min="2" max="2" width="15.77734375" customWidth="1"/>
    <col min="3" max="4" width="50.77734375" customWidth="1"/>
    <col min="5" max="5" width="15.77734375" customWidth="1"/>
    <col min="6" max="6" width="84.21875" customWidth="1"/>
    <col min="7" max="7" width="50.77734375" customWidth="1"/>
    <col min="8" max="8" width="45.77734375" customWidth="1"/>
    <col min="9" max="9" width="27.44140625" customWidth="1"/>
  </cols>
  <sheetData>
    <row r="1" spans="1:9" s="9" customFormat="1" collapsed="1" x14ac:dyDescent="0.3">
      <c r="A1" s="3" t="s">
        <v>2</v>
      </c>
      <c r="B1" s="3" t="s">
        <v>5</v>
      </c>
      <c r="C1" s="3" t="s">
        <v>9</v>
      </c>
      <c r="D1" s="3" t="s">
        <v>10</v>
      </c>
      <c r="E1" s="3" t="s">
        <v>7</v>
      </c>
      <c r="F1" s="3" t="s">
        <v>13</v>
      </c>
      <c r="G1" s="3" t="s">
        <v>14</v>
      </c>
      <c r="H1" s="8" t="s">
        <v>8</v>
      </c>
      <c r="I1" s="10" t="s">
        <v>15</v>
      </c>
    </row>
    <row r="2" spans="1:9" hidden="1" outlineLevel="1" x14ac:dyDescent="0.3">
      <c r="A2" s="4"/>
      <c r="B2" s="4"/>
      <c r="C2" s="4"/>
      <c r="D2" s="4"/>
      <c r="E2" s="4" t="s">
        <v>45</v>
      </c>
      <c r="F2" s="4" t="s">
        <v>46</v>
      </c>
      <c r="G2" s="4" t="s">
        <v>47</v>
      </c>
      <c r="H2" s="15" t="s">
        <v>48</v>
      </c>
      <c r="I2" s="6"/>
    </row>
    <row r="3" spans="1:9" hidden="1" outlineLevel="1" x14ac:dyDescent="0.3">
      <c r="A3" s="4"/>
      <c r="B3" s="4"/>
      <c r="C3" s="4"/>
      <c r="D3" s="4"/>
      <c r="E3" s="4" t="s">
        <v>49</v>
      </c>
      <c r="F3" s="4" t="s">
        <v>50</v>
      </c>
      <c r="G3" s="4" t="s">
        <v>51</v>
      </c>
      <c r="H3" s="15" t="s">
        <v>52</v>
      </c>
      <c r="I3" s="6"/>
    </row>
    <row r="4" spans="1:9" hidden="1" outlineLevel="1" x14ac:dyDescent="0.3">
      <c r="A4" s="4"/>
      <c r="B4" s="4"/>
      <c r="C4" s="4"/>
      <c r="D4" s="4"/>
      <c r="E4" s="4" t="s">
        <v>53</v>
      </c>
      <c r="F4" s="4" t="s">
        <v>54</v>
      </c>
      <c r="G4" s="4" t="s">
        <v>55</v>
      </c>
      <c r="H4" s="15" t="s">
        <v>56</v>
      </c>
      <c r="I4" s="6"/>
    </row>
    <row r="5" spans="1:9" hidden="1" outlineLevel="1" x14ac:dyDescent="0.3">
      <c r="A5" s="4"/>
      <c r="B5" s="4"/>
      <c r="C5" s="4"/>
      <c r="D5" s="4"/>
      <c r="E5" s="4" t="s">
        <v>57</v>
      </c>
      <c r="F5" s="4" t="s">
        <v>58</v>
      </c>
      <c r="G5" s="4" t="s">
        <v>59</v>
      </c>
      <c r="H5" s="15" t="s">
        <v>60</v>
      </c>
      <c r="I5" s="6"/>
    </row>
    <row r="6" spans="1:9" hidden="1" outlineLevel="1" x14ac:dyDescent="0.3">
      <c r="A6" s="4"/>
      <c r="B6" s="4"/>
      <c r="C6" s="4"/>
      <c r="D6" s="4"/>
      <c r="E6" s="4" t="s">
        <v>61</v>
      </c>
      <c r="F6" s="4" t="s">
        <v>62</v>
      </c>
      <c r="G6" s="4" t="s">
        <v>62</v>
      </c>
      <c r="H6" s="15" t="s">
        <v>63</v>
      </c>
      <c r="I6" s="6"/>
    </row>
    <row r="7" spans="1:9" hidden="1" outlineLevel="1" x14ac:dyDescent="0.3">
      <c r="A7" s="4"/>
      <c r="B7" s="4"/>
      <c r="C7" s="4"/>
      <c r="D7" s="4"/>
      <c r="E7" s="4" t="s">
        <v>64</v>
      </c>
      <c r="F7" s="4" t="s">
        <v>65</v>
      </c>
      <c r="G7" s="4" t="s">
        <v>65</v>
      </c>
      <c r="H7" s="15" t="s">
        <v>66</v>
      </c>
      <c r="I7" s="6"/>
    </row>
    <row r="8" spans="1:9" hidden="1" outlineLevel="1" x14ac:dyDescent="0.3">
      <c r="A8" s="4"/>
      <c r="B8" s="4"/>
      <c r="C8" s="4"/>
      <c r="D8" s="4"/>
      <c r="E8" s="4" t="s">
        <v>67</v>
      </c>
      <c r="F8" s="4" t="s">
        <v>68</v>
      </c>
      <c r="G8" s="4" t="s">
        <v>69</v>
      </c>
      <c r="H8" s="15" t="s">
        <v>70</v>
      </c>
      <c r="I8" s="6"/>
    </row>
    <row r="9" spans="1:9" hidden="1" outlineLevel="1" x14ac:dyDescent="0.3">
      <c r="A9" s="4"/>
      <c r="B9" s="4"/>
      <c r="C9" s="4"/>
      <c r="D9" s="4"/>
      <c r="E9" s="4" t="s">
        <v>71</v>
      </c>
      <c r="F9" s="4" t="s">
        <v>72</v>
      </c>
      <c r="G9" s="4" t="s">
        <v>73</v>
      </c>
      <c r="H9" s="15" t="s">
        <v>74</v>
      </c>
      <c r="I9" s="6"/>
    </row>
    <row r="10" spans="1:9" hidden="1" outlineLevel="1" x14ac:dyDescent="0.3">
      <c r="A10" s="4"/>
      <c r="B10" s="4"/>
      <c r="C10" s="4"/>
      <c r="D10" s="4"/>
      <c r="E10" s="4" t="s">
        <v>75</v>
      </c>
      <c r="F10" s="4" t="s">
        <v>76</v>
      </c>
      <c r="G10" s="4" t="s">
        <v>77</v>
      </c>
      <c r="H10" s="15" t="s">
        <v>78</v>
      </c>
      <c r="I10" s="6"/>
    </row>
    <row r="11" spans="1:9" hidden="1" outlineLevel="1" x14ac:dyDescent="0.3">
      <c r="A11" s="4"/>
      <c r="B11" s="4"/>
      <c r="C11" s="4"/>
      <c r="D11" s="4"/>
      <c r="E11" s="4" t="s">
        <v>79</v>
      </c>
      <c r="F11" s="4" t="s">
        <v>80</v>
      </c>
      <c r="G11" s="4" t="s">
        <v>81</v>
      </c>
      <c r="H11" s="15" t="s">
        <v>82</v>
      </c>
      <c r="I11" s="6"/>
    </row>
    <row r="12" spans="1:9" hidden="1" outlineLevel="1" x14ac:dyDescent="0.3">
      <c r="A12" s="4"/>
      <c r="B12" s="4"/>
      <c r="C12" s="4"/>
      <c r="D12" s="4"/>
      <c r="E12" s="4" t="s">
        <v>83</v>
      </c>
      <c r="F12" s="4" t="s">
        <v>84</v>
      </c>
      <c r="G12" s="4" t="s">
        <v>84</v>
      </c>
      <c r="H12" s="15" t="s">
        <v>85</v>
      </c>
      <c r="I12" s="6"/>
    </row>
    <row r="13" spans="1:9" hidden="1" outlineLevel="1" x14ac:dyDescent="0.3">
      <c r="A13" s="4"/>
      <c r="B13" s="4"/>
      <c r="C13" s="4"/>
      <c r="D13" s="4"/>
      <c r="E13" s="4" t="s">
        <v>86</v>
      </c>
      <c r="F13" s="4" t="s">
        <v>87</v>
      </c>
      <c r="G13" s="4" t="s">
        <v>88</v>
      </c>
      <c r="H13" s="15" t="s">
        <v>89</v>
      </c>
      <c r="I13" s="6"/>
    </row>
    <row r="14" spans="1:9" hidden="1" outlineLevel="1" x14ac:dyDescent="0.3">
      <c r="A14" s="4"/>
      <c r="B14" s="4"/>
      <c r="C14" s="4"/>
      <c r="D14" s="4"/>
      <c r="E14" s="4" t="s">
        <v>90</v>
      </c>
      <c r="F14" s="4" t="s">
        <v>91</v>
      </c>
      <c r="G14" s="4" t="s">
        <v>92</v>
      </c>
      <c r="H14" s="15" t="s">
        <v>93</v>
      </c>
      <c r="I14" s="6"/>
    </row>
    <row r="15" spans="1:9" hidden="1" outlineLevel="1" x14ac:dyDescent="0.3">
      <c r="A15" s="4"/>
      <c r="B15" s="4"/>
      <c r="C15" s="4"/>
      <c r="D15" s="4"/>
      <c r="E15" s="4" t="s">
        <v>94</v>
      </c>
      <c r="F15" s="4" t="s">
        <v>95</v>
      </c>
      <c r="G15" s="4" t="s">
        <v>96</v>
      </c>
      <c r="H15" s="15" t="s">
        <v>97</v>
      </c>
      <c r="I15" s="6"/>
    </row>
    <row r="16" spans="1:9" hidden="1" outlineLevel="1" x14ac:dyDescent="0.3">
      <c r="A16" s="4"/>
      <c r="B16" s="4"/>
      <c r="C16" s="4"/>
      <c r="D16" s="4"/>
      <c r="E16" s="4" t="s">
        <v>98</v>
      </c>
      <c r="F16" s="4" t="s">
        <v>99</v>
      </c>
      <c r="G16" s="4" t="s">
        <v>99</v>
      </c>
      <c r="H16" s="15" t="s">
        <v>100</v>
      </c>
      <c r="I16" s="6"/>
    </row>
    <row r="17" spans="1:9" hidden="1" outlineLevel="1" x14ac:dyDescent="0.3">
      <c r="A17" s="4"/>
      <c r="B17" s="4"/>
      <c r="C17" s="4"/>
      <c r="D17" s="4"/>
      <c r="E17" s="4" t="s">
        <v>101</v>
      </c>
      <c r="F17" s="4" t="s">
        <v>102</v>
      </c>
      <c r="G17" s="4" t="s">
        <v>103</v>
      </c>
      <c r="H17" s="15" t="s">
        <v>104</v>
      </c>
      <c r="I17" s="6"/>
    </row>
    <row r="18" spans="1:9" hidden="1" outlineLevel="1" x14ac:dyDescent="0.3">
      <c r="A18" s="4"/>
      <c r="B18" s="4"/>
      <c r="C18" s="4"/>
      <c r="D18" s="4"/>
      <c r="E18" s="4" t="s">
        <v>105</v>
      </c>
      <c r="F18" s="4" t="s">
        <v>106</v>
      </c>
      <c r="G18" s="4" t="s">
        <v>106</v>
      </c>
      <c r="H18" s="15" t="s">
        <v>107</v>
      </c>
      <c r="I18" s="6"/>
    </row>
    <row r="19" spans="1:9" hidden="1" outlineLevel="1" x14ac:dyDescent="0.3">
      <c r="A19" s="4"/>
      <c r="B19" s="4"/>
      <c r="C19" s="4"/>
      <c r="D19" s="4"/>
      <c r="E19" s="4" t="s">
        <v>108</v>
      </c>
      <c r="F19" s="4" t="s">
        <v>109</v>
      </c>
      <c r="G19" s="4" t="s">
        <v>110</v>
      </c>
      <c r="H19" s="15" t="s">
        <v>111</v>
      </c>
      <c r="I19" s="6"/>
    </row>
    <row r="20" spans="1:9" hidden="1" outlineLevel="1" x14ac:dyDescent="0.3">
      <c r="A20" s="4"/>
      <c r="B20" s="4"/>
      <c r="C20" s="4"/>
      <c r="D20" s="4"/>
      <c r="E20" s="4" t="s">
        <v>112</v>
      </c>
      <c r="F20" s="4" t="s">
        <v>113</v>
      </c>
      <c r="G20" s="4" t="s">
        <v>114</v>
      </c>
      <c r="H20" s="15" t="s">
        <v>115</v>
      </c>
      <c r="I20" s="6"/>
    </row>
    <row r="21" spans="1:9" hidden="1" outlineLevel="1" x14ac:dyDescent="0.3">
      <c r="A21" s="4"/>
      <c r="B21" s="4"/>
      <c r="C21" s="4"/>
      <c r="D21" s="4"/>
      <c r="E21" s="4" t="s">
        <v>116</v>
      </c>
      <c r="F21" s="4" t="s">
        <v>117</v>
      </c>
      <c r="G21" s="4" t="s">
        <v>118</v>
      </c>
      <c r="H21" s="15" t="s">
        <v>119</v>
      </c>
      <c r="I21" s="6"/>
    </row>
    <row r="22" spans="1:9" hidden="1" outlineLevel="1" x14ac:dyDescent="0.3">
      <c r="A22" s="4"/>
      <c r="B22" s="4"/>
      <c r="C22" s="4"/>
      <c r="D22" s="4"/>
      <c r="E22" s="4" t="s">
        <v>120</v>
      </c>
      <c r="F22" s="4" t="s">
        <v>121</v>
      </c>
      <c r="G22" s="4" t="s">
        <v>121</v>
      </c>
      <c r="H22" s="15" t="s">
        <v>122</v>
      </c>
      <c r="I22" s="6"/>
    </row>
    <row r="23" spans="1:9" hidden="1" outlineLevel="1" x14ac:dyDescent="0.3">
      <c r="A23" s="4"/>
      <c r="B23" s="4"/>
      <c r="C23" s="4"/>
      <c r="D23" s="4"/>
      <c r="E23" s="4" t="s">
        <v>123</v>
      </c>
      <c r="F23" s="4" t="s">
        <v>124</v>
      </c>
      <c r="G23" s="4" t="s">
        <v>124</v>
      </c>
      <c r="H23" s="15" t="s">
        <v>125</v>
      </c>
      <c r="I23" s="6"/>
    </row>
    <row r="24" spans="1:9" hidden="1" outlineLevel="1" x14ac:dyDescent="0.3">
      <c r="A24" s="4"/>
      <c r="B24" s="4"/>
      <c r="C24" s="4"/>
      <c r="D24" s="4"/>
      <c r="E24" s="4" t="s">
        <v>126</v>
      </c>
      <c r="F24" s="4" t="s">
        <v>127</v>
      </c>
      <c r="G24" s="4" t="s">
        <v>128</v>
      </c>
      <c r="H24" s="15" t="s">
        <v>129</v>
      </c>
      <c r="I24" s="6"/>
    </row>
    <row r="25" spans="1:9" hidden="1" outlineLevel="1" x14ac:dyDescent="0.3">
      <c r="A25" s="4"/>
      <c r="B25" s="4"/>
      <c r="C25" s="4"/>
      <c r="D25" s="4"/>
      <c r="E25" s="4" t="s">
        <v>130</v>
      </c>
      <c r="F25" s="4" t="s">
        <v>131</v>
      </c>
      <c r="G25" s="4" t="s">
        <v>132</v>
      </c>
      <c r="H25" s="15" t="s">
        <v>133</v>
      </c>
      <c r="I25" s="6"/>
    </row>
    <row r="26" spans="1:9" hidden="1" outlineLevel="1" x14ac:dyDescent="0.3">
      <c r="A26" s="4"/>
      <c r="B26" s="4"/>
      <c r="C26" s="4"/>
      <c r="D26" s="4"/>
      <c r="E26" s="4" t="s">
        <v>134</v>
      </c>
      <c r="F26" s="4" t="s">
        <v>135</v>
      </c>
      <c r="G26" s="4" t="s">
        <v>136</v>
      </c>
      <c r="H26" s="15" t="s">
        <v>137</v>
      </c>
      <c r="I26" s="6"/>
    </row>
    <row r="27" spans="1:9" hidden="1" outlineLevel="1" x14ac:dyDescent="0.3">
      <c r="A27" s="4"/>
      <c r="B27" s="4"/>
      <c r="C27" s="4"/>
      <c r="D27" s="4"/>
      <c r="E27" s="4" t="s">
        <v>138</v>
      </c>
      <c r="F27" s="4" t="s">
        <v>139</v>
      </c>
      <c r="G27" s="4" t="s">
        <v>140</v>
      </c>
      <c r="H27" s="15" t="s">
        <v>141</v>
      </c>
      <c r="I27" s="6"/>
    </row>
    <row r="28" spans="1:9" hidden="1" outlineLevel="1" x14ac:dyDescent="0.3">
      <c r="A28" s="4"/>
      <c r="B28" s="4"/>
      <c r="C28" s="4"/>
      <c r="D28" s="4"/>
      <c r="E28" s="4" t="s">
        <v>142</v>
      </c>
      <c r="F28" s="4" t="s">
        <v>143</v>
      </c>
      <c r="G28" s="4" t="s">
        <v>144</v>
      </c>
      <c r="H28" s="15" t="s">
        <v>145</v>
      </c>
      <c r="I28" s="6"/>
    </row>
    <row r="29" spans="1:9" hidden="1" outlineLevel="1" x14ac:dyDescent="0.3">
      <c r="A29" s="4"/>
      <c r="B29" s="4"/>
      <c r="C29" s="4"/>
      <c r="D29" s="4"/>
      <c r="E29" s="4" t="s">
        <v>146</v>
      </c>
      <c r="F29" s="4" t="s">
        <v>147</v>
      </c>
      <c r="G29" s="4" t="s">
        <v>147</v>
      </c>
      <c r="H29" s="15" t="s">
        <v>148</v>
      </c>
      <c r="I29" s="6"/>
    </row>
    <row r="30" spans="1:9" hidden="1" outlineLevel="1" x14ac:dyDescent="0.3">
      <c r="A30" s="4"/>
      <c r="B30" s="4"/>
      <c r="C30" s="4"/>
      <c r="D30" s="4"/>
      <c r="E30" s="4" t="s">
        <v>149</v>
      </c>
      <c r="F30" s="4" t="s">
        <v>150</v>
      </c>
      <c r="G30" s="4" t="s">
        <v>151</v>
      </c>
      <c r="H30" s="15" t="s">
        <v>152</v>
      </c>
      <c r="I30" s="6"/>
    </row>
    <row r="31" spans="1:9" hidden="1" outlineLevel="1" x14ac:dyDescent="0.3">
      <c r="A31" s="4"/>
      <c r="B31" s="4"/>
      <c r="C31" s="4"/>
      <c r="D31" s="4"/>
      <c r="E31" s="4" t="s">
        <v>153</v>
      </c>
      <c r="F31" s="4" t="s">
        <v>154</v>
      </c>
      <c r="G31" s="4" t="s">
        <v>155</v>
      </c>
      <c r="H31" s="15" t="s">
        <v>156</v>
      </c>
      <c r="I31" s="6"/>
    </row>
    <row r="32" spans="1:9" hidden="1" outlineLevel="1" x14ac:dyDescent="0.3">
      <c r="A32" s="4"/>
      <c r="B32" s="4"/>
      <c r="C32" s="4"/>
      <c r="D32" s="4"/>
      <c r="E32" s="4" t="s">
        <v>157</v>
      </c>
      <c r="F32" s="4" t="s">
        <v>158</v>
      </c>
      <c r="G32" s="4" t="s">
        <v>159</v>
      </c>
      <c r="H32" s="15" t="s">
        <v>160</v>
      </c>
      <c r="I32" s="6"/>
    </row>
    <row r="33" spans="1:9" hidden="1" outlineLevel="1" x14ac:dyDescent="0.3">
      <c r="A33" s="4"/>
      <c r="B33" s="4"/>
      <c r="C33" s="4"/>
      <c r="D33" s="4"/>
      <c r="E33" s="4" t="s">
        <v>161</v>
      </c>
      <c r="F33" s="4" t="s">
        <v>162</v>
      </c>
      <c r="G33" s="4" t="s">
        <v>163</v>
      </c>
      <c r="H33" s="15" t="s">
        <v>164</v>
      </c>
      <c r="I33" s="6"/>
    </row>
    <row r="34" spans="1:9" hidden="1" outlineLevel="1" x14ac:dyDescent="0.3">
      <c r="A34" s="4"/>
      <c r="B34" s="4"/>
      <c r="C34" s="4"/>
      <c r="D34" s="4"/>
      <c r="E34" s="4" t="s">
        <v>165</v>
      </c>
      <c r="F34" s="4" t="s">
        <v>166</v>
      </c>
      <c r="G34" s="4" t="s">
        <v>167</v>
      </c>
      <c r="H34" s="15" t="s">
        <v>168</v>
      </c>
      <c r="I34" s="6"/>
    </row>
    <row r="35" spans="1:9" hidden="1" outlineLevel="1" x14ac:dyDescent="0.3">
      <c r="A35" s="4"/>
      <c r="B35" s="4"/>
      <c r="C35" s="4"/>
      <c r="D35" s="4"/>
      <c r="E35" s="4" t="s">
        <v>169</v>
      </c>
      <c r="F35" s="4" t="s">
        <v>170</v>
      </c>
      <c r="G35" s="4" t="s">
        <v>170</v>
      </c>
      <c r="H35" s="15" t="s">
        <v>171</v>
      </c>
      <c r="I35" s="6"/>
    </row>
    <row r="36" spans="1:9" hidden="1" outlineLevel="1" x14ac:dyDescent="0.3">
      <c r="A36" s="4"/>
      <c r="B36" s="4"/>
      <c r="C36" s="4"/>
      <c r="D36" s="4"/>
      <c r="E36" s="4" t="s">
        <v>172</v>
      </c>
      <c r="F36" s="4" t="s">
        <v>173</v>
      </c>
      <c r="G36" s="4" t="s">
        <v>173</v>
      </c>
      <c r="H36" s="15" t="s">
        <v>174</v>
      </c>
      <c r="I36" s="6"/>
    </row>
    <row r="37" spans="1:9" hidden="1" outlineLevel="1" x14ac:dyDescent="0.3">
      <c r="A37" s="4"/>
      <c r="B37" s="4"/>
      <c r="C37" s="4"/>
      <c r="D37" s="4"/>
      <c r="E37" s="4" t="s">
        <v>175</v>
      </c>
      <c r="F37" s="4" t="s">
        <v>176</v>
      </c>
      <c r="G37" s="4" t="s">
        <v>177</v>
      </c>
      <c r="H37" s="15" t="s">
        <v>178</v>
      </c>
      <c r="I37" s="6"/>
    </row>
    <row r="38" spans="1:9" hidden="1" outlineLevel="1" x14ac:dyDescent="0.3">
      <c r="A38" s="4"/>
      <c r="B38" s="4"/>
      <c r="C38" s="4"/>
      <c r="D38" s="4"/>
      <c r="E38" s="4" t="s">
        <v>179</v>
      </c>
      <c r="F38" s="4" t="s">
        <v>180</v>
      </c>
      <c r="G38" s="4" t="s">
        <v>181</v>
      </c>
      <c r="H38" s="15" t="s">
        <v>182</v>
      </c>
      <c r="I38" s="6"/>
    </row>
    <row r="39" spans="1:9" hidden="1" outlineLevel="1" x14ac:dyDescent="0.3">
      <c r="A39" s="4"/>
      <c r="B39" s="4"/>
      <c r="C39" s="4"/>
      <c r="D39" s="4"/>
      <c r="E39" s="4" t="s">
        <v>183</v>
      </c>
      <c r="F39" s="4" t="s">
        <v>184</v>
      </c>
      <c r="G39" s="4" t="s">
        <v>185</v>
      </c>
      <c r="H39" s="15" t="s">
        <v>186</v>
      </c>
      <c r="I39" s="6"/>
    </row>
    <row r="40" spans="1:9" hidden="1" outlineLevel="1" x14ac:dyDescent="0.3">
      <c r="A40" s="4"/>
      <c r="B40" s="4"/>
      <c r="C40" s="4"/>
      <c r="D40" s="4"/>
      <c r="E40" s="4" t="s">
        <v>187</v>
      </c>
      <c r="F40" s="4" t="s">
        <v>188</v>
      </c>
      <c r="G40" s="4" t="s">
        <v>188</v>
      </c>
      <c r="H40" s="15" t="s">
        <v>189</v>
      </c>
      <c r="I40" s="6"/>
    </row>
    <row r="41" spans="1:9" hidden="1" outlineLevel="1" x14ac:dyDescent="0.3">
      <c r="A41" s="4"/>
      <c r="B41" s="4"/>
      <c r="C41" s="4"/>
      <c r="D41" s="4"/>
      <c r="E41" s="4" t="s">
        <v>190</v>
      </c>
      <c r="F41" s="4" t="s">
        <v>191</v>
      </c>
      <c r="G41" s="4" t="s">
        <v>192</v>
      </c>
      <c r="H41" s="15" t="s">
        <v>193</v>
      </c>
      <c r="I41" s="6"/>
    </row>
    <row r="42" spans="1:9" hidden="1" outlineLevel="1" x14ac:dyDescent="0.3">
      <c r="A42" s="4"/>
      <c r="B42" s="4"/>
      <c r="C42" s="4"/>
      <c r="D42" s="4"/>
      <c r="E42" s="4" t="s">
        <v>194</v>
      </c>
      <c r="F42" s="4" t="s">
        <v>195</v>
      </c>
      <c r="G42" s="4" t="s">
        <v>196</v>
      </c>
      <c r="H42" s="15" t="s">
        <v>197</v>
      </c>
      <c r="I42" s="6"/>
    </row>
    <row r="43" spans="1:9" hidden="1" outlineLevel="1" x14ac:dyDescent="0.3">
      <c r="A43" s="4"/>
      <c r="B43" s="4"/>
      <c r="C43" s="4"/>
      <c r="D43" s="4"/>
      <c r="E43" s="4" t="s">
        <v>198</v>
      </c>
      <c r="F43" s="4" t="s">
        <v>199</v>
      </c>
      <c r="G43" s="4" t="s">
        <v>200</v>
      </c>
      <c r="H43" s="15" t="s">
        <v>201</v>
      </c>
      <c r="I43" s="6"/>
    </row>
    <row r="44" spans="1:9" hidden="1" outlineLevel="1" x14ac:dyDescent="0.3">
      <c r="A44" s="4"/>
      <c r="B44" s="4"/>
      <c r="C44" s="4"/>
      <c r="D44" s="4"/>
      <c r="E44" s="4" t="s">
        <v>202</v>
      </c>
      <c r="F44" s="4" t="s">
        <v>203</v>
      </c>
      <c r="G44" s="4" t="s">
        <v>204</v>
      </c>
      <c r="H44" s="15" t="s">
        <v>205</v>
      </c>
      <c r="I44" s="6"/>
    </row>
    <row r="45" spans="1:9" hidden="1" outlineLevel="1" x14ac:dyDescent="0.3">
      <c r="A45" s="4"/>
      <c r="B45" s="4"/>
      <c r="C45" s="4"/>
      <c r="D45" s="4"/>
      <c r="E45" s="4" t="s">
        <v>206</v>
      </c>
      <c r="F45" s="4" t="s">
        <v>207</v>
      </c>
      <c r="G45" s="4" t="s">
        <v>208</v>
      </c>
      <c r="H45" s="15" t="s">
        <v>209</v>
      </c>
      <c r="I45" s="6"/>
    </row>
    <row r="46" spans="1:9" hidden="1" outlineLevel="1" x14ac:dyDescent="0.3">
      <c r="A46" s="4"/>
      <c r="B46" s="4"/>
      <c r="C46" s="4"/>
      <c r="D46" s="4"/>
      <c r="E46" s="4" t="s">
        <v>210</v>
      </c>
      <c r="F46" s="4" t="s">
        <v>211</v>
      </c>
      <c r="G46" s="4" t="s">
        <v>212</v>
      </c>
      <c r="H46" s="15" t="s">
        <v>213</v>
      </c>
      <c r="I46" s="6"/>
    </row>
    <row r="47" spans="1:9" hidden="1" outlineLevel="1" x14ac:dyDescent="0.3">
      <c r="A47" s="4"/>
      <c r="B47" s="4"/>
      <c r="C47" s="4"/>
      <c r="D47" s="4"/>
      <c r="E47" s="4" t="s">
        <v>214</v>
      </c>
      <c r="F47" s="4" t="s">
        <v>215</v>
      </c>
      <c r="G47" s="4" t="s">
        <v>216</v>
      </c>
      <c r="H47" s="15" t="s">
        <v>217</v>
      </c>
      <c r="I47" s="6"/>
    </row>
    <row r="48" spans="1:9" hidden="1" outlineLevel="1" x14ac:dyDescent="0.3">
      <c r="A48" s="4"/>
      <c r="B48" s="4"/>
      <c r="C48" s="4"/>
      <c r="D48" s="4"/>
      <c r="E48" s="4" t="s">
        <v>218</v>
      </c>
      <c r="F48" s="4" t="s">
        <v>219</v>
      </c>
      <c r="G48" s="4" t="s">
        <v>220</v>
      </c>
      <c r="H48" s="15" t="s">
        <v>221</v>
      </c>
      <c r="I48" s="6"/>
    </row>
    <row r="49" spans="1:9" hidden="1" outlineLevel="1" x14ac:dyDescent="0.3">
      <c r="A49" s="4"/>
      <c r="B49" s="4"/>
      <c r="C49" s="4"/>
      <c r="D49" s="4"/>
      <c r="E49" s="4" t="s">
        <v>222</v>
      </c>
      <c r="F49" s="4" t="s">
        <v>223</v>
      </c>
      <c r="G49" s="4" t="s">
        <v>224</v>
      </c>
      <c r="H49" s="15" t="s">
        <v>225</v>
      </c>
      <c r="I49" s="6"/>
    </row>
    <row r="50" spans="1:9" hidden="1" outlineLevel="1" x14ac:dyDescent="0.3">
      <c r="A50" s="4"/>
      <c r="B50" s="4"/>
      <c r="C50" s="4"/>
      <c r="D50" s="4"/>
      <c r="E50" s="4" t="s">
        <v>226</v>
      </c>
      <c r="F50" s="4" t="s">
        <v>227</v>
      </c>
      <c r="G50" s="4" t="s">
        <v>228</v>
      </c>
      <c r="H50" s="15" t="s">
        <v>229</v>
      </c>
      <c r="I50" s="6"/>
    </row>
    <row r="51" spans="1:9" hidden="1" outlineLevel="1" x14ac:dyDescent="0.3">
      <c r="A51" s="4"/>
      <c r="B51" s="4"/>
      <c r="C51" s="4"/>
      <c r="D51" s="4"/>
      <c r="E51" s="4" t="s">
        <v>230</v>
      </c>
      <c r="F51" s="4" t="s">
        <v>231</v>
      </c>
      <c r="G51" s="4" t="s">
        <v>232</v>
      </c>
      <c r="H51" s="15" t="s">
        <v>233</v>
      </c>
      <c r="I51" s="6"/>
    </row>
    <row r="52" spans="1:9" hidden="1" outlineLevel="1" x14ac:dyDescent="0.3">
      <c r="A52" s="4"/>
      <c r="B52" s="4"/>
      <c r="C52" s="4"/>
      <c r="D52" s="4"/>
      <c r="E52" s="4" t="s">
        <v>234</v>
      </c>
      <c r="F52" s="4" t="s">
        <v>235</v>
      </c>
      <c r="G52" s="4" t="s">
        <v>236</v>
      </c>
      <c r="H52" s="15" t="s">
        <v>237</v>
      </c>
      <c r="I52" s="6"/>
    </row>
    <row r="53" spans="1:9" hidden="1" outlineLevel="1" x14ac:dyDescent="0.3">
      <c r="A53" s="4"/>
      <c r="B53" s="4"/>
      <c r="C53" s="4"/>
      <c r="D53" s="4"/>
      <c r="E53" s="4" t="s">
        <v>238</v>
      </c>
      <c r="F53" s="4" t="s">
        <v>239</v>
      </c>
      <c r="G53" s="4" t="s">
        <v>239</v>
      </c>
      <c r="H53" s="15" t="s">
        <v>240</v>
      </c>
      <c r="I53" s="6"/>
    </row>
    <row r="54" spans="1:9" hidden="1" outlineLevel="1" x14ac:dyDescent="0.3">
      <c r="A54" s="4"/>
      <c r="B54" s="4"/>
      <c r="C54" s="4"/>
      <c r="D54" s="4"/>
      <c r="E54" s="4" t="s">
        <v>241</v>
      </c>
      <c r="F54" s="4" t="s">
        <v>242</v>
      </c>
      <c r="G54" s="4" t="s">
        <v>243</v>
      </c>
      <c r="H54" s="15" t="s">
        <v>244</v>
      </c>
      <c r="I54" s="6"/>
    </row>
    <row r="55" spans="1:9" hidden="1" outlineLevel="1" x14ac:dyDescent="0.3">
      <c r="A55" s="4"/>
      <c r="B55" s="4"/>
      <c r="C55" s="4"/>
      <c r="D55" s="4"/>
      <c r="E55" s="4" t="s">
        <v>245</v>
      </c>
      <c r="F55" s="4" t="s">
        <v>246</v>
      </c>
      <c r="G55" s="4" t="s">
        <v>246</v>
      </c>
      <c r="H55" s="15" t="s">
        <v>247</v>
      </c>
      <c r="I55" s="6"/>
    </row>
    <row r="56" spans="1:9" hidden="1" outlineLevel="1" x14ac:dyDescent="0.3">
      <c r="A56" s="4"/>
      <c r="B56" s="4"/>
      <c r="C56" s="4"/>
      <c r="D56" s="4"/>
      <c r="E56" s="4" t="s">
        <v>248</v>
      </c>
      <c r="F56" s="4" t="s">
        <v>249</v>
      </c>
      <c r="G56" s="4" t="s">
        <v>250</v>
      </c>
      <c r="H56" s="15" t="s">
        <v>251</v>
      </c>
      <c r="I56" s="6"/>
    </row>
    <row r="57" spans="1:9" hidden="1" outlineLevel="1" x14ac:dyDescent="0.3">
      <c r="A57" s="4"/>
      <c r="B57" s="4"/>
      <c r="C57" s="4"/>
      <c r="D57" s="4"/>
      <c r="E57" s="4" t="s">
        <v>252</v>
      </c>
      <c r="F57" s="4" t="s">
        <v>253</v>
      </c>
      <c r="G57" s="4" t="s">
        <v>254</v>
      </c>
      <c r="H57" s="15" t="s">
        <v>255</v>
      </c>
      <c r="I57" s="6"/>
    </row>
    <row r="58" spans="1:9" hidden="1" outlineLevel="1" x14ac:dyDescent="0.3">
      <c r="A58" s="4"/>
      <c r="B58" s="4"/>
      <c r="C58" s="4"/>
      <c r="D58" s="4"/>
      <c r="E58" s="4" t="s">
        <v>256</v>
      </c>
      <c r="F58" s="4" t="s">
        <v>257</v>
      </c>
      <c r="G58" s="4" t="s">
        <v>258</v>
      </c>
      <c r="H58" s="15" t="s">
        <v>259</v>
      </c>
      <c r="I58" s="6"/>
    </row>
    <row r="59" spans="1:9" hidden="1" outlineLevel="1" x14ac:dyDescent="0.3">
      <c r="A59" s="4"/>
      <c r="B59" s="4"/>
      <c r="C59" s="4"/>
      <c r="D59" s="4"/>
      <c r="E59" s="4" t="s">
        <v>260</v>
      </c>
      <c r="F59" s="4" t="s">
        <v>261</v>
      </c>
      <c r="G59" s="4" t="s">
        <v>262</v>
      </c>
      <c r="H59" s="15" t="s">
        <v>263</v>
      </c>
      <c r="I59" s="6"/>
    </row>
    <row r="60" spans="1:9" hidden="1" outlineLevel="1" x14ac:dyDescent="0.3">
      <c r="A60" s="4"/>
      <c r="B60" s="4"/>
      <c r="C60" s="4"/>
      <c r="D60" s="4"/>
      <c r="E60" s="4" t="s">
        <v>264</v>
      </c>
      <c r="F60" s="4" t="s">
        <v>265</v>
      </c>
      <c r="G60" s="4" t="s">
        <v>266</v>
      </c>
      <c r="H60" s="15" t="s">
        <v>267</v>
      </c>
      <c r="I60" s="6"/>
    </row>
    <row r="61" spans="1:9" hidden="1" outlineLevel="1" x14ac:dyDescent="0.3">
      <c r="A61" s="4"/>
      <c r="B61" s="4"/>
      <c r="C61" s="4"/>
      <c r="D61" s="4"/>
      <c r="E61" s="4" t="s">
        <v>268</v>
      </c>
      <c r="F61" s="4" t="s">
        <v>269</v>
      </c>
      <c r="G61" s="4" t="s">
        <v>269</v>
      </c>
      <c r="H61" s="15" t="s">
        <v>270</v>
      </c>
      <c r="I61" s="6"/>
    </row>
    <row r="62" spans="1:9" hidden="1" outlineLevel="1" x14ac:dyDescent="0.3">
      <c r="A62" s="4"/>
      <c r="B62" s="4"/>
      <c r="C62" s="4"/>
      <c r="D62" s="4"/>
      <c r="E62" s="4" t="s">
        <v>271</v>
      </c>
      <c r="F62" s="4" t="s">
        <v>272</v>
      </c>
      <c r="G62" s="4" t="s">
        <v>273</v>
      </c>
      <c r="H62" s="15" t="s">
        <v>274</v>
      </c>
      <c r="I62" s="6"/>
    </row>
    <row r="63" spans="1:9" hidden="1" outlineLevel="1" x14ac:dyDescent="0.3">
      <c r="A63" s="4"/>
      <c r="B63" s="4"/>
      <c r="C63" s="4"/>
      <c r="D63" s="4"/>
      <c r="E63" s="4" t="s">
        <v>275</v>
      </c>
      <c r="F63" s="4" t="s">
        <v>276</v>
      </c>
      <c r="G63" s="4" t="s">
        <v>277</v>
      </c>
      <c r="H63" s="15" t="s">
        <v>278</v>
      </c>
      <c r="I63" s="6"/>
    </row>
    <row r="64" spans="1:9" hidden="1" outlineLevel="1" x14ac:dyDescent="0.3">
      <c r="A64" s="4"/>
      <c r="B64" s="4"/>
      <c r="C64" s="4"/>
      <c r="D64" s="4"/>
      <c r="E64" s="4" t="s">
        <v>279</v>
      </c>
      <c r="F64" s="4" t="s">
        <v>280</v>
      </c>
      <c r="G64" s="4" t="s">
        <v>281</v>
      </c>
      <c r="H64" s="15" t="s">
        <v>282</v>
      </c>
      <c r="I64" s="6"/>
    </row>
    <row r="65" spans="1:9" hidden="1" outlineLevel="1" x14ac:dyDescent="0.3">
      <c r="A65" s="4"/>
      <c r="B65" s="4"/>
      <c r="C65" s="4"/>
      <c r="D65" s="4"/>
      <c r="E65" s="4" t="s">
        <v>283</v>
      </c>
      <c r="F65" s="4" t="s">
        <v>284</v>
      </c>
      <c r="G65" s="4" t="s">
        <v>285</v>
      </c>
      <c r="H65" s="15" t="s">
        <v>286</v>
      </c>
      <c r="I65" s="6"/>
    </row>
    <row r="66" spans="1:9" hidden="1" outlineLevel="1" x14ac:dyDescent="0.3">
      <c r="A66" s="4"/>
      <c r="B66" s="4"/>
      <c r="C66" s="4"/>
      <c r="D66" s="4"/>
      <c r="E66" s="4" t="s">
        <v>287</v>
      </c>
      <c r="F66" s="4" t="s">
        <v>288</v>
      </c>
      <c r="G66" s="4" t="s">
        <v>289</v>
      </c>
      <c r="H66" s="15" t="s">
        <v>290</v>
      </c>
      <c r="I66" s="6"/>
    </row>
    <row r="67" spans="1:9" hidden="1" outlineLevel="1" x14ac:dyDescent="0.3">
      <c r="A67" s="4"/>
      <c r="B67" s="4"/>
      <c r="C67" s="4"/>
      <c r="D67" s="4"/>
      <c r="E67" s="4" t="s">
        <v>291</v>
      </c>
      <c r="F67" s="4" t="s">
        <v>292</v>
      </c>
      <c r="G67" s="4" t="s">
        <v>293</v>
      </c>
      <c r="H67" s="15" t="s">
        <v>294</v>
      </c>
      <c r="I67" s="6"/>
    </row>
    <row r="68" spans="1:9" hidden="1" outlineLevel="1" x14ac:dyDescent="0.3">
      <c r="A68" s="4"/>
      <c r="B68" s="4"/>
      <c r="C68" s="4"/>
      <c r="D68" s="4"/>
      <c r="E68" s="4" t="s">
        <v>295</v>
      </c>
      <c r="F68" s="4" t="s">
        <v>296</v>
      </c>
      <c r="G68" s="4" t="s">
        <v>297</v>
      </c>
      <c r="H68" s="15" t="s">
        <v>298</v>
      </c>
      <c r="I68" s="6"/>
    </row>
    <row r="69" spans="1:9" hidden="1" outlineLevel="1" x14ac:dyDescent="0.3">
      <c r="A69" s="4"/>
      <c r="B69" s="4"/>
      <c r="C69" s="4"/>
      <c r="D69" s="4"/>
      <c r="E69" s="4" t="s">
        <v>299</v>
      </c>
      <c r="F69" s="4" t="s">
        <v>300</v>
      </c>
      <c r="G69" s="4" t="s">
        <v>301</v>
      </c>
      <c r="H69" s="15" t="s">
        <v>302</v>
      </c>
      <c r="I69" s="6"/>
    </row>
    <row r="70" spans="1:9" hidden="1" outlineLevel="1" x14ac:dyDescent="0.3">
      <c r="A70" s="4"/>
      <c r="B70" s="4"/>
      <c r="C70" s="4"/>
      <c r="D70" s="4"/>
      <c r="E70" s="4" t="s">
        <v>303</v>
      </c>
      <c r="F70" s="4" t="s">
        <v>304</v>
      </c>
      <c r="G70" s="4" t="s">
        <v>305</v>
      </c>
      <c r="H70" s="15" t="s">
        <v>306</v>
      </c>
      <c r="I70" s="6"/>
    </row>
    <row r="71" spans="1:9" hidden="1" outlineLevel="1" x14ac:dyDescent="0.3">
      <c r="A71" s="4"/>
      <c r="B71" s="4"/>
      <c r="C71" s="4"/>
      <c r="D71" s="4"/>
      <c r="E71" s="4" t="s">
        <v>307</v>
      </c>
      <c r="F71" s="4" t="s">
        <v>308</v>
      </c>
      <c r="G71" s="4" t="s">
        <v>309</v>
      </c>
      <c r="H71" s="15" t="s">
        <v>310</v>
      </c>
      <c r="I71" s="6"/>
    </row>
    <row r="72" spans="1:9" hidden="1" outlineLevel="1" x14ac:dyDescent="0.3">
      <c r="A72" s="4"/>
      <c r="B72" s="4"/>
      <c r="C72" s="4"/>
      <c r="D72" s="4"/>
      <c r="E72" s="4" t="s">
        <v>311</v>
      </c>
      <c r="F72" s="4" t="s">
        <v>312</v>
      </c>
      <c r="G72" s="4" t="s">
        <v>313</v>
      </c>
      <c r="H72" s="15" t="s">
        <v>314</v>
      </c>
      <c r="I72" s="6"/>
    </row>
    <row r="73" spans="1:9" hidden="1" outlineLevel="1" x14ac:dyDescent="0.3">
      <c r="A73" s="4"/>
      <c r="B73" s="4"/>
      <c r="C73" s="4"/>
      <c r="D73" s="4"/>
      <c r="E73" s="4" t="s">
        <v>315</v>
      </c>
      <c r="F73" s="4" t="s">
        <v>316</v>
      </c>
      <c r="G73" s="4" t="s">
        <v>317</v>
      </c>
      <c r="H73" s="15" t="s">
        <v>318</v>
      </c>
      <c r="I73" s="6"/>
    </row>
    <row r="74" spans="1:9" hidden="1" outlineLevel="1" x14ac:dyDescent="0.3">
      <c r="A74" s="4"/>
      <c r="B74" s="4"/>
      <c r="C74" s="4"/>
      <c r="D74" s="4"/>
      <c r="E74" s="4" t="s">
        <v>319</v>
      </c>
      <c r="F74" s="4" t="s">
        <v>320</v>
      </c>
      <c r="G74" s="4" t="s">
        <v>321</v>
      </c>
      <c r="H74" s="15" t="s">
        <v>322</v>
      </c>
      <c r="I74" s="6"/>
    </row>
    <row r="75" spans="1:9" hidden="1" outlineLevel="1" x14ac:dyDescent="0.3">
      <c r="A75" s="4"/>
      <c r="B75" s="4"/>
      <c r="C75" s="4"/>
      <c r="D75" s="4"/>
      <c r="E75" s="4" t="s">
        <v>323</v>
      </c>
      <c r="F75" s="4" t="s">
        <v>324</v>
      </c>
      <c r="G75" s="4" t="s">
        <v>324</v>
      </c>
      <c r="H75" s="15" t="s">
        <v>325</v>
      </c>
      <c r="I75" s="6"/>
    </row>
    <row r="76" spans="1:9" hidden="1" outlineLevel="1" x14ac:dyDescent="0.3">
      <c r="A76" s="4"/>
      <c r="B76" s="4"/>
      <c r="C76" s="4"/>
      <c r="D76" s="4"/>
      <c r="E76" s="4" t="s">
        <v>326</v>
      </c>
      <c r="F76" s="4" t="s">
        <v>327</v>
      </c>
      <c r="G76" s="4" t="s">
        <v>328</v>
      </c>
      <c r="H76" s="15" t="s">
        <v>329</v>
      </c>
      <c r="I76" s="6"/>
    </row>
    <row r="77" spans="1:9" hidden="1" outlineLevel="1" x14ac:dyDescent="0.3">
      <c r="A77" s="4"/>
      <c r="B77" s="4"/>
      <c r="C77" s="4"/>
      <c r="D77" s="4"/>
      <c r="E77" s="4" t="s">
        <v>330</v>
      </c>
      <c r="F77" s="4" t="s">
        <v>331</v>
      </c>
      <c r="G77" s="4" t="s">
        <v>332</v>
      </c>
      <c r="H77" s="15" t="s">
        <v>333</v>
      </c>
      <c r="I77" s="6"/>
    </row>
    <row r="78" spans="1:9" hidden="1" outlineLevel="1" x14ac:dyDescent="0.3">
      <c r="A78" s="4"/>
      <c r="B78" s="4"/>
      <c r="C78" s="4"/>
      <c r="D78" s="4"/>
      <c r="E78" s="4" t="s">
        <v>334</v>
      </c>
      <c r="F78" s="4" t="s">
        <v>335</v>
      </c>
      <c r="G78" s="4" t="s">
        <v>336</v>
      </c>
      <c r="H78" s="15" t="s">
        <v>337</v>
      </c>
      <c r="I78" s="6"/>
    </row>
    <row r="79" spans="1:9" hidden="1" outlineLevel="1" x14ac:dyDescent="0.3">
      <c r="A79" s="4"/>
      <c r="B79" s="4"/>
      <c r="C79" s="4"/>
      <c r="D79" s="4"/>
      <c r="E79" s="4" t="s">
        <v>338</v>
      </c>
      <c r="F79" s="4" t="s">
        <v>339</v>
      </c>
      <c r="G79" s="4" t="s">
        <v>339</v>
      </c>
      <c r="H79" s="15" t="s">
        <v>340</v>
      </c>
      <c r="I79" s="6"/>
    </row>
    <row r="80" spans="1:9" hidden="1" outlineLevel="1" x14ac:dyDescent="0.3">
      <c r="A80" s="4"/>
      <c r="B80" s="4"/>
      <c r="C80" s="4"/>
      <c r="D80" s="4"/>
      <c r="E80" s="4" t="s">
        <v>341</v>
      </c>
      <c r="F80" s="4" t="s">
        <v>342</v>
      </c>
      <c r="G80" s="4" t="s">
        <v>343</v>
      </c>
      <c r="H80" s="15" t="s">
        <v>344</v>
      </c>
      <c r="I80" s="6"/>
    </row>
    <row r="81" spans="1:9" hidden="1" outlineLevel="1" x14ac:dyDescent="0.3">
      <c r="A81" s="4"/>
      <c r="B81" s="4"/>
      <c r="C81" s="4"/>
      <c r="D81" s="4"/>
      <c r="E81" s="4" t="s">
        <v>345</v>
      </c>
      <c r="F81" s="4" t="s">
        <v>346</v>
      </c>
      <c r="G81" s="4" t="s">
        <v>347</v>
      </c>
      <c r="H81" s="15" t="s">
        <v>348</v>
      </c>
      <c r="I81" s="6"/>
    </row>
    <row r="82" spans="1:9" hidden="1" outlineLevel="1" x14ac:dyDescent="0.3">
      <c r="A82" s="4"/>
      <c r="B82" s="4"/>
      <c r="C82" s="4"/>
      <c r="D82" s="4"/>
      <c r="E82" s="4" t="s">
        <v>349</v>
      </c>
      <c r="F82" s="4" t="s">
        <v>350</v>
      </c>
      <c r="G82" s="4" t="s">
        <v>351</v>
      </c>
      <c r="H82" s="15" t="s">
        <v>352</v>
      </c>
      <c r="I82" s="6"/>
    </row>
    <row r="83" spans="1:9" hidden="1" outlineLevel="1" x14ac:dyDescent="0.3">
      <c r="A83" s="4"/>
      <c r="B83" s="4"/>
      <c r="C83" s="4"/>
      <c r="D83" s="4"/>
      <c r="E83" s="4" t="s">
        <v>353</v>
      </c>
      <c r="F83" s="4" t="s">
        <v>354</v>
      </c>
      <c r="G83" s="4" t="s">
        <v>354</v>
      </c>
      <c r="H83" s="15" t="s">
        <v>355</v>
      </c>
      <c r="I83" s="6"/>
    </row>
    <row r="84" spans="1:9" hidden="1" outlineLevel="1" x14ac:dyDescent="0.3">
      <c r="A84" s="4"/>
      <c r="B84" s="4"/>
      <c r="C84" s="4"/>
      <c r="D84" s="4"/>
      <c r="E84" s="4" t="s">
        <v>356</v>
      </c>
      <c r="F84" s="4" t="s">
        <v>357</v>
      </c>
      <c r="G84" s="4" t="s">
        <v>357</v>
      </c>
      <c r="H84" s="15" t="s">
        <v>358</v>
      </c>
      <c r="I84" s="6"/>
    </row>
    <row r="85" spans="1:9" hidden="1" outlineLevel="1" x14ac:dyDescent="0.3">
      <c r="A85" s="4"/>
      <c r="B85" s="4"/>
      <c r="C85" s="4"/>
      <c r="D85" s="4"/>
      <c r="E85" s="4" t="s">
        <v>359</v>
      </c>
      <c r="F85" s="4" t="s">
        <v>360</v>
      </c>
      <c r="G85" s="4" t="s">
        <v>361</v>
      </c>
      <c r="H85" s="15" t="s">
        <v>362</v>
      </c>
      <c r="I85" s="6"/>
    </row>
    <row r="86" spans="1:9" hidden="1" outlineLevel="1" x14ac:dyDescent="0.3">
      <c r="A86" s="4"/>
      <c r="B86" s="4"/>
      <c r="C86" s="4"/>
      <c r="D86" s="4"/>
      <c r="E86" s="4" t="s">
        <v>363</v>
      </c>
      <c r="F86" s="4" t="s">
        <v>364</v>
      </c>
      <c r="G86" s="4" t="s">
        <v>365</v>
      </c>
      <c r="H86" s="15" t="s">
        <v>366</v>
      </c>
      <c r="I86" s="6"/>
    </row>
    <row r="87" spans="1:9" hidden="1" outlineLevel="1" x14ac:dyDescent="0.3">
      <c r="A87" s="4"/>
      <c r="B87" s="4"/>
      <c r="C87" s="4"/>
      <c r="D87" s="4"/>
      <c r="E87" s="4" t="s">
        <v>367</v>
      </c>
      <c r="F87" s="4" t="s">
        <v>368</v>
      </c>
      <c r="G87" s="4" t="s">
        <v>369</v>
      </c>
      <c r="H87" s="15" t="s">
        <v>370</v>
      </c>
      <c r="I87" s="6"/>
    </row>
    <row r="88" spans="1:9" hidden="1" outlineLevel="1" x14ac:dyDescent="0.3">
      <c r="A88" s="4"/>
      <c r="B88" s="4"/>
      <c r="C88" s="4"/>
      <c r="D88" s="4"/>
      <c r="E88" s="4" t="s">
        <v>371</v>
      </c>
      <c r="F88" s="4" t="s">
        <v>372</v>
      </c>
      <c r="G88" s="4" t="s">
        <v>372</v>
      </c>
      <c r="H88" s="15" t="s">
        <v>373</v>
      </c>
      <c r="I88" s="6"/>
    </row>
    <row r="89" spans="1:9" hidden="1" outlineLevel="1" x14ac:dyDescent="0.3">
      <c r="A89" s="4"/>
      <c r="B89" s="4"/>
      <c r="C89" s="4"/>
      <c r="D89" s="4"/>
      <c r="E89" s="4" t="s">
        <v>374</v>
      </c>
      <c r="F89" s="4" t="s">
        <v>375</v>
      </c>
      <c r="G89" s="4" t="s">
        <v>375</v>
      </c>
      <c r="H89" s="15" t="s">
        <v>376</v>
      </c>
      <c r="I89" s="6"/>
    </row>
    <row r="90" spans="1:9" hidden="1" outlineLevel="1" x14ac:dyDescent="0.3">
      <c r="A90" s="4"/>
      <c r="B90" s="4"/>
      <c r="C90" s="4"/>
      <c r="D90" s="4"/>
      <c r="E90" s="4" t="s">
        <v>377</v>
      </c>
      <c r="F90" s="4" t="s">
        <v>378</v>
      </c>
      <c r="G90" s="4" t="s">
        <v>378</v>
      </c>
      <c r="H90" s="15" t="s">
        <v>379</v>
      </c>
      <c r="I90" s="6"/>
    </row>
    <row r="91" spans="1:9" hidden="1" outlineLevel="1" x14ac:dyDescent="0.3">
      <c r="A91" s="4"/>
      <c r="B91" s="4"/>
      <c r="C91" s="4"/>
      <c r="D91" s="4"/>
      <c r="E91" s="4" t="s">
        <v>380</v>
      </c>
      <c r="F91" s="4" t="s">
        <v>381</v>
      </c>
      <c r="G91" s="4" t="s">
        <v>382</v>
      </c>
      <c r="H91" s="15" t="s">
        <v>383</v>
      </c>
      <c r="I91" s="6"/>
    </row>
    <row r="92" spans="1:9" hidden="1" outlineLevel="1" x14ac:dyDescent="0.3">
      <c r="A92" s="4"/>
      <c r="B92" s="4"/>
      <c r="C92" s="4"/>
      <c r="D92" s="4"/>
      <c r="E92" s="4" t="s">
        <v>384</v>
      </c>
      <c r="F92" s="4" t="s">
        <v>385</v>
      </c>
      <c r="G92" s="4" t="s">
        <v>386</v>
      </c>
      <c r="H92" s="15" t="s">
        <v>387</v>
      </c>
      <c r="I92" s="6"/>
    </row>
    <row r="93" spans="1:9" hidden="1" outlineLevel="1" x14ac:dyDescent="0.3">
      <c r="A93" s="4"/>
      <c r="B93" s="4"/>
      <c r="C93" s="4"/>
      <c r="D93" s="4"/>
      <c r="E93" s="4" t="s">
        <v>388</v>
      </c>
      <c r="F93" s="4" t="s">
        <v>389</v>
      </c>
      <c r="G93" s="4" t="s">
        <v>390</v>
      </c>
      <c r="H93" s="15" t="s">
        <v>391</v>
      </c>
      <c r="I93" s="6"/>
    </row>
    <row r="94" spans="1:9" hidden="1" outlineLevel="1" x14ac:dyDescent="0.3">
      <c r="A94" s="4"/>
      <c r="B94" s="4"/>
      <c r="C94" s="4"/>
      <c r="D94" s="4"/>
      <c r="E94" s="4" t="s">
        <v>392</v>
      </c>
      <c r="F94" s="4" t="s">
        <v>393</v>
      </c>
      <c r="G94" s="4" t="s">
        <v>393</v>
      </c>
      <c r="H94" s="15" t="s">
        <v>394</v>
      </c>
      <c r="I94" s="6"/>
    </row>
    <row r="95" spans="1:9" hidden="1" outlineLevel="1" x14ac:dyDescent="0.3">
      <c r="A95" s="4"/>
      <c r="B95" s="4"/>
      <c r="C95" s="4"/>
      <c r="D95" s="4"/>
      <c r="E95" s="4" t="s">
        <v>395</v>
      </c>
      <c r="F95" s="4" t="s">
        <v>396</v>
      </c>
      <c r="G95" s="4" t="s">
        <v>397</v>
      </c>
      <c r="H95" s="15" t="s">
        <v>398</v>
      </c>
      <c r="I95" s="6"/>
    </row>
    <row r="96" spans="1:9" hidden="1" outlineLevel="1" x14ac:dyDescent="0.3">
      <c r="A96" s="4"/>
      <c r="B96" s="4"/>
      <c r="C96" s="4"/>
      <c r="D96" s="4"/>
      <c r="E96" s="4" t="s">
        <v>399</v>
      </c>
      <c r="F96" s="4" t="s">
        <v>400</v>
      </c>
      <c r="G96" s="4" t="s">
        <v>401</v>
      </c>
      <c r="H96" s="15" t="s">
        <v>402</v>
      </c>
      <c r="I96" s="6"/>
    </row>
    <row r="97" spans="1:9" hidden="1" outlineLevel="1" x14ac:dyDescent="0.3">
      <c r="A97" s="4"/>
      <c r="B97" s="4"/>
      <c r="C97" s="4"/>
      <c r="D97" s="4"/>
      <c r="E97" s="4" t="s">
        <v>403</v>
      </c>
      <c r="F97" s="4" t="s">
        <v>404</v>
      </c>
      <c r="G97" s="4" t="s">
        <v>405</v>
      </c>
      <c r="H97" s="15" t="s">
        <v>406</v>
      </c>
      <c r="I97" s="6"/>
    </row>
    <row r="98" spans="1:9" hidden="1" outlineLevel="1" x14ac:dyDescent="0.3">
      <c r="A98" s="4"/>
      <c r="B98" s="4"/>
      <c r="C98" s="4"/>
      <c r="D98" s="4"/>
      <c r="E98" s="4" t="s">
        <v>407</v>
      </c>
      <c r="F98" s="4" t="s">
        <v>408</v>
      </c>
      <c r="G98" s="4" t="s">
        <v>408</v>
      </c>
      <c r="H98" s="15" t="s">
        <v>409</v>
      </c>
      <c r="I98" s="6"/>
    </row>
    <row r="99" spans="1:9" hidden="1" outlineLevel="1" x14ac:dyDescent="0.3">
      <c r="A99" s="4"/>
      <c r="B99" s="4"/>
      <c r="C99" s="4"/>
      <c r="D99" s="4"/>
      <c r="E99" s="4" t="s">
        <v>410</v>
      </c>
      <c r="F99" s="4" t="s">
        <v>411</v>
      </c>
      <c r="G99" s="4" t="s">
        <v>411</v>
      </c>
      <c r="H99" s="15" t="s">
        <v>412</v>
      </c>
      <c r="I99" s="6"/>
    </row>
    <row r="100" spans="1:9" hidden="1" outlineLevel="1" x14ac:dyDescent="0.3">
      <c r="A100" s="4"/>
      <c r="B100" s="4"/>
      <c r="C100" s="4"/>
      <c r="D100" s="4"/>
      <c r="E100" s="4" t="s">
        <v>413</v>
      </c>
      <c r="F100" s="4" t="s">
        <v>414</v>
      </c>
      <c r="G100" s="4" t="s">
        <v>415</v>
      </c>
      <c r="H100" s="15" t="s">
        <v>416</v>
      </c>
      <c r="I100" s="6"/>
    </row>
    <row r="101" spans="1:9" hidden="1" outlineLevel="1" x14ac:dyDescent="0.3">
      <c r="A101" s="4"/>
      <c r="B101" s="4"/>
      <c r="C101" s="4"/>
      <c r="D101" s="4"/>
      <c r="E101" s="4" t="s">
        <v>417</v>
      </c>
      <c r="F101" s="4" t="s">
        <v>418</v>
      </c>
      <c r="G101" s="4" t="s">
        <v>419</v>
      </c>
      <c r="H101" s="15" t="s">
        <v>420</v>
      </c>
      <c r="I101" s="6"/>
    </row>
    <row r="102" spans="1:9" hidden="1" outlineLevel="1" x14ac:dyDescent="0.3">
      <c r="A102" s="4"/>
      <c r="B102" s="4"/>
      <c r="C102" s="4"/>
      <c r="D102" s="4"/>
      <c r="E102" s="4" t="s">
        <v>421</v>
      </c>
      <c r="F102" s="4" t="s">
        <v>422</v>
      </c>
      <c r="G102" s="4" t="s">
        <v>423</v>
      </c>
      <c r="H102" s="15" t="s">
        <v>424</v>
      </c>
      <c r="I102" s="6"/>
    </row>
    <row r="103" spans="1:9" hidden="1" outlineLevel="1" x14ac:dyDescent="0.3">
      <c r="A103" s="4"/>
      <c r="B103" s="4"/>
      <c r="C103" s="4"/>
      <c r="D103" s="4"/>
      <c r="E103" s="4" t="s">
        <v>425</v>
      </c>
      <c r="F103" s="4" t="s">
        <v>426</v>
      </c>
      <c r="G103" s="4" t="s">
        <v>427</v>
      </c>
      <c r="H103" s="15" t="s">
        <v>428</v>
      </c>
      <c r="I103" s="6"/>
    </row>
    <row r="104" spans="1:9" hidden="1" outlineLevel="1" x14ac:dyDescent="0.3">
      <c r="A104" s="4"/>
      <c r="B104" s="4"/>
      <c r="C104" s="4"/>
      <c r="D104" s="4"/>
      <c r="E104" s="4" t="s">
        <v>429</v>
      </c>
      <c r="F104" s="4" t="s">
        <v>430</v>
      </c>
      <c r="G104" s="4" t="s">
        <v>431</v>
      </c>
      <c r="H104" s="15" t="s">
        <v>432</v>
      </c>
      <c r="I104" s="6"/>
    </row>
    <row r="105" spans="1:9" hidden="1" outlineLevel="1" x14ac:dyDescent="0.3">
      <c r="A105" s="4"/>
      <c r="B105" s="4"/>
      <c r="C105" s="4"/>
      <c r="D105" s="4"/>
      <c r="E105" s="4" t="s">
        <v>433</v>
      </c>
      <c r="F105" s="4" t="s">
        <v>434</v>
      </c>
      <c r="G105" s="4" t="s">
        <v>430</v>
      </c>
      <c r="H105" s="15" t="s">
        <v>435</v>
      </c>
      <c r="I105" s="6"/>
    </row>
    <row r="106" spans="1:9" hidden="1" outlineLevel="1" x14ac:dyDescent="0.3">
      <c r="A106" s="4"/>
      <c r="B106" s="4"/>
      <c r="C106" s="4"/>
      <c r="D106" s="4"/>
      <c r="E106" s="4" t="s">
        <v>436</v>
      </c>
      <c r="F106" s="4" t="s">
        <v>437</v>
      </c>
      <c r="G106" s="4" t="s">
        <v>438</v>
      </c>
      <c r="H106" s="15" t="s">
        <v>439</v>
      </c>
      <c r="I106" s="6"/>
    </row>
    <row r="107" spans="1:9" hidden="1" outlineLevel="1" x14ac:dyDescent="0.3">
      <c r="A107" s="4"/>
      <c r="B107" s="4"/>
      <c r="C107" s="4"/>
      <c r="D107" s="4"/>
      <c r="E107" s="4" t="s">
        <v>440</v>
      </c>
      <c r="F107" s="4" t="s">
        <v>441</v>
      </c>
      <c r="G107" s="4" t="s">
        <v>442</v>
      </c>
      <c r="H107" s="15" t="s">
        <v>443</v>
      </c>
      <c r="I107" s="6"/>
    </row>
    <row r="108" spans="1:9" hidden="1" outlineLevel="1" x14ac:dyDescent="0.3">
      <c r="A108" s="4"/>
      <c r="B108" s="4"/>
      <c r="C108" s="4"/>
      <c r="D108" s="4"/>
      <c r="E108" s="4" t="s">
        <v>444</v>
      </c>
      <c r="F108" s="4" t="s">
        <v>445</v>
      </c>
      <c r="G108" s="4" t="s">
        <v>446</v>
      </c>
      <c r="H108" s="15" t="s">
        <v>447</v>
      </c>
      <c r="I108" s="6"/>
    </row>
    <row r="109" spans="1:9" hidden="1" outlineLevel="1" x14ac:dyDescent="0.3">
      <c r="A109" s="4"/>
      <c r="B109" s="4"/>
      <c r="C109" s="4"/>
      <c r="D109" s="4"/>
      <c r="E109" s="4" t="s">
        <v>448</v>
      </c>
      <c r="F109" s="4" t="s">
        <v>449</v>
      </c>
      <c r="G109" s="4" t="s">
        <v>450</v>
      </c>
      <c r="H109" s="15" t="s">
        <v>451</v>
      </c>
      <c r="I109" s="6"/>
    </row>
    <row r="110" spans="1:9" hidden="1" outlineLevel="1" x14ac:dyDescent="0.3">
      <c r="A110" s="4"/>
      <c r="B110" s="4"/>
      <c r="C110" s="4"/>
      <c r="D110" s="4"/>
      <c r="E110" s="4" t="s">
        <v>452</v>
      </c>
      <c r="F110" s="4" t="s">
        <v>453</v>
      </c>
      <c r="G110" s="4" t="s">
        <v>454</v>
      </c>
      <c r="H110" s="15" t="s">
        <v>455</v>
      </c>
      <c r="I110" s="6"/>
    </row>
    <row r="111" spans="1:9" hidden="1" outlineLevel="1" x14ac:dyDescent="0.3">
      <c r="A111" s="4"/>
      <c r="B111" s="4"/>
      <c r="C111" s="4"/>
      <c r="D111" s="4"/>
      <c r="E111" s="4" t="s">
        <v>456</v>
      </c>
      <c r="F111" s="4" t="s">
        <v>457</v>
      </c>
      <c r="G111" s="4" t="s">
        <v>458</v>
      </c>
      <c r="H111" s="15" t="s">
        <v>459</v>
      </c>
      <c r="I111" s="6"/>
    </row>
    <row r="112" spans="1:9" hidden="1" outlineLevel="1" x14ac:dyDescent="0.3">
      <c r="A112" s="4"/>
      <c r="B112" s="4"/>
      <c r="C112" s="4"/>
      <c r="D112" s="4"/>
      <c r="E112" s="4" t="s">
        <v>460</v>
      </c>
      <c r="F112" s="4" t="s">
        <v>461</v>
      </c>
      <c r="G112" s="4" t="s">
        <v>461</v>
      </c>
      <c r="H112" s="15" t="s">
        <v>462</v>
      </c>
      <c r="I112" s="6"/>
    </row>
    <row r="113" spans="1:9" hidden="1" outlineLevel="1" x14ac:dyDescent="0.3">
      <c r="A113" s="4"/>
      <c r="B113" s="4"/>
      <c r="C113" s="4"/>
      <c r="D113" s="4"/>
      <c r="E113" s="4" t="s">
        <v>463</v>
      </c>
      <c r="F113" s="4" t="s">
        <v>464</v>
      </c>
      <c r="G113" s="4" t="s">
        <v>465</v>
      </c>
      <c r="H113" s="15" t="s">
        <v>466</v>
      </c>
      <c r="I113" s="6"/>
    </row>
    <row r="114" spans="1:9" hidden="1" outlineLevel="1" x14ac:dyDescent="0.3">
      <c r="A114" s="4"/>
      <c r="B114" s="4"/>
      <c r="C114" s="4"/>
      <c r="D114" s="4"/>
      <c r="E114" s="4" t="s">
        <v>467</v>
      </c>
      <c r="F114" s="4" t="s">
        <v>468</v>
      </c>
      <c r="G114" s="4" t="s">
        <v>468</v>
      </c>
      <c r="H114" s="15" t="s">
        <v>469</v>
      </c>
      <c r="I114" s="6"/>
    </row>
    <row r="115" spans="1:9" hidden="1" outlineLevel="1" x14ac:dyDescent="0.3">
      <c r="A115" s="4"/>
      <c r="B115" s="4"/>
      <c r="C115" s="4"/>
      <c r="D115" s="4"/>
      <c r="E115" s="4" t="s">
        <v>470</v>
      </c>
      <c r="F115" s="4" t="s">
        <v>471</v>
      </c>
      <c r="G115" s="4" t="s">
        <v>471</v>
      </c>
      <c r="H115" s="15" t="s">
        <v>472</v>
      </c>
      <c r="I115" s="6"/>
    </row>
    <row r="116" spans="1:9" hidden="1" outlineLevel="1" x14ac:dyDescent="0.3">
      <c r="A116" s="4"/>
      <c r="B116" s="4"/>
      <c r="C116" s="4"/>
      <c r="D116" s="4"/>
      <c r="E116" s="4" t="s">
        <v>473</v>
      </c>
      <c r="F116" s="4" t="s">
        <v>474</v>
      </c>
      <c r="G116" s="4" t="s">
        <v>474</v>
      </c>
      <c r="H116" s="15" t="s">
        <v>475</v>
      </c>
      <c r="I116" s="6"/>
    </row>
    <row r="117" spans="1:9" hidden="1" outlineLevel="1" x14ac:dyDescent="0.3">
      <c r="A117" s="4"/>
      <c r="B117" s="4"/>
      <c r="C117" s="4"/>
      <c r="D117" s="4"/>
      <c r="E117" s="4" t="s">
        <v>476</v>
      </c>
      <c r="F117" s="4" t="s">
        <v>477</v>
      </c>
      <c r="G117" s="4" t="s">
        <v>478</v>
      </c>
      <c r="H117" s="15" t="s">
        <v>479</v>
      </c>
      <c r="I117" s="6"/>
    </row>
    <row r="118" spans="1:9" hidden="1" outlineLevel="1" x14ac:dyDescent="0.3">
      <c r="A118" s="4"/>
      <c r="B118" s="4"/>
      <c r="C118" s="4"/>
      <c r="D118" s="4"/>
      <c r="E118" s="4" t="s">
        <v>480</v>
      </c>
      <c r="F118" s="4" t="s">
        <v>481</v>
      </c>
      <c r="G118" s="4" t="s">
        <v>482</v>
      </c>
      <c r="H118" s="15" t="s">
        <v>483</v>
      </c>
      <c r="I118" s="6"/>
    </row>
    <row r="119" spans="1:9" hidden="1" outlineLevel="1" x14ac:dyDescent="0.3">
      <c r="A119" s="4"/>
      <c r="B119" s="4"/>
      <c r="C119" s="4"/>
      <c r="D119" s="4"/>
      <c r="E119" s="4" t="s">
        <v>484</v>
      </c>
      <c r="F119" s="4" t="s">
        <v>485</v>
      </c>
      <c r="G119" s="4" t="s">
        <v>486</v>
      </c>
      <c r="H119" s="15" t="s">
        <v>487</v>
      </c>
      <c r="I119" s="6"/>
    </row>
    <row r="120" spans="1:9" hidden="1" outlineLevel="1" x14ac:dyDescent="0.3">
      <c r="A120" s="4"/>
      <c r="B120" s="4"/>
      <c r="C120" s="4"/>
      <c r="D120" s="4"/>
      <c r="E120" s="4" t="s">
        <v>488</v>
      </c>
      <c r="F120" s="4" t="s">
        <v>489</v>
      </c>
      <c r="G120" s="4" t="s">
        <v>490</v>
      </c>
      <c r="H120" s="15" t="s">
        <v>491</v>
      </c>
      <c r="I120" s="6"/>
    </row>
    <row r="121" spans="1:9" hidden="1" outlineLevel="1" x14ac:dyDescent="0.3">
      <c r="A121" s="4"/>
      <c r="B121" s="4"/>
      <c r="C121" s="4"/>
      <c r="D121" s="4"/>
      <c r="E121" s="4" t="s">
        <v>492</v>
      </c>
      <c r="F121" s="4" t="s">
        <v>493</v>
      </c>
      <c r="G121" s="4" t="s">
        <v>494</v>
      </c>
      <c r="H121" s="15" t="s">
        <v>495</v>
      </c>
      <c r="I121" s="6"/>
    </row>
    <row r="122" spans="1:9" hidden="1" outlineLevel="1" x14ac:dyDescent="0.3">
      <c r="A122" s="4"/>
      <c r="B122" s="4"/>
      <c r="C122" s="4"/>
      <c r="D122" s="4"/>
      <c r="E122" s="4" t="s">
        <v>496</v>
      </c>
      <c r="F122" s="4" t="s">
        <v>497</v>
      </c>
      <c r="G122" s="4" t="s">
        <v>498</v>
      </c>
      <c r="H122" s="15" t="s">
        <v>499</v>
      </c>
      <c r="I122" s="6"/>
    </row>
    <row r="123" spans="1:9" hidden="1" outlineLevel="1" x14ac:dyDescent="0.3">
      <c r="A123" s="4"/>
      <c r="B123" s="4"/>
      <c r="C123" s="4"/>
      <c r="D123" s="4"/>
      <c r="E123" s="4" t="s">
        <v>500</v>
      </c>
      <c r="F123" s="4" t="s">
        <v>501</v>
      </c>
      <c r="G123" s="4" t="s">
        <v>502</v>
      </c>
      <c r="H123" s="15" t="s">
        <v>503</v>
      </c>
      <c r="I123" s="6"/>
    </row>
    <row r="124" spans="1:9" hidden="1" outlineLevel="1" x14ac:dyDescent="0.3">
      <c r="A124" s="4"/>
      <c r="B124" s="4"/>
      <c r="C124" s="4"/>
      <c r="D124" s="4"/>
      <c r="E124" s="4" t="s">
        <v>504</v>
      </c>
      <c r="F124" s="4" t="s">
        <v>505</v>
      </c>
      <c r="G124" s="4" t="s">
        <v>505</v>
      </c>
      <c r="H124" s="15" t="s">
        <v>506</v>
      </c>
      <c r="I124" s="6"/>
    </row>
    <row r="125" spans="1:9" hidden="1" outlineLevel="1" x14ac:dyDescent="0.3">
      <c r="A125" s="4"/>
      <c r="B125" s="4"/>
      <c r="C125" s="4"/>
      <c r="D125" s="4"/>
      <c r="E125" s="4" t="s">
        <v>507</v>
      </c>
      <c r="F125" s="4" t="s">
        <v>508</v>
      </c>
      <c r="G125" s="4" t="s">
        <v>508</v>
      </c>
      <c r="H125" s="15" t="s">
        <v>509</v>
      </c>
      <c r="I125" s="6"/>
    </row>
    <row r="126" spans="1:9" hidden="1" outlineLevel="1" x14ac:dyDescent="0.3">
      <c r="A126" s="4"/>
      <c r="B126" s="4"/>
      <c r="C126" s="4"/>
      <c r="D126" s="4"/>
      <c r="E126" s="4" t="s">
        <v>510</v>
      </c>
      <c r="F126" s="4" t="s">
        <v>511</v>
      </c>
      <c r="G126" s="4" t="s">
        <v>512</v>
      </c>
      <c r="H126" s="15" t="s">
        <v>513</v>
      </c>
      <c r="I126" s="6"/>
    </row>
    <row r="127" spans="1:9" hidden="1" outlineLevel="1" x14ac:dyDescent="0.3">
      <c r="A127" s="4"/>
      <c r="B127" s="4"/>
      <c r="C127" s="4"/>
      <c r="D127" s="4"/>
      <c r="E127" s="4" t="s">
        <v>514</v>
      </c>
      <c r="F127" s="4" t="s">
        <v>515</v>
      </c>
      <c r="G127" s="4" t="s">
        <v>515</v>
      </c>
      <c r="H127" s="15" t="s">
        <v>516</v>
      </c>
      <c r="I127" s="6"/>
    </row>
    <row r="128" spans="1:9" hidden="1" outlineLevel="1" x14ac:dyDescent="0.3">
      <c r="A128" s="4"/>
      <c r="B128" s="4"/>
      <c r="C128" s="4"/>
      <c r="D128" s="4"/>
      <c r="E128" s="4" t="s">
        <v>517</v>
      </c>
      <c r="F128" s="4" t="s">
        <v>518</v>
      </c>
      <c r="G128" s="4" t="s">
        <v>519</v>
      </c>
      <c r="H128" s="15" t="s">
        <v>520</v>
      </c>
      <c r="I128" s="6"/>
    </row>
    <row r="129" spans="1:9" hidden="1" outlineLevel="1" x14ac:dyDescent="0.3">
      <c r="A129" s="4"/>
      <c r="B129" s="4"/>
      <c r="C129" s="4"/>
      <c r="D129" s="4"/>
      <c r="E129" s="4" t="s">
        <v>521</v>
      </c>
      <c r="F129" s="4" t="s">
        <v>522</v>
      </c>
      <c r="G129" s="4" t="s">
        <v>522</v>
      </c>
      <c r="H129" s="15" t="s">
        <v>523</v>
      </c>
      <c r="I129" s="6"/>
    </row>
    <row r="130" spans="1:9" hidden="1" outlineLevel="1" x14ac:dyDescent="0.3">
      <c r="A130" s="4"/>
      <c r="B130" s="4"/>
      <c r="C130" s="4"/>
      <c r="D130" s="4"/>
      <c r="E130" s="4" t="s">
        <v>524</v>
      </c>
      <c r="F130" s="4" t="s">
        <v>525</v>
      </c>
      <c r="G130" s="4" t="s">
        <v>525</v>
      </c>
      <c r="H130" s="15" t="s">
        <v>526</v>
      </c>
      <c r="I130" s="6"/>
    </row>
    <row r="131" spans="1:9" hidden="1" outlineLevel="1" x14ac:dyDescent="0.3">
      <c r="A131" s="4"/>
      <c r="B131" s="4"/>
      <c r="C131" s="4"/>
      <c r="D131" s="4"/>
      <c r="E131" s="4" t="s">
        <v>527</v>
      </c>
      <c r="F131" s="4" t="s">
        <v>528</v>
      </c>
      <c r="G131" s="4" t="s">
        <v>529</v>
      </c>
      <c r="H131" s="15" t="s">
        <v>530</v>
      </c>
      <c r="I131" s="6"/>
    </row>
    <row r="132" spans="1:9" hidden="1" outlineLevel="1" x14ac:dyDescent="0.3">
      <c r="A132" s="4"/>
      <c r="B132" s="4"/>
      <c r="C132" s="4"/>
      <c r="D132" s="4"/>
      <c r="E132" s="4" t="s">
        <v>531</v>
      </c>
      <c r="F132" s="4" t="s">
        <v>532</v>
      </c>
      <c r="G132" s="4" t="s">
        <v>532</v>
      </c>
      <c r="H132" s="15" t="s">
        <v>533</v>
      </c>
      <c r="I132" s="6"/>
    </row>
    <row r="133" spans="1:9" hidden="1" outlineLevel="1" x14ac:dyDescent="0.3">
      <c r="A133" s="4"/>
      <c r="B133" s="4"/>
      <c r="C133" s="4"/>
      <c r="D133" s="4"/>
      <c r="E133" s="4" t="s">
        <v>534</v>
      </c>
      <c r="F133" s="4" t="s">
        <v>535</v>
      </c>
      <c r="G133" s="4" t="s">
        <v>535</v>
      </c>
      <c r="H133" s="15" t="s">
        <v>536</v>
      </c>
      <c r="I133" s="6"/>
    </row>
    <row r="134" spans="1:9" hidden="1" outlineLevel="1" x14ac:dyDescent="0.3">
      <c r="A134" s="4"/>
      <c r="B134" s="4"/>
      <c r="C134" s="4"/>
      <c r="D134" s="4"/>
      <c r="E134" s="4" t="s">
        <v>537</v>
      </c>
      <c r="F134" s="4" t="s">
        <v>538</v>
      </c>
      <c r="G134" s="4" t="s">
        <v>539</v>
      </c>
      <c r="H134" s="15" t="s">
        <v>540</v>
      </c>
      <c r="I134" s="6"/>
    </row>
    <row r="135" spans="1:9" hidden="1" outlineLevel="1" x14ac:dyDescent="0.3">
      <c r="A135" s="4"/>
      <c r="B135" s="4"/>
      <c r="C135" s="4"/>
      <c r="D135" s="4"/>
      <c r="E135" s="4" t="s">
        <v>541</v>
      </c>
      <c r="F135" s="4" t="s">
        <v>542</v>
      </c>
      <c r="G135" s="4" t="s">
        <v>542</v>
      </c>
      <c r="H135" s="15" t="s">
        <v>543</v>
      </c>
      <c r="I135" s="6"/>
    </row>
    <row r="136" spans="1:9" hidden="1" outlineLevel="1" x14ac:dyDescent="0.3">
      <c r="A136" s="4"/>
      <c r="B136" s="4"/>
      <c r="C136" s="4"/>
      <c r="D136" s="4"/>
      <c r="E136" s="4" t="s">
        <v>544</v>
      </c>
      <c r="F136" s="4" t="s">
        <v>545</v>
      </c>
      <c r="G136" s="4" t="s">
        <v>545</v>
      </c>
      <c r="H136" s="15" t="s">
        <v>546</v>
      </c>
      <c r="I136" s="6"/>
    </row>
    <row r="137" spans="1:9" hidden="1" outlineLevel="1" x14ac:dyDescent="0.3">
      <c r="A137" s="4"/>
      <c r="B137" s="4"/>
      <c r="C137" s="4"/>
      <c r="D137" s="4"/>
      <c r="E137" s="4" t="s">
        <v>547</v>
      </c>
      <c r="F137" s="4" t="s">
        <v>548</v>
      </c>
      <c r="G137" s="4" t="s">
        <v>549</v>
      </c>
      <c r="H137" s="15" t="s">
        <v>550</v>
      </c>
      <c r="I137" s="6"/>
    </row>
    <row r="138" spans="1:9" hidden="1" outlineLevel="1" x14ac:dyDescent="0.3">
      <c r="A138" s="4"/>
      <c r="B138" s="4"/>
      <c r="C138" s="4"/>
      <c r="D138" s="4"/>
      <c r="E138" s="4" t="s">
        <v>551</v>
      </c>
      <c r="F138" s="4" t="s">
        <v>552</v>
      </c>
      <c r="G138" s="4" t="s">
        <v>553</v>
      </c>
      <c r="H138" s="15" t="s">
        <v>554</v>
      </c>
      <c r="I138" s="6"/>
    </row>
    <row r="139" spans="1:9" hidden="1" outlineLevel="1" x14ac:dyDescent="0.3">
      <c r="A139" s="4"/>
      <c r="B139" s="4"/>
      <c r="C139" s="4"/>
      <c r="D139" s="4"/>
      <c r="E139" s="4" t="s">
        <v>555</v>
      </c>
      <c r="F139" s="4" t="s">
        <v>556</v>
      </c>
      <c r="G139" s="4" t="s">
        <v>556</v>
      </c>
      <c r="H139" s="15" t="s">
        <v>557</v>
      </c>
      <c r="I139" s="6"/>
    </row>
    <row r="140" spans="1:9" hidden="1" outlineLevel="1" x14ac:dyDescent="0.3">
      <c r="A140" s="4"/>
      <c r="B140" s="4"/>
      <c r="C140" s="4"/>
      <c r="D140" s="4"/>
      <c r="E140" s="4" t="s">
        <v>558</v>
      </c>
      <c r="F140" s="4" t="s">
        <v>559</v>
      </c>
      <c r="G140" s="4" t="s">
        <v>560</v>
      </c>
      <c r="H140" s="15" t="s">
        <v>561</v>
      </c>
      <c r="I140" s="6"/>
    </row>
    <row r="141" spans="1:9" hidden="1" outlineLevel="1" x14ac:dyDescent="0.3">
      <c r="A141" s="4"/>
      <c r="B141" s="4"/>
      <c r="C141" s="4"/>
      <c r="D141" s="4"/>
      <c r="E141" s="4" t="s">
        <v>562</v>
      </c>
      <c r="F141" s="4" t="s">
        <v>563</v>
      </c>
      <c r="G141" s="4" t="s">
        <v>564</v>
      </c>
      <c r="H141" s="15" t="s">
        <v>565</v>
      </c>
      <c r="I141" s="6"/>
    </row>
    <row r="142" spans="1:9" hidden="1" outlineLevel="1" x14ac:dyDescent="0.3">
      <c r="A142" s="4"/>
      <c r="B142" s="4"/>
      <c r="C142" s="4"/>
      <c r="D142" s="4"/>
      <c r="E142" s="4" t="s">
        <v>566</v>
      </c>
      <c r="F142" s="4" t="s">
        <v>567</v>
      </c>
      <c r="G142" s="4" t="s">
        <v>567</v>
      </c>
      <c r="H142" s="15" t="s">
        <v>568</v>
      </c>
      <c r="I142" s="6"/>
    </row>
    <row r="143" spans="1:9" hidden="1" outlineLevel="1" x14ac:dyDescent="0.3">
      <c r="A143" s="4"/>
      <c r="B143" s="4"/>
      <c r="C143" s="4"/>
      <c r="D143" s="4"/>
      <c r="E143" s="4" t="s">
        <v>569</v>
      </c>
      <c r="F143" s="4" t="s">
        <v>570</v>
      </c>
      <c r="G143" s="4" t="s">
        <v>571</v>
      </c>
      <c r="H143" s="15" t="s">
        <v>572</v>
      </c>
      <c r="I143" s="6"/>
    </row>
    <row r="144" spans="1:9" hidden="1" outlineLevel="1" x14ac:dyDescent="0.3">
      <c r="A144" s="4"/>
      <c r="B144" s="4"/>
      <c r="C144" s="4"/>
      <c r="D144" s="4"/>
      <c r="E144" s="4" t="s">
        <v>573</v>
      </c>
      <c r="F144" s="4" t="s">
        <v>574</v>
      </c>
      <c r="G144" s="4" t="s">
        <v>575</v>
      </c>
      <c r="H144" s="15" t="s">
        <v>576</v>
      </c>
      <c r="I144" s="6"/>
    </row>
    <row r="145" spans="1:9" hidden="1" outlineLevel="1" x14ac:dyDescent="0.3">
      <c r="A145" s="4"/>
      <c r="B145" s="4"/>
      <c r="C145" s="4"/>
      <c r="D145" s="4"/>
      <c r="E145" s="4" t="s">
        <v>577</v>
      </c>
      <c r="F145" s="4" t="s">
        <v>578</v>
      </c>
      <c r="G145" s="4" t="s">
        <v>579</v>
      </c>
      <c r="H145" s="15" t="s">
        <v>580</v>
      </c>
      <c r="I145" s="6"/>
    </row>
    <row r="146" spans="1:9" hidden="1" outlineLevel="1" x14ac:dyDescent="0.3">
      <c r="A146" s="4"/>
      <c r="B146" s="4"/>
      <c r="C146" s="4"/>
      <c r="D146" s="4"/>
      <c r="E146" s="4" t="s">
        <v>581</v>
      </c>
      <c r="F146" s="4" t="s">
        <v>582</v>
      </c>
      <c r="G146" s="4" t="s">
        <v>582</v>
      </c>
      <c r="H146" s="15" t="s">
        <v>583</v>
      </c>
      <c r="I146" s="6"/>
    </row>
    <row r="147" spans="1:9" hidden="1" outlineLevel="1" x14ac:dyDescent="0.3">
      <c r="A147" s="4"/>
      <c r="B147" s="4"/>
      <c r="C147" s="4"/>
      <c r="D147" s="4"/>
      <c r="E147" s="4" t="s">
        <v>584</v>
      </c>
      <c r="F147" s="4" t="s">
        <v>585</v>
      </c>
      <c r="G147" s="4" t="s">
        <v>586</v>
      </c>
      <c r="H147" s="15" t="s">
        <v>587</v>
      </c>
      <c r="I147" s="6"/>
    </row>
    <row r="148" spans="1:9" hidden="1" outlineLevel="1" x14ac:dyDescent="0.3">
      <c r="A148" s="4"/>
      <c r="B148" s="4"/>
      <c r="C148" s="4"/>
      <c r="D148" s="4"/>
      <c r="E148" s="4" t="s">
        <v>588</v>
      </c>
      <c r="F148" s="4" t="s">
        <v>589</v>
      </c>
      <c r="G148" s="4" t="s">
        <v>590</v>
      </c>
      <c r="H148" s="15" t="s">
        <v>591</v>
      </c>
      <c r="I148" s="6"/>
    </row>
    <row r="149" spans="1:9" hidden="1" outlineLevel="1" x14ac:dyDescent="0.3">
      <c r="A149" s="4"/>
      <c r="B149" s="4"/>
      <c r="C149" s="4"/>
      <c r="D149" s="4"/>
      <c r="E149" s="4" t="s">
        <v>592</v>
      </c>
      <c r="F149" s="4" t="s">
        <v>593</v>
      </c>
      <c r="G149" s="4" t="s">
        <v>593</v>
      </c>
      <c r="H149" s="15" t="s">
        <v>594</v>
      </c>
      <c r="I149" s="6"/>
    </row>
    <row r="150" spans="1:9" hidden="1" outlineLevel="1" x14ac:dyDescent="0.3">
      <c r="A150" s="4"/>
      <c r="B150" s="4"/>
      <c r="C150" s="4"/>
      <c r="D150" s="4"/>
      <c r="E150" s="4" t="s">
        <v>595</v>
      </c>
      <c r="F150" s="4" t="s">
        <v>596</v>
      </c>
      <c r="G150" s="4" t="s">
        <v>597</v>
      </c>
      <c r="H150" s="15" t="s">
        <v>598</v>
      </c>
      <c r="I150" s="6"/>
    </row>
    <row r="151" spans="1:9" hidden="1" outlineLevel="1" x14ac:dyDescent="0.3">
      <c r="A151" s="4"/>
      <c r="B151" s="4"/>
      <c r="C151" s="4"/>
      <c r="D151" s="4"/>
      <c r="E151" s="4" t="s">
        <v>599</v>
      </c>
      <c r="F151" s="4" t="s">
        <v>600</v>
      </c>
      <c r="G151" s="4" t="s">
        <v>600</v>
      </c>
      <c r="H151" s="15" t="s">
        <v>601</v>
      </c>
      <c r="I151" s="6"/>
    </row>
    <row r="152" spans="1:9" hidden="1" outlineLevel="1" x14ac:dyDescent="0.3">
      <c r="A152" s="4"/>
      <c r="B152" s="4"/>
      <c r="C152" s="4"/>
      <c r="D152" s="4"/>
      <c r="E152" s="4" t="s">
        <v>602</v>
      </c>
      <c r="F152" s="4" t="s">
        <v>603</v>
      </c>
      <c r="G152" s="4" t="s">
        <v>604</v>
      </c>
      <c r="H152" s="15" t="s">
        <v>605</v>
      </c>
      <c r="I152" s="6"/>
    </row>
    <row r="153" spans="1:9" hidden="1" outlineLevel="1" x14ac:dyDescent="0.3">
      <c r="A153" s="4"/>
      <c r="B153" s="4"/>
      <c r="C153" s="4"/>
      <c r="D153" s="4"/>
      <c r="E153" s="4" t="s">
        <v>606</v>
      </c>
      <c r="F153" s="4" t="s">
        <v>607</v>
      </c>
      <c r="G153" s="4" t="s">
        <v>608</v>
      </c>
      <c r="H153" s="15" t="s">
        <v>609</v>
      </c>
      <c r="I153" s="6"/>
    </row>
    <row r="154" spans="1:9" hidden="1" outlineLevel="1" x14ac:dyDescent="0.3">
      <c r="A154" s="4"/>
      <c r="B154" s="4"/>
      <c r="C154" s="4"/>
      <c r="D154" s="4"/>
      <c r="E154" s="4" t="s">
        <v>610</v>
      </c>
      <c r="F154" s="4" t="s">
        <v>611</v>
      </c>
      <c r="G154" s="4" t="s">
        <v>611</v>
      </c>
      <c r="H154" s="15" t="s">
        <v>612</v>
      </c>
      <c r="I154" s="6"/>
    </row>
    <row r="155" spans="1:9" hidden="1" outlineLevel="1" x14ac:dyDescent="0.3">
      <c r="A155" s="4"/>
      <c r="B155" s="4"/>
      <c r="C155" s="4"/>
      <c r="D155" s="4"/>
      <c r="E155" s="4" t="s">
        <v>613</v>
      </c>
      <c r="F155" s="4" t="s">
        <v>614</v>
      </c>
      <c r="G155" s="4" t="s">
        <v>614</v>
      </c>
      <c r="H155" s="15" t="s">
        <v>615</v>
      </c>
      <c r="I155" s="6"/>
    </row>
    <row r="156" spans="1:9" hidden="1" outlineLevel="1" x14ac:dyDescent="0.3">
      <c r="A156" s="4"/>
      <c r="B156" s="4"/>
      <c r="C156" s="4"/>
      <c r="D156" s="4"/>
      <c r="E156" s="4" t="s">
        <v>616</v>
      </c>
      <c r="F156" s="4" t="s">
        <v>617</v>
      </c>
      <c r="G156" s="4" t="s">
        <v>618</v>
      </c>
      <c r="H156" s="15" t="s">
        <v>619</v>
      </c>
      <c r="I156" s="6"/>
    </row>
    <row r="157" spans="1:9" hidden="1" outlineLevel="1" x14ac:dyDescent="0.3">
      <c r="A157" s="4"/>
      <c r="B157" s="4"/>
      <c r="C157" s="4"/>
      <c r="D157" s="4"/>
      <c r="E157" s="4" t="s">
        <v>620</v>
      </c>
      <c r="F157" s="4" t="s">
        <v>621</v>
      </c>
      <c r="G157" s="4" t="s">
        <v>622</v>
      </c>
      <c r="H157" s="15" t="s">
        <v>623</v>
      </c>
      <c r="I157" s="6"/>
    </row>
    <row r="158" spans="1:9" hidden="1" outlineLevel="1" x14ac:dyDescent="0.3">
      <c r="A158" s="4"/>
      <c r="B158" s="4"/>
      <c r="C158" s="4"/>
      <c r="D158" s="4"/>
      <c r="E158" s="4" t="s">
        <v>624</v>
      </c>
      <c r="F158" s="4" t="s">
        <v>625</v>
      </c>
      <c r="G158" s="4" t="s">
        <v>626</v>
      </c>
      <c r="H158" s="15" t="s">
        <v>627</v>
      </c>
      <c r="I158" s="6"/>
    </row>
    <row r="159" spans="1:9" hidden="1" outlineLevel="1" x14ac:dyDescent="0.3">
      <c r="A159" s="4"/>
      <c r="B159" s="4"/>
      <c r="C159" s="4"/>
      <c r="D159" s="4"/>
      <c r="E159" s="4" t="s">
        <v>628</v>
      </c>
      <c r="F159" s="4" t="s">
        <v>629</v>
      </c>
      <c r="G159" s="4" t="s">
        <v>629</v>
      </c>
      <c r="H159" s="15" t="s">
        <v>630</v>
      </c>
      <c r="I159" s="6"/>
    </row>
    <row r="160" spans="1:9" hidden="1" outlineLevel="1" x14ac:dyDescent="0.3">
      <c r="A160" s="4"/>
      <c r="B160" s="4"/>
      <c r="C160" s="4"/>
      <c r="D160" s="4"/>
      <c r="E160" s="4" t="s">
        <v>631</v>
      </c>
      <c r="F160" s="4" t="s">
        <v>632</v>
      </c>
      <c r="G160" s="4" t="s">
        <v>632</v>
      </c>
      <c r="H160" s="15" t="s">
        <v>633</v>
      </c>
      <c r="I160" s="6"/>
    </row>
    <row r="161" spans="1:9" hidden="1" outlineLevel="1" x14ac:dyDescent="0.3">
      <c r="A161" s="4"/>
      <c r="B161" s="4"/>
      <c r="C161" s="4"/>
      <c r="D161" s="4"/>
      <c r="E161" s="4" t="s">
        <v>634</v>
      </c>
      <c r="F161" s="4" t="s">
        <v>635</v>
      </c>
      <c r="G161" s="4" t="s">
        <v>635</v>
      </c>
      <c r="H161" s="15" t="s">
        <v>636</v>
      </c>
      <c r="I161" s="6"/>
    </row>
    <row r="162" spans="1:9" hidden="1" outlineLevel="1" x14ac:dyDescent="0.3">
      <c r="A162" s="4"/>
      <c r="B162" s="4"/>
      <c r="C162" s="4"/>
      <c r="D162" s="4"/>
      <c r="E162" s="4" t="s">
        <v>637</v>
      </c>
      <c r="F162" s="4" t="s">
        <v>638</v>
      </c>
      <c r="G162" s="4" t="s">
        <v>638</v>
      </c>
      <c r="H162" s="15" t="s">
        <v>639</v>
      </c>
      <c r="I162" s="6"/>
    </row>
    <row r="163" spans="1:9" hidden="1" outlineLevel="1" x14ac:dyDescent="0.3">
      <c r="A163" s="4"/>
      <c r="B163" s="4"/>
      <c r="C163" s="4"/>
      <c r="D163" s="4"/>
      <c r="E163" s="4" t="s">
        <v>640</v>
      </c>
      <c r="F163" s="4" t="s">
        <v>641</v>
      </c>
      <c r="G163" s="4" t="s">
        <v>642</v>
      </c>
      <c r="H163" s="15" t="s">
        <v>643</v>
      </c>
      <c r="I163" s="6"/>
    </row>
    <row r="164" spans="1:9" hidden="1" outlineLevel="1" x14ac:dyDescent="0.3">
      <c r="A164" s="4"/>
      <c r="B164" s="4"/>
      <c r="C164" s="4"/>
      <c r="D164" s="4"/>
      <c r="E164" s="4" t="s">
        <v>644</v>
      </c>
      <c r="F164" s="4" t="s">
        <v>645</v>
      </c>
      <c r="G164" s="4" t="s">
        <v>646</v>
      </c>
      <c r="H164" s="15" t="s">
        <v>647</v>
      </c>
      <c r="I164" s="6"/>
    </row>
    <row r="165" spans="1:9" hidden="1" outlineLevel="1" x14ac:dyDescent="0.3">
      <c r="A165" s="4"/>
      <c r="B165" s="4"/>
      <c r="C165" s="4"/>
      <c r="D165" s="4"/>
      <c r="E165" s="4" t="s">
        <v>648</v>
      </c>
      <c r="F165" s="4" t="s">
        <v>649</v>
      </c>
      <c r="G165" s="4" t="s">
        <v>650</v>
      </c>
      <c r="H165" s="15" t="s">
        <v>651</v>
      </c>
      <c r="I165" s="6"/>
    </row>
    <row r="166" spans="1:9" hidden="1" outlineLevel="1" x14ac:dyDescent="0.3">
      <c r="A166" s="4"/>
      <c r="B166" s="4"/>
      <c r="C166" s="4"/>
      <c r="D166" s="4"/>
      <c r="E166" s="4" t="s">
        <v>652</v>
      </c>
      <c r="F166" s="4" t="s">
        <v>653</v>
      </c>
      <c r="G166" s="4" t="s">
        <v>653</v>
      </c>
      <c r="H166" s="15" t="s">
        <v>654</v>
      </c>
      <c r="I166" s="6"/>
    </row>
    <row r="167" spans="1:9" hidden="1" outlineLevel="1" x14ac:dyDescent="0.3">
      <c r="A167" s="4"/>
      <c r="B167" s="4"/>
      <c r="C167" s="4"/>
      <c r="D167" s="4"/>
      <c r="E167" s="4" t="s">
        <v>655</v>
      </c>
      <c r="F167" s="4" t="s">
        <v>656</v>
      </c>
      <c r="G167" s="4" t="s">
        <v>656</v>
      </c>
      <c r="H167" s="15" t="s">
        <v>657</v>
      </c>
      <c r="I167" s="6"/>
    </row>
    <row r="168" spans="1:9" hidden="1" outlineLevel="1" x14ac:dyDescent="0.3">
      <c r="A168" s="4"/>
      <c r="B168" s="4"/>
      <c r="C168" s="4"/>
      <c r="D168" s="4"/>
      <c r="E168" s="4" t="s">
        <v>658</v>
      </c>
      <c r="F168" s="4" t="s">
        <v>659</v>
      </c>
      <c r="G168" s="4" t="s">
        <v>660</v>
      </c>
      <c r="H168" s="15" t="s">
        <v>661</v>
      </c>
      <c r="I168" s="6"/>
    </row>
    <row r="169" spans="1:9" hidden="1" outlineLevel="1" x14ac:dyDescent="0.3">
      <c r="A169" s="4"/>
      <c r="B169" s="4"/>
      <c r="C169" s="4"/>
      <c r="D169" s="4"/>
      <c r="E169" s="4" t="s">
        <v>662</v>
      </c>
      <c r="F169" s="4" t="s">
        <v>663</v>
      </c>
      <c r="G169" s="4" t="s">
        <v>663</v>
      </c>
      <c r="H169" s="15" t="s">
        <v>664</v>
      </c>
      <c r="I169" s="6"/>
    </row>
    <row r="170" spans="1:9" hidden="1" outlineLevel="1" x14ac:dyDescent="0.3">
      <c r="A170" s="4"/>
      <c r="B170" s="4"/>
      <c r="C170" s="4"/>
      <c r="D170" s="4"/>
      <c r="E170" s="4" t="s">
        <v>665</v>
      </c>
      <c r="F170" s="4" t="s">
        <v>666</v>
      </c>
      <c r="G170" s="4" t="s">
        <v>666</v>
      </c>
      <c r="H170" s="15" t="s">
        <v>667</v>
      </c>
      <c r="I170" s="6"/>
    </row>
    <row r="171" spans="1:9" hidden="1" outlineLevel="1" x14ac:dyDescent="0.3">
      <c r="A171" s="4"/>
      <c r="B171" s="4"/>
      <c r="C171" s="4"/>
      <c r="D171" s="4"/>
      <c r="E171" s="4" t="s">
        <v>668</v>
      </c>
      <c r="F171" s="4" t="s">
        <v>669</v>
      </c>
      <c r="G171" s="4" t="s">
        <v>670</v>
      </c>
      <c r="H171" s="15" t="s">
        <v>671</v>
      </c>
      <c r="I171" s="6"/>
    </row>
    <row r="172" spans="1:9" hidden="1" outlineLevel="1" x14ac:dyDescent="0.3">
      <c r="A172" s="4"/>
      <c r="B172" s="4"/>
      <c r="C172" s="4"/>
      <c r="D172" s="4"/>
      <c r="E172" s="4" t="s">
        <v>672</v>
      </c>
      <c r="F172" s="4" t="s">
        <v>673</v>
      </c>
      <c r="G172" s="4" t="s">
        <v>673</v>
      </c>
      <c r="H172" s="15" t="s">
        <v>674</v>
      </c>
      <c r="I172" s="6"/>
    </row>
    <row r="173" spans="1:9" hidden="1" outlineLevel="1" x14ac:dyDescent="0.3">
      <c r="A173" s="4"/>
      <c r="B173" s="4"/>
      <c r="C173" s="4"/>
      <c r="D173" s="4"/>
      <c r="E173" s="4" t="s">
        <v>675</v>
      </c>
      <c r="F173" s="4" t="s">
        <v>676</v>
      </c>
      <c r="G173" s="4" t="s">
        <v>677</v>
      </c>
      <c r="H173" s="15" t="s">
        <v>678</v>
      </c>
      <c r="I173" s="6"/>
    </row>
    <row r="174" spans="1:9" hidden="1" outlineLevel="1" x14ac:dyDescent="0.3">
      <c r="A174" s="4"/>
      <c r="B174" s="4"/>
      <c r="C174" s="4"/>
      <c r="D174" s="4"/>
      <c r="E174" s="4" t="s">
        <v>679</v>
      </c>
      <c r="F174" s="4" t="s">
        <v>680</v>
      </c>
      <c r="G174" s="4" t="s">
        <v>680</v>
      </c>
      <c r="H174" s="15" t="s">
        <v>681</v>
      </c>
      <c r="I174" s="6"/>
    </row>
    <row r="175" spans="1:9" hidden="1" outlineLevel="1" x14ac:dyDescent="0.3">
      <c r="A175" s="4"/>
      <c r="B175" s="4"/>
      <c r="C175" s="4"/>
      <c r="D175" s="4"/>
      <c r="E175" s="4" t="s">
        <v>682</v>
      </c>
      <c r="F175" s="4" t="s">
        <v>683</v>
      </c>
      <c r="G175" s="4" t="s">
        <v>684</v>
      </c>
      <c r="H175" s="15" t="s">
        <v>685</v>
      </c>
      <c r="I175" s="6"/>
    </row>
    <row r="176" spans="1:9" hidden="1" outlineLevel="1" x14ac:dyDescent="0.3">
      <c r="A176" s="4"/>
      <c r="B176" s="4"/>
      <c r="C176" s="4"/>
      <c r="D176" s="4"/>
      <c r="E176" s="4" t="s">
        <v>686</v>
      </c>
      <c r="F176" s="4" t="s">
        <v>687</v>
      </c>
      <c r="G176" s="4" t="s">
        <v>688</v>
      </c>
      <c r="H176" s="15" t="s">
        <v>689</v>
      </c>
      <c r="I176" s="6"/>
    </row>
    <row r="177" spans="1:9" hidden="1" outlineLevel="1" x14ac:dyDescent="0.3">
      <c r="A177" s="4"/>
      <c r="B177" s="4"/>
      <c r="C177" s="4"/>
      <c r="D177" s="4"/>
      <c r="E177" s="4" t="s">
        <v>690</v>
      </c>
      <c r="F177" s="4" t="s">
        <v>691</v>
      </c>
      <c r="G177" s="4" t="s">
        <v>691</v>
      </c>
      <c r="H177" s="15" t="s">
        <v>692</v>
      </c>
      <c r="I177" s="6"/>
    </row>
    <row r="178" spans="1:9" hidden="1" outlineLevel="1" x14ac:dyDescent="0.3">
      <c r="A178" s="4"/>
      <c r="B178" s="4"/>
      <c r="C178" s="4"/>
      <c r="D178" s="4"/>
      <c r="E178" s="4" t="s">
        <v>693</v>
      </c>
      <c r="F178" s="4" t="s">
        <v>694</v>
      </c>
      <c r="G178" s="4" t="s">
        <v>695</v>
      </c>
      <c r="H178" s="15" t="s">
        <v>696</v>
      </c>
      <c r="I178" s="6"/>
    </row>
    <row r="179" spans="1:9" hidden="1" outlineLevel="1" x14ac:dyDescent="0.3">
      <c r="A179" s="4"/>
      <c r="B179" s="4"/>
      <c r="C179" s="4"/>
      <c r="D179" s="4"/>
      <c r="E179" s="4" t="s">
        <v>697</v>
      </c>
      <c r="F179" s="4" t="s">
        <v>698</v>
      </c>
      <c r="G179" s="4" t="s">
        <v>698</v>
      </c>
      <c r="H179" s="15" t="s">
        <v>699</v>
      </c>
      <c r="I179" s="6"/>
    </row>
    <row r="180" spans="1:9" hidden="1" outlineLevel="1" x14ac:dyDescent="0.3">
      <c r="A180" s="4"/>
      <c r="B180" s="4"/>
      <c r="C180" s="4"/>
      <c r="D180" s="4"/>
      <c r="E180" s="4" t="s">
        <v>700</v>
      </c>
      <c r="F180" s="4" t="s">
        <v>701</v>
      </c>
      <c r="G180" s="4" t="s">
        <v>702</v>
      </c>
      <c r="H180" s="15" t="s">
        <v>703</v>
      </c>
      <c r="I180" s="6"/>
    </row>
    <row r="181" spans="1:9" hidden="1" outlineLevel="1" x14ac:dyDescent="0.3">
      <c r="A181" s="4"/>
      <c r="B181" s="4"/>
      <c r="C181" s="4"/>
      <c r="D181" s="4"/>
      <c r="E181" s="4" t="s">
        <v>704</v>
      </c>
      <c r="F181" s="4" t="s">
        <v>705</v>
      </c>
      <c r="G181" s="4" t="s">
        <v>706</v>
      </c>
      <c r="H181" s="15" t="s">
        <v>707</v>
      </c>
      <c r="I181" s="6"/>
    </row>
    <row r="182" spans="1:9" hidden="1" outlineLevel="1" x14ac:dyDescent="0.3">
      <c r="A182" s="4"/>
      <c r="B182" s="4"/>
      <c r="C182" s="4"/>
      <c r="D182" s="4"/>
      <c r="E182" s="4" t="s">
        <v>708</v>
      </c>
      <c r="F182" s="4" t="s">
        <v>709</v>
      </c>
      <c r="G182" s="4" t="s">
        <v>709</v>
      </c>
      <c r="H182" s="15" t="s">
        <v>710</v>
      </c>
      <c r="I182" s="6"/>
    </row>
    <row r="183" spans="1:9" hidden="1" outlineLevel="1" x14ac:dyDescent="0.3">
      <c r="A183" s="4"/>
      <c r="B183" s="4"/>
      <c r="C183" s="4"/>
      <c r="D183" s="4"/>
      <c r="E183" s="4" t="s">
        <v>711</v>
      </c>
      <c r="F183" s="4" t="s">
        <v>712</v>
      </c>
      <c r="G183" s="4" t="s">
        <v>713</v>
      </c>
      <c r="H183" s="15" t="s">
        <v>714</v>
      </c>
      <c r="I183" s="6"/>
    </row>
    <row r="184" spans="1:9" hidden="1" outlineLevel="1" x14ac:dyDescent="0.3">
      <c r="A184" s="4"/>
      <c r="B184" s="4"/>
      <c r="C184" s="4"/>
      <c r="D184" s="4"/>
      <c r="E184" s="4" t="s">
        <v>715</v>
      </c>
      <c r="F184" s="4" t="s">
        <v>716</v>
      </c>
      <c r="G184" s="4" t="s">
        <v>717</v>
      </c>
      <c r="H184" s="15" t="s">
        <v>718</v>
      </c>
      <c r="I184" s="6"/>
    </row>
    <row r="185" spans="1:9" hidden="1" outlineLevel="1" x14ac:dyDescent="0.3">
      <c r="A185" s="4"/>
      <c r="B185" s="4"/>
      <c r="C185" s="4"/>
      <c r="D185" s="4"/>
      <c r="E185" s="4" t="s">
        <v>719</v>
      </c>
      <c r="F185" s="4" t="s">
        <v>720</v>
      </c>
      <c r="G185" s="4" t="s">
        <v>721</v>
      </c>
      <c r="H185" s="15" t="s">
        <v>722</v>
      </c>
      <c r="I185" s="6"/>
    </row>
    <row r="186" spans="1:9" hidden="1" outlineLevel="1" x14ac:dyDescent="0.3">
      <c r="A186" s="4"/>
      <c r="B186" s="4"/>
      <c r="C186" s="4"/>
      <c r="D186" s="4"/>
      <c r="E186" s="4" t="s">
        <v>723</v>
      </c>
      <c r="F186" s="4" t="s">
        <v>724</v>
      </c>
      <c r="G186" s="4" t="s">
        <v>725</v>
      </c>
      <c r="H186" s="15" t="s">
        <v>726</v>
      </c>
      <c r="I186" s="6"/>
    </row>
    <row r="187" spans="1:9" hidden="1" outlineLevel="1" x14ac:dyDescent="0.3">
      <c r="A187" s="4"/>
      <c r="B187" s="4"/>
      <c r="C187" s="4"/>
      <c r="D187" s="4"/>
      <c r="E187" s="4" t="s">
        <v>727</v>
      </c>
      <c r="F187" s="4" t="s">
        <v>728</v>
      </c>
      <c r="G187" s="4" t="s">
        <v>729</v>
      </c>
      <c r="H187" s="15" t="s">
        <v>730</v>
      </c>
      <c r="I187" s="6"/>
    </row>
    <row r="188" spans="1:9" hidden="1" outlineLevel="1" x14ac:dyDescent="0.3">
      <c r="A188" s="4"/>
      <c r="B188" s="4"/>
      <c r="C188" s="4"/>
      <c r="D188" s="4"/>
      <c r="E188" s="4" t="s">
        <v>731</v>
      </c>
      <c r="F188" s="4" t="s">
        <v>732</v>
      </c>
      <c r="G188" s="4" t="s">
        <v>733</v>
      </c>
      <c r="H188" s="15" t="s">
        <v>734</v>
      </c>
      <c r="I188" s="6"/>
    </row>
    <row r="189" spans="1:9" hidden="1" outlineLevel="1" x14ac:dyDescent="0.3">
      <c r="A189" s="4"/>
      <c r="B189" s="4"/>
      <c r="C189" s="4"/>
      <c r="D189" s="4"/>
      <c r="E189" s="4" t="s">
        <v>735</v>
      </c>
      <c r="F189" s="4" t="s">
        <v>736</v>
      </c>
      <c r="G189" s="4" t="s">
        <v>737</v>
      </c>
      <c r="H189" s="15" t="s">
        <v>738</v>
      </c>
      <c r="I189" s="6"/>
    </row>
    <row r="190" spans="1:9" hidden="1" outlineLevel="1" x14ac:dyDescent="0.3">
      <c r="A190" s="4"/>
      <c r="B190" s="4"/>
      <c r="C190" s="4"/>
      <c r="D190" s="4"/>
      <c r="E190" s="4" t="s">
        <v>739</v>
      </c>
      <c r="F190" s="4" t="s">
        <v>740</v>
      </c>
      <c r="G190" s="4" t="s">
        <v>741</v>
      </c>
      <c r="H190" s="15" t="s">
        <v>742</v>
      </c>
      <c r="I190" s="6"/>
    </row>
    <row r="191" spans="1:9" hidden="1" outlineLevel="1" x14ac:dyDescent="0.3">
      <c r="A191" s="4"/>
      <c r="B191" s="4"/>
      <c r="C191" s="4"/>
      <c r="D191" s="4"/>
      <c r="E191" s="4" t="s">
        <v>743</v>
      </c>
      <c r="F191" s="4" t="s">
        <v>744</v>
      </c>
      <c r="G191" s="4" t="s">
        <v>744</v>
      </c>
      <c r="H191" s="15" t="s">
        <v>745</v>
      </c>
      <c r="I191" s="6"/>
    </row>
    <row r="192" spans="1:9" hidden="1" outlineLevel="1" x14ac:dyDescent="0.3">
      <c r="A192" s="4"/>
      <c r="B192" s="4"/>
      <c r="C192" s="4"/>
      <c r="D192" s="4"/>
      <c r="E192" s="4" t="s">
        <v>746</v>
      </c>
      <c r="F192" s="4" t="s">
        <v>747</v>
      </c>
      <c r="G192" s="4" t="s">
        <v>748</v>
      </c>
      <c r="H192" s="15" t="s">
        <v>749</v>
      </c>
      <c r="I192" s="6"/>
    </row>
    <row r="193" spans="1:9" hidden="1" outlineLevel="1" x14ac:dyDescent="0.3">
      <c r="A193" s="4"/>
      <c r="B193" s="4"/>
      <c r="C193" s="4"/>
      <c r="D193" s="4"/>
      <c r="E193" s="4" t="s">
        <v>750</v>
      </c>
      <c r="F193" s="4" t="s">
        <v>751</v>
      </c>
      <c r="G193" s="4" t="s">
        <v>752</v>
      </c>
      <c r="H193" s="15" t="s">
        <v>753</v>
      </c>
      <c r="I193" s="6"/>
    </row>
    <row r="194" spans="1:9" hidden="1" outlineLevel="1" x14ac:dyDescent="0.3">
      <c r="A194" s="4"/>
      <c r="B194" s="4"/>
      <c r="C194" s="4"/>
      <c r="D194" s="4"/>
      <c r="E194" s="4" t="s">
        <v>754</v>
      </c>
      <c r="F194" s="4" t="s">
        <v>755</v>
      </c>
      <c r="G194" s="4" t="s">
        <v>756</v>
      </c>
      <c r="H194" s="15" t="s">
        <v>757</v>
      </c>
      <c r="I194" s="6"/>
    </row>
    <row r="195" spans="1:9" hidden="1" outlineLevel="1" x14ac:dyDescent="0.3">
      <c r="A195" s="4"/>
      <c r="B195" s="4"/>
      <c r="C195" s="4"/>
      <c r="D195" s="4"/>
      <c r="E195" s="4" t="s">
        <v>758</v>
      </c>
      <c r="F195" s="4" t="s">
        <v>759</v>
      </c>
      <c r="G195" s="4" t="s">
        <v>760</v>
      </c>
      <c r="H195" s="15" t="s">
        <v>761</v>
      </c>
      <c r="I195" s="6"/>
    </row>
    <row r="196" spans="1:9" hidden="1" outlineLevel="1" x14ac:dyDescent="0.3">
      <c r="A196" s="4"/>
      <c r="B196" s="4"/>
      <c r="C196" s="4"/>
      <c r="D196" s="4"/>
      <c r="E196" s="4" t="s">
        <v>762</v>
      </c>
      <c r="F196" s="4" t="s">
        <v>763</v>
      </c>
      <c r="G196" s="4" t="s">
        <v>764</v>
      </c>
      <c r="H196" s="15" t="s">
        <v>765</v>
      </c>
      <c r="I196" s="6"/>
    </row>
    <row r="197" spans="1:9" hidden="1" outlineLevel="1" x14ac:dyDescent="0.3">
      <c r="A197" s="4"/>
      <c r="B197" s="4"/>
      <c r="C197" s="4"/>
      <c r="D197" s="4"/>
      <c r="E197" s="4" t="s">
        <v>766</v>
      </c>
      <c r="F197" s="4" t="s">
        <v>767</v>
      </c>
      <c r="G197" s="4" t="s">
        <v>767</v>
      </c>
      <c r="H197" s="15" t="s">
        <v>768</v>
      </c>
      <c r="I197" s="6"/>
    </row>
    <row r="198" spans="1:9" hidden="1" outlineLevel="1" x14ac:dyDescent="0.3">
      <c r="A198" s="4"/>
      <c r="B198" s="4"/>
      <c r="C198" s="4"/>
      <c r="D198" s="4"/>
      <c r="E198" s="4" t="s">
        <v>769</v>
      </c>
      <c r="F198" s="4" t="s">
        <v>770</v>
      </c>
      <c r="G198" s="4" t="s">
        <v>770</v>
      </c>
      <c r="H198" s="15" t="s">
        <v>771</v>
      </c>
      <c r="I198" s="6"/>
    </row>
    <row r="199" spans="1:9" hidden="1" outlineLevel="1" x14ac:dyDescent="0.3">
      <c r="A199" s="4"/>
      <c r="B199" s="4"/>
      <c r="C199" s="4"/>
      <c r="D199" s="4"/>
      <c r="E199" s="4" t="s">
        <v>772</v>
      </c>
      <c r="F199" s="4" t="s">
        <v>773</v>
      </c>
      <c r="G199" s="4" t="s">
        <v>774</v>
      </c>
      <c r="H199" s="15" t="s">
        <v>775</v>
      </c>
      <c r="I199" s="6"/>
    </row>
    <row r="200" spans="1:9" hidden="1" outlineLevel="1" x14ac:dyDescent="0.3">
      <c r="A200" s="4"/>
      <c r="B200" s="4"/>
      <c r="C200" s="4"/>
      <c r="D200" s="4"/>
      <c r="E200" s="4" t="s">
        <v>776</v>
      </c>
      <c r="F200" s="4" t="s">
        <v>777</v>
      </c>
      <c r="G200" s="4" t="s">
        <v>778</v>
      </c>
      <c r="H200" s="15" t="s">
        <v>779</v>
      </c>
      <c r="I200" s="6"/>
    </row>
    <row r="201" spans="1:9" hidden="1" outlineLevel="1" x14ac:dyDescent="0.3">
      <c r="A201" s="4"/>
      <c r="B201" s="4"/>
      <c r="C201" s="4"/>
      <c r="D201" s="4"/>
      <c r="E201" s="4" t="s">
        <v>780</v>
      </c>
      <c r="F201" s="4" t="s">
        <v>781</v>
      </c>
      <c r="G201" s="4" t="s">
        <v>782</v>
      </c>
      <c r="H201" s="15" t="s">
        <v>783</v>
      </c>
      <c r="I201" s="6"/>
    </row>
    <row r="202" spans="1:9" hidden="1" outlineLevel="1" x14ac:dyDescent="0.3">
      <c r="A202" s="4"/>
      <c r="B202" s="4"/>
      <c r="C202" s="4"/>
      <c r="D202" s="4"/>
      <c r="E202" s="4" t="s">
        <v>784</v>
      </c>
      <c r="F202" s="4" t="s">
        <v>785</v>
      </c>
      <c r="G202" s="4" t="s">
        <v>786</v>
      </c>
      <c r="H202" s="15" t="s">
        <v>787</v>
      </c>
      <c r="I202" s="6"/>
    </row>
    <row r="203" spans="1:9" hidden="1" outlineLevel="1" x14ac:dyDescent="0.3">
      <c r="A203" s="4"/>
      <c r="B203" s="4"/>
      <c r="C203" s="4"/>
      <c r="D203" s="4"/>
      <c r="E203" s="4" t="s">
        <v>788</v>
      </c>
      <c r="F203" s="4" t="s">
        <v>789</v>
      </c>
      <c r="G203" s="4" t="s">
        <v>790</v>
      </c>
      <c r="H203" s="15" t="s">
        <v>791</v>
      </c>
      <c r="I203" s="6"/>
    </row>
    <row r="204" spans="1:9" hidden="1" outlineLevel="1" x14ac:dyDescent="0.3">
      <c r="A204" s="4"/>
      <c r="B204" s="4"/>
      <c r="C204" s="4"/>
      <c r="D204" s="4"/>
      <c r="E204" s="4" t="s">
        <v>792</v>
      </c>
      <c r="F204" s="4" t="s">
        <v>793</v>
      </c>
      <c r="G204" s="4" t="s">
        <v>794</v>
      </c>
      <c r="H204" s="15" t="s">
        <v>795</v>
      </c>
      <c r="I204" s="6"/>
    </row>
    <row r="205" spans="1:9" hidden="1" outlineLevel="1" x14ac:dyDescent="0.3">
      <c r="A205" s="4"/>
      <c r="B205" s="4"/>
      <c r="C205" s="4"/>
      <c r="D205" s="4"/>
      <c r="E205" s="4" t="s">
        <v>796</v>
      </c>
      <c r="F205" s="4" t="s">
        <v>797</v>
      </c>
      <c r="G205" s="4" t="s">
        <v>798</v>
      </c>
      <c r="H205" s="15" t="s">
        <v>799</v>
      </c>
      <c r="I205" s="6"/>
    </row>
    <row r="206" spans="1:9" hidden="1" outlineLevel="1" x14ac:dyDescent="0.3">
      <c r="A206" s="4"/>
      <c r="B206" s="4"/>
      <c r="C206" s="4"/>
      <c r="D206" s="4"/>
      <c r="E206" s="4" t="s">
        <v>800</v>
      </c>
      <c r="F206" s="4" t="s">
        <v>801</v>
      </c>
      <c r="G206" s="4" t="s">
        <v>802</v>
      </c>
      <c r="H206" s="15" t="s">
        <v>803</v>
      </c>
      <c r="I206" s="6"/>
    </row>
    <row r="207" spans="1:9" hidden="1" outlineLevel="1" x14ac:dyDescent="0.3">
      <c r="A207" s="4"/>
      <c r="B207" s="4"/>
      <c r="C207" s="4"/>
      <c r="D207" s="4"/>
      <c r="E207" s="4" t="s">
        <v>804</v>
      </c>
      <c r="F207" s="4" t="s">
        <v>805</v>
      </c>
      <c r="G207" s="4" t="s">
        <v>806</v>
      </c>
      <c r="H207" s="15" t="s">
        <v>807</v>
      </c>
      <c r="I207" s="6"/>
    </row>
    <row r="208" spans="1:9" hidden="1" outlineLevel="1" x14ac:dyDescent="0.3">
      <c r="A208" s="4"/>
      <c r="B208" s="4"/>
      <c r="C208" s="4"/>
      <c r="D208" s="4"/>
      <c r="E208" s="4" t="s">
        <v>808</v>
      </c>
      <c r="F208" s="4" t="s">
        <v>809</v>
      </c>
      <c r="G208" s="4" t="s">
        <v>810</v>
      </c>
      <c r="H208" s="15" t="s">
        <v>811</v>
      </c>
      <c r="I208" s="6"/>
    </row>
    <row r="209" spans="1:9" hidden="1" outlineLevel="1" x14ac:dyDescent="0.3">
      <c r="A209" s="4"/>
      <c r="B209" s="4"/>
      <c r="C209" s="4"/>
      <c r="D209" s="4"/>
      <c r="E209" s="4" t="s">
        <v>812</v>
      </c>
      <c r="F209" s="4" t="s">
        <v>813</v>
      </c>
      <c r="G209" s="4" t="s">
        <v>813</v>
      </c>
      <c r="H209" s="15" t="s">
        <v>814</v>
      </c>
      <c r="I209" s="6"/>
    </row>
    <row r="210" spans="1:9" hidden="1" outlineLevel="1" x14ac:dyDescent="0.3">
      <c r="A210" s="4"/>
      <c r="B210" s="4"/>
      <c r="C210" s="4"/>
      <c r="D210" s="4"/>
      <c r="E210" s="4" t="s">
        <v>815</v>
      </c>
      <c r="F210" s="4" t="s">
        <v>816</v>
      </c>
      <c r="G210" s="4" t="s">
        <v>817</v>
      </c>
      <c r="H210" s="15" t="s">
        <v>818</v>
      </c>
      <c r="I210" s="6"/>
    </row>
    <row r="211" spans="1:9" hidden="1" outlineLevel="1" x14ac:dyDescent="0.3">
      <c r="A211" s="4"/>
      <c r="B211" s="4"/>
      <c r="C211" s="4"/>
      <c r="D211" s="4"/>
      <c r="E211" s="4" t="s">
        <v>819</v>
      </c>
      <c r="F211" s="4" t="s">
        <v>820</v>
      </c>
      <c r="G211" s="4" t="s">
        <v>820</v>
      </c>
      <c r="H211" s="15" t="s">
        <v>821</v>
      </c>
      <c r="I211" s="6"/>
    </row>
    <row r="212" spans="1:9" hidden="1" outlineLevel="1" x14ac:dyDescent="0.3">
      <c r="A212" s="4"/>
      <c r="B212" s="4"/>
      <c r="C212" s="4"/>
      <c r="D212" s="4"/>
      <c r="E212" s="4" t="s">
        <v>822</v>
      </c>
      <c r="F212" s="4" t="s">
        <v>823</v>
      </c>
      <c r="G212" s="4" t="s">
        <v>824</v>
      </c>
      <c r="H212" s="15" t="s">
        <v>825</v>
      </c>
      <c r="I212" s="6"/>
    </row>
    <row r="213" spans="1:9" hidden="1" outlineLevel="1" x14ac:dyDescent="0.3">
      <c r="A213" s="4"/>
      <c r="B213" s="4"/>
      <c r="C213" s="4"/>
      <c r="D213" s="4"/>
      <c r="E213" s="4" t="s">
        <v>826</v>
      </c>
      <c r="F213" s="4" t="s">
        <v>827</v>
      </c>
      <c r="G213" s="4" t="s">
        <v>827</v>
      </c>
      <c r="H213" s="15" t="s">
        <v>828</v>
      </c>
      <c r="I213" s="6"/>
    </row>
    <row r="214" spans="1:9" hidden="1" outlineLevel="1" x14ac:dyDescent="0.3">
      <c r="A214" s="4"/>
      <c r="B214" s="4"/>
      <c r="C214" s="4"/>
      <c r="D214" s="4"/>
      <c r="E214" s="4" t="s">
        <v>829</v>
      </c>
      <c r="F214" s="4" t="s">
        <v>830</v>
      </c>
      <c r="G214" s="4" t="s">
        <v>831</v>
      </c>
      <c r="H214" s="15" t="s">
        <v>832</v>
      </c>
      <c r="I214" s="6"/>
    </row>
    <row r="215" spans="1:9" hidden="1" outlineLevel="1" x14ac:dyDescent="0.3">
      <c r="A215" s="4"/>
      <c r="B215" s="4"/>
      <c r="C215" s="4"/>
      <c r="D215" s="4"/>
      <c r="E215" s="4" t="s">
        <v>833</v>
      </c>
      <c r="F215" s="4" t="s">
        <v>834</v>
      </c>
      <c r="G215" s="4" t="s">
        <v>835</v>
      </c>
      <c r="H215" s="15" t="s">
        <v>836</v>
      </c>
      <c r="I215" s="6"/>
    </row>
    <row r="216" spans="1:9" hidden="1" outlineLevel="1" x14ac:dyDescent="0.3">
      <c r="A216" s="4"/>
      <c r="B216" s="4"/>
      <c r="C216" s="4"/>
      <c r="D216" s="4"/>
      <c r="E216" s="4" t="s">
        <v>837</v>
      </c>
      <c r="F216" s="4" t="s">
        <v>838</v>
      </c>
      <c r="G216" s="4" t="s">
        <v>839</v>
      </c>
      <c r="H216" s="15" t="s">
        <v>840</v>
      </c>
      <c r="I216" s="6"/>
    </row>
    <row r="217" spans="1:9" hidden="1" outlineLevel="1" x14ac:dyDescent="0.3">
      <c r="A217" s="4"/>
      <c r="B217" s="4"/>
      <c r="C217" s="4"/>
      <c r="D217" s="4"/>
      <c r="E217" s="4" t="s">
        <v>841</v>
      </c>
      <c r="F217" s="4" t="s">
        <v>842</v>
      </c>
      <c r="G217" s="4" t="s">
        <v>842</v>
      </c>
      <c r="H217" s="15" t="s">
        <v>843</v>
      </c>
      <c r="I217" s="6"/>
    </row>
    <row r="218" spans="1:9" hidden="1" outlineLevel="1" x14ac:dyDescent="0.3">
      <c r="A218" s="4"/>
      <c r="B218" s="4"/>
      <c r="C218" s="4"/>
      <c r="D218" s="4"/>
      <c r="E218" s="4" t="s">
        <v>844</v>
      </c>
      <c r="F218" s="4" t="s">
        <v>845</v>
      </c>
      <c r="G218" s="4" t="s">
        <v>846</v>
      </c>
      <c r="H218" s="15" t="s">
        <v>847</v>
      </c>
      <c r="I218" s="6"/>
    </row>
    <row r="219" spans="1:9" hidden="1" outlineLevel="1" x14ac:dyDescent="0.3">
      <c r="A219" s="4"/>
      <c r="B219" s="4"/>
      <c r="C219" s="4"/>
      <c r="D219" s="4"/>
      <c r="E219" s="4" t="s">
        <v>848</v>
      </c>
      <c r="F219" s="4" t="s">
        <v>849</v>
      </c>
      <c r="G219" s="4" t="s">
        <v>850</v>
      </c>
      <c r="H219" s="15" t="s">
        <v>851</v>
      </c>
      <c r="I219" s="6"/>
    </row>
    <row r="220" spans="1:9" hidden="1" outlineLevel="1" x14ac:dyDescent="0.3">
      <c r="A220" s="4"/>
      <c r="B220" s="4"/>
      <c r="C220" s="4"/>
      <c r="D220" s="4"/>
      <c r="E220" s="4" t="s">
        <v>852</v>
      </c>
      <c r="F220" s="4" t="s">
        <v>853</v>
      </c>
      <c r="G220" s="4" t="s">
        <v>854</v>
      </c>
      <c r="H220" s="15" t="s">
        <v>855</v>
      </c>
      <c r="I220" s="6"/>
    </row>
    <row r="221" spans="1:9" hidden="1" outlineLevel="1" x14ac:dyDescent="0.3">
      <c r="A221" s="4"/>
      <c r="B221" s="4"/>
      <c r="C221" s="4"/>
      <c r="D221" s="4"/>
      <c r="E221" s="4" t="s">
        <v>856</v>
      </c>
      <c r="F221" s="4" t="s">
        <v>857</v>
      </c>
      <c r="G221" s="4" t="s">
        <v>858</v>
      </c>
      <c r="H221" s="15" t="s">
        <v>859</v>
      </c>
      <c r="I221" s="6"/>
    </row>
    <row r="222" spans="1:9" hidden="1" outlineLevel="1" x14ac:dyDescent="0.3">
      <c r="A222" s="4"/>
      <c r="B222" s="4"/>
      <c r="C222" s="4"/>
      <c r="D222" s="4"/>
      <c r="E222" s="4" t="s">
        <v>860</v>
      </c>
      <c r="F222" s="4" t="s">
        <v>861</v>
      </c>
      <c r="G222" s="4" t="s">
        <v>861</v>
      </c>
      <c r="H222" s="15" t="s">
        <v>862</v>
      </c>
      <c r="I222" s="6"/>
    </row>
    <row r="223" spans="1:9" hidden="1" outlineLevel="1" x14ac:dyDescent="0.3">
      <c r="A223" s="4"/>
      <c r="B223" s="4"/>
      <c r="C223" s="4"/>
      <c r="D223" s="4"/>
      <c r="E223" s="4" t="s">
        <v>863</v>
      </c>
      <c r="F223" s="4" t="s">
        <v>864</v>
      </c>
      <c r="G223" s="4" t="s">
        <v>864</v>
      </c>
      <c r="H223" s="15" t="s">
        <v>865</v>
      </c>
      <c r="I223" s="6"/>
    </row>
    <row r="224" spans="1:9" hidden="1" outlineLevel="1" x14ac:dyDescent="0.3">
      <c r="A224" s="4"/>
      <c r="B224" s="4"/>
      <c r="C224" s="4"/>
      <c r="D224" s="4"/>
      <c r="E224" s="4" t="s">
        <v>866</v>
      </c>
      <c r="F224" s="4" t="s">
        <v>867</v>
      </c>
      <c r="G224" s="4" t="s">
        <v>867</v>
      </c>
      <c r="H224" s="15" t="s">
        <v>868</v>
      </c>
      <c r="I224" s="6"/>
    </row>
    <row r="225" spans="1:9" hidden="1" outlineLevel="1" x14ac:dyDescent="0.3">
      <c r="A225" s="4"/>
      <c r="B225" s="4"/>
      <c r="C225" s="4"/>
      <c r="D225" s="4"/>
      <c r="E225" s="4" t="s">
        <v>869</v>
      </c>
      <c r="F225" s="4" t="s">
        <v>870</v>
      </c>
      <c r="G225" s="4" t="s">
        <v>871</v>
      </c>
      <c r="H225" s="15" t="s">
        <v>872</v>
      </c>
      <c r="I225" s="6"/>
    </row>
    <row r="226" spans="1:9" hidden="1" outlineLevel="1" x14ac:dyDescent="0.3">
      <c r="A226" s="4"/>
      <c r="B226" s="4"/>
      <c r="C226" s="4"/>
      <c r="D226" s="4"/>
      <c r="E226" s="4" t="s">
        <v>873</v>
      </c>
      <c r="F226" s="4" t="s">
        <v>874</v>
      </c>
      <c r="G226" s="4" t="s">
        <v>875</v>
      </c>
      <c r="H226" s="15" t="s">
        <v>876</v>
      </c>
      <c r="I226" s="6"/>
    </row>
    <row r="227" spans="1:9" hidden="1" outlineLevel="1" x14ac:dyDescent="0.3">
      <c r="A227" s="4"/>
      <c r="B227" s="4"/>
      <c r="C227" s="4"/>
      <c r="D227" s="4"/>
      <c r="E227" s="4" t="s">
        <v>877</v>
      </c>
      <c r="F227" s="4" t="s">
        <v>878</v>
      </c>
      <c r="G227" s="4" t="s">
        <v>879</v>
      </c>
      <c r="H227" s="15" t="s">
        <v>880</v>
      </c>
      <c r="I227" s="6"/>
    </row>
    <row r="228" spans="1:9" hidden="1" outlineLevel="1" x14ac:dyDescent="0.3">
      <c r="A228" s="4"/>
      <c r="B228" s="4"/>
      <c r="C228" s="4"/>
      <c r="D228" s="4"/>
      <c r="E228" s="4" t="s">
        <v>881</v>
      </c>
      <c r="F228" s="4" t="s">
        <v>882</v>
      </c>
      <c r="G228" s="4" t="s">
        <v>882</v>
      </c>
      <c r="H228" s="15" t="s">
        <v>883</v>
      </c>
      <c r="I228" s="6"/>
    </row>
    <row r="229" spans="1:9" hidden="1" outlineLevel="1" x14ac:dyDescent="0.3">
      <c r="A229" s="4"/>
      <c r="B229" s="4"/>
      <c r="C229" s="4"/>
      <c r="D229" s="4"/>
      <c r="E229" s="4" t="s">
        <v>884</v>
      </c>
      <c r="F229" s="4" t="s">
        <v>885</v>
      </c>
      <c r="G229" s="4" t="s">
        <v>886</v>
      </c>
      <c r="H229" s="15" t="s">
        <v>887</v>
      </c>
      <c r="I229" s="6"/>
    </row>
    <row r="230" spans="1:9" hidden="1" outlineLevel="1" x14ac:dyDescent="0.3">
      <c r="A230" s="4"/>
      <c r="B230" s="4"/>
      <c r="C230" s="4"/>
      <c r="D230" s="4"/>
      <c r="E230" s="4" t="s">
        <v>888</v>
      </c>
      <c r="F230" s="4" t="s">
        <v>889</v>
      </c>
      <c r="G230" s="4" t="s">
        <v>889</v>
      </c>
      <c r="H230" s="15" t="s">
        <v>890</v>
      </c>
      <c r="I230" s="6"/>
    </row>
    <row r="231" spans="1:9" hidden="1" outlineLevel="1" x14ac:dyDescent="0.3">
      <c r="A231" s="4"/>
      <c r="B231" s="4"/>
      <c r="C231" s="4"/>
      <c r="D231" s="4"/>
      <c r="E231" s="4" t="s">
        <v>891</v>
      </c>
      <c r="F231" s="4" t="s">
        <v>892</v>
      </c>
      <c r="G231" s="4" t="s">
        <v>893</v>
      </c>
      <c r="H231" s="15" t="s">
        <v>894</v>
      </c>
      <c r="I231" s="6"/>
    </row>
    <row r="232" spans="1:9" hidden="1" outlineLevel="1" x14ac:dyDescent="0.3">
      <c r="A232" s="4"/>
      <c r="B232" s="4"/>
      <c r="C232" s="4"/>
      <c r="D232" s="4"/>
      <c r="E232" s="4" t="s">
        <v>895</v>
      </c>
      <c r="F232" s="4" t="s">
        <v>896</v>
      </c>
      <c r="G232" s="4" t="s">
        <v>896</v>
      </c>
      <c r="H232" s="15" t="s">
        <v>897</v>
      </c>
      <c r="I232" s="6"/>
    </row>
    <row r="233" spans="1:9" hidden="1" outlineLevel="1" x14ac:dyDescent="0.3">
      <c r="A233" s="4"/>
      <c r="B233" s="4"/>
      <c r="C233" s="4"/>
      <c r="D233" s="4"/>
      <c r="E233" s="4" t="s">
        <v>898</v>
      </c>
      <c r="F233" s="4" t="s">
        <v>899</v>
      </c>
      <c r="G233" s="4" t="s">
        <v>900</v>
      </c>
      <c r="H233" s="15" t="s">
        <v>901</v>
      </c>
      <c r="I233" s="6"/>
    </row>
    <row r="234" spans="1:9" hidden="1" outlineLevel="1" x14ac:dyDescent="0.3">
      <c r="A234" s="4"/>
      <c r="B234" s="4"/>
      <c r="C234" s="4"/>
      <c r="D234" s="4"/>
      <c r="E234" s="4" t="s">
        <v>902</v>
      </c>
      <c r="F234" s="4" t="s">
        <v>903</v>
      </c>
      <c r="G234" s="4" t="s">
        <v>904</v>
      </c>
      <c r="H234" s="15" t="s">
        <v>905</v>
      </c>
      <c r="I234" s="6"/>
    </row>
    <row r="235" spans="1:9" hidden="1" outlineLevel="1" x14ac:dyDescent="0.3">
      <c r="A235" s="4"/>
      <c r="B235" s="4"/>
      <c r="C235" s="4"/>
      <c r="D235" s="4"/>
      <c r="E235" s="4" t="s">
        <v>906</v>
      </c>
      <c r="F235" s="4" t="s">
        <v>907</v>
      </c>
      <c r="G235" s="4" t="s">
        <v>908</v>
      </c>
      <c r="H235" s="15" t="s">
        <v>909</v>
      </c>
      <c r="I235" s="6"/>
    </row>
    <row r="236" spans="1:9" hidden="1" outlineLevel="1" x14ac:dyDescent="0.3">
      <c r="A236" s="4"/>
      <c r="B236" s="4"/>
      <c r="C236" s="4"/>
      <c r="D236" s="4"/>
      <c r="E236" s="4" t="s">
        <v>910</v>
      </c>
      <c r="F236" s="4" t="s">
        <v>911</v>
      </c>
      <c r="G236" s="4" t="s">
        <v>912</v>
      </c>
      <c r="H236" s="15" t="s">
        <v>913</v>
      </c>
      <c r="I236" s="6"/>
    </row>
    <row r="237" spans="1:9" hidden="1" outlineLevel="1" x14ac:dyDescent="0.3">
      <c r="A237" s="4"/>
      <c r="B237" s="4"/>
      <c r="C237" s="4"/>
      <c r="D237" s="4"/>
      <c r="E237" s="4" t="s">
        <v>914</v>
      </c>
      <c r="F237" s="4" t="s">
        <v>915</v>
      </c>
      <c r="G237" s="4" t="s">
        <v>915</v>
      </c>
      <c r="H237" s="15" t="s">
        <v>916</v>
      </c>
      <c r="I237" s="6"/>
    </row>
    <row r="238" spans="1:9" hidden="1" outlineLevel="1" x14ac:dyDescent="0.3">
      <c r="A238" s="4"/>
      <c r="B238" s="4"/>
      <c r="C238" s="4"/>
      <c r="D238" s="4"/>
      <c r="E238" s="4" t="s">
        <v>917</v>
      </c>
      <c r="F238" s="4" t="s">
        <v>918</v>
      </c>
      <c r="G238" s="4" t="s">
        <v>919</v>
      </c>
      <c r="H238" s="15" t="s">
        <v>920</v>
      </c>
      <c r="I238" s="6"/>
    </row>
    <row r="239" spans="1:9" hidden="1" outlineLevel="1" x14ac:dyDescent="0.3">
      <c r="A239" s="4"/>
      <c r="B239" s="4"/>
      <c r="C239" s="4"/>
      <c r="D239" s="4"/>
      <c r="E239" s="4" t="s">
        <v>921</v>
      </c>
      <c r="F239" s="4" t="s">
        <v>922</v>
      </c>
      <c r="G239" s="4" t="s">
        <v>922</v>
      </c>
      <c r="H239" s="15" t="s">
        <v>923</v>
      </c>
      <c r="I239" s="6"/>
    </row>
    <row r="240" spans="1:9" hidden="1" outlineLevel="1" x14ac:dyDescent="0.3">
      <c r="A240" s="4"/>
      <c r="B240" s="4"/>
      <c r="C240" s="4"/>
      <c r="D240" s="4"/>
      <c r="E240" s="4" t="s">
        <v>924</v>
      </c>
      <c r="F240" s="4" t="s">
        <v>925</v>
      </c>
      <c r="G240" s="4" t="s">
        <v>925</v>
      </c>
      <c r="H240" s="15" t="s">
        <v>926</v>
      </c>
      <c r="I240" s="6"/>
    </row>
    <row r="241" spans="1:9" hidden="1" outlineLevel="1" x14ac:dyDescent="0.3">
      <c r="A241" s="4"/>
      <c r="B241" s="4"/>
      <c r="C241" s="4"/>
      <c r="D241" s="4"/>
      <c r="E241" s="4" t="s">
        <v>927</v>
      </c>
      <c r="F241" s="4" t="s">
        <v>928</v>
      </c>
      <c r="G241" s="4" t="s">
        <v>929</v>
      </c>
      <c r="H241" s="15" t="s">
        <v>930</v>
      </c>
      <c r="I241" s="6"/>
    </row>
    <row r="242" spans="1:9" hidden="1" outlineLevel="1" x14ac:dyDescent="0.3">
      <c r="A242" s="4"/>
      <c r="B242" s="4"/>
      <c r="C242" s="4"/>
      <c r="D242" s="4"/>
      <c r="E242" s="4" t="s">
        <v>931</v>
      </c>
      <c r="F242" s="4" t="s">
        <v>932</v>
      </c>
      <c r="G242" s="4" t="s">
        <v>933</v>
      </c>
      <c r="H242" s="15" t="s">
        <v>934</v>
      </c>
      <c r="I242" s="6"/>
    </row>
    <row r="243" spans="1:9" hidden="1" outlineLevel="1" x14ac:dyDescent="0.3">
      <c r="A243" s="4"/>
      <c r="B243" s="4"/>
      <c r="C243" s="4"/>
      <c r="D243" s="4"/>
      <c r="E243" s="4" t="s">
        <v>935</v>
      </c>
      <c r="F243" s="4" t="s">
        <v>936</v>
      </c>
      <c r="G243" s="4" t="s">
        <v>937</v>
      </c>
      <c r="H243" s="15" t="s">
        <v>938</v>
      </c>
      <c r="I243" s="6"/>
    </row>
    <row r="244" spans="1:9" hidden="1" outlineLevel="1" x14ac:dyDescent="0.3">
      <c r="A244" s="4"/>
      <c r="B244" s="4"/>
      <c r="C244" s="4"/>
      <c r="D244" s="4"/>
      <c r="E244" s="4" t="s">
        <v>939</v>
      </c>
      <c r="F244" s="4" t="s">
        <v>940</v>
      </c>
      <c r="G244" s="4" t="s">
        <v>941</v>
      </c>
      <c r="H244" s="15" t="s">
        <v>942</v>
      </c>
      <c r="I244" s="6"/>
    </row>
    <row r="245" spans="1:9" hidden="1" outlineLevel="1" x14ac:dyDescent="0.3">
      <c r="A245" s="4"/>
      <c r="B245" s="4"/>
      <c r="C245" s="4"/>
      <c r="D245" s="4"/>
      <c r="E245" s="4" t="s">
        <v>943</v>
      </c>
      <c r="F245" s="4" t="s">
        <v>944</v>
      </c>
      <c r="G245" s="4" t="s">
        <v>945</v>
      </c>
      <c r="H245" s="15" t="s">
        <v>946</v>
      </c>
      <c r="I245" s="6"/>
    </row>
    <row r="246" spans="1:9" hidden="1" outlineLevel="1" x14ac:dyDescent="0.3">
      <c r="A246" s="4"/>
      <c r="B246" s="4"/>
      <c r="C246" s="4"/>
      <c r="D246" s="4"/>
      <c r="E246" s="4" t="s">
        <v>947</v>
      </c>
      <c r="F246" s="4" t="s">
        <v>948</v>
      </c>
      <c r="G246" s="4" t="s">
        <v>949</v>
      </c>
      <c r="H246" s="15" t="s">
        <v>950</v>
      </c>
      <c r="I246" s="6"/>
    </row>
    <row r="247" spans="1:9" hidden="1" outlineLevel="1" x14ac:dyDescent="0.3">
      <c r="A247" s="4"/>
      <c r="B247" s="4"/>
      <c r="C247" s="4"/>
      <c r="D247" s="4"/>
      <c r="E247" s="4" t="s">
        <v>951</v>
      </c>
      <c r="F247" s="4" t="s">
        <v>952</v>
      </c>
      <c r="G247" s="4" t="s">
        <v>953</v>
      </c>
      <c r="H247" s="15" t="s">
        <v>954</v>
      </c>
      <c r="I247" s="6"/>
    </row>
    <row r="248" spans="1:9" hidden="1" outlineLevel="1" x14ac:dyDescent="0.3">
      <c r="A248" s="4"/>
      <c r="B248" s="4"/>
      <c r="C248" s="4"/>
      <c r="D248" s="4"/>
      <c r="E248" s="4" t="s">
        <v>955</v>
      </c>
      <c r="F248" s="4" t="s">
        <v>956</v>
      </c>
      <c r="G248" s="4" t="s">
        <v>956</v>
      </c>
      <c r="H248" s="15" t="s">
        <v>957</v>
      </c>
      <c r="I248" s="6"/>
    </row>
    <row r="249" spans="1:9" hidden="1" outlineLevel="1" x14ac:dyDescent="0.3">
      <c r="A249" s="4"/>
      <c r="B249" s="4"/>
      <c r="C249" s="4"/>
      <c r="D249" s="4"/>
      <c r="E249" s="4" t="s">
        <v>958</v>
      </c>
      <c r="F249" s="4" t="s">
        <v>959</v>
      </c>
      <c r="G249" s="4" t="s">
        <v>960</v>
      </c>
      <c r="H249" s="15" t="s">
        <v>961</v>
      </c>
      <c r="I249" s="6"/>
    </row>
    <row r="250" spans="1:9" hidden="1" outlineLevel="1" x14ac:dyDescent="0.3">
      <c r="A250" s="4"/>
      <c r="B250" s="4"/>
      <c r="C250" s="4"/>
      <c r="D250" s="4"/>
      <c r="E250" s="4" t="s">
        <v>962</v>
      </c>
      <c r="F250" s="4" t="s">
        <v>963</v>
      </c>
      <c r="G250" s="4" t="s">
        <v>964</v>
      </c>
      <c r="H250" s="15" t="s">
        <v>965</v>
      </c>
      <c r="I250" s="6"/>
    </row>
    <row r="251" spans="1:9" hidden="1" outlineLevel="1" x14ac:dyDescent="0.3">
      <c r="A251" s="4"/>
      <c r="B251" s="4"/>
      <c r="C251" s="4"/>
      <c r="D251" s="4"/>
      <c r="E251" s="4" t="s">
        <v>966</v>
      </c>
      <c r="F251" s="4" t="s">
        <v>967</v>
      </c>
      <c r="G251" s="4" t="s">
        <v>968</v>
      </c>
      <c r="H251" s="15" t="s">
        <v>969</v>
      </c>
      <c r="I251" s="6"/>
    </row>
    <row r="252" spans="1:9" hidden="1" outlineLevel="1" x14ac:dyDescent="0.3">
      <c r="A252" s="4"/>
      <c r="B252" s="11"/>
      <c r="C252" s="11"/>
      <c r="D252" s="11"/>
      <c r="E252" s="4" t="s">
        <v>116</v>
      </c>
      <c r="F252" s="4" t="s">
        <v>970</v>
      </c>
      <c r="G252" s="4" t="s">
        <v>970</v>
      </c>
      <c r="H252" s="15" t="s">
        <v>119</v>
      </c>
      <c r="I252" s="6"/>
    </row>
    <row r="253" spans="1:9" hidden="1" outlineLevel="1" x14ac:dyDescent="0.3">
      <c r="A253" s="4"/>
      <c r="B253" s="11"/>
      <c r="C253" s="11"/>
      <c r="D253" s="11"/>
      <c r="E253" s="4" t="s">
        <v>165</v>
      </c>
      <c r="F253" s="4" t="s">
        <v>971</v>
      </c>
      <c r="G253" s="4" t="s">
        <v>971</v>
      </c>
      <c r="H253" s="15" t="s">
        <v>168</v>
      </c>
      <c r="I253" s="6"/>
    </row>
    <row r="254" spans="1:9" hidden="1" outlineLevel="1" x14ac:dyDescent="0.3">
      <c r="A254" s="4"/>
      <c r="B254" s="11"/>
      <c r="C254" s="11"/>
      <c r="D254" s="11"/>
      <c r="E254" s="4" t="s">
        <v>252</v>
      </c>
      <c r="F254" s="4" t="s">
        <v>972</v>
      </c>
      <c r="G254" s="4" t="s">
        <v>972</v>
      </c>
      <c r="H254" s="15" t="s">
        <v>255</v>
      </c>
      <c r="I254" s="6"/>
    </row>
    <row r="255" spans="1:9" hidden="1" outlineLevel="1" x14ac:dyDescent="0.3">
      <c r="A255" s="4"/>
      <c r="B255" s="11"/>
      <c r="C255" s="11"/>
      <c r="D255" s="11"/>
      <c r="E255" s="4" t="s">
        <v>256</v>
      </c>
      <c r="F255" s="4" t="s">
        <v>973</v>
      </c>
      <c r="G255" s="4" t="s">
        <v>973</v>
      </c>
      <c r="H255" s="15" t="s">
        <v>259</v>
      </c>
      <c r="I255" s="6"/>
    </row>
    <row r="256" spans="1:9" hidden="1" outlineLevel="1" x14ac:dyDescent="0.3">
      <c r="A256" s="4"/>
      <c r="B256" s="11"/>
      <c r="C256" s="11"/>
      <c r="D256" s="11"/>
      <c r="E256" s="4" t="s">
        <v>264</v>
      </c>
      <c r="F256" s="4" t="s">
        <v>974</v>
      </c>
      <c r="G256" s="4" t="s">
        <v>974</v>
      </c>
      <c r="H256" s="15" t="s">
        <v>267</v>
      </c>
      <c r="I256" s="6"/>
    </row>
    <row r="257" spans="1:9" hidden="1" outlineLevel="1" x14ac:dyDescent="0.3">
      <c r="A257" s="4"/>
      <c r="B257" s="11"/>
      <c r="C257" s="11"/>
      <c r="D257" s="11"/>
      <c r="E257" s="4" t="s">
        <v>299</v>
      </c>
      <c r="F257" s="4" t="s">
        <v>975</v>
      </c>
      <c r="G257" s="4" t="s">
        <v>975</v>
      </c>
      <c r="H257" s="15" t="s">
        <v>302</v>
      </c>
      <c r="I257" s="6"/>
    </row>
    <row r="258" spans="1:9" hidden="1" outlineLevel="1" x14ac:dyDescent="0.3">
      <c r="A258" s="4"/>
      <c r="B258" s="11"/>
      <c r="C258" s="11"/>
      <c r="D258" s="11"/>
      <c r="E258" s="4" t="s">
        <v>319</v>
      </c>
      <c r="F258" s="4" t="s">
        <v>976</v>
      </c>
      <c r="G258" s="4" t="s">
        <v>976</v>
      </c>
      <c r="H258" s="15" t="s">
        <v>322</v>
      </c>
      <c r="I258" s="6"/>
    </row>
    <row r="259" spans="1:9" hidden="1" outlineLevel="1" x14ac:dyDescent="0.3">
      <c r="A259" s="4"/>
      <c r="B259" s="11"/>
      <c r="C259" s="11"/>
      <c r="D259" s="11"/>
      <c r="E259" s="4" t="s">
        <v>323</v>
      </c>
      <c r="F259" s="4" t="s">
        <v>977</v>
      </c>
      <c r="G259" s="4" t="s">
        <v>977</v>
      </c>
      <c r="H259" s="15" t="s">
        <v>325</v>
      </c>
      <c r="I259" s="6"/>
    </row>
    <row r="260" spans="1:9" hidden="1" outlineLevel="1" x14ac:dyDescent="0.3">
      <c r="A260" s="4"/>
      <c r="B260" s="11"/>
      <c r="C260" s="11"/>
      <c r="D260" s="11"/>
      <c r="E260" s="4" t="s">
        <v>349</v>
      </c>
      <c r="F260" s="4" t="s">
        <v>978</v>
      </c>
      <c r="G260" s="4" t="s">
        <v>978</v>
      </c>
      <c r="H260" s="15" t="s">
        <v>352</v>
      </c>
      <c r="I260" s="6"/>
    </row>
    <row r="261" spans="1:9" hidden="1" outlineLevel="1" x14ac:dyDescent="0.3">
      <c r="A261" s="4"/>
      <c r="B261" s="11"/>
      <c r="C261" s="11"/>
      <c r="D261" s="11"/>
      <c r="E261" s="4" t="s">
        <v>359</v>
      </c>
      <c r="F261" s="4" t="s">
        <v>979</v>
      </c>
      <c r="G261" s="4" t="s">
        <v>979</v>
      </c>
      <c r="H261" s="15" t="s">
        <v>362</v>
      </c>
      <c r="I261" s="6"/>
    </row>
    <row r="262" spans="1:9" hidden="1" outlineLevel="1" x14ac:dyDescent="0.3">
      <c r="A262" s="4"/>
      <c r="B262" s="11"/>
      <c r="C262" s="11"/>
      <c r="D262" s="11"/>
      <c r="E262" s="4" t="s">
        <v>413</v>
      </c>
      <c r="F262" s="4" t="s">
        <v>980</v>
      </c>
      <c r="G262" s="4" t="s">
        <v>980</v>
      </c>
      <c r="H262" s="15" t="s">
        <v>416</v>
      </c>
      <c r="I262" s="6"/>
    </row>
    <row r="263" spans="1:9" hidden="1" outlineLevel="1" x14ac:dyDescent="0.3">
      <c r="A263" s="4"/>
      <c r="B263" s="11"/>
      <c r="C263" s="11"/>
      <c r="D263" s="11"/>
      <c r="E263" s="4" t="s">
        <v>436</v>
      </c>
      <c r="F263" s="4" t="s">
        <v>981</v>
      </c>
      <c r="G263" s="4" t="s">
        <v>981</v>
      </c>
      <c r="H263" s="15" t="s">
        <v>439</v>
      </c>
      <c r="I263" s="6"/>
    </row>
    <row r="264" spans="1:9" hidden="1" outlineLevel="1" x14ac:dyDescent="0.3">
      <c r="A264" s="4"/>
      <c r="B264" s="11"/>
      <c r="C264" s="11"/>
      <c r="D264" s="11"/>
      <c r="E264" s="4" t="s">
        <v>448</v>
      </c>
      <c r="F264" s="4" t="s">
        <v>982</v>
      </c>
      <c r="G264" s="4" t="s">
        <v>982</v>
      </c>
      <c r="H264" s="15" t="s">
        <v>451</v>
      </c>
      <c r="I264" s="6"/>
    </row>
    <row r="265" spans="1:9" hidden="1" outlineLevel="1" x14ac:dyDescent="0.3">
      <c r="A265" s="4"/>
      <c r="B265" s="11"/>
      <c r="C265" s="11"/>
      <c r="D265" s="11"/>
      <c r="E265" s="4" t="s">
        <v>496</v>
      </c>
      <c r="F265" s="4" t="s">
        <v>983</v>
      </c>
      <c r="G265" s="4" t="s">
        <v>983</v>
      </c>
      <c r="H265" s="15" t="s">
        <v>499</v>
      </c>
      <c r="I265" s="6"/>
    </row>
    <row r="266" spans="1:9" hidden="1" outlineLevel="1" x14ac:dyDescent="0.3">
      <c r="A266" s="4"/>
      <c r="B266" s="11"/>
      <c r="C266" s="11"/>
      <c r="D266" s="11"/>
      <c r="E266" s="4" t="s">
        <v>517</v>
      </c>
      <c r="F266" s="4" t="s">
        <v>984</v>
      </c>
      <c r="G266" s="4" t="s">
        <v>984</v>
      </c>
      <c r="H266" s="15" t="s">
        <v>520</v>
      </c>
      <c r="I266" s="6"/>
    </row>
    <row r="267" spans="1:9" hidden="1" outlineLevel="1" x14ac:dyDescent="0.3">
      <c r="A267" s="4"/>
      <c r="B267" s="11"/>
      <c r="C267" s="11"/>
      <c r="D267" s="11"/>
      <c r="E267" s="4" t="s">
        <v>521</v>
      </c>
      <c r="F267" s="4" t="s">
        <v>985</v>
      </c>
      <c r="G267" s="4" t="s">
        <v>985</v>
      </c>
      <c r="H267" s="15" t="s">
        <v>523</v>
      </c>
      <c r="I267" s="6"/>
    </row>
    <row r="268" spans="1:9" hidden="1" outlineLevel="1" x14ac:dyDescent="0.3">
      <c r="A268" s="4"/>
      <c r="B268" s="11"/>
      <c r="C268" s="11"/>
      <c r="D268" s="11"/>
      <c r="E268" s="4" t="s">
        <v>547</v>
      </c>
      <c r="F268" s="4" t="s">
        <v>986</v>
      </c>
      <c r="G268" s="4" t="s">
        <v>986</v>
      </c>
      <c r="H268" s="15" t="s">
        <v>550</v>
      </c>
      <c r="I268" s="6"/>
    </row>
    <row r="269" spans="1:9" hidden="1" outlineLevel="1" x14ac:dyDescent="0.3">
      <c r="A269" s="4"/>
      <c r="B269" s="11"/>
      <c r="C269" s="11"/>
      <c r="D269" s="11"/>
      <c r="E269" s="4" t="s">
        <v>616</v>
      </c>
      <c r="F269" s="4" t="s">
        <v>987</v>
      </c>
      <c r="G269" s="4" t="s">
        <v>987</v>
      </c>
      <c r="H269" s="15" t="s">
        <v>619</v>
      </c>
      <c r="I269" s="6"/>
    </row>
    <row r="270" spans="1:9" hidden="1" outlineLevel="1" x14ac:dyDescent="0.3">
      <c r="A270" s="4"/>
      <c r="B270" s="11"/>
      <c r="C270" s="11"/>
      <c r="D270" s="11"/>
      <c r="E270" s="4" t="s">
        <v>648</v>
      </c>
      <c r="F270" s="4" t="s">
        <v>988</v>
      </c>
      <c r="G270" s="4" t="s">
        <v>988</v>
      </c>
      <c r="H270" s="15" t="s">
        <v>651</v>
      </c>
      <c r="I270" s="6"/>
    </row>
    <row r="271" spans="1:9" hidden="1" outlineLevel="1" x14ac:dyDescent="0.3">
      <c r="A271" s="4"/>
      <c r="B271" s="11"/>
      <c r="C271" s="11"/>
      <c r="D271" s="11"/>
      <c r="E271" s="4" t="s">
        <v>686</v>
      </c>
      <c r="F271" s="4" t="s">
        <v>989</v>
      </c>
      <c r="G271" s="4" t="s">
        <v>989</v>
      </c>
      <c r="H271" s="15" t="s">
        <v>689</v>
      </c>
      <c r="I271" s="6"/>
    </row>
    <row r="272" spans="1:9" hidden="1" outlineLevel="1" x14ac:dyDescent="0.3">
      <c r="A272" s="4"/>
      <c r="B272" s="11"/>
      <c r="C272" s="11"/>
      <c r="D272" s="11"/>
      <c r="E272" s="4" t="s">
        <v>690</v>
      </c>
      <c r="F272" s="4" t="s">
        <v>990</v>
      </c>
      <c r="G272" s="4" t="s">
        <v>990</v>
      </c>
      <c r="H272" s="15" t="s">
        <v>692</v>
      </c>
      <c r="I272" s="6"/>
    </row>
    <row r="273" spans="1:9" hidden="1" outlineLevel="1" x14ac:dyDescent="0.3">
      <c r="A273" s="4"/>
      <c r="B273" s="11"/>
      <c r="C273" s="11"/>
      <c r="D273" s="11"/>
      <c r="E273" s="4" t="s">
        <v>700</v>
      </c>
      <c r="F273" s="4" t="s">
        <v>991</v>
      </c>
      <c r="G273" s="4" t="s">
        <v>991</v>
      </c>
      <c r="H273" s="15" t="s">
        <v>703</v>
      </c>
      <c r="I273" s="6"/>
    </row>
    <row r="274" spans="1:9" hidden="1" outlineLevel="1" x14ac:dyDescent="0.3">
      <c r="A274" s="4"/>
      <c r="B274" s="11"/>
      <c r="C274" s="11"/>
      <c r="D274" s="11"/>
      <c r="E274" s="4" t="s">
        <v>780</v>
      </c>
      <c r="F274" s="4" t="s">
        <v>992</v>
      </c>
      <c r="G274" s="4" t="s">
        <v>992</v>
      </c>
      <c r="H274" s="15" t="s">
        <v>783</v>
      </c>
      <c r="I274" s="6"/>
    </row>
    <row r="275" spans="1:9" hidden="1" outlineLevel="1" x14ac:dyDescent="0.3">
      <c r="A275" s="4"/>
      <c r="B275" s="11"/>
      <c r="C275" s="11"/>
      <c r="D275" s="11"/>
      <c r="E275" s="4" t="s">
        <v>784</v>
      </c>
      <c r="F275" s="4" t="s">
        <v>993</v>
      </c>
      <c r="G275" s="4" t="s">
        <v>993</v>
      </c>
      <c r="H275" s="15" t="s">
        <v>787</v>
      </c>
      <c r="I275" s="6"/>
    </row>
    <row r="276" spans="1:9" hidden="1" outlineLevel="1" x14ac:dyDescent="0.3">
      <c r="A276" s="4"/>
      <c r="B276" s="11"/>
      <c r="C276" s="11"/>
      <c r="D276" s="11"/>
      <c r="E276" s="4" t="s">
        <v>808</v>
      </c>
      <c r="F276" s="4" t="s">
        <v>994</v>
      </c>
      <c r="G276" s="4" t="s">
        <v>994</v>
      </c>
      <c r="H276" s="15" t="s">
        <v>811</v>
      </c>
      <c r="I276" s="6"/>
    </row>
    <row r="277" spans="1:9" hidden="1" outlineLevel="1" x14ac:dyDescent="0.3">
      <c r="A277" s="4"/>
      <c r="B277" s="11"/>
      <c r="C277" s="11"/>
      <c r="D277" s="11"/>
      <c r="E277" s="4" t="s">
        <v>829</v>
      </c>
      <c r="F277" s="4" t="s">
        <v>995</v>
      </c>
      <c r="G277" s="4" t="s">
        <v>995</v>
      </c>
      <c r="H277" s="15" t="s">
        <v>832</v>
      </c>
      <c r="I277" s="6"/>
    </row>
    <row r="278" spans="1:9" hidden="1" outlineLevel="1" x14ac:dyDescent="0.3">
      <c r="A278" s="4"/>
      <c r="B278" s="11"/>
      <c r="C278" s="11"/>
      <c r="D278" s="11"/>
      <c r="E278" s="4" t="s">
        <v>241</v>
      </c>
      <c r="F278" s="4" t="s">
        <v>996</v>
      </c>
      <c r="G278" s="4" t="s">
        <v>996</v>
      </c>
      <c r="H278" s="15" t="s">
        <v>244</v>
      </c>
      <c r="I278" s="6"/>
    </row>
    <row r="279" spans="1:9" hidden="1" outlineLevel="1" x14ac:dyDescent="0.3">
      <c r="A279" s="4"/>
      <c r="B279" s="11"/>
      <c r="C279" s="11"/>
      <c r="D279" s="11"/>
      <c r="E279" s="4" t="s">
        <v>417</v>
      </c>
      <c r="F279" s="4" t="s">
        <v>997</v>
      </c>
      <c r="G279" s="4" t="s">
        <v>997</v>
      </c>
      <c r="H279" s="15" t="s">
        <v>420</v>
      </c>
      <c r="I279" s="6"/>
    </row>
    <row r="280" spans="1:9" hidden="1" outlineLevel="1" x14ac:dyDescent="0.3">
      <c r="A280" s="4"/>
      <c r="B280" s="11"/>
      <c r="C280" s="11"/>
      <c r="D280" s="11"/>
      <c r="E280" s="4" t="s">
        <v>514</v>
      </c>
      <c r="F280" s="4" t="s">
        <v>998</v>
      </c>
      <c r="G280" s="4" t="s">
        <v>998</v>
      </c>
      <c r="H280" s="15" t="s">
        <v>516</v>
      </c>
      <c r="I280" s="6"/>
    </row>
  </sheetData>
  <phoneticPr fontId="3" type="noConversion"/>
  <dataValidations count="4">
    <dataValidation type="textLength" allowBlank="1" showInputMessage="1" showErrorMessage="1" sqref="A253:A280" xr:uid="{E2FF45DA-AF3F-4838-B367-0CCB78D92C59}">
      <formula1>1</formula1>
      <formula2>50</formula2>
    </dataValidation>
    <dataValidation type="list" allowBlank="1" showInputMessage="1" showErrorMessage="1" sqref="B252:B280" xr:uid="{DF6CBDF9-FB71-4BBF-9C13-91C05AFF84CE}">
      <formula1>"Amount,Date,Number,Percentage,String"</formula1>
    </dataValidation>
    <dataValidation type="textLength" allowBlank="1" showInputMessage="1" showErrorMessage="1" sqref="E252:E280" xr:uid="{649614B4-C732-4B3A-AD42-094637A89C88}">
      <formula1>1</formula1>
      <formula2>100</formula2>
    </dataValidation>
    <dataValidation type="list" showErrorMessage="1" errorTitle="Incorrect Value" error="Please select a value from the drop-down list." sqref="I2:I280" xr:uid="{81ECA369-7E7C-4092-9DD7-FBD3D71CCEBE}">
      <formula1>"Credit,Debit,Debit - Credit +,Debit + Credit -,Debit + Credit +"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identification</vt:lpstr>
      <vt:lpstr>attributes</vt:lpstr>
      <vt:lpstr>patterns</vt:lpstr>
      <vt:lpstr>enumerations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Safaa QOBEISS</cp:lastModifiedBy>
  <dcterms:created xsi:type="dcterms:W3CDTF">2015-06-05T18:19:34Z</dcterms:created>
  <dcterms:modified xsi:type="dcterms:W3CDTF">2026-05-14T15:42:35Z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2023-02-26T16:13:52Z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7eed4dc0-3d02-4d71-869e-355c959fe10a</vt:lpwstr>
  </property>
  <property fmtid="{D5CDD505-2E9C-101B-9397-08002B2CF9AE}" pid="8" name="MSIP_Label_7bd1f144-26ac-4410-8fdb-05c7de218e82_ContentBits">
    <vt:lpwstr>3</vt:lpwstr>
  </property>
  <property fmtid="{D5CDD505-2E9C-101B-9397-08002B2CF9AE}" pid="9" name="MSIP_Label_d68af6de-cd8b-46d2-a1d5-482b920c67c1_Enabled">
    <vt:lpwstr>true</vt:lpwstr>
  </property>
  <property fmtid="{D5CDD505-2E9C-101B-9397-08002B2CF9AE}" pid="10" name="MSIP_Label_d68af6de-cd8b-46d2-a1d5-482b920c67c1_SetDate">
    <vt:lpwstr>2025-11-14T09:43:04Z</vt:lpwstr>
  </property>
  <property fmtid="{D5CDD505-2E9C-101B-9397-08002B2CF9AE}" pid="11" name="MSIP_Label_d68af6de-cd8b-46d2-a1d5-482b920c67c1_Method">
    <vt:lpwstr>Standard</vt:lpwstr>
  </property>
  <property fmtid="{D5CDD505-2E9C-101B-9397-08002B2CF9AE}" pid="12" name="MSIP_Label_d68af6de-cd8b-46d2-a1d5-482b920c67c1_Name">
    <vt:lpwstr>d68af6de-cd8b-46d2-a1d5-482b920c67c1</vt:lpwstr>
  </property>
  <property fmtid="{D5CDD505-2E9C-101B-9397-08002B2CF9AE}" pid="13" name="MSIP_Label_d68af6de-cd8b-46d2-a1d5-482b920c67c1_SiteId">
    <vt:lpwstr>300f59df-78e6-436f-9b27-b64973e34f7d</vt:lpwstr>
  </property>
  <property fmtid="{D5CDD505-2E9C-101B-9397-08002B2CF9AE}" pid="14" name="MSIP_Label_d68af6de-cd8b-46d2-a1d5-482b920c67c1_ActionId">
    <vt:lpwstr>c9d483e4-b4d5-4c09-8205-16086913c14a</vt:lpwstr>
  </property>
  <property fmtid="{D5CDD505-2E9C-101B-9397-08002B2CF9AE}" pid="15" name="MSIP_Label_d68af6de-cd8b-46d2-a1d5-482b920c67c1_ContentBits">
    <vt:lpwstr>0</vt:lpwstr>
  </property>
  <property fmtid="{D5CDD505-2E9C-101B-9397-08002B2CF9AE}" pid="16" name="MSIP_Label_d68af6de-cd8b-46d2-a1d5-482b920c67c1_Tag">
    <vt:lpwstr>10, 3, 0, 1</vt:lpwstr>
  </property>
</Properties>
</file>