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d\OneDrive\Desktop\SDSA\IT FOR BUSINESS\"/>
    </mc:Choice>
  </mc:AlternateContent>
  <xr:revisionPtr revIDLastSave="0" documentId="8_{6F6AE8A9-3DE4-4AFF-986F-8A1E1D15C03F}" xr6:coauthVersionLast="47" xr6:coauthVersionMax="47" xr10:uidLastSave="{00000000-0000-0000-0000-000000000000}"/>
  <bookViews>
    <workbookView xWindow="-108" yWindow="-108" windowWidth="23256" windowHeight="12456" xr2:uid="{CDEE6804-31AD-478C-A76A-CDD2871D8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<sst xmlns="http://schemas.openxmlformats.org/spreadsheetml/2006/main" count="19" uniqueCount="15">
  <si>
    <t>Months</t>
  </si>
  <si>
    <t>Sales</t>
  </si>
  <si>
    <t>Expenses</t>
  </si>
  <si>
    <t>Profit</t>
  </si>
  <si>
    <t>Jan-Feb</t>
  </si>
  <si>
    <t>Mar-Apr</t>
  </si>
  <si>
    <t>May-June</t>
  </si>
  <si>
    <t>July-Aug</t>
  </si>
  <si>
    <t>Sept-Oct</t>
  </si>
  <si>
    <t>Nov-Dec</t>
  </si>
  <si>
    <t>Total Profit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</si>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</sst>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Jan-Feb</c:v>
                </c:pt>
                <c:pt idx="1">
                  <c:v>Mar-Apr</c:v>
                </c:pt>
                <c:pt idx="2">
                  <c:v>May-June</c:v>
                </c:pt>
                <c:pt idx="3">
                  <c:v>July-Aug</c:v>
                </c:pt>
                <c:pt idx="4">
                  <c:v>Sept-Oct</c:v>
                </c:pt>
                <c:pt idx="5">
                  <c:v>Nov-Dec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6000</c:v>
                </c:pt>
                <c:pt idx="1">
                  <c:v>19000</c:v>
                </c:pt>
                <c:pt idx="2">
                  <c:v>19500</c:v>
                </c:pt>
                <c:pt idx="3">
                  <c:v>16900</c:v>
                </c:pt>
                <c:pt idx="4">
                  <c:v>25000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CDF-8A29-78E230D503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278130</xdr:rowOff>
    </xdr:from>
    <xdr:to>
      <xdr:col>12</xdr:col>
      <xdr:colOff>510540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65E3E-428E-C42E-7DA4-A7E8331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AB27-2683-4BA5-9151-DD7B79F9F26E}">
  <dimension ref="A1:E7"/>
  <sheetViews>
    <sheetView tabSelected="1" workbookViewId="0">
      <selection activeCell="N6" sqref="N6"/>
    </sheetView>
  </sheetViews>
  <sheetFormatPr defaultRowHeight="14.4" x14ac:dyDescent="0.3"/>
  <cols>
    <col min="1" max="1" width="14" customWidth="1"/>
    <col min="2" max="2" width="12" customWidth="1"/>
    <col min="3" max="3" width="11.21875" customWidth="1"/>
    <col min="4" max="4" width="12.33203125" customWidth="1"/>
    <col min="5" max="5" width="16.88671875" customWidth="1"/>
  </cols>
  <sheetData>
    <row r="1" spans="1:5" ht="3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21.6" customHeight="1" x14ac:dyDescent="0.3">
      <c r="A2" t="s">
        <v>4</v>
      </c>
      <c r="B2">
        <v>30000</v>
      </c>
      <c r="C2">
        <v>18000</v>
      </c>
      <c r="D2">
        <v>12000</v>
      </c>
      <c r="E2">
        <f>C2-D2</f>
        <v>6000</v>
      </c>
    </row>
    <row r="3" spans="1:5" ht="19.2" customHeight="1" x14ac:dyDescent="0.3">
      <c r="A3" t="s">
        <v>5</v>
      </c>
      <c r="B3">
        <v>25000</v>
      </c>
      <c r="C3">
        <v>22000</v>
      </c>
      <c r="D3">
        <v>3000</v>
      </c>
      <c r="E3">
        <f>C3-D3</f>
        <v>19000</v>
      </c>
    </row>
    <row r="4" spans="1:5" ht="19.2" customHeight="1" x14ac:dyDescent="0.3">
      <c r="A4" t="s">
        <v>6</v>
      </c>
      <c r="B4">
        <v>22500</v>
      </c>
      <c r="C4">
        <v>21000</v>
      </c>
      <c r="D4">
        <v>1500</v>
      </c>
      <c r="E4">
        <f>C4-D4</f>
        <v>19500</v>
      </c>
    </row>
    <row r="5" spans="1:5" ht="20.399999999999999" customHeight="1" x14ac:dyDescent="0.3">
      <c r="A5" t="s">
        <v>7</v>
      </c>
      <c r="B5">
        <v>18500</v>
      </c>
      <c r="C5">
        <v>17700</v>
      </c>
      <c r="D5">
        <v>800</v>
      </c>
      <c r="E5">
        <f>C5-D5</f>
        <v>16900</v>
      </c>
    </row>
    <row r="6" spans="1:5" ht="19.8" customHeight="1" x14ac:dyDescent="0.3">
      <c r="A6" t="s">
        <v>8</v>
      </c>
      <c r="B6">
        <v>35000</v>
      </c>
      <c r="C6">
        <v>30000</v>
      </c>
      <c r="D6">
        <v>5000</v>
      </c>
      <c r="E6">
        <f>C6-D6</f>
        <v>25000</v>
      </c>
    </row>
    <row r="7" spans="1:5" ht="22.2" customHeight="1" x14ac:dyDescent="0.3">
      <c r="A7" t="s">
        <v>9</v>
      </c>
      <c r="B7">
        <v>28000</v>
      </c>
      <c r="C7">
        <v>26500</v>
      </c>
      <c r="D7">
        <v>1500</v>
      </c>
      <c r="E7">
        <f>C7-D7</f>
        <v>25000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safad tm</dc:creator>
  <cp:lastModifiedBy>safad tm</cp:lastModifiedBy>
  <dcterms:created xsi:type="dcterms:W3CDTF">2023-07-30T04:48:14Z</dcterms:created>
  <dcterms:modified xsi:type="dcterms:W3CDTF">2023-07-30T05:34:34Z</dcterms:modified>
</cp:coreProperties>
</file>