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fa Emre\eclipse-workspace\su.Centrals\src\main\resources\"/>
    </mc:Choice>
  </mc:AlternateContent>
  <xr:revisionPtr revIDLastSave="0" documentId="13_ncr:1_{5E591B73-891D-4DD9-8FB0-80D98B8ACBE4}" xr6:coauthVersionLast="44" xr6:coauthVersionMax="44" xr10:uidLastSave="{00000000-0000-0000-0000-000000000000}"/>
  <bookViews>
    <workbookView xWindow="-120" yWindow="-120" windowWidth="29040" windowHeight="15840" xr2:uid="{9329E73B-0D52-47A7-8512-71FC3EA03B00}"/>
  </bookViews>
  <sheets>
    <sheet name="Sayf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  <c r="I3" i="1" s="1"/>
  <c r="M3" i="1"/>
  <c r="N3" i="1" s="1"/>
  <c r="R3" i="1"/>
  <c r="S3" i="1" s="1"/>
  <c r="W3" i="1"/>
  <c r="X3" i="1" s="1"/>
  <c r="AB3" i="1"/>
  <c r="AC3" i="1" s="1"/>
  <c r="AG3" i="1"/>
  <c r="AH3" i="1" s="1"/>
  <c r="AL3" i="1"/>
  <c r="AM3" i="1" s="1"/>
  <c r="AQ3" i="1"/>
  <c r="AR3" i="1" s="1"/>
  <c r="AV3" i="1"/>
  <c r="AW3" i="1" s="1"/>
  <c r="BA3" i="1"/>
  <c r="BB3" i="1" s="1"/>
  <c r="BF3" i="1"/>
  <c r="BG3" i="1" s="1"/>
  <c r="BK3" i="1"/>
  <c r="BL3" i="1" s="1"/>
  <c r="BP3" i="1"/>
  <c r="BQ3" i="1" s="1"/>
  <c r="BU3" i="1"/>
  <c r="BV3" i="1" s="1"/>
  <c r="BZ3" i="1"/>
  <c r="CA3" i="1" s="1"/>
  <c r="CE3" i="1"/>
  <c r="CF3" i="1" s="1"/>
  <c r="CF34" i="1" s="1"/>
  <c r="CJ3" i="1"/>
  <c r="CK3" i="1" s="1"/>
  <c r="CO3" i="1"/>
  <c r="CP3" i="1" s="1"/>
  <c r="CT3" i="1"/>
  <c r="CU3" i="1" s="1"/>
  <c r="CY3" i="1"/>
  <c r="CZ3" i="1" s="1"/>
  <c r="DD3" i="1"/>
  <c r="DE3" i="1" s="1"/>
  <c r="DI3" i="1"/>
  <c r="DJ3" i="1" s="1"/>
  <c r="DN3" i="1"/>
  <c r="DO3" i="1" s="1"/>
  <c r="DS3" i="1"/>
  <c r="DT3" i="1" s="1"/>
  <c r="DX3" i="1"/>
  <c r="DY3" i="1" s="1"/>
  <c r="EC3" i="1"/>
  <c r="ED3" i="1" s="1"/>
  <c r="EH3" i="1"/>
  <c r="EI3" i="1" s="1"/>
  <c r="EM3" i="1"/>
  <c r="EN3" i="1" s="1"/>
  <c r="ER3" i="1"/>
  <c r="ES3" i="1" s="1"/>
  <c r="EW3" i="1"/>
  <c r="EX3" i="1" s="1"/>
  <c r="FB3" i="1"/>
  <c r="FC3" i="1" s="1"/>
  <c r="FG3" i="1"/>
  <c r="FH3" i="1" s="1"/>
  <c r="FH34" i="1" s="1"/>
  <c r="FL3" i="1"/>
  <c r="FM3" i="1" s="1"/>
  <c r="FQ3" i="1"/>
  <c r="FR3" i="1" s="1"/>
  <c r="FV3" i="1"/>
  <c r="FW3" i="1" s="1"/>
  <c r="GA3" i="1"/>
  <c r="GB3" i="1" s="1"/>
  <c r="GF3" i="1"/>
  <c r="GG3" i="1" s="1"/>
  <c r="GK3" i="1"/>
  <c r="GL3" i="1" s="1"/>
  <c r="GP3" i="1"/>
  <c r="GQ3" i="1" s="1"/>
  <c r="GU3" i="1"/>
  <c r="GV3" i="1" s="1"/>
  <c r="GV34" i="1" s="1"/>
  <c r="GZ3" i="1"/>
  <c r="HA3" i="1" s="1"/>
  <c r="HE3" i="1"/>
  <c r="HF3" i="1" s="1"/>
  <c r="HJ3" i="1"/>
  <c r="HK3" i="1" s="1"/>
  <c r="HO3" i="1"/>
  <c r="HP3" i="1" s="1"/>
  <c r="HT3" i="1"/>
  <c r="HU3" i="1" s="1"/>
  <c r="HY3" i="1"/>
  <c r="HZ3" i="1" s="1"/>
  <c r="ID3" i="1"/>
  <c r="IE3" i="1" s="1"/>
  <c r="II3" i="1"/>
  <c r="IJ3" i="1" s="1"/>
  <c r="IN3" i="1"/>
  <c r="IO3" i="1" s="1"/>
  <c r="IS3" i="1"/>
  <c r="IT3" i="1" s="1"/>
  <c r="IX3" i="1"/>
  <c r="IY3" i="1" s="1"/>
  <c r="JC3" i="1"/>
  <c r="JD3" i="1" s="1"/>
  <c r="JH3" i="1"/>
  <c r="JI3" i="1" s="1"/>
  <c r="JM3" i="1"/>
  <c r="JN3" i="1" s="1"/>
  <c r="JR3" i="1"/>
  <c r="JS3" i="1" s="1"/>
  <c r="JW3" i="1"/>
  <c r="JX3" i="1" s="1"/>
  <c r="KB3" i="1"/>
  <c r="KC3" i="1" s="1"/>
  <c r="KG3" i="1"/>
  <c r="KH3" i="1" s="1"/>
  <c r="KL3" i="1"/>
  <c r="KM3" i="1" s="1"/>
  <c r="KQ3" i="1"/>
  <c r="KR3" i="1" s="1"/>
  <c r="KV3" i="1"/>
  <c r="KW3" i="1" s="1"/>
  <c r="LA3" i="1"/>
  <c r="LB3" i="1" s="1"/>
  <c r="LF3" i="1"/>
  <c r="LG3" i="1" s="1"/>
  <c r="LK3" i="1"/>
  <c r="LL3" i="1" s="1"/>
  <c r="LP3" i="1"/>
  <c r="LQ3" i="1" s="1"/>
  <c r="LU3" i="1"/>
  <c r="LV3" i="1" s="1"/>
  <c r="LZ3" i="1"/>
  <c r="MA3" i="1" s="1"/>
  <c r="ME3" i="1"/>
  <c r="MF3" i="1" s="1"/>
  <c r="MJ3" i="1"/>
  <c r="MK3" i="1" s="1"/>
  <c r="MO3" i="1"/>
  <c r="MP3" i="1" s="1"/>
  <c r="MT3" i="1"/>
  <c r="MU3" i="1" s="1"/>
  <c r="MY3" i="1"/>
  <c r="MZ3" i="1" s="1"/>
  <c r="MZ34" i="1" s="1"/>
  <c r="ND3" i="1"/>
  <c r="NE3" i="1" s="1"/>
  <c r="NI3" i="1"/>
  <c r="NJ3" i="1" s="1"/>
  <c r="NN3" i="1"/>
  <c r="NO3" i="1" s="1"/>
  <c r="NS3" i="1"/>
  <c r="NT3" i="1" s="1"/>
  <c r="NX3" i="1"/>
  <c r="NY3" i="1" s="1"/>
  <c r="OC3" i="1"/>
  <c r="OD3" i="1" s="1"/>
  <c r="OH3" i="1"/>
  <c r="OI3" i="1" s="1"/>
  <c r="H4" i="1"/>
  <c r="I4" i="1" s="1"/>
  <c r="M4" i="1"/>
  <c r="N4" i="1" s="1"/>
  <c r="R4" i="1"/>
  <c r="S4" i="1" s="1"/>
  <c r="W4" i="1"/>
  <c r="X4" i="1" s="1"/>
  <c r="AB4" i="1"/>
  <c r="AC4" i="1" s="1"/>
  <c r="AG4" i="1"/>
  <c r="AH4" i="1" s="1"/>
  <c r="AL4" i="1"/>
  <c r="AM4" i="1" s="1"/>
  <c r="AQ4" i="1"/>
  <c r="AR4" i="1" s="1"/>
  <c r="AV4" i="1"/>
  <c r="AW4" i="1" s="1"/>
  <c r="BA4" i="1"/>
  <c r="BB4" i="1" s="1"/>
  <c r="BF4" i="1"/>
  <c r="BG4" i="1" s="1"/>
  <c r="BK4" i="1"/>
  <c r="BL4" i="1" s="1"/>
  <c r="BP4" i="1"/>
  <c r="BQ4" i="1" s="1"/>
  <c r="BU4" i="1"/>
  <c r="BV4" i="1" s="1"/>
  <c r="BZ4" i="1"/>
  <c r="CA4" i="1" s="1"/>
  <c r="CE4" i="1"/>
  <c r="CF4" i="1" s="1"/>
  <c r="CJ4" i="1"/>
  <c r="CK4" i="1" s="1"/>
  <c r="CK34" i="1" s="1"/>
  <c r="CO4" i="1"/>
  <c r="CP4" i="1" s="1"/>
  <c r="CT4" i="1"/>
  <c r="CU4" i="1" s="1"/>
  <c r="CY4" i="1"/>
  <c r="CZ4" i="1" s="1"/>
  <c r="DD4" i="1"/>
  <c r="DE4" i="1" s="1"/>
  <c r="DI4" i="1"/>
  <c r="DJ4" i="1" s="1"/>
  <c r="DN4" i="1"/>
  <c r="DO4" i="1" s="1"/>
  <c r="DS4" i="1"/>
  <c r="DT4" i="1" s="1"/>
  <c r="DX4" i="1"/>
  <c r="DY4" i="1" s="1"/>
  <c r="DY34" i="1" s="1"/>
  <c r="EC4" i="1"/>
  <c r="ED4" i="1" s="1"/>
  <c r="EH4" i="1"/>
  <c r="EI4" i="1" s="1"/>
  <c r="EM4" i="1"/>
  <c r="EN4" i="1" s="1"/>
  <c r="ER4" i="1"/>
  <c r="ES4" i="1" s="1"/>
  <c r="EW4" i="1"/>
  <c r="EX4" i="1" s="1"/>
  <c r="FB4" i="1"/>
  <c r="FC4" i="1" s="1"/>
  <c r="FG4" i="1"/>
  <c r="FH4" i="1" s="1"/>
  <c r="FL4" i="1"/>
  <c r="FM4" i="1" s="1"/>
  <c r="FM34" i="1" s="1"/>
  <c r="FQ4" i="1"/>
  <c r="FR4" i="1" s="1"/>
  <c r="FV4" i="1"/>
  <c r="FW4" i="1" s="1"/>
  <c r="GA4" i="1"/>
  <c r="GB4" i="1" s="1"/>
  <c r="GF4" i="1"/>
  <c r="GG4" i="1" s="1"/>
  <c r="GK4" i="1"/>
  <c r="GL4" i="1" s="1"/>
  <c r="GP4" i="1"/>
  <c r="GQ4" i="1" s="1"/>
  <c r="GU4" i="1"/>
  <c r="GV4" i="1" s="1"/>
  <c r="GZ4" i="1"/>
  <c r="HA4" i="1" s="1"/>
  <c r="HE4" i="1"/>
  <c r="HF4" i="1" s="1"/>
  <c r="HJ4" i="1"/>
  <c r="HK4" i="1" s="1"/>
  <c r="HO4" i="1"/>
  <c r="HP4" i="1" s="1"/>
  <c r="HT4" i="1"/>
  <c r="HU4" i="1" s="1"/>
  <c r="HY4" i="1"/>
  <c r="HZ4" i="1" s="1"/>
  <c r="ID4" i="1"/>
  <c r="IE4" i="1" s="1"/>
  <c r="II4" i="1"/>
  <c r="IJ4" i="1" s="1"/>
  <c r="IN4" i="1"/>
  <c r="IO4" i="1" s="1"/>
  <c r="IS4" i="1"/>
  <c r="IT4" i="1" s="1"/>
  <c r="IX4" i="1"/>
  <c r="IY4" i="1" s="1"/>
  <c r="JC4" i="1"/>
  <c r="JD4" i="1" s="1"/>
  <c r="JH4" i="1"/>
  <c r="JI4" i="1" s="1"/>
  <c r="JM4" i="1"/>
  <c r="JN4" i="1" s="1"/>
  <c r="JR4" i="1"/>
  <c r="JS4" i="1" s="1"/>
  <c r="JW4" i="1"/>
  <c r="JX4" i="1" s="1"/>
  <c r="KB4" i="1"/>
  <c r="KC4" i="1" s="1"/>
  <c r="KG4" i="1"/>
  <c r="KH4" i="1" s="1"/>
  <c r="KL4" i="1"/>
  <c r="KM4" i="1" s="1"/>
  <c r="KQ4" i="1"/>
  <c r="KR4" i="1" s="1"/>
  <c r="KV4" i="1"/>
  <c r="KW4" i="1" s="1"/>
  <c r="LA4" i="1"/>
  <c r="LB4" i="1" s="1"/>
  <c r="LF4" i="1"/>
  <c r="LG4" i="1" s="1"/>
  <c r="LK4" i="1"/>
  <c r="LL4" i="1" s="1"/>
  <c r="LP4" i="1"/>
  <c r="LQ4" i="1" s="1"/>
  <c r="LU4" i="1"/>
  <c r="LV4" i="1" s="1"/>
  <c r="LZ4" i="1"/>
  <c r="MA4" i="1" s="1"/>
  <c r="ME4" i="1"/>
  <c r="MF4" i="1" s="1"/>
  <c r="MJ4" i="1"/>
  <c r="MK4" i="1" s="1"/>
  <c r="MO4" i="1"/>
  <c r="MP4" i="1" s="1"/>
  <c r="MT4" i="1"/>
  <c r="MU4" i="1" s="1"/>
  <c r="MY4" i="1"/>
  <c r="MZ4" i="1" s="1"/>
  <c r="ND4" i="1"/>
  <c r="NE4" i="1" s="1"/>
  <c r="NI4" i="1"/>
  <c r="NJ4" i="1" s="1"/>
  <c r="NN4" i="1"/>
  <c r="NO4" i="1" s="1"/>
  <c r="NS4" i="1"/>
  <c r="NT4" i="1" s="1"/>
  <c r="NX4" i="1"/>
  <c r="NY4" i="1" s="1"/>
  <c r="OC4" i="1"/>
  <c r="OD4" i="1" s="1"/>
  <c r="OH4" i="1"/>
  <c r="OI4" i="1" s="1"/>
  <c r="H5" i="1"/>
  <c r="I5" i="1" s="1"/>
  <c r="M5" i="1"/>
  <c r="N5" i="1" s="1"/>
  <c r="R5" i="1"/>
  <c r="S5" i="1" s="1"/>
  <c r="W5" i="1"/>
  <c r="X5" i="1" s="1"/>
  <c r="AB5" i="1"/>
  <c r="AC5" i="1" s="1"/>
  <c r="AG5" i="1"/>
  <c r="AH5" i="1" s="1"/>
  <c r="AL5" i="1"/>
  <c r="AM5" i="1" s="1"/>
  <c r="AQ5" i="1"/>
  <c r="AR5" i="1" s="1"/>
  <c r="AV5" i="1"/>
  <c r="AW5" i="1" s="1"/>
  <c r="BA5" i="1"/>
  <c r="BB5" i="1" s="1"/>
  <c r="BF5" i="1"/>
  <c r="BG5" i="1" s="1"/>
  <c r="BK5" i="1"/>
  <c r="BL5" i="1" s="1"/>
  <c r="BP5" i="1"/>
  <c r="BQ5" i="1" s="1"/>
  <c r="BU5" i="1"/>
  <c r="BV5" i="1" s="1"/>
  <c r="BZ5" i="1"/>
  <c r="CA5" i="1" s="1"/>
  <c r="CE5" i="1"/>
  <c r="CF5" i="1" s="1"/>
  <c r="CJ5" i="1"/>
  <c r="CK5" i="1" s="1"/>
  <c r="CO5" i="1"/>
  <c r="CP5" i="1" s="1"/>
  <c r="CT5" i="1"/>
  <c r="CU5" i="1" s="1"/>
  <c r="CY5" i="1"/>
  <c r="CZ5" i="1" s="1"/>
  <c r="DD5" i="1"/>
  <c r="DE5" i="1" s="1"/>
  <c r="DI5" i="1"/>
  <c r="DJ5" i="1" s="1"/>
  <c r="DN5" i="1"/>
  <c r="DO5" i="1" s="1"/>
  <c r="DS5" i="1"/>
  <c r="DT5" i="1" s="1"/>
  <c r="DX5" i="1"/>
  <c r="DY5" i="1" s="1"/>
  <c r="EC5" i="1"/>
  <c r="ED5" i="1" s="1"/>
  <c r="EH5" i="1"/>
  <c r="EI5" i="1" s="1"/>
  <c r="EM5" i="1"/>
  <c r="EN5" i="1" s="1"/>
  <c r="ER5" i="1"/>
  <c r="ES5" i="1" s="1"/>
  <c r="EW5" i="1"/>
  <c r="EX5" i="1" s="1"/>
  <c r="FB5" i="1"/>
  <c r="FC5" i="1" s="1"/>
  <c r="FG5" i="1"/>
  <c r="FH5" i="1" s="1"/>
  <c r="FL5" i="1"/>
  <c r="FM5" i="1" s="1"/>
  <c r="FQ5" i="1"/>
  <c r="FR5" i="1" s="1"/>
  <c r="FV5" i="1"/>
  <c r="FW5" i="1" s="1"/>
  <c r="GA5" i="1"/>
  <c r="GB5" i="1" s="1"/>
  <c r="GF5" i="1"/>
  <c r="GG5" i="1" s="1"/>
  <c r="GK5" i="1"/>
  <c r="GL5" i="1" s="1"/>
  <c r="GP5" i="1"/>
  <c r="GQ5" i="1" s="1"/>
  <c r="GU5" i="1"/>
  <c r="GV5" i="1" s="1"/>
  <c r="GZ5" i="1"/>
  <c r="HA5" i="1" s="1"/>
  <c r="HE5" i="1"/>
  <c r="HF5" i="1" s="1"/>
  <c r="HJ5" i="1"/>
  <c r="HK5" i="1" s="1"/>
  <c r="HO5" i="1"/>
  <c r="HP5" i="1" s="1"/>
  <c r="HT5" i="1"/>
  <c r="HU5" i="1" s="1"/>
  <c r="HY5" i="1"/>
  <c r="HZ5" i="1" s="1"/>
  <c r="ID5" i="1"/>
  <c r="IE5" i="1" s="1"/>
  <c r="II5" i="1"/>
  <c r="IJ5" i="1" s="1"/>
  <c r="IN5" i="1"/>
  <c r="IO5" i="1" s="1"/>
  <c r="IS5" i="1"/>
  <c r="IT5" i="1" s="1"/>
  <c r="IX5" i="1"/>
  <c r="IY5" i="1" s="1"/>
  <c r="JC5" i="1"/>
  <c r="JD5" i="1" s="1"/>
  <c r="JH5" i="1"/>
  <c r="JI5" i="1" s="1"/>
  <c r="JM5" i="1"/>
  <c r="JN5" i="1" s="1"/>
  <c r="JR5" i="1"/>
  <c r="JS5" i="1" s="1"/>
  <c r="JW5" i="1"/>
  <c r="JX5" i="1" s="1"/>
  <c r="KB5" i="1"/>
  <c r="KC5" i="1" s="1"/>
  <c r="KG5" i="1"/>
  <c r="KH5" i="1" s="1"/>
  <c r="KL5" i="1"/>
  <c r="KM5" i="1" s="1"/>
  <c r="KQ5" i="1"/>
  <c r="KR5" i="1" s="1"/>
  <c r="KV5" i="1"/>
  <c r="KW5" i="1" s="1"/>
  <c r="LA5" i="1"/>
  <c r="LB5" i="1" s="1"/>
  <c r="LF5" i="1"/>
  <c r="LG5" i="1" s="1"/>
  <c r="LK5" i="1"/>
  <c r="LL5" i="1" s="1"/>
  <c r="LP5" i="1"/>
  <c r="LQ5" i="1" s="1"/>
  <c r="LU5" i="1"/>
  <c r="LV5" i="1" s="1"/>
  <c r="LZ5" i="1"/>
  <c r="MA5" i="1" s="1"/>
  <c r="ME5" i="1"/>
  <c r="MF5" i="1" s="1"/>
  <c r="MJ5" i="1"/>
  <c r="MK5" i="1" s="1"/>
  <c r="MO5" i="1"/>
  <c r="MP5" i="1" s="1"/>
  <c r="MT5" i="1"/>
  <c r="MU5" i="1" s="1"/>
  <c r="MY5" i="1"/>
  <c r="MZ5" i="1" s="1"/>
  <c r="ND5" i="1"/>
  <c r="NE5" i="1" s="1"/>
  <c r="NI5" i="1"/>
  <c r="NJ5" i="1" s="1"/>
  <c r="NN5" i="1"/>
  <c r="NO5" i="1" s="1"/>
  <c r="NS5" i="1"/>
  <c r="NT5" i="1" s="1"/>
  <c r="NX5" i="1"/>
  <c r="NY5" i="1" s="1"/>
  <c r="OC5" i="1"/>
  <c r="OD5" i="1" s="1"/>
  <c r="OH5" i="1"/>
  <c r="OI5" i="1" s="1"/>
  <c r="H6" i="1"/>
  <c r="I6" i="1" s="1"/>
  <c r="M6" i="1"/>
  <c r="N6" i="1" s="1"/>
  <c r="R6" i="1"/>
  <c r="S6" i="1" s="1"/>
  <c r="W6" i="1"/>
  <c r="X6" i="1" s="1"/>
  <c r="AB6" i="1"/>
  <c r="AC6" i="1" s="1"/>
  <c r="AG6" i="1"/>
  <c r="AH6" i="1" s="1"/>
  <c r="AL6" i="1"/>
  <c r="AM6" i="1" s="1"/>
  <c r="AQ6" i="1"/>
  <c r="AR6" i="1" s="1"/>
  <c r="AV6" i="1"/>
  <c r="AW6" i="1" s="1"/>
  <c r="BA6" i="1"/>
  <c r="BB6" i="1" s="1"/>
  <c r="BF6" i="1"/>
  <c r="BG6" i="1" s="1"/>
  <c r="BK6" i="1"/>
  <c r="BL6" i="1" s="1"/>
  <c r="BP6" i="1"/>
  <c r="BQ6" i="1" s="1"/>
  <c r="BU6" i="1"/>
  <c r="BV6" i="1" s="1"/>
  <c r="BZ6" i="1"/>
  <c r="CA6" i="1" s="1"/>
  <c r="CE6" i="1"/>
  <c r="CF6" i="1" s="1"/>
  <c r="CJ6" i="1"/>
  <c r="CK6" i="1" s="1"/>
  <c r="CO6" i="1"/>
  <c r="CP6" i="1" s="1"/>
  <c r="CT6" i="1"/>
  <c r="CU6" i="1" s="1"/>
  <c r="CY6" i="1"/>
  <c r="CZ6" i="1" s="1"/>
  <c r="DD6" i="1"/>
  <c r="DE6" i="1" s="1"/>
  <c r="DI6" i="1"/>
  <c r="DJ6" i="1" s="1"/>
  <c r="DN6" i="1"/>
  <c r="DO6" i="1" s="1"/>
  <c r="DS6" i="1"/>
  <c r="DT6" i="1" s="1"/>
  <c r="DX6" i="1"/>
  <c r="DY6" i="1" s="1"/>
  <c r="EC6" i="1"/>
  <c r="ED6" i="1" s="1"/>
  <c r="EH6" i="1"/>
  <c r="EI6" i="1" s="1"/>
  <c r="EM6" i="1"/>
  <c r="EN6" i="1" s="1"/>
  <c r="ER6" i="1"/>
  <c r="ES6" i="1" s="1"/>
  <c r="EW6" i="1"/>
  <c r="EX6" i="1" s="1"/>
  <c r="FB6" i="1"/>
  <c r="FC6" i="1" s="1"/>
  <c r="FG6" i="1"/>
  <c r="FH6" i="1" s="1"/>
  <c r="FL6" i="1"/>
  <c r="FM6" i="1" s="1"/>
  <c r="FQ6" i="1"/>
  <c r="FR6" i="1" s="1"/>
  <c r="FV6" i="1"/>
  <c r="FW6" i="1" s="1"/>
  <c r="GA6" i="1"/>
  <c r="GB6" i="1" s="1"/>
  <c r="GF6" i="1"/>
  <c r="GG6" i="1" s="1"/>
  <c r="GK6" i="1"/>
  <c r="GL6" i="1" s="1"/>
  <c r="GP6" i="1"/>
  <c r="GQ6" i="1" s="1"/>
  <c r="GU6" i="1"/>
  <c r="GV6" i="1" s="1"/>
  <c r="GZ6" i="1"/>
  <c r="HA6" i="1" s="1"/>
  <c r="HE6" i="1"/>
  <c r="HF6" i="1" s="1"/>
  <c r="HJ6" i="1"/>
  <c r="HK6" i="1" s="1"/>
  <c r="HO6" i="1"/>
  <c r="HP6" i="1" s="1"/>
  <c r="HT6" i="1"/>
  <c r="HU6" i="1" s="1"/>
  <c r="HY6" i="1"/>
  <c r="HZ6" i="1" s="1"/>
  <c r="ID6" i="1"/>
  <c r="IE6" i="1" s="1"/>
  <c r="II6" i="1"/>
  <c r="IJ6" i="1" s="1"/>
  <c r="IN6" i="1"/>
  <c r="IO6" i="1" s="1"/>
  <c r="IS6" i="1"/>
  <c r="IT6" i="1" s="1"/>
  <c r="IX6" i="1"/>
  <c r="IY6" i="1" s="1"/>
  <c r="JC6" i="1"/>
  <c r="JD6" i="1" s="1"/>
  <c r="JH6" i="1"/>
  <c r="JI6" i="1" s="1"/>
  <c r="JM6" i="1"/>
  <c r="JN6" i="1" s="1"/>
  <c r="JR6" i="1"/>
  <c r="JS6" i="1" s="1"/>
  <c r="JW6" i="1"/>
  <c r="JX6" i="1" s="1"/>
  <c r="KB6" i="1"/>
  <c r="KC6" i="1" s="1"/>
  <c r="KG6" i="1"/>
  <c r="KH6" i="1" s="1"/>
  <c r="KL6" i="1"/>
  <c r="KM6" i="1" s="1"/>
  <c r="KQ6" i="1"/>
  <c r="KR6" i="1" s="1"/>
  <c r="KV6" i="1"/>
  <c r="KW6" i="1" s="1"/>
  <c r="LA6" i="1"/>
  <c r="LB6" i="1" s="1"/>
  <c r="LF6" i="1"/>
  <c r="LG6" i="1" s="1"/>
  <c r="LK6" i="1"/>
  <c r="LL6" i="1" s="1"/>
  <c r="LP6" i="1"/>
  <c r="LQ6" i="1" s="1"/>
  <c r="LU6" i="1"/>
  <c r="LV6" i="1" s="1"/>
  <c r="LZ6" i="1"/>
  <c r="MA6" i="1" s="1"/>
  <c r="ME6" i="1"/>
  <c r="MF6" i="1" s="1"/>
  <c r="MJ6" i="1"/>
  <c r="MK6" i="1" s="1"/>
  <c r="MO6" i="1"/>
  <c r="MP6" i="1" s="1"/>
  <c r="MT6" i="1"/>
  <c r="MU6" i="1" s="1"/>
  <c r="MY6" i="1"/>
  <c r="MZ6" i="1" s="1"/>
  <c r="ND6" i="1"/>
  <c r="NE6" i="1" s="1"/>
  <c r="NI6" i="1"/>
  <c r="NJ6" i="1" s="1"/>
  <c r="NN6" i="1"/>
  <c r="NO6" i="1" s="1"/>
  <c r="NS6" i="1"/>
  <c r="NT6" i="1" s="1"/>
  <c r="NX6" i="1"/>
  <c r="NY6" i="1" s="1"/>
  <c r="OC6" i="1"/>
  <c r="OD6" i="1" s="1"/>
  <c r="OH6" i="1"/>
  <c r="OI6" i="1" s="1"/>
  <c r="H7" i="1"/>
  <c r="I7" i="1" s="1"/>
  <c r="M7" i="1"/>
  <c r="N7" i="1"/>
  <c r="R7" i="1"/>
  <c r="S7" i="1" s="1"/>
  <c r="W7" i="1"/>
  <c r="X7" i="1" s="1"/>
  <c r="AB7" i="1"/>
  <c r="AC7" i="1" s="1"/>
  <c r="AG7" i="1"/>
  <c r="AH7" i="1"/>
  <c r="AL7" i="1"/>
  <c r="AM7" i="1" s="1"/>
  <c r="AQ7" i="1"/>
  <c r="AR7" i="1" s="1"/>
  <c r="AV7" i="1"/>
  <c r="AW7" i="1" s="1"/>
  <c r="BA7" i="1"/>
  <c r="BB7" i="1"/>
  <c r="BF7" i="1"/>
  <c r="BG7" i="1" s="1"/>
  <c r="BK7" i="1"/>
  <c r="BL7" i="1" s="1"/>
  <c r="BP7" i="1"/>
  <c r="BQ7" i="1" s="1"/>
  <c r="BU7" i="1"/>
  <c r="BV7" i="1" s="1"/>
  <c r="BZ7" i="1"/>
  <c r="CA7" i="1" s="1"/>
  <c r="CE7" i="1"/>
  <c r="CF7" i="1" s="1"/>
  <c r="CJ7" i="1"/>
  <c r="CK7" i="1" s="1"/>
  <c r="CO7" i="1"/>
  <c r="CP7" i="1"/>
  <c r="CT7" i="1"/>
  <c r="CU7" i="1" s="1"/>
  <c r="CY7" i="1"/>
  <c r="CZ7" i="1" s="1"/>
  <c r="DD7" i="1"/>
  <c r="DE7" i="1" s="1"/>
  <c r="DI7" i="1"/>
  <c r="DJ7" i="1"/>
  <c r="DN7" i="1"/>
  <c r="DO7" i="1" s="1"/>
  <c r="DS7" i="1"/>
  <c r="DT7" i="1"/>
  <c r="DX7" i="1"/>
  <c r="DY7" i="1" s="1"/>
  <c r="EC7" i="1"/>
  <c r="ED7" i="1"/>
  <c r="EH7" i="1"/>
  <c r="EI7" i="1" s="1"/>
  <c r="EM7" i="1"/>
  <c r="EN7" i="1" s="1"/>
  <c r="ER7" i="1"/>
  <c r="ES7" i="1" s="1"/>
  <c r="EW7" i="1"/>
  <c r="EX7" i="1" s="1"/>
  <c r="FB7" i="1"/>
  <c r="FC7" i="1" s="1"/>
  <c r="FG7" i="1"/>
  <c r="FH7" i="1" s="1"/>
  <c r="FL7" i="1"/>
  <c r="FM7" i="1" s="1"/>
  <c r="FQ7" i="1"/>
  <c r="FR7" i="1"/>
  <c r="FV7" i="1"/>
  <c r="FW7" i="1" s="1"/>
  <c r="GA7" i="1"/>
  <c r="GB7" i="1" s="1"/>
  <c r="GF7" i="1"/>
  <c r="GG7" i="1" s="1"/>
  <c r="GK7" i="1"/>
  <c r="GL7" i="1"/>
  <c r="GP7" i="1"/>
  <c r="GQ7" i="1" s="1"/>
  <c r="GU7" i="1"/>
  <c r="GV7" i="1" s="1"/>
  <c r="GZ7" i="1"/>
  <c r="HA7" i="1" s="1"/>
  <c r="HE7" i="1"/>
  <c r="HF7" i="1"/>
  <c r="HJ7" i="1"/>
  <c r="HK7" i="1" s="1"/>
  <c r="HO7" i="1"/>
  <c r="HP7" i="1" s="1"/>
  <c r="HT7" i="1"/>
  <c r="HU7" i="1" s="1"/>
  <c r="HY7" i="1"/>
  <c r="HZ7" i="1" s="1"/>
  <c r="ID7" i="1"/>
  <c r="IE7" i="1" s="1"/>
  <c r="II7" i="1"/>
  <c r="IJ7" i="1" s="1"/>
  <c r="IN7" i="1"/>
  <c r="IO7" i="1" s="1"/>
  <c r="IS7" i="1"/>
  <c r="IT7" i="1"/>
  <c r="IX7" i="1"/>
  <c r="IY7" i="1" s="1"/>
  <c r="JC7" i="1"/>
  <c r="JD7" i="1" s="1"/>
  <c r="JH7" i="1"/>
  <c r="JI7" i="1" s="1"/>
  <c r="JM7" i="1"/>
  <c r="JN7" i="1"/>
  <c r="JR7" i="1"/>
  <c r="JS7" i="1" s="1"/>
  <c r="JW7" i="1"/>
  <c r="JX7" i="1"/>
  <c r="KB7" i="1"/>
  <c r="KC7" i="1" s="1"/>
  <c r="KG7" i="1"/>
  <c r="KH7" i="1"/>
  <c r="KL7" i="1"/>
  <c r="KM7" i="1" s="1"/>
  <c r="KQ7" i="1"/>
  <c r="KR7" i="1" s="1"/>
  <c r="KV7" i="1"/>
  <c r="KW7" i="1" s="1"/>
  <c r="LA7" i="1"/>
  <c r="LB7" i="1" s="1"/>
  <c r="LF7" i="1"/>
  <c r="LG7" i="1" s="1"/>
  <c r="LK7" i="1"/>
  <c r="LL7" i="1" s="1"/>
  <c r="LP7" i="1"/>
  <c r="LQ7" i="1" s="1"/>
  <c r="LU7" i="1"/>
  <c r="LV7" i="1"/>
  <c r="LZ7" i="1"/>
  <c r="MA7" i="1" s="1"/>
  <c r="ME7" i="1"/>
  <c r="MF7" i="1" s="1"/>
  <c r="MJ7" i="1"/>
  <c r="MK7" i="1" s="1"/>
  <c r="MO7" i="1"/>
  <c r="MP7" i="1"/>
  <c r="MT7" i="1"/>
  <c r="MU7" i="1" s="1"/>
  <c r="MY7" i="1"/>
  <c r="MZ7" i="1" s="1"/>
  <c r="ND7" i="1"/>
  <c r="NE7" i="1" s="1"/>
  <c r="NI7" i="1"/>
  <c r="NJ7" i="1"/>
  <c r="NN7" i="1"/>
  <c r="NO7" i="1" s="1"/>
  <c r="NS7" i="1"/>
  <c r="NT7" i="1" s="1"/>
  <c r="NX7" i="1"/>
  <c r="NY7" i="1" s="1"/>
  <c r="OC7" i="1"/>
  <c r="OD7" i="1" s="1"/>
  <c r="OH7" i="1"/>
  <c r="OI7" i="1" s="1"/>
  <c r="H8" i="1"/>
  <c r="I8" i="1" s="1"/>
  <c r="M8" i="1"/>
  <c r="N8" i="1" s="1"/>
  <c r="R8" i="1"/>
  <c r="S8" i="1"/>
  <c r="W8" i="1"/>
  <c r="X8" i="1" s="1"/>
  <c r="AB8" i="1"/>
  <c r="AC8" i="1" s="1"/>
  <c r="AG8" i="1"/>
  <c r="AH8" i="1" s="1"/>
  <c r="AL8" i="1"/>
  <c r="AM8" i="1"/>
  <c r="AQ8" i="1"/>
  <c r="AR8" i="1" s="1"/>
  <c r="AV8" i="1"/>
  <c r="AW8" i="1"/>
  <c r="BA8" i="1"/>
  <c r="BB8" i="1" s="1"/>
  <c r="BF8" i="1"/>
  <c r="BG8" i="1"/>
  <c r="BK8" i="1"/>
  <c r="BL8" i="1" s="1"/>
  <c r="BP8" i="1"/>
  <c r="BQ8" i="1" s="1"/>
  <c r="BU8" i="1"/>
  <c r="BV8" i="1" s="1"/>
  <c r="BZ8" i="1"/>
  <c r="CA8" i="1" s="1"/>
  <c r="CE8" i="1"/>
  <c r="CF8" i="1" s="1"/>
  <c r="CJ8" i="1"/>
  <c r="CK8" i="1" s="1"/>
  <c r="CO8" i="1"/>
  <c r="CP8" i="1" s="1"/>
  <c r="CT8" i="1"/>
  <c r="CU8" i="1"/>
  <c r="CY8" i="1"/>
  <c r="CZ8" i="1" s="1"/>
  <c r="DD8" i="1"/>
  <c r="DE8" i="1" s="1"/>
  <c r="DI8" i="1"/>
  <c r="DJ8" i="1" s="1"/>
  <c r="DN8" i="1"/>
  <c r="DO8" i="1"/>
  <c r="DS8" i="1"/>
  <c r="DT8" i="1" s="1"/>
  <c r="DX8" i="1"/>
  <c r="DY8" i="1" s="1"/>
  <c r="EC8" i="1"/>
  <c r="ED8" i="1" s="1"/>
  <c r="EH8" i="1"/>
  <c r="EI8" i="1"/>
  <c r="EM8" i="1"/>
  <c r="EN8" i="1" s="1"/>
  <c r="ER8" i="1"/>
  <c r="ES8" i="1" s="1"/>
  <c r="EW8" i="1"/>
  <c r="EX8" i="1" s="1"/>
  <c r="FB8" i="1"/>
  <c r="FC8" i="1" s="1"/>
  <c r="FG8" i="1"/>
  <c r="FH8" i="1" s="1"/>
  <c r="FL8" i="1"/>
  <c r="FM8" i="1" s="1"/>
  <c r="FQ8" i="1"/>
  <c r="FR8" i="1" s="1"/>
  <c r="FV8" i="1"/>
  <c r="FW8" i="1"/>
  <c r="GA8" i="1"/>
  <c r="GB8" i="1" s="1"/>
  <c r="GF8" i="1"/>
  <c r="GG8" i="1" s="1"/>
  <c r="GK8" i="1"/>
  <c r="GL8" i="1" s="1"/>
  <c r="GP8" i="1"/>
  <c r="GQ8" i="1"/>
  <c r="GU8" i="1"/>
  <c r="GV8" i="1" s="1"/>
  <c r="GZ8" i="1"/>
  <c r="HA8" i="1"/>
  <c r="HE8" i="1"/>
  <c r="HF8" i="1" s="1"/>
  <c r="HJ8" i="1"/>
  <c r="HK8" i="1"/>
  <c r="HO8" i="1"/>
  <c r="HP8" i="1" s="1"/>
  <c r="HT8" i="1"/>
  <c r="HU8" i="1" s="1"/>
  <c r="HY8" i="1"/>
  <c r="HZ8" i="1" s="1"/>
  <c r="ID8" i="1"/>
  <c r="IE8" i="1" s="1"/>
  <c r="II8" i="1"/>
  <c r="IJ8" i="1" s="1"/>
  <c r="IN8" i="1"/>
  <c r="IO8" i="1" s="1"/>
  <c r="IS8" i="1"/>
  <c r="IT8" i="1" s="1"/>
  <c r="IX8" i="1"/>
  <c r="IY8" i="1"/>
  <c r="JC8" i="1"/>
  <c r="JD8" i="1" s="1"/>
  <c r="JH8" i="1"/>
  <c r="JI8" i="1" s="1"/>
  <c r="JM8" i="1"/>
  <c r="JN8" i="1" s="1"/>
  <c r="JR8" i="1"/>
  <c r="JS8" i="1"/>
  <c r="JW8" i="1"/>
  <c r="JX8" i="1" s="1"/>
  <c r="KB8" i="1"/>
  <c r="KC8" i="1" s="1"/>
  <c r="KG8" i="1"/>
  <c r="KH8" i="1" s="1"/>
  <c r="KL8" i="1"/>
  <c r="KM8" i="1"/>
  <c r="KQ8" i="1"/>
  <c r="KR8" i="1" s="1"/>
  <c r="KV8" i="1"/>
  <c r="KW8" i="1" s="1"/>
  <c r="LA8" i="1"/>
  <c r="LB8" i="1" s="1"/>
  <c r="LF8" i="1"/>
  <c r="LG8" i="1" s="1"/>
  <c r="LK8" i="1"/>
  <c r="LL8" i="1" s="1"/>
  <c r="LP8" i="1"/>
  <c r="LQ8" i="1" s="1"/>
  <c r="LU8" i="1"/>
  <c r="LV8" i="1" s="1"/>
  <c r="LZ8" i="1"/>
  <c r="MA8" i="1"/>
  <c r="ME8" i="1"/>
  <c r="MF8" i="1" s="1"/>
  <c r="MJ8" i="1"/>
  <c r="MK8" i="1" s="1"/>
  <c r="MO8" i="1"/>
  <c r="MP8" i="1" s="1"/>
  <c r="MT8" i="1"/>
  <c r="MU8" i="1"/>
  <c r="MY8" i="1"/>
  <c r="MZ8" i="1" s="1"/>
  <c r="ND8" i="1"/>
  <c r="NE8" i="1"/>
  <c r="NI8" i="1"/>
  <c r="NJ8" i="1" s="1"/>
  <c r="NN8" i="1"/>
  <c r="NO8" i="1"/>
  <c r="NS8" i="1"/>
  <c r="NT8" i="1" s="1"/>
  <c r="NX8" i="1"/>
  <c r="NY8" i="1" s="1"/>
  <c r="OC8" i="1"/>
  <c r="OD8" i="1" s="1"/>
  <c r="OH8" i="1"/>
  <c r="OI8" i="1" s="1"/>
  <c r="H9" i="1"/>
  <c r="I9" i="1" s="1"/>
  <c r="M9" i="1"/>
  <c r="N9" i="1" s="1"/>
  <c r="R9" i="1"/>
  <c r="S9" i="1" s="1"/>
  <c r="W9" i="1"/>
  <c r="X9" i="1"/>
  <c r="AB9" i="1"/>
  <c r="AC9" i="1" s="1"/>
  <c r="AG9" i="1"/>
  <c r="AH9" i="1" s="1"/>
  <c r="AL9" i="1"/>
  <c r="AM9" i="1" s="1"/>
  <c r="AQ9" i="1"/>
  <c r="AR9" i="1"/>
  <c r="AV9" i="1"/>
  <c r="AW9" i="1" s="1"/>
  <c r="BA9" i="1"/>
  <c r="BB9" i="1" s="1"/>
  <c r="BF9" i="1"/>
  <c r="BG9" i="1" s="1"/>
  <c r="BK9" i="1"/>
  <c r="BL9" i="1"/>
  <c r="BP9" i="1"/>
  <c r="BQ9" i="1" s="1"/>
  <c r="BU9" i="1"/>
  <c r="BV9" i="1" s="1"/>
  <c r="BZ9" i="1"/>
  <c r="CA9" i="1" s="1"/>
  <c r="CE9" i="1"/>
  <c r="CF9" i="1" s="1"/>
  <c r="CJ9" i="1"/>
  <c r="CK9" i="1" s="1"/>
  <c r="CO9" i="1"/>
  <c r="CP9" i="1" s="1"/>
  <c r="CT9" i="1"/>
  <c r="CU9" i="1" s="1"/>
  <c r="CY9" i="1"/>
  <c r="CZ9" i="1"/>
  <c r="DD9" i="1"/>
  <c r="DE9" i="1" s="1"/>
  <c r="DI9" i="1"/>
  <c r="DJ9" i="1" s="1"/>
  <c r="DN9" i="1"/>
  <c r="DO9" i="1" s="1"/>
  <c r="DS9" i="1"/>
  <c r="DT9" i="1"/>
  <c r="DX9" i="1"/>
  <c r="DY9" i="1" s="1"/>
  <c r="EC9" i="1"/>
  <c r="ED9" i="1"/>
  <c r="EH9" i="1"/>
  <c r="EI9" i="1" s="1"/>
  <c r="EM9" i="1"/>
  <c r="EN9" i="1"/>
  <c r="ER9" i="1"/>
  <c r="ES9" i="1" s="1"/>
  <c r="EW9" i="1"/>
  <c r="EX9" i="1" s="1"/>
  <c r="FB9" i="1"/>
  <c r="FC9" i="1" s="1"/>
  <c r="FG9" i="1"/>
  <c r="FH9" i="1" s="1"/>
  <c r="FL9" i="1"/>
  <c r="FM9" i="1" s="1"/>
  <c r="FQ9" i="1"/>
  <c r="FR9" i="1" s="1"/>
  <c r="FV9" i="1"/>
  <c r="FW9" i="1" s="1"/>
  <c r="GA9" i="1"/>
  <c r="GB9" i="1"/>
  <c r="GF9" i="1"/>
  <c r="GG9" i="1" s="1"/>
  <c r="GK9" i="1"/>
  <c r="GL9" i="1" s="1"/>
  <c r="GP9" i="1"/>
  <c r="GQ9" i="1" s="1"/>
  <c r="GU9" i="1"/>
  <c r="GV9" i="1"/>
  <c r="GZ9" i="1"/>
  <c r="HA9" i="1" s="1"/>
  <c r="HE9" i="1"/>
  <c r="HF9" i="1" s="1"/>
  <c r="HJ9" i="1"/>
  <c r="HK9" i="1" s="1"/>
  <c r="HO9" i="1"/>
  <c r="HP9" i="1"/>
  <c r="HT9" i="1"/>
  <c r="HU9" i="1" s="1"/>
  <c r="HY9" i="1"/>
  <c r="HZ9" i="1" s="1"/>
  <c r="ID9" i="1"/>
  <c r="IE9" i="1" s="1"/>
  <c r="II9" i="1"/>
  <c r="IJ9" i="1" s="1"/>
  <c r="IN9" i="1"/>
  <c r="IO9" i="1" s="1"/>
  <c r="IS9" i="1"/>
  <c r="IT9" i="1" s="1"/>
  <c r="IX9" i="1"/>
  <c r="IY9" i="1" s="1"/>
  <c r="JC9" i="1"/>
  <c r="JD9" i="1"/>
  <c r="JH9" i="1"/>
  <c r="JI9" i="1" s="1"/>
  <c r="JM9" i="1"/>
  <c r="JN9" i="1" s="1"/>
  <c r="JR9" i="1"/>
  <c r="JS9" i="1" s="1"/>
  <c r="JW9" i="1"/>
  <c r="JX9" i="1"/>
  <c r="KB9" i="1"/>
  <c r="KC9" i="1" s="1"/>
  <c r="KG9" i="1"/>
  <c r="KH9" i="1"/>
  <c r="KL9" i="1"/>
  <c r="KM9" i="1" s="1"/>
  <c r="KQ9" i="1"/>
  <c r="KR9" i="1"/>
  <c r="KV9" i="1"/>
  <c r="KW9" i="1" s="1"/>
  <c r="LA9" i="1"/>
  <c r="LB9" i="1" s="1"/>
  <c r="LF9" i="1"/>
  <c r="LG9" i="1" s="1"/>
  <c r="LK9" i="1"/>
  <c r="LL9" i="1" s="1"/>
  <c r="LP9" i="1"/>
  <c r="LQ9" i="1" s="1"/>
  <c r="LU9" i="1"/>
  <c r="LV9" i="1" s="1"/>
  <c r="LZ9" i="1"/>
  <c r="MA9" i="1" s="1"/>
  <c r="ME9" i="1"/>
  <c r="MF9" i="1"/>
  <c r="MJ9" i="1"/>
  <c r="MK9" i="1" s="1"/>
  <c r="MO9" i="1"/>
  <c r="MP9" i="1" s="1"/>
  <c r="MT9" i="1"/>
  <c r="MU9" i="1" s="1"/>
  <c r="MY9" i="1"/>
  <c r="MZ9" i="1"/>
  <c r="ND9" i="1"/>
  <c r="NE9" i="1" s="1"/>
  <c r="NI9" i="1"/>
  <c r="NJ9" i="1" s="1"/>
  <c r="NN9" i="1"/>
  <c r="NO9" i="1" s="1"/>
  <c r="NS9" i="1"/>
  <c r="NT9" i="1"/>
  <c r="NX9" i="1"/>
  <c r="NY9" i="1" s="1"/>
  <c r="OC9" i="1"/>
  <c r="OD9" i="1" s="1"/>
  <c r="OH9" i="1"/>
  <c r="OI9" i="1" s="1"/>
  <c r="H10" i="1"/>
  <c r="I10" i="1" s="1"/>
  <c r="M10" i="1"/>
  <c r="N10" i="1" s="1"/>
  <c r="R10" i="1"/>
  <c r="S10" i="1" s="1"/>
  <c r="W10" i="1"/>
  <c r="X10" i="1" s="1"/>
  <c r="AB10" i="1"/>
  <c r="AC10" i="1"/>
  <c r="AG10" i="1"/>
  <c r="AH10" i="1" s="1"/>
  <c r="AL10" i="1"/>
  <c r="AM10" i="1" s="1"/>
  <c r="AQ10" i="1"/>
  <c r="AR10" i="1" s="1"/>
  <c r="AV10" i="1"/>
  <c r="AW10" i="1"/>
  <c r="BA10" i="1"/>
  <c r="BB10" i="1" s="1"/>
  <c r="BF10" i="1"/>
  <c r="BG10" i="1"/>
  <c r="BK10" i="1"/>
  <c r="BL10" i="1" s="1"/>
  <c r="BP10" i="1"/>
  <c r="BQ10" i="1"/>
  <c r="BU10" i="1"/>
  <c r="BV10" i="1" s="1"/>
  <c r="BZ10" i="1"/>
  <c r="CA10" i="1" s="1"/>
  <c r="CE10" i="1"/>
  <c r="CF10" i="1" s="1"/>
  <c r="CJ10" i="1"/>
  <c r="CK10" i="1" s="1"/>
  <c r="CO10" i="1"/>
  <c r="CP10" i="1" s="1"/>
  <c r="CT10" i="1"/>
  <c r="CU10" i="1" s="1"/>
  <c r="CY10" i="1"/>
  <c r="CZ10" i="1" s="1"/>
  <c r="DD10" i="1"/>
  <c r="DE10" i="1"/>
  <c r="DI10" i="1"/>
  <c r="DJ10" i="1" s="1"/>
  <c r="DN10" i="1"/>
  <c r="DO10" i="1" s="1"/>
  <c r="DS10" i="1"/>
  <c r="DT10" i="1" s="1"/>
  <c r="DX10" i="1"/>
  <c r="DY10" i="1"/>
  <c r="EC10" i="1"/>
  <c r="ED10" i="1" s="1"/>
  <c r="EH10" i="1"/>
  <c r="EI10" i="1" s="1"/>
  <c r="EM10" i="1"/>
  <c r="EN10" i="1" s="1"/>
  <c r="ER10" i="1"/>
  <c r="ES10" i="1"/>
  <c r="EW10" i="1"/>
  <c r="EX10" i="1" s="1"/>
  <c r="FB10" i="1"/>
  <c r="FC10" i="1" s="1"/>
  <c r="FG10" i="1"/>
  <c r="FH10" i="1" s="1"/>
  <c r="FL10" i="1"/>
  <c r="FM10" i="1" s="1"/>
  <c r="FQ10" i="1"/>
  <c r="FR10" i="1" s="1"/>
  <c r="FV10" i="1"/>
  <c r="FW10" i="1"/>
  <c r="GA10" i="1"/>
  <c r="GB10" i="1" s="1"/>
  <c r="GF10" i="1"/>
  <c r="GG10" i="1" s="1"/>
  <c r="GK10" i="1"/>
  <c r="GL10" i="1" s="1"/>
  <c r="GP10" i="1"/>
  <c r="GQ10" i="1" s="1"/>
  <c r="GU10" i="1"/>
  <c r="GV10" i="1" s="1"/>
  <c r="GZ10" i="1"/>
  <c r="HA10" i="1" s="1"/>
  <c r="HE10" i="1"/>
  <c r="HF10" i="1" s="1"/>
  <c r="HJ10" i="1"/>
  <c r="HK10" i="1"/>
  <c r="HO10" i="1"/>
  <c r="HP10" i="1" s="1"/>
  <c r="HT10" i="1"/>
  <c r="HU10" i="1" s="1"/>
  <c r="HY10" i="1"/>
  <c r="HZ10" i="1" s="1"/>
  <c r="ID10" i="1"/>
  <c r="IE10" i="1"/>
  <c r="II10" i="1"/>
  <c r="IJ10" i="1" s="1"/>
  <c r="IN10" i="1"/>
  <c r="IO10" i="1" s="1"/>
  <c r="IS10" i="1"/>
  <c r="IT10" i="1" s="1"/>
  <c r="IX10" i="1"/>
  <c r="IY10" i="1" s="1"/>
  <c r="JC10" i="1"/>
  <c r="JD10" i="1" s="1"/>
  <c r="JH10" i="1"/>
  <c r="JI10" i="1"/>
  <c r="JM10" i="1"/>
  <c r="JN10" i="1" s="1"/>
  <c r="JR10" i="1"/>
  <c r="JS10" i="1" s="1"/>
  <c r="JW10" i="1"/>
  <c r="JX10" i="1" s="1"/>
  <c r="KB10" i="1"/>
  <c r="KC10" i="1"/>
  <c r="KG10" i="1"/>
  <c r="KH10" i="1" s="1"/>
  <c r="KL10" i="1"/>
  <c r="KM10" i="1" s="1"/>
  <c r="KQ10" i="1"/>
  <c r="KR10" i="1" s="1"/>
  <c r="KV10" i="1"/>
  <c r="KW10" i="1" s="1"/>
  <c r="LA10" i="1"/>
  <c r="LB10" i="1" s="1"/>
  <c r="LF10" i="1"/>
  <c r="LG10" i="1" s="1"/>
  <c r="LK10" i="1"/>
  <c r="LL10" i="1" s="1"/>
  <c r="LP10" i="1"/>
  <c r="LQ10" i="1" s="1"/>
  <c r="LU10" i="1"/>
  <c r="LV10" i="1" s="1"/>
  <c r="LZ10" i="1"/>
  <c r="MA10" i="1" s="1"/>
  <c r="ME10" i="1"/>
  <c r="MF10" i="1" s="1"/>
  <c r="MJ10" i="1"/>
  <c r="MK10" i="1" s="1"/>
  <c r="MO10" i="1"/>
  <c r="MP10" i="1" s="1"/>
  <c r="MT10" i="1"/>
  <c r="MU10" i="1"/>
  <c r="MY10" i="1"/>
  <c r="MZ10" i="1" s="1"/>
  <c r="ND10" i="1"/>
  <c r="NE10" i="1" s="1"/>
  <c r="NI10" i="1"/>
  <c r="NJ10" i="1" s="1"/>
  <c r="NN10" i="1"/>
  <c r="NO10" i="1" s="1"/>
  <c r="NS10" i="1"/>
  <c r="NT10" i="1" s="1"/>
  <c r="NX10" i="1"/>
  <c r="NY10" i="1"/>
  <c r="OC10" i="1"/>
  <c r="OD10" i="1" s="1"/>
  <c r="OH10" i="1"/>
  <c r="OI10" i="1"/>
  <c r="H11" i="1"/>
  <c r="I11" i="1"/>
  <c r="M11" i="1"/>
  <c r="N11" i="1" s="1"/>
  <c r="R11" i="1"/>
  <c r="S11" i="1" s="1"/>
  <c r="W11" i="1"/>
  <c r="X11" i="1" s="1"/>
  <c r="AB11" i="1"/>
  <c r="AC11" i="1"/>
  <c r="AG11" i="1"/>
  <c r="AH11" i="1" s="1"/>
  <c r="AL11" i="1"/>
  <c r="AM11" i="1" s="1"/>
  <c r="AQ11" i="1"/>
  <c r="AR11" i="1" s="1"/>
  <c r="AV11" i="1"/>
  <c r="AW11" i="1" s="1"/>
  <c r="BA11" i="1"/>
  <c r="BB11" i="1" s="1"/>
  <c r="BF11" i="1"/>
  <c r="BG11" i="1" s="1"/>
  <c r="BK11" i="1"/>
  <c r="BL11" i="1" s="1"/>
  <c r="BP11" i="1"/>
  <c r="BQ11" i="1" s="1"/>
  <c r="BU11" i="1"/>
  <c r="BV11" i="1"/>
  <c r="BZ11" i="1"/>
  <c r="CA11" i="1" s="1"/>
  <c r="CE11" i="1"/>
  <c r="CF11" i="1" s="1"/>
  <c r="CJ11" i="1"/>
  <c r="CK11" i="1" s="1"/>
  <c r="CO11" i="1"/>
  <c r="CP11" i="1" s="1"/>
  <c r="CT11" i="1"/>
  <c r="CU11" i="1" s="1"/>
  <c r="CY11" i="1"/>
  <c r="CZ11" i="1" s="1"/>
  <c r="DD11" i="1"/>
  <c r="DE11" i="1"/>
  <c r="DI11" i="1"/>
  <c r="DJ11" i="1" s="1"/>
  <c r="DN11" i="1"/>
  <c r="DO11" i="1" s="1"/>
  <c r="DS11" i="1"/>
  <c r="DT11" i="1"/>
  <c r="DX11" i="1"/>
  <c r="DY11" i="1" s="1"/>
  <c r="EC11" i="1"/>
  <c r="ED11" i="1" s="1"/>
  <c r="EH11" i="1"/>
  <c r="EI11" i="1" s="1"/>
  <c r="EM11" i="1"/>
  <c r="EN11" i="1" s="1"/>
  <c r="ER11" i="1"/>
  <c r="ES11" i="1" s="1"/>
  <c r="EW11" i="1"/>
  <c r="EX11" i="1"/>
  <c r="FB11" i="1"/>
  <c r="FC11" i="1" s="1"/>
  <c r="FG11" i="1"/>
  <c r="FH11" i="1" s="1"/>
  <c r="FL11" i="1"/>
  <c r="FM11" i="1" s="1"/>
  <c r="FQ11" i="1"/>
  <c r="FR11" i="1" s="1"/>
  <c r="FV11" i="1"/>
  <c r="FW11" i="1" s="1"/>
  <c r="GA11" i="1"/>
  <c r="GB11" i="1"/>
  <c r="GF11" i="1"/>
  <c r="GG11" i="1"/>
  <c r="GK11" i="1"/>
  <c r="GL11" i="1" s="1"/>
  <c r="GP11" i="1"/>
  <c r="GQ11" i="1" s="1"/>
  <c r="GU11" i="1"/>
  <c r="GV11" i="1" s="1"/>
  <c r="GZ11" i="1"/>
  <c r="HA11" i="1" s="1"/>
  <c r="HE11" i="1"/>
  <c r="HF11" i="1"/>
  <c r="HJ11" i="1"/>
  <c r="HK11" i="1" s="1"/>
  <c r="HO11" i="1"/>
  <c r="HP11" i="1"/>
  <c r="HT11" i="1"/>
  <c r="HU11" i="1" s="1"/>
  <c r="HY11" i="1"/>
  <c r="HZ11" i="1" s="1"/>
  <c r="ID11" i="1"/>
  <c r="IE11" i="1" s="1"/>
  <c r="II11" i="1"/>
  <c r="IJ11" i="1" s="1"/>
  <c r="IN11" i="1"/>
  <c r="IO11" i="1" s="1"/>
  <c r="IS11" i="1"/>
  <c r="IT11" i="1" s="1"/>
  <c r="IX11" i="1"/>
  <c r="IY11" i="1" s="1"/>
  <c r="JC11" i="1"/>
  <c r="JD11" i="1" s="1"/>
  <c r="JH11" i="1"/>
  <c r="JI11" i="1" s="1"/>
  <c r="JM11" i="1"/>
  <c r="JN11" i="1" s="1"/>
  <c r="JR11" i="1"/>
  <c r="JS11" i="1" s="1"/>
  <c r="JW11" i="1"/>
  <c r="JX11" i="1" s="1"/>
  <c r="KB11" i="1"/>
  <c r="KC11" i="1" s="1"/>
  <c r="KG11" i="1"/>
  <c r="KH11" i="1" s="1"/>
  <c r="KL11" i="1"/>
  <c r="KM11" i="1" s="1"/>
  <c r="KQ11" i="1"/>
  <c r="KR11" i="1" s="1"/>
  <c r="KV11" i="1"/>
  <c r="KW11" i="1" s="1"/>
  <c r="LA11" i="1"/>
  <c r="LB11" i="1" s="1"/>
  <c r="LF11" i="1"/>
  <c r="LG11" i="1" s="1"/>
  <c r="LK11" i="1"/>
  <c r="LL11" i="1" s="1"/>
  <c r="LP11" i="1"/>
  <c r="LQ11" i="1"/>
  <c r="LU11" i="1"/>
  <c r="LV11" i="1" s="1"/>
  <c r="LZ11" i="1"/>
  <c r="MA11" i="1" s="1"/>
  <c r="ME11" i="1"/>
  <c r="MF11" i="1" s="1"/>
  <c r="MJ11" i="1"/>
  <c r="MK11" i="1"/>
  <c r="MO11" i="1"/>
  <c r="MP11" i="1" s="1"/>
  <c r="MT11" i="1"/>
  <c r="MU11" i="1" s="1"/>
  <c r="MY11" i="1"/>
  <c r="MZ11" i="1" s="1"/>
  <c r="ND11" i="1"/>
  <c r="NE11" i="1" s="1"/>
  <c r="NI11" i="1"/>
  <c r="NJ11" i="1" s="1"/>
  <c r="NN11" i="1"/>
  <c r="NO11" i="1" s="1"/>
  <c r="NS11" i="1"/>
  <c r="NT11" i="1" s="1"/>
  <c r="NX11" i="1"/>
  <c r="NY11" i="1" s="1"/>
  <c r="OC11" i="1"/>
  <c r="OD11" i="1"/>
  <c r="OH11" i="1"/>
  <c r="OI11" i="1" s="1"/>
  <c r="H12" i="1"/>
  <c r="I12" i="1"/>
  <c r="M12" i="1"/>
  <c r="N12" i="1" s="1"/>
  <c r="R12" i="1"/>
  <c r="S12" i="1" s="1"/>
  <c r="W12" i="1"/>
  <c r="X12" i="1" s="1"/>
  <c r="AB12" i="1"/>
  <c r="AC12" i="1"/>
  <c r="AG12" i="1"/>
  <c r="AH12" i="1" s="1"/>
  <c r="AL12" i="1"/>
  <c r="AM12" i="1"/>
  <c r="AQ12" i="1"/>
  <c r="AR12" i="1" s="1"/>
  <c r="AV12" i="1"/>
  <c r="AW12" i="1" s="1"/>
  <c r="BA12" i="1"/>
  <c r="BB12" i="1"/>
  <c r="BF12" i="1"/>
  <c r="BG12" i="1" s="1"/>
  <c r="BK12" i="1"/>
  <c r="BL12" i="1" s="1"/>
  <c r="BP12" i="1"/>
  <c r="BQ12" i="1"/>
  <c r="BU12" i="1"/>
  <c r="BV12" i="1"/>
  <c r="BZ12" i="1"/>
  <c r="CA12" i="1" s="1"/>
  <c r="CE12" i="1"/>
  <c r="CF12" i="1"/>
  <c r="CJ12" i="1"/>
  <c r="CK12" i="1" s="1"/>
  <c r="CO12" i="1"/>
  <c r="CP12" i="1" s="1"/>
  <c r="CT12" i="1"/>
  <c r="CU12" i="1" s="1"/>
  <c r="CY12" i="1"/>
  <c r="CZ12" i="1"/>
  <c r="DD12" i="1"/>
  <c r="DE12" i="1" s="1"/>
  <c r="DI12" i="1"/>
  <c r="DJ12" i="1"/>
  <c r="DN12" i="1"/>
  <c r="DO12" i="1" s="1"/>
  <c r="DS12" i="1"/>
  <c r="DT12" i="1" s="1"/>
  <c r="DX12" i="1"/>
  <c r="DY12" i="1" s="1"/>
  <c r="EC12" i="1"/>
  <c r="ED12" i="1" s="1"/>
  <c r="EH12" i="1"/>
  <c r="EI12" i="1" s="1"/>
  <c r="EM12" i="1"/>
  <c r="EN12" i="1"/>
  <c r="ER12" i="1"/>
  <c r="ES12" i="1"/>
  <c r="EW12" i="1"/>
  <c r="EX12" i="1" s="1"/>
  <c r="FB12" i="1"/>
  <c r="FC12" i="1" s="1"/>
  <c r="FG12" i="1"/>
  <c r="FH12" i="1" s="1"/>
  <c r="FL12" i="1"/>
  <c r="FM12" i="1" s="1"/>
  <c r="FQ12" i="1"/>
  <c r="FR12" i="1"/>
  <c r="FV12" i="1"/>
  <c r="FW12" i="1" s="1"/>
  <c r="GA12" i="1"/>
  <c r="GB12" i="1"/>
  <c r="GF12" i="1"/>
  <c r="GG12" i="1"/>
  <c r="GK12" i="1"/>
  <c r="GL12" i="1"/>
  <c r="GP12" i="1"/>
  <c r="GQ12" i="1" s="1"/>
  <c r="GU12" i="1"/>
  <c r="GV12" i="1" s="1"/>
  <c r="GZ12" i="1"/>
  <c r="HA12" i="1" s="1"/>
  <c r="HE12" i="1"/>
  <c r="HF12" i="1" s="1"/>
  <c r="HJ12" i="1"/>
  <c r="HK12" i="1" s="1"/>
  <c r="HO12" i="1"/>
  <c r="HP12" i="1" s="1"/>
  <c r="HT12" i="1"/>
  <c r="HU12" i="1"/>
  <c r="HY12" i="1"/>
  <c r="HZ12" i="1"/>
  <c r="ID12" i="1"/>
  <c r="IE12" i="1" s="1"/>
  <c r="II12" i="1"/>
  <c r="IJ12" i="1" s="1"/>
  <c r="IN12" i="1"/>
  <c r="IO12" i="1" s="1"/>
  <c r="IS12" i="1"/>
  <c r="IT12" i="1" s="1"/>
  <c r="IX12" i="1"/>
  <c r="IY12" i="1" s="1"/>
  <c r="JC12" i="1"/>
  <c r="JD12" i="1"/>
  <c r="JH12" i="1"/>
  <c r="JI12" i="1" s="1"/>
  <c r="JM12" i="1"/>
  <c r="JN12" i="1"/>
  <c r="JR12" i="1"/>
  <c r="JS12" i="1" s="1"/>
  <c r="JW12" i="1"/>
  <c r="JX12" i="1" s="1"/>
  <c r="KB12" i="1"/>
  <c r="KC12" i="1"/>
  <c r="KG12" i="1"/>
  <c r="KH12" i="1" s="1"/>
  <c r="KL12" i="1"/>
  <c r="KM12" i="1" s="1"/>
  <c r="KQ12" i="1"/>
  <c r="KR12" i="1"/>
  <c r="KV12" i="1"/>
  <c r="KW12" i="1"/>
  <c r="LA12" i="1"/>
  <c r="LB12" i="1" s="1"/>
  <c r="LF12" i="1"/>
  <c r="LG12" i="1" s="1"/>
  <c r="LK12" i="1"/>
  <c r="LL12" i="1" s="1"/>
  <c r="LP12" i="1"/>
  <c r="LQ12" i="1" s="1"/>
  <c r="LU12" i="1"/>
  <c r="LV12" i="1" s="1"/>
  <c r="LZ12" i="1"/>
  <c r="MA12" i="1" s="1"/>
  <c r="ME12" i="1"/>
  <c r="MF12" i="1"/>
  <c r="MJ12" i="1"/>
  <c r="MK12" i="1"/>
  <c r="MO12" i="1"/>
  <c r="MP12" i="1"/>
  <c r="MT12" i="1"/>
  <c r="MU12" i="1" s="1"/>
  <c r="MY12" i="1"/>
  <c r="MZ12" i="1" s="1"/>
  <c r="ND12" i="1"/>
  <c r="NE12" i="1" s="1"/>
  <c r="NI12" i="1"/>
  <c r="NJ12" i="1" s="1"/>
  <c r="NN12" i="1"/>
  <c r="NO12" i="1" s="1"/>
  <c r="NS12" i="1"/>
  <c r="NT12" i="1" s="1"/>
  <c r="NX12" i="1"/>
  <c r="NY12" i="1"/>
  <c r="OC12" i="1"/>
  <c r="OD12" i="1"/>
  <c r="OH12" i="1"/>
  <c r="OI12" i="1" s="1"/>
  <c r="H13" i="1"/>
  <c r="I13" i="1"/>
  <c r="M13" i="1"/>
  <c r="N13" i="1" s="1"/>
  <c r="R13" i="1"/>
  <c r="S13" i="1" s="1"/>
  <c r="W13" i="1"/>
  <c r="X13" i="1" s="1"/>
  <c r="AB13" i="1"/>
  <c r="AC13" i="1"/>
  <c r="AG13" i="1"/>
  <c r="AH13" i="1" s="1"/>
  <c r="AL13" i="1"/>
  <c r="AM13" i="1"/>
  <c r="AQ13" i="1"/>
  <c r="AR13" i="1" s="1"/>
  <c r="AV13" i="1"/>
  <c r="AW13" i="1" s="1"/>
  <c r="BA13" i="1"/>
  <c r="BB13" i="1" s="1"/>
  <c r="BF13" i="1"/>
  <c r="BG13" i="1" s="1"/>
  <c r="BK13" i="1"/>
  <c r="BL13" i="1" s="1"/>
  <c r="BL34" i="1" s="1"/>
  <c r="BP13" i="1"/>
  <c r="BQ13" i="1"/>
  <c r="BU13" i="1"/>
  <c r="BV13" i="1"/>
  <c r="BZ13" i="1"/>
  <c r="CA13" i="1" s="1"/>
  <c r="CE13" i="1"/>
  <c r="CF13" i="1" s="1"/>
  <c r="CJ13" i="1"/>
  <c r="CK13" i="1" s="1"/>
  <c r="CO13" i="1"/>
  <c r="CP13" i="1" s="1"/>
  <c r="CT13" i="1"/>
  <c r="CU13" i="1"/>
  <c r="CY13" i="1"/>
  <c r="CZ13" i="1" s="1"/>
  <c r="DD13" i="1"/>
  <c r="DE13" i="1"/>
  <c r="DI13" i="1"/>
  <c r="DJ13" i="1"/>
  <c r="DN13" i="1"/>
  <c r="DO13" i="1"/>
  <c r="DS13" i="1"/>
  <c r="DT13" i="1" s="1"/>
  <c r="DX13" i="1"/>
  <c r="DY13" i="1" s="1"/>
  <c r="EC13" i="1"/>
  <c r="ED13" i="1" s="1"/>
  <c r="EH13" i="1"/>
  <c r="EI13" i="1" s="1"/>
  <c r="EM13" i="1"/>
  <c r="EN13" i="1" s="1"/>
  <c r="ER13" i="1"/>
  <c r="ES13" i="1" s="1"/>
  <c r="EW13" i="1"/>
  <c r="EX13" i="1"/>
  <c r="FB13" i="1"/>
  <c r="FC13" i="1"/>
  <c r="FG13" i="1"/>
  <c r="FH13" i="1" s="1"/>
  <c r="FL13" i="1"/>
  <c r="FM13" i="1" s="1"/>
  <c r="FQ13" i="1"/>
  <c r="FR13" i="1" s="1"/>
  <c r="FV13" i="1"/>
  <c r="FW13" i="1" s="1"/>
  <c r="GA13" i="1"/>
  <c r="GB13" i="1" s="1"/>
  <c r="GF13" i="1"/>
  <c r="GG13" i="1"/>
  <c r="GK13" i="1"/>
  <c r="GL13" i="1" s="1"/>
  <c r="GP13" i="1"/>
  <c r="GQ13" i="1"/>
  <c r="GU13" i="1"/>
  <c r="GV13" i="1" s="1"/>
  <c r="GZ13" i="1"/>
  <c r="HA13" i="1" s="1"/>
  <c r="HE13" i="1"/>
  <c r="HF13" i="1"/>
  <c r="HJ13" i="1"/>
  <c r="HK13" i="1" s="1"/>
  <c r="HO13" i="1"/>
  <c r="HP13" i="1" s="1"/>
  <c r="HT13" i="1"/>
  <c r="HU13" i="1"/>
  <c r="HY13" i="1"/>
  <c r="HZ13" i="1"/>
  <c r="ID13" i="1"/>
  <c r="IE13" i="1" s="1"/>
  <c r="II13" i="1"/>
  <c r="IJ13" i="1" s="1"/>
  <c r="IN13" i="1"/>
  <c r="IO13" i="1" s="1"/>
  <c r="IS13" i="1"/>
  <c r="IT13" i="1" s="1"/>
  <c r="IX13" i="1"/>
  <c r="IY13" i="1" s="1"/>
  <c r="JC13" i="1"/>
  <c r="JD13" i="1" s="1"/>
  <c r="JH13" i="1"/>
  <c r="JI13" i="1"/>
  <c r="JM13" i="1"/>
  <c r="JN13" i="1"/>
  <c r="JR13" i="1"/>
  <c r="JS13" i="1"/>
  <c r="JW13" i="1"/>
  <c r="JX13" i="1" s="1"/>
  <c r="KB13" i="1"/>
  <c r="KC13" i="1" s="1"/>
  <c r="KG13" i="1"/>
  <c r="KH13" i="1" s="1"/>
  <c r="KL13" i="1"/>
  <c r="KM13" i="1" s="1"/>
  <c r="KQ13" i="1"/>
  <c r="KR13" i="1" s="1"/>
  <c r="KV13" i="1"/>
  <c r="KW13" i="1" s="1"/>
  <c r="LA13" i="1"/>
  <c r="LB13" i="1"/>
  <c r="LF13" i="1"/>
  <c r="LG13" i="1"/>
  <c r="LK13" i="1"/>
  <c r="LL13" i="1" s="1"/>
  <c r="LP13" i="1"/>
  <c r="LQ13" i="1"/>
  <c r="LU13" i="1"/>
  <c r="LV13" i="1" s="1"/>
  <c r="LZ13" i="1"/>
  <c r="MA13" i="1" s="1"/>
  <c r="ME13" i="1"/>
  <c r="MF13" i="1" s="1"/>
  <c r="MJ13" i="1"/>
  <c r="MK13" i="1"/>
  <c r="MO13" i="1"/>
  <c r="MP13" i="1" s="1"/>
  <c r="MT13" i="1"/>
  <c r="MU13" i="1"/>
  <c r="MY13" i="1"/>
  <c r="MZ13" i="1" s="1"/>
  <c r="ND13" i="1"/>
  <c r="NE13" i="1" s="1"/>
  <c r="NI13" i="1"/>
  <c r="NJ13" i="1" s="1"/>
  <c r="NN13" i="1"/>
  <c r="NO13" i="1" s="1"/>
  <c r="NS13" i="1"/>
  <c r="NT13" i="1" s="1"/>
  <c r="NX13" i="1"/>
  <c r="NY13" i="1"/>
  <c r="OC13" i="1"/>
  <c r="OD13" i="1"/>
  <c r="OH13" i="1"/>
  <c r="OI13" i="1" s="1"/>
  <c r="H14" i="1"/>
  <c r="I14" i="1" s="1"/>
  <c r="M14" i="1"/>
  <c r="N14" i="1" s="1"/>
  <c r="R14" i="1"/>
  <c r="S14" i="1" s="1"/>
  <c r="W14" i="1"/>
  <c r="X14" i="1"/>
  <c r="X34" i="1" s="1"/>
  <c r="AB14" i="1"/>
  <c r="AC14" i="1" s="1"/>
  <c r="AG14" i="1"/>
  <c r="AH14" i="1"/>
  <c r="AL14" i="1"/>
  <c r="AM14" i="1"/>
  <c r="AQ14" i="1"/>
  <c r="AR14" i="1"/>
  <c r="AV14" i="1"/>
  <c r="AW14" i="1" s="1"/>
  <c r="BA14" i="1"/>
  <c r="BB14" i="1" s="1"/>
  <c r="BF14" i="1"/>
  <c r="BG14" i="1" s="1"/>
  <c r="BK14" i="1"/>
  <c r="BL14" i="1" s="1"/>
  <c r="BP14" i="1"/>
  <c r="BQ14" i="1" s="1"/>
  <c r="BU14" i="1"/>
  <c r="BV14" i="1" s="1"/>
  <c r="BZ14" i="1"/>
  <c r="CA14" i="1"/>
  <c r="CE14" i="1"/>
  <c r="CF14" i="1"/>
  <c r="CJ14" i="1"/>
  <c r="CK14" i="1" s="1"/>
  <c r="CO14" i="1"/>
  <c r="CP14" i="1" s="1"/>
  <c r="CT14" i="1"/>
  <c r="CU14" i="1" s="1"/>
  <c r="CY14" i="1"/>
  <c r="CZ14" i="1" s="1"/>
  <c r="DD14" i="1"/>
  <c r="DE14" i="1" s="1"/>
  <c r="DI14" i="1"/>
  <c r="DJ14" i="1"/>
  <c r="DN14" i="1"/>
  <c r="DO14" i="1" s="1"/>
  <c r="DS14" i="1"/>
  <c r="DT14" i="1"/>
  <c r="DX14" i="1"/>
  <c r="DY14" i="1" s="1"/>
  <c r="EC14" i="1"/>
  <c r="ED14" i="1" s="1"/>
  <c r="EH14" i="1"/>
  <c r="EI14" i="1"/>
  <c r="EM14" i="1"/>
  <c r="EN14" i="1" s="1"/>
  <c r="ER14" i="1"/>
  <c r="ES14" i="1" s="1"/>
  <c r="EW14" i="1"/>
  <c r="EX14" i="1"/>
  <c r="FB14" i="1"/>
  <c r="FC14" i="1"/>
  <c r="FG14" i="1"/>
  <c r="FH14" i="1" s="1"/>
  <c r="FL14" i="1"/>
  <c r="FM14" i="1" s="1"/>
  <c r="FQ14" i="1"/>
  <c r="FR14" i="1" s="1"/>
  <c r="FV14" i="1"/>
  <c r="FW14" i="1" s="1"/>
  <c r="GA14" i="1"/>
  <c r="GB14" i="1" s="1"/>
  <c r="GF14" i="1"/>
  <c r="GG14" i="1" s="1"/>
  <c r="GK14" i="1"/>
  <c r="GL14" i="1"/>
  <c r="GP14" i="1"/>
  <c r="GQ14" i="1"/>
  <c r="GU14" i="1"/>
  <c r="GV14" i="1"/>
  <c r="GZ14" i="1"/>
  <c r="HA14" i="1" s="1"/>
  <c r="HE14" i="1"/>
  <c r="HF14" i="1" s="1"/>
  <c r="HJ14" i="1"/>
  <c r="HK14" i="1" s="1"/>
  <c r="HO14" i="1"/>
  <c r="HP14" i="1" s="1"/>
  <c r="HT14" i="1"/>
  <c r="HU14" i="1" s="1"/>
  <c r="HY14" i="1"/>
  <c r="HZ14" i="1" s="1"/>
  <c r="ID14" i="1"/>
  <c r="IE14" i="1"/>
  <c r="II14" i="1"/>
  <c r="IJ14" i="1"/>
  <c r="IN14" i="1"/>
  <c r="IO14" i="1" s="1"/>
  <c r="IS14" i="1"/>
  <c r="IT14" i="1"/>
  <c r="IX14" i="1"/>
  <c r="IY14" i="1" s="1"/>
  <c r="JC14" i="1"/>
  <c r="JD14" i="1" s="1"/>
  <c r="JH14" i="1"/>
  <c r="JI14" i="1" s="1"/>
  <c r="JM14" i="1"/>
  <c r="JN14" i="1"/>
  <c r="JR14" i="1"/>
  <c r="JS14" i="1" s="1"/>
  <c r="JW14" i="1"/>
  <c r="JX14" i="1"/>
  <c r="KB14" i="1"/>
  <c r="KC14" i="1" s="1"/>
  <c r="KG14" i="1"/>
  <c r="KH14" i="1" s="1"/>
  <c r="KL14" i="1"/>
  <c r="KM14" i="1" s="1"/>
  <c r="KQ14" i="1"/>
  <c r="KR14" i="1" s="1"/>
  <c r="KV14" i="1"/>
  <c r="KW14" i="1" s="1"/>
  <c r="LA14" i="1"/>
  <c r="LB14" i="1"/>
  <c r="LF14" i="1"/>
  <c r="LG14" i="1"/>
  <c r="LK14" i="1"/>
  <c r="LL14" i="1" s="1"/>
  <c r="LP14" i="1"/>
  <c r="LQ14" i="1" s="1"/>
  <c r="LU14" i="1"/>
  <c r="LV14" i="1" s="1"/>
  <c r="LZ14" i="1"/>
  <c r="MA14" i="1" s="1"/>
  <c r="ME14" i="1"/>
  <c r="MF14" i="1"/>
  <c r="MJ14" i="1"/>
  <c r="MK14" i="1" s="1"/>
  <c r="MO14" i="1"/>
  <c r="MP14" i="1"/>
  <c r="MT14" i="1"/>
  <c r="MU14" i="1"/>
  <c r="MY14" i="1"/>
  <c r="MZ14" i="1"/>
  <c r="ND14" i="1"/>
  <c r="NE14" i="1" s="1"/>
  <c r="NI14" i="1"/>
  <c r="NJ14" i="1" s="1"/>
  <c r="NN14" i="1"/>
  <c r="NO14" i="1" s="1"/>
  <c r="NS14" i="1"/>
  <c r="NT14" i="1" s="1"/>
  <c r="NX14" i="1"/>
  <c r="NY14" i="1" s="1"/>
  <c r="OC14" i="1"/>
  <c r="OD14" i="1" s="1"/>
  <c r="OH14" i="1"/>
  <c r="OI14" i="1"/>
  <c r="H15" i="1"/>
  <c r="I15" i="1"/>
  <c r="M15" i="1"/>
  <c r="N15" i="1" s="1"/>
  <c r="R15" i="1"/>
  <c r="S15" i="1" s="1"/>
  <c r="W15" i="1"/>
  <c r="X15" i="1"/>
  <c r="AB15" i="1"/>
  <c r="AC15" i="1" s="1"/>
  <c r="AG15" i="1"/>
  <c r="AH15" i="1" s="1"/>
  <c r="AL15" i="1"/>
  <c r="AM15" i="1"/>
  <c r="AQ15" i="1"/>
  <c r="AR15" i="1" s="1"/>
  <c r="AV15" i="1"/>
  <c r="AW15" i="1"/>
  <c r="BA15" i="1"/>
  <c r="BB15" i="1" s="1"/>
  <c r="BF15" i="1"/>
  <c r="BG15" i="1" s="1"/>
  <c r="BK15" i="1"/>
  <c r="BL15" i="1" s="1"/>
  <c r="BP15" i="1"/>
  <c r="BQ15" i="1"/>
  <c r="BU15" i="1"/>
  <c r="BV15" i="1" s="1"/>
  <c r="BZ15" i="1"/>
  <c r="CA15" i="1"/>
  <c r="CE15" i="1"/>
  <c r="CF15" i="1"/>
  <c r="CJ15" i="1"/>
  <c r="CK15" i="1" s="1"/>
  <c r="CO15" i="1"/>
  <c r="CP15" i="1" s="1"/>
  <c r="CT15" i="1"/>
  <c r="CU15" i="1" s="1"/>
  <c r="CY15" i="1"/>
  <c r="CZ15" i="1" s="1"/>
  <c r="DD15" i="1"/>
  <c r="DE15" i="1"/>
  <c r="DI15" i="1"/>
  <c r="DJ15" i="1" s="1"/>
  <c r="DN15" i="1"/>
  <c r="DO15" i="1"/>
  <c r="DS15" i="1"/>
  <c r="DT15" i="1"/>
  <c r="DX15" i="1"/>
  <c r="DY15" i="1"/>
  <c r="EC15" i="1"/>
  <c r="ED15" i="1" s="1"/>
  <c r="EH15" i="1"/>
  <c r="EI15" i="1"/>
  <c r="EM15" i="1"/>
  <c r="EN15" i="1" s="1"/>
  <c r="ER15" i="1"/>
  <c r="ES15" i="1" s="1"/>
  <c r="EW15" i="1"/>
  <c r="EX15" i="1" s="1"/>
  <c r="FB15" i="1"/>
  <c r="FC15" i="1" s="1"/>
  <c r="FG15" i="1"/>
  <c r="FH15" i="1"/>
  <c r="FL15" i="1"/>
  <c r="FM15" i="1"/>
  <c r="FQ15" i="1"/>
  <c r="FR15" i="1" s="1"/>
  <c r="FV15" i="1"/>
  <c r="FW15" i="1"/>
  <c r="GA15" i="1"/>
  <c r="GB15" i="1"/>
  <c r="GF15" i="1"/>
  <c r="GG15" i="1" s="1"/>
  <c r="GK15" i="1"/>
  <c r="GL15" i="1" s="1"/>
  <c r="GP15" i="1"/>
  <c r="GQ15" i="1"/>
  <c r="GU15" i="1"/>
  <c r="GV15" i="1" s="1"/>
  <c r="GZ15" i="1"/>
  <c r="HA15" i="1"/>
  <c r="HE15" i="1"/>
  <c r="HF15" i="1" s="1"/>
  <c r="HJ15" i="1"/>
  <c r="HK15" i="1" s="1"/>
  <c r="HO15" i="1"/>
  <c r="HP15" i="1"/>
  <c r="HT15" i="1"/>
  <c r="HU15" i="1" s="1"/>
  <c r="HY15" i="1"/>
  <c r="HZ15" i="1" s="1"/>
  <c r="ID15" i="1"/>
  <c r="IE15" i="1" s="1"/>
  <c r="II15" i="1"/>
  <c r="IJ15" i="1" s="1"/>
  <c r="IN15" i="1"/>
  <c r="IO15" i="1"/>
  <c r="IS15" i="1"/>
  <c r="IT15" i="1" s="1"/>
  <c r="IX15" i="1"/>
  <c r="IY15" i="1"/>
  <c r="JC15" i="1"/>
  <c r="JD15" i="1"/>
  <c r="JH15" i="1"/>
  <c r="JI15" i="1"/>
  <c r="JM15" i="1"/>
  <c r="JN15" i="1" s="1"/>
  <c r="JR15" i="1"/>
  <c r="JS15" i="1"/>
  <c r="JW15" i="1"/>
  <c r="JX15" i="1" s="1"/>
  <c r="KB15" i="1"/>
  <c r="KC15" i="1" s="1"/>
  <c r="KG15" i="1"/>
  <c r="KH15" i="1" s="1"/>
  <c r="KL15" i="1"/>
  <c r="KM15" i="1" s="1"/>
  <c r="KQ15" i="1"/>
  <c r="KR15" i="1"/>
  <c r="KV15" i="1"/>
  <c r="KW15" i="1"/>
  <c r="LA15" i="1"/>
  <c r="LB15" i="1" s="1"/>
  <c r="LF15" i="1"/>
  <c r="LG15" i="1"/>
  <c r="LK15" i="1"/>
  <c r="LL15" i="1"/>
  <c r="LP15" i="1"/>
  <c r="LQ15" i="1" s="1"/>
  <c r="LU15" i="1"/>
  <c r="LV15" i="1" s="1"/>
  <c r="LZ15" i="1"/>
  <c r="MA15" i="1"/>
  <c r="ME15" i="1"/>
  <c r="MF15" i="1" s="1"/>
  <c r="MJ15" i="1"/>
  <c r="MK15" i="1"/>
  <c r="MO15" i="1"/>
  <c r="MP15" i="1" s="1"/>
  <c r="MT15" i="1"/>
  <c r="MU15" i="1" s="1"/>
  <c r="MY15" i="1"/>
  <c r="MZ15" i="1"/>
  <c r="ND15" i="1"/>
  <c r="NE15" i="1"/>
  <c r="NI15" i="1"/>
  <c r="NJ15" i="1" s="1"/>
  <c r="NN15" i="1"/>
  <c r="NO15" i="1"/>
  <c r="NS15" i="1"/>
  <c r="NT15" i="1"/>
  <c r="NX15" i="1"/>
  <c r="NY15" i="1" s="1"/>
  <c r="OC15" i="1"/>
  <c r="OD15" i="1" s="1"/>
  <c r="OH15" i="1"/>
  <c r="OI15" i="1" s="1"/>
  <c r="H16" i="1"/>
  <c r="I16" i="1" s="1"/>
  <c r="M16" i="1"/>
  <c r="N16" i="1"/>
  <c r="R16" i="1"/>
  <c r="S16" i="1" s="1"/>
  <c r="W16" i="1"/>
  <c r="X16" i="1"/>
  <c r="AB16" i="1"/>
  <c r="AC16" i="1"/>
  <c r="AG16" i="1"/>
  <c r="AH16" i="1"/>
  <c r="AL16" i="1"/>
  <c r="AM16" i="1" s="1"/>
  <c r="AQ16" i="1"/>
  <c r="AR16" i="1" s="1"/>
  <c r="AV16" i="1"/>
  <c r="AW16" i="1" s="1"/>
  <c r="BA16" i="1"/>
  <c r="BB16" i="1" s="1"/>
  <c r="BF16" i="1"/>
  <c r="BG16" i="1" s="1"/>
  <c r="BK16" i="1"/>
  <c r="BL16" i="1" s="1"/>
  <c r="BP16" i="1"/>
  <c r="BQ16" i="1"/>
  <c r="BU16" i="1"/>
  <c r="BV16" i="1"/>
  <c r="BZ16" i="1"/>
  <c r="CA16" i="1" s="1"/>
  <c r="CE16" i="1"/>
  <c r="CF16" i="1" s="1"/>
  <c r="CJ16" i="1"/>
  <c r="CK16" i="1" s="1"/>
  <c r="CO16" i="1"/>
  <c r="CP16" i="1" s="1"/>
  <c r="CT16" i="1"/>
  <c r="CU16" i="1" s="1"/>
  <c r="CY16" i="1"/>
  <c r="CZ16" i="1"/>
  <c r="DD16" i="1"/>
  <c r="DE16" i="1" s="1"/>
  <c r="DI16" i="1"/>
  <c r="DJ16" i="1"/>
  <c r="DN16" i="1"/>
  <c r="DO16" i="1" s="1"/>
  <c r="DS16" i="1"/>
  <c r="DT16" i="1" s="1"/>
  <c r="DX16" i="1"/>
  <c r="DY16" i="1"/>
  <c r="EC16" i="1"/>
  <c r="ED16" i="1" s="1"/>
  <c r="EH16" i="1"/>
  <c r="EI16" i="1" s="1"/>
  <c r="EM16" i="1"/>
  <c r="EN16" i="1"/>
  <c r="ER16" i="1"/>
  <c r="ES16" i="1"/>
  <c r="EW16" i="1"/>
  <c r="EX16" i="1" s="1"/>
  <c r="FB16" i="1"/>
  <c r="FC16" i="1" s="1"/>
  <c r="FG16" i="1"/>
  <c r="FH16" i="1" s="1"/>
  <c r="FL16" i="1"/>
  <c r="FM16" i="1" s="1"/>
  <c r="FQ16" i="1"/>
  <c r="FR16" i="1" s="1"/>
  <c r="FV16" i="1"/>
  <c r="FW16" i="1" s="1"/>
  <c r="GA16" i="1"/>
  <c r="GB16" i="1"/>
  <c r="GF16" i="1"/>
  <c r="GG16" i="1"/>
  <c r="GK16" i="1"/>
  <c r="GL16" i="1"/>
  <c r="GP16" i="1"/>
  <c r="GQ16" i="1" s="1"/>
  <c r="GU16" i="1"/>
  <c r="GV16" i="1" s="1"/>
  <c r="GZ16" i="1"/>
  <c r="HA16" i="1" s="1"/>
  <c r="HE16" i="1"/>
  <c r="HF16" i="1" s="1"/>
  <c r="HJ16" i="1"/>
  <c r="HK16" i="1" s="1"/>
  <c r="HO16" i="1"/>
  <c r="HP16" i="1" s="1"/>
  <c r="HT16" i="1"/>
  <c r="HU16" i="1"/>
  <c r="HY16" i="1"/>
  <c r="HZ16" i="1"/>
  <c r="ID16" i="1"/>
  <c r="IE16" i="1" s="1"/>
  <c r="II16" i="1"/>
  <c r="IJ16" i="1"/>
  <c r="IN16" i="1"/>
  <c r="IO16" i="1" s="1"/>
  <c r="IS16" i="1"/>
  <c r="IT16" i="1" s="1"/>
  <c r="IX16" i="1"/>
  <c r="IY16" i="1" s="1"/>
  <c r="JC16" i="1"/>
  <c r="JD16" i="1"/>
  <c r="JH16" i="1"/>
  <c r="JI16" i="1" s="1"/>
  <c r="JM16" i="1"/>
  <c r="JN16" i="1"/>
  <c r="JR16" i="1"/>
  <c r="JS16" i="1" s="1"/>
  <c r="JW16" i="1"/>
  <c r="JX16" i="1" s="1"/>
  <c r="KB16" i="1"/>
  <c r="KC16" i="1" s="1"/>
  <c r="KG16" i="1"/>
  <c r="KH16" i="1" s="1"/>
  <c r="KL16" i="1"/>
  <c r="KM16" i="1" s="1"/>
  <c r="KQ16" i="1"/>
  <c r="KR16" i="1"/>
  <c r="KV16" i="1"/>
  <c r="KW16" i="1"/>
  <c r="LA16" i="1"/>
  <c r="LB16" i="1" s="1"/>
  <c r="LF16" i="1"/>
  <c r="LG16" i="1" s="1"/>
  <c r="LK16" i="1"/>
  <c r="LL16" i="1" s="1"/>
  <c r="LP16" i="1"/>
  <c r="LQ16" i="1" s="1"/>
  <c r="LU16" i="1"/>
  <c r="LV16" i="1"/>
  <c r="LZ16" i="1"/>
  <c r="MA16" i="1" s="1"/>
  <c r="ME16" i="1"/>
  <c r="MF16" i="1"/>
  <c r="MJ16" i="1"/>
  <c r="MK16" i="1"/>
  <c r="MO16" i="1"/>
  <c r="MP16" i="1"/>
  <c r="MT16" i="1"/>
  <c r="MU16" i="1" s="1"/>
  <c r="MY16" i="1"/>
  <c r="MZ16" i="1" s="1"/>
  <c r="ND16" i="1"/>
  <c r="NE16" i="1" s="1"/>
  <c r="NI16" i="1"/>
  <c r="NJ16" i="1" s="1"/>
  <c r="NN16" i="1"/>
  <c r="NO16" i="1" s="1"/>
  <c r="NS16" i="1"/>
  <c r="NT16" i="1" s="1"/>
  <c r="NX16" i="1"/>
  <c r="NY16" i="1"/>
  <c r="OC16" i="1"/>
  <c r="OD16" i="1"/>
  <c r="OH16" i="1"/>
  <c r="OI16" i="1" s="1"/>
  <c r="H17" i="1"/>
  <c r="I17" i="1" s="1"/>
  <c r="M17" i="1"/>
  <c r="N17" i="1" s="1"/>
  <c r="R17" i="1"/>
  <c r="S17" i="1"/>
  <c r="W17" i="1"/>
  <c r="X17" i="1" s="1"/>
  <c r="AB17" i="1"/>
  <c r="AC17" i="1" s="1"/>
  <c r="AG17" i="1"/>
  <c r="AH17" i="1" s="1"/>
  <c r="AL17" i="1"/>
  <c r="AM17" i="1" s="1"/>
  <c r="AQ17" i="1"/>
  <c r="AR17" i="1" s="1"/>
  <c r="AV17" i="1"/>
  <c r="AW17" i="1" s="1"/>
  <c r="BA17" i="1"/>
  <c r="BB17" i="1" s="1"/>
  <c r="BF17" i="1"/>
  <c r="BG17" i="1"/>
  <c r="BK17" i="1"/>
  <c r="BL17" i="1" s="1"/>
  <c r="BP17" i="1"/>
  <c r="BQ17" i="1" s="1"/>
  <c r="BU17" i="1"/>
  <c r="BV17" i="1" s="1"/>
  <c r="BZ17" i="1"/>
  <c r="CA17" i="1"/>
  <c r="CE17" i="1"/>
  <c r="CF17" i="1" s="1"/>
  <c r="CJ17" i="1"/>
  <c r="CK17" i="1"/>
  <c r="CO17" i="1"/>
  <c r="CP17" i="1" s="1"/>
  <c r="CT17" i="1"/>
  <c r="CU17" i="1"/>
  <c r="CY17" i="1"/>
  <c r="CZ17" i="1" s="1"/>
  <c r="DD17" i="1"/>
  <c r="DE17" i="1" s="1"/>
  <c r="DI17" i="1"/>
  <c r="DJ17" i="1" s="1"/>
  <c r="DN17" i="1"/>
  <c r="DO17" i="1" s="1"/>
  <c r="DS17" i="1"/>
  <c r="DT17" i="1" s="1"/>
  <c r="DX17" i="1"/>
  <c r="DY17" i="1" s="1"/>
  <c r="EC17" i="1"/>
  <c r="ED17" i="1" s="1"/>
  <c r="EH17" i="1"/>
  <c r="EI17" i="1"/>
  <c r="EM17" i="1"/>
  <c r="EN17" i="1" s="1"/>
  <c r="ER17" i="1"/>
  <c r="ES17" i="1" s="1"/>
  <c r="EW17" i="1"/>
  <c r="EX17" i="1" s="1"/>
  <c r="FB17" i="1"/>
  <c r="FC17" i="1"/>
  <c r="FG17" i="1"/>
  <c r="FH17" i="1" s="1"/>
  <c r="FL17" i="1"/>
  <c r="FM17" i="1" s="1"/>
  <c r="FQ17" i="1"/>
  <c r="FR17" i="1" s="1"/>
  <c r="FV17" i="1"/>
  <c r="FW17" i="1"/>
  <c r="GA17" i="1"/>
  <c r="GB17" i="1" s="1"/>
  <c r="GF17" i="1"/>
  <c r="GG17" i="1" s="1"/>
  <c r="GK17" i="1"/>
  <c r="GL17" i="1" s="1"/>
  <c r="GP17" i="1"/>
  <c r="GQ17" i="1" s="1"/>
  <c r="GU17" i="1"/>
  <c r="GV17" i="1" s="1"/>
  <c r="GZ17" i="1"/>
  <c r="HA17" i="1" s="1"/>
  <c r="HE17" i="1"/>
  <c r="HF17" i="1" s="1"/>
  <c r="HJ17" i="1"/>
  <c r="HK17" i="1"/>
  <c r="HO17" i="1"/>
  <c r="HP17" i="1" s="1"/>
  <c r="HT17" i="1"/>
  <c r="HU17" i="1" s="1"/>
  <c r="HY17" i="1"/>
  <c r="HZ17" i="1" s="1"/>
  <c r="ID17" i="1"/>
  <c r="IE17" i="1"/>
  <c r="II17" i="1"/>
  <c r="IJ17" i="1" s="1"/>
  <c r="IN17" i="1"/>
  <c r="IO17" i="1"/>
  <c r="IS17" i="1"/>
  <c r="IT17" i="1" s="1"/>
  <c r="IX17" i="1"/>
  <c r="IY17" i="1"/>
  <c r="JC17" i="1"/>
  <c r="JD17" i="1" s="1"/>
  <c r="JH17" i="1"/>
  <c r="JI17" i="1" s="1"/>
  <c r="JM17" i="1"/>
  <c r="JN17" i="1" s="1"/>
  <c r="JR17" i="1"/>
  <c r="JS17" i="1" s="1"/>
  <c r="JW17" i="1"/>
  <c r="JX17" i="1" s="1"/>
  <c r="KB17" i="1"/>
  <c r="KC17" i="1" s="1"/>
  <c r="KG17" i="1"/>
  <c r="KH17" i="1" s="1"/>
  <c r="KL17" i="1"/>
  <c r="KM17" i="1"/>
  <c r="KQ17" i="1"/>
  <c r="KR17" i="1" s="1"/>
  <c r="KV17" i="1"/>
  <c r="KW17" i="1" s="1"/>
  <c r="LA17" i="1"/>
  <c r="LB17" i="1" s="1"/>
  <c r="LF17" i="1"/>
  <c r="LG17" i="1"/>
  <c r="LK17" i="1"/>
  <c r="LL17" i="1" s="1"/>
  <c r="LP17" i="1"/>
  <c r="LQ17" i="1" s="1"/>
  <c r="LU17" i="1"/>
  <c r="LV17" i="1" s="1"/>
  <c r="LZ17" i="1"/>
  <c r="MA17" i="1"/>
  <c r="ME17" i="1"/>
  <c r="MF17" i="1" s="1"/>
  <c r="MJ17" i="1"/>
  <c r="MK17" i="1" s="1"/>
  <c r="MO17" i="1"/>
  <c r="MP17" i="1" s="1"/>
  <c r="MT17" i="1"/>
  <c r="MU17" i="1" s="1"/>
  <c r="MY17" i="1"/>
  <c r="MZ17" i="1" s="1"/>
  <c r="ND17" i="1"/>
  <c r="NE17" i="1" s="1"/>
  <c r="NI17" i="1"/>
  <c r="NJ17" i="1" s="1"/>
  <c r="NN17" i="1"/>
  <c r="NO17" i="1"/>
  <c r="NS17" i="1"/>
  <c r="NT17" i="1" s="1"/>
  <c r="NX17" i="1"/>
  <c r="NY17" i="1" s="1"/>
  <c r="OC17" i="1"/>
  <c r="OD17" i="1" s="1"/>
  <c r="OH17" i="1"/>
  <c r="OI17" i="1"/>
  <c r="H18" i="1"/>
  <c r="I18" i="1" s="1"/>
  <c r="M18" i="1"/>
  <c r="N18" i="1"/>
  <c r="R18" i="1"/>
  <c r="S18" i="1" s="1"/>
  <c r="W18" i="1"/>
  <c r="X18" i="1"/>
  <c r="AB18" i="1"/>
  <c r="AC18" i="1" s="1"/>
  <c r="AG18" i="1"/>
  <c r="AH18" i="1" s="1"/>
  <c r="AL18" i="1"/>
  <c r="AM18" i="1" s="1"/>
  <c r="AQ18" i="1"/>
  <c r="AR18" i="1" s="1"/>
  <c r="AV18" i="1"/>
  <c r="AW18" i="1" s="1"/>
  <c r="BA18" i="1"/>
  <c r="BB18" i="1" s="1"/>
  <c r="BF18" i="1"/>
  <c r="BG18" i="1" s="1"/>
  <c r="BK18" i="1"/>
  <c r="BL18" i="1"/>
  <c r="BP18" i="1"/>
  <c r="BQ18" i="1" s="1"/>
  <c r="BU18" i="1"/>
  <c r="BV18" i="1" s="1"/>
  <c r="BZ18" i="1"/>
  <c r="CA18" i="1" s="1"/>
  <c r="CE18" i="1"/>
  <c r="CF18" i="1"/>
  <c r="CJ18" i="1"/>
  <c r="CK18" i="1" s="1"/>
  <c r="CO18" i="1"/>
  <c r="CP18" i="1" s="1"/>
  <c r="CT18" i="1"/>
  <c r="CU18" i="1" s="1"/>
  <c r="CY18" i="1"/>
  <c r="CZ18" i="1"/>
  <c r="DD18" i="1"/>
  <c r="DE18" i="1" s="1"/>
  <c r="DI18" i="1"/>
  <c r="DJ18" i="1" s="1"/>
  <c r="DN18" i="1"/>
  <c r="DO18" i="1" s="1"/>
  <c r="DS18" i="1"/>
  <c r="DT18" i="1" s="1"/>
  <c r="DX18" i="1"/>
  <c r="DY18" i="1" s="1"/>
  <c r="EC18" i="1"/>
  <c r="ED18" i="1" s="1"/>
  <c r="EH18" i="1"/>
  <c r="EI18" i="1" s="1"/>
  <c r="EM18" i="1"/>
  <c r="EN18" i="1"/>
  <c r="ER18" i="1"/>
  <c r="ES18" i="1" s="1"/>
  <c r="EW18" i="1"/>
  <c r="EX18" i="1" s="1"/>
  <c r="FB18" i="1"/>
  <c r="FC18" i="1" s="1"/>
  <c r="FG18" i="1"/>
  <c r="FH18" i="1"/>
  <c r="FL18" i="1"/>
  <c r="FM18" i="1" s="1"/>
  <c r="FQ18" i="1"/>
  <c r="FR18" i="1"/>
  <c r="FV18" i="1"/>
  <c r="FW18" i="1" s="1"/>
  <c r="GA18" i="1"/>
  <c r="GB18" i="1"/>
  <c r="GF18" i="1"/>
  <c r="GG18" i="1" s="1"/>
  <c r="GK18" i="1"/>
  <c r="GL18" i="1" s="1"/>
  <c r="GP18" i="1"/>
  <c r="GQ18" i="1" s="1"/>
  <c r="GU18" i="1"/>
  <c r="GV18" i="1" s="1"/>
  <c r="GZ18" i="1"/>
  <c r="HA18" i="1" s="1"/>
  <c r="HE18" i="1"/>
  <c r="HF18" i="1" s="1"/>
  <c r="HJ18" i="1"/>
  <c r="HK18" i="1" s="1"/>
  <c r="HO18" i="1"/>
  <c r="HP18" i="1"/>
  <c r="HT18" i="1"/>
  <c r="HU18" i="1" s="1"/>
  <c r="HY18" i="1"/>
  <c r="HZ18" i="1" s="1"/>
  <c r="ID18" i="1"/>
  <c r="IE18" i="1" s="1"/>
  <c r="II18" i="1"/>
  <c r="IJ18" i="1"/>
  <c r="IN18" i="1"/>
  <c r="IO18" i="1" s="1"/>
  <c r="IS18" i="1"/>
  <c r="IT18" i="1"/>
  <c r="IX18" i="1"/>
  <c r="IY18" i="1" s="1"/>
  <c r="JC18" i="1"/>
  <c r="JD18" i="1"/>
  <c r="JH18" i="1"/>
  <c r="JI18" i="1" s="1"/>
  <c r="JM18" i="1"/>
  <c r="JN18" i="1" s="1"/>
  <c r="JR18" i="1"/>
  <c r="JS18" i="1" s="1"/>
  <c r="JW18" i="1"/>
  <c r="JX18" i="1" s="1"/>
  <c r="KB18" i="1"/>
  <c r="KC18" i="1" s="1"/>
  <c r="KG18" i="1"/>
  <c r="KH18" i="1" s="1"/>
  <c r="KL18" i="1"/>
  <c r="KM18" i="1" s="1"/>
  <c r="KQ18" i="1"/>
  <c r="KR18" i="1" s="1"/>
  <c r="KV18" i="1"/>
  <c r="KW18" i="1" s="1"/>
  <c r="LA18" i="1"/>
  <c r="LB18" i="1" s="1"/>
  <c r="LF18" i="1"/>
  <c r="LG18" i="1" s="1"/>
  <c r="LK18" i="1"/>
  <c r="LL18" i="1" s="1"/>
  <c r="LP18" i="1"/>
  <c r="LQ18" i="1" s="1"/>
  <c r="LU18" i="1"/>
  <c r="LV18" i="1" s="1"/>
  <c r="LZ18" i="1"/>
  <c r="MA18" i="1" s="1"/>
  <c r="ME18" i="1"/>
  <c r="MF18" i="1" s="1"/>
  <c r="MJ18" i="1"/>
  <c r="MK18" i="1" s="1"/>
  <c r="MO18" i="1"/>
  <c r="MP18" i="1" s="1"/>
  <c r="MT18" i="1"/>
  <c r="MU18" i="1" s="1"/>
  <c r="MY18" i="1"/>
  <c r="MZ18" i="1" s="1"/>
  <c r="ND18" i="1"/>
  <c r="NE18" i="1" s="1"/>
  <c r="NI18" i="1"/>
  <c r="NJ18" i="1" s="1"/>
  <c r="NN18" i="1"/>
  <c r="NO18" i="1" s="1"/>
  <c r="NS18" i="1"/>
  <c r="NT18" i="1" s="1"/>
  <c r="NX18" i="1"/>
  <c r="NY18" i="1" s="1"/>
  <c r="OC18" i="1"/>
  <c r="OD18" i="1" s="1"/>
  <c r="OH18" i="1"/>
  <c r="OI18" i="1" s="1"/>
  <c r="H19" i="1"/>
  <c r="I19" i="1" s="1"/>
  <c r="M19" i="1"/>
  <c r="N19" i="1" s="1"/>
  <c r="R19" i="1"/>
  <c r="S19" i="1" s="1"/>
  <c r="W19" i="1"/>
  <c r="X19" i="1" s="1"/>
  <c r="AB19" i="1"/>
  <c r="AC19" i="1" s="1"/>
  <c r="AG19" i="1"/>
  <c r="AH19" i="1" s="1"/>
  <c r="AL19" i="1"/>
  <c r="AM19" i="1" s="1"/>
  <c r="AQ19" i="1"/>
  <c r="AR19" i="1" s="1"/>
  <c r="AV19" i="1"/>
  <c r="AW19" i="1" s="1"/>
  <c r="BA19" i="1"/>
  <c r="BB19" i="1" s="1"/>
  <c r="BF19" i="1"/>
  <c r="BG19" i="1"/>
  <c r="BK19" i="1"/>
  <c r="BL19" i="1" s="1"/>
  <c r="BP19" i="1"/>
  <c r="BQ19" i="1" s="1"/>
  <c r="BU19" i="1"/>
  <c r="BV19" i="1" s="1"/>
  <c r="BZ19" i="1"/>
  <c r="CA19" i="1" s="1"/>
  <c r="CE19" i="1"/>
  <c r="CF19" i="1" s="1"/>
  <c r="CJ19" i="1"/>
  <c r="CK19" i="1" s="1"/>
  <c r="CO19" i="1"/>
  <c r="CP19" i="1" s="1"/>
  <c r="CT19" i="1"/>
  <c r="CU19" i="1" s="1"/>
  <c r="CY19" i="1"/>
  <c r="CZ19" i="1" s="1"/>
  <c r="DD19" i="1"/>
  <c r="DE19" i="1" s="1"/>
  <c r="DI19" i="1"/>
  <c r="DJ19" i="1" s="1"/>
  <c r="DN19" i="1"/>
  <c r="DO19" i="1" s="1"/>
  <c r="DS19" i="1"/>
  <c r="DT19" i="1" s="1"/>
  <c r="DX19" i="1"/>
  <c r="DY19" i="1"/>
  <c r="EC19" i="1"/>
  <c r="ED19" i="1" s="1"/>
  <c r="EH19" i="1"/>
  <c r="EI19" i="1" s="1"/>
  <c r="EM19" i="1"/>
  <c r="EN19" i="1" s="1"/>
  <c r="ER19" i="1"/>
  <c r="ES19" i="1" s="1"/>
  <c r="EW19" i="1"/>
  <c r="EX19" i="1" s="1"/>
  <c r="FB19" i="1"/>
  <c r="FC19" i="1" s="1"/>
  <c r="FG19" i="1"/>
  <c r="FH19" i="1" s="1"/>
  <c r="FL19" i="1"/>
  <c r="FM19" i="1" s="1"/>
  <c r="FQ19" i="1"/>
  <c r="FR19" i="1" s="1"/>
  <c r="FV19" i="1"/>
  <c r="FW19" i="1" s="1"/>
  <c r="GA19" i="1"/>
  <c r="GB19" i="1" s="1"/>
  <c r="GF19" i="1"/>
  <c r="GG19" i="1"/>
  <c r="GK19" i="1"/>
  <c r="GL19" i="1" s="1"/>
  <c r="GP19" i="1"/>
  <c r="GQ19" i="1" s="1"/>
  <c r="GU19" i="1"/>
  <c r="GV19" i="1" s="1"/>
  <c r="GZ19" i="1"/>
  <c r="HA19" i="1" s="1"/>
  <c r="HE19" i="1"/>
  <c r="HF19" i="1" s="1"/>
  <c r="HJ19" i="1"/>
  <c r="HK19" i="1" s="1"/>
  <c r="HO19" i="1"/>
  <c r="HP19" i="1" s="1"/>
  <c r="HT19" i="1"/>
  <c r="HU19" i="1" s="1"/>
  <c r="HY19" i="1"/>
  <c r="HZ19" i="1" s="1"/>
  <c r="ID19" i="1"/>
  <c r="IE19" i="1" s="1"/>
  <c r="II19" i="1"/>
  <c r="IJ19" i="1" s="1"/>
  <c r="IN19" i="1"/>
  <c r="IO19" i="1" s="1"/>
  <c r="IS19" i="1"/>
  <c r="IT19" i="1" s="1"/>
  <c r="IX19" i="1"/>
  <c r="IY19" i="1" s="1"/>
  <c r="JC19" i="1"/>
  <c r="JD19" i="1" s="1"/>
  <c r="JH19" i="1"/>
  <c r="JI19" i="1" s="1"/>
  <c r="JM19" i="1"/>
  <c r="JN19" i="1" s="1"/>
  <c r="JR19" i="1"/>
  <c r="JS19" i="1"/>
  <c r="JW19" i="1"/>
  <c r="JX19" i="1" s="1"/>
  <c r="KB19" i="1"/>
  <c r="KC19" i="1" s="1"/>
  <c r="KG19" i="1"/>
  <c r="KH19" i="1" s="1"/>
  <c r="KL19" i="1"/>
  <c r="KM19" i="1" s="1"/>
  <c r="KQ19" i="1"/>
  <c r="KR19" i="1" s="1"/>
  <c r="KV19" i="1"/>
  <c r="KW19" i="1" s="1"/>
  <c r="LA19" i="1"/>
  <c r="LB19" i="1"/>
  <c r="LF19" i="1"/>
  <c r="LG19" i="1" s="1"/>
  <c r="LK19" i="1"/>
  <c r="LL19" i="1" s="1"/>
  <c r="LP19" i="1"/>
  <c r="LQ19" i="1" s="1"/>
  <c r="LU19" i="1"/>
  <c r="LV19" i="1" s="1"/>
  <c r="LZ19" i="1"/>
  <c r="MA19" i="1" s="1"/>
  <c r="ME19" i="1"/>
  <c r="MF19" i="1" s="1"/>
  <c r="MJ19" i="1"/>
  <c r="MK19" i="1" s="1"/>
  <c r="MO19" i="1"/>
  <c r="MP19" i="1" s="1"/>
  <c r="MT19" i="1"/>
  <c r="MU19" i="1" s="1"/>
  <c r="MY19" i="1"/>
  <c r="MZ19" i="1" s="1"/>
  <c r="ND19" i="1"/>
  <c r="NE19" i="1" s="1"/>
  <c r="NI19" i="1"/>
  <c r="NJ19" i="1"/>
  <c r="NN19" i="1"/>
  <c r="NO19" i="1" s="1"/>
  <c r="NS19" i="1"/>
  <c r="NT19" i="1" s="1"/>
  <c r="NX19" i="1"/>
  <c r="NY19" i="1" s="1"/>
  <c r="OC19" i="1"/>
  <c r="OD19" i="1"/>
  <c r="OH19" i="1"/>
  <c r="OI19" i="1" s="1"/>
  <c r="H20" i="1"/>
  <c r="I20" i="1" s="1"/>
  <c r="M20" i="1"/>
  <c r="N20" i="1" s="1"/>
  <c r="R20" i="1"/>
  <c r="S20" i="1" s="1"/>
  <c r="W20" i="1"/>
  <c r="X20" i="1" s="1"/>
  <c r="AB20" i="1"/>
  <c r="AC20" i="1" s="1"/>
  <c r="AG20" i="1"/>
  <c r="AH20" i="1" s="1"/>
  <c r="AL20" i="1"/>
  <c r="AM20" i="1"/>
  <c r="AQ20" i="1"/>
  <c r="AR20" i="1" s="1"/>
  <c r="AV20" i="1"/>
  <c r="AW20" i="1" s="1"/>
  <c r="BA20" i="1"/>
  <c r="BB20" i="1" s="1"/>
  <c r="BF20" i="1"/>
  <c r="BG20" i="1"/>
  <c r="BK20" i="1"/>
  <c r="BL20" i="1" s="1"/>
  <c r="BP20" i="1"/>
  <c r="BQ20" i="1" s="1"/>
  <c r="BU20" i="1"/>
  <c r="BV20" i="1" s="1"/>
  <c r="BZ20" i="1"/>
  <c r="CA20" i="1"/>
  <c r="CE20" i="1"/>
  <c r="CF20" i="1" s="1"/>
  <c r="CJ20" i="1"/>
  <c r="CK20" i="1" s="1"/>
  <c r="CO20" i="1"/>
  <c r="CP20" i="1" s="1"/>
  <c r="CT20" i="1"/>
  <c r="CU20" i="1" s="1"/>
  <c r="CY20" i="1"/>
  <c r="CZ20" i="1" s="1"/>
  <c r="DD20" i="1"/>
  <c r="DE20" i="1" s="1"/>
  <c r="DI20" i="1"/>
  <c r="DJ20" i="1" s="1"/>
  <c r="DN20" i="1"/>
  <c r="DO20" i="1" s="1"/>
  <c r="DS20" i="1"/>
  <c r="DT20" i="1" s="1"/>
  <c r="DX20" i="1"/>
  <c r="DY20" i="1" s="1"/>
  <c r="EC20" i="1"/>
  <c r="ED20" i="1" s="1"/>
  <c r="EH20" i="1"/>
  <c r="EI20" i="1"/>
  <c r="EM20" i="1"/>
  <c r="EN20" i="1"/>
  <c r="ER20" i="1"/>
  <c r="ES20" i="1" s="1"/>
  <c r="EW20" i="1"/>
  <c r="EX20" i="1" s="1"/>
  <c r="FB20" i="1"/>
  <c r="FC20" i="1" s="1"/>
  <c r="FG20" i="1"/>
  <c r="FH20" i="1"/>
  <c r="FL20" i="1"/>
  <c r="FM20" i="1" s="1"/>
  <c r="FQ20" i="1"/>
  <c r="FR20" i="1" s="1"/>
  <c r="FV20" i="1"/>
  <c r="FW20" i="1"/>
  <c r="GA20" i="1"/>
  <c r="GB20" i="1" s="1"/>
  <c r="GF20" i="1"/>
  <c r="GG20" i="1" s="1"/>
  <c r="GK20" i="1"/>
  <c r="GL20" i="1" s="1"/>
  <c r="GP20" i="1"/>
  <c r="GQ20" i="1"/>
  <c r="GU20" i="1"/>
  <c r="GV20" i="1" s="1"/>
  <c r="GZ20" i="1"/>
  <c r="HA20" i="1" s="1"/>
  <c r="HE20" i="1"/>
  <c r="HF20" i="1" s="1"/>
  <c r="HJ20" i="1"/>
  <c r="HK20" i="1"/>
  <c r="HO20" i="1"/>
  <c r="HP20" i="1"/>
  <c r="HT20" i="1"/>
  <c r="HU20" i="1" s="1"/>
  <c r="HY20" i="1"/>
  <c r="HZ20" i="1" s="1"/>
  <c r="ID20" i="1"/>
  <c r="IE20" i="1" s="1"/>
  <c r="II20" i="1"/>
  <c r="IJ20" i="1" s="1"/>
  <c r="IN20" i="1"/>
  <c r="IO20" i="1" s="1"/>
  <c r="IS20" i="1"/>
  <c r="IT20" i="1" s="1"/>
  <c r="IX20" i="1"/>
  <c r="IY20" i="1" s="1"/>
  <c r="JC20" i="1"/>
  <c r="JD20" i="1" s="1"/>
  <c r="JH20" i="1"/>
  <c r="JI20" i="1" s="1"/>
  <c r="JM20" i="1"/>
  <c r="JN20" i="1" s="1"/>
  <c r="JR20" i="1"/>
  <c r="JS20" i="1" s="1"/>
  <c r="JW20" i="1"/>
  <c r="JX20" i="1"/>
  <c r="KB20" i="1"/>
  <c r="KC20" i="1" s="1"/>
  <c r="KG20" i="1"/>
  <c r="KH20" i="1" s="1"/>
  <c r="KL20" i="1"/>
  <c r="KM20" i="1"/>
  <c r="KQ20" i="1"/>
  <c r="KR20" i="1" s="1"/>
  <c r="KV20" i="1"/>
  <c r="KW20" i="1" s="1"/>
  <c r="LA20" i="1"/>
  <c r="LB20" i="1" s="1"/>
  <c r="LF20" i="1"/>
  <c r="LG20" i="1" s="1"/>
  <c r="LK20" i="1"/>
  <c r="LL20" i="1" s="1"/>
  <c r="LP20" i="1"/>
  <c r="LQ20" i="1" s="1"/>
  <c r="LU20" i="1"/>
  <c r="LV20" i="1" s="1"/>
  <c r="LZ20" i="1"/>
  <c r="MA20" i="1"/>
  <c r="ME20" i="1"/>
  <c r="MF20" i="1" s="1"/>
  <c r="MJ20" i="1"/>
  <c r="MK20" i="1" s="1"/>
  <c r="MO20" i="1"/>
  <c r="MP20" i="1" s="1"/>
  <c r="MT20" i="1"/>
  <c r="MU20" i="1"/>
  <c r="MY20" i="1"/>
  <c r="MZ20" i="1"/>
  <c r="ND20" i="1"/>
  <c r="NE20" i="1" s="1"/>
  <c r="NI20" i="1"/>
  <c r="NJ20" i="1" s="1"/>
  <c r="NN20" i="1"/>
  <c r="NO20" i="1"/>
  <c r="NS20" i="1"/>
  <c r="NT20" i="1"/>
  <c r="NX20" i="1"/>
  <c r="NY20" i="1" s="1"/>
  <c r="OC20" i="1"/>
  <c r="OD20" i="1"/>
  <c r="OH20" i="1"/>
  <c r="OI20" i="1"/>
  <c r="H21" i="1"/>
  <c r="I21" i="1" s="1"/>
  <c r="M21" i="1"/>
  <c r="N21" i="1" s="1"/>
  <c r="R21" i="1"/>
  <c r="S21" i="1" s="1"/>
  <c r="W21" i="1"/>
  <c r="X21" i="1" s="1"/>
  <c r="AB21" i="1"/>
  <c r="AC21" i="1" s="1"/>
  <c r="AG21" i="1"/>
  <c r="AH21" i="1" s="1"/>
  <c r="AL21" i="1"/>
  <c r="AM21" i="1" s="1"/>
  <c r="AQ21" i="1"/>
  <c r="AR21" i="1"/>
  <c r="AV21" i="1"/>
  <c r="AW21" i="1"/>
  <c r="BA21" i="1"/>
  <c r="BB21" i="1" s="1"/>
  <c r="BF21" i="1"/>
  <c r="BG21" i="1"/>
  <c r="BK21" i="1"/>
  <c r="BL21" i="1" s="1"/>
  <c r="BP21" i="1"/>
  <c r="BQ21" i="1" s="1"/>
  <c r="BU21" i="1"/>
  <c r="BV21" i="1" s="1"/>
  <c r="BZ21" i="1"/>
  <c r="BZ34" i="1" s="1"/>
  <c r="CE21" i="1"/>
  <c r="CF21" i="1" s="1"/>
  <c r="CJ21" i="1"/>
  <c r="CK21" i="1"/>
  <c r="CO21" i="1"/>
  <c r="CP21" i="1" s="1"/>
  <c r="CT21" i="1"/>
  <c r="CU21" i="1"/>
  <c r="CY21" i="1"/>
  <c r="CZ21" i="1" s="1"/>
  <c r="DD21" i="1"/>
  <c r="DE21" i="1" s="1"/>
  <c r="DI21" i="1"/>
  <c r="DJ21" i="1" s="1"/>
  <c r="DN21" i="1"/>
  <c r="DO21" i="1"/>
  <c r="DS21" i="1"/>
  <c r="DT21" i="1"/>
  <c r="DX21" i="1"/>
  <c r="DY21" i="1" s="1"/>
  <c r="EC21" i="1"/>
  <c r="ED21" i="1" s="1"/>
  <c r="EH21" i="1"/>
  <c r="EI21" i="1" s="1"/>
  <c r="EM21" i="1"/>
  <c r="EN21" i="1"/>
  <c r="ER21" i="1"/>
  <c r="ES21" i="1" s="1"/>
  <c r="EW21" i="1"/>
  <c r="EX21" i="1" s="1"/>
  <c r="FB21" i="1"/>
  <c r="FC21" i="1"/>
  <c r="FG21" i="1"/>
  <c r="FH21" i="1"/>
  <c r="FL21" i="1"/>
  <c r="FM21" i="1"/>
  <c r="FQ21" i="1"/>
  <c r="FR21" i="1" s="1"/>
  <c r="FV21" i="1"/>
  <c r="FW21" i="1" s="1"/>
  <c r="GA21" i="1"/>
  <c r="GB21" i="1" s="1"/>
  <c r="GF21" i="1"/>
  <c r="GG21" i="1"/>
  <c r="GK21" i="1"/>
  <c r="GL21" i="1" s="1"/>
  <c r="GP21" i="1"/>
  <c r="GQ21" i="1" s="1"/>
  <c r="GU21" i="1"/>
  <c r="GV21" i="1"/>
  <c r="GZ21" i="1"/>
  <c r="HA21" i="1"/>
  <c r="HE21" i="1"/>
  <c r="HF21" i="1" s="1"/>
  <c r="HJ21" i="1"/>
  <c r="HK21" i="1" s="1"/>
  <c r="HO21" i="1"/>
  <c r="HP21" i="1" s="1"/>
  <c r="HT21" i="1"/>
  <c r="HU21" i="1" s="1"/>
  <c r="HY21" i="1"/>
  <c r="HZ21" i="1" s="1"/>
  <c r="ID21" i="1"/>
  <c r="IE21" i="1" s="1"/>
  <c r="II21" i="1"/>
  <c r="IJ21" i="1" s="1"/>
  <c r="IN21" i="1"/>
  <c r="IO21" i="1"/>
  <c r="IS21" i="1"/>
  <c r="IT21" i="1" s="1"/>
  <c r="IX21" i="1"/>
  <c r="IY21" i="1"/>
  <c r="JC21" i="1"/>
  <c r="JD21" i="1"/>
  <c r="JH21" i="1"/>
  <c r="JI21" i="1"/>
  <c r="JM21" i="1"/>
  <c r="JN21" i="1" s="1"/>
  <c r="JR21" i="1"/>
  <c r="JS21" i="1"/>
  <c r="JW21" i="1"/>
  <c r="JX21" i="1" s="1"/>
  <c r="KB21" i="1"/>
  <c r="KC21" i="1" s="1"/>
  <c r="KG21" i="1"/>
  <c r="KH21" i="1" s="1"/>
  <c r="KL21" i="1"/>
  <c r="KM21" i="1" s="1"/>
  <c r="KQ21" i="1"/>
  <c r="KR21" i="1"/>
  <c r="KV21" i="1"/>
  <c r="KW21" i="1"/>
  <c r="LA21" i="1"/>
  <c r="LB21" i="1" s="1"/>
  <c r="LF21" i="1"/>
  <c r="LG21" i="1"/>
  <c r="LK21" i="1"/>
  <c r="LL21" i="1"/>
  <c r="LP21" i="1"/>
  <c r="LQ21" i="1" s="1"/>
  <c r="LU21" i="1"/>
  <c r="LV21" i="1" s="1"/>
  <c r="LZ21" i="1"/>
  <c r="MA21" i="1"/>
  <c r="ME21" i="1"/>
  <c r="MF21" i="1" s="1"/>
  <c r="MJ21" i="1"/>
  <c r="MK21" i="1"/>
  <c r="MO21" i="1"/>
  <c r="MP21" i="1" s="1"/>
  <c r="MT21" i="1"/>
  <c r="MU21" i="1" s="1"/>
  <c r="MY21" i="1"/>
  <c r="MZ21" i="1"/>
  <c r="ND21" i="1"/>
  <c r="NE21" i="1"/>
  <c r="NI21" i="1"/>
  <c r="NJ21" i="1" s="1"/>
  <c r="NN21" i="1"/>
  <c r="NO21" i="1"/>
  <c r="NS21" i="1"/>
  <c r="NT21" i="1"/>
  <c r="NX21" i="1"/>
  <c r="NY21" i="1" s="1"/>
  <c r="OC21" i="1"/>
  <c r="OD21" i="1" s="1"/>
  <c r="OH21" i="1"/>
  <c r="OI21" i="1" s="1"/>
  <c r="H22" i="1"/>
  <c r="I22" i="1" s="1"/>
  <c r="M22" i="1"/>
  <c r="N22" i="1"/>
  <c r="R22" i="1"/>
  <c r="S22" i="1" s="1"/>
  <c r="W22" i="1"/>
  <c r="X22" i="1"/>
  <c r="AB22" i="1"/>
  <c r="AC22" i="1"/>
  <c r="AG22" i="1"/>
  <c r="AH22" i="1"/>
  <c r="AL22" i="1"/>
  <c r="AM22" i="1" s="1"/>
  <c r="AQ22" i="1"/>
  <c r="AR22" i="1"/>
  <c r="AV22" i="1"/>
  <c r="AW22" i="1" s="1"/>
  <c r="BA22" i="1"/>
  <c r="BB22" i="1" s="1"/>
  <c r="BF22" i="1"/>
  <c r="BG22" i="1" s="1"/>
  <c r="BK22" i="1"/>
  <c r="BL22" i="1" s="1"/>
  <c r="BP22" i="1"/>
  <c r="BQ22" i="1"/>
  <c r="BU22" i="1"/>
  <c r="BV22" i="1"/>
  <c r="BZ22" i="1"/>
  <c r="CA22" i="1" s="1"/>
  <c r="CE22" i="1"/>
  <c r="CF22" i="1"/>
  <c r="CJ22" i="1"/>
  <c r="CK22" i="1"/>
  <c r="CO22" i="1"/>
  <c r="CP22" i="1" s="1"/>
  <c r="CT22" i="1"/>
  <c r="CU22" i="1" s="1"/>
  <c r="CY22" i="1"/>
  <c r="CZ22" i="1"/>
  <c r="DD22" i="1"/>
  <c r="DE22" i="1" s="1"/>
  <c r="DI22" i="1"/>
  <c r="DJ22" i="1"/>
  <c r="DN22" i="1"/>
  <c r="DO22" i="1" s="1"/>
  <c r="DS22" i="1"/>
  <c r="DT22" i="1" s="1"/>
  <c r="DX22" i="1"/>
  <c r="DY22" i="1"/>
  <c r="EC22" i="1"/>
  <c r="ED22" i="1"/>
  <c r="EH22" i="1"/>
  <c r="EI22" i="1" s="1"/>
  <c r="EM22" i="1"/>
  <c r="EN22" i="1"/>
  <c r="ER22" i="1"/>
  <c r="ES22" i="1"/>
  <c r="EW22" i="1"/>
  <c r="EX22" i="1" s="1"/>
  <c r="FB22" i="1"/>
  <c r="FC22" i="1" s="1"/>
  <c r="FG22" i="1"/>
  <c r="FH22" i="1" s="1"/>
  <c r="FL22" i="1"/>
  <c r="FM22" i="1" s="1"/>
  <c r="FQ22" i="1"/>
  <c r="FR22" i="1"/>
  <c r="FV22" i="1"/>
  <c r="FW22" i="1" s="1"/>
  <c r="GA22" i="1"/>
  <c r="GB22" i="1"/>
  <c r="GF22" i="1"/>
  <c r="GG22" i="1"/>
  <c r="GK22" i="1"/>
  <c r="GL22" i="1"/>
  <c r="GP22" i="1"/>
  <c r="GQ22" i="1" s="1"/>
  <c r="GU22" i="1"/>
  <c r="GV22" i="1"/>
  <c r="GZ22" i="1"/>
  <c r="HA22" i="1" s="1"/>
  <c r="HE22" i="1"/>
  <c r="HF22" i="1" s="1"/>
  <c r="HJ22" i="1"/>
  <c r="HK22" i="1" s="1"/>
  <c r="HO22" i="1"/>
  <c r="HP22" i="1" s="1"/>
  <c r="HT22" i="1"/>
  <c r="HU22" i="1"/>
  <c r="HY22" i="1"/>
  <c r="HZ22" i="1"/>
  <c r="ID22" i="1"/>
  <c r="IE22" i="1" s="1"/>
  <c r="II22" i="1"/>
  <c r="IJ22" i="1"/>
  <c r="IN22" i="1"/>
  <c r="IO22" i="1"/>
  <c r="IS22" i="1"/>
  <c r="IT22" i="1" s="1"/>
  <c r="IX22" i="1"/>
  <c r="IY22" i="1" s="1"/>
  <c r="JC22" i="1"/>
  <c r="JD22" i="1"/>
  <c r="JH22" i="1"/>
  <c r="JI22" i="1" s="1"/>
  <c r="JM22" i="1"/>
  <c r="JN22" i="1"/>
  <c r="JR22" i="1"/>
  <c r="JS22" i="1" s="1"/>
  <c r="JW22" i="1"/>
  <c r="JX22" i="1" s="1"/>
  <c r="KB22" i="1"/>
  <c r="KC22" i="1"/>
  <c r="KG22" i="1"/>
  <c r="KH22" i="1"/>
  <c r="KL22" i="1"/>
  <c r="KM22" i="1" s="1"/>
  <c r="KQ22" i="1"/>
  <c r="KR22" i="1"/>
  <c r="KV22" i="1"/>
  <c r="KW22" i="1"/>
  <c r="LA22" i="1"/>
  <c r="LB22" i="1" s="1"/>
  <c r="LF22" i="1"/>
  <c r="LG22" i="1" s="1"/>
  <c r="LK22" i="1"/>
  <c r="LL22" i="1" s="1"/>
  <c r="LP22" i="1"/>
  <c r="LQ22" i="1" s="1"/>
  <c r="LU22" i="1"/>
  <c r="LV22" i="1"/>
  <c r="LZ22" i="1"/>
  <c r="MA22" i="1" s="1"/>
  <c r="ME22" i="1"/>
  <c r="MF22" i="1"/>
  <c r="MJ22" i="1"/>
  <c r="MK22" i="1"/>
  <c r="MO22" i="1"/>
  <c r="MP22" i="1"/>
  <c r="MT22" i="1"/>
  <c r="MU22" i="1" s="1"/>
  <c r="MY22" i="1"/>
  <c r="MZ22" i="1"/>
  <c r="ND22" i="1"/>
  <c r="NE22" i="1" s="1"/>
  <c r="NI22" i="1"/>
  <c r="NJ22" i="1" s="1"/>
  <c r="NN22" i="1"/>
  <c r="NO22" i="1" s="1"/>
  <c r="NS22" i="1"/>
  <c r="NT22" i="1" s="1"/>
  <c r="NX22" i="1"/>
  <c r="NY22" i="1"/>
  <c r="OC22" i="1"/>
  <c r="OD22" i="1"/>
  <c r="OH22" i="1"/>
  <c r="OI22" i="1" s="1"/>
  <c r="H23" i="1"/>
  <c r="I23" i="1"/>
  <c r="M23" i="1"/>
  <c r="N23" i="1"/>
  <c r="R23" i="1"/>
  <c r="S23" i="1" s="1"/>
  <c r="W23" i="1"/>
  <c r="X23" i="1" s="1"/>
  <c r="AB23" i="1"/>
  <c r="AC23" i="1"/>
  <c r="AG23" i="1"/>
  <c r="AH23" i="1" s="1"/>
  <c r="AL23" i="1"/>
  <c r="AM23" i="1"/>
  <c r="AQ23" i="1"/>
  <c r="AR23" i="1" s="1"/>
  <c r="AV23" i="1"/>
  <c r="AW23" i="1" s="1"/>
  <c r="BA23" i="1"/>
  <c r="BB23" i="1"/>
  <c r="BF23" i="1"/>
  <c r="BG23" i="1"/>
  <c r="BK23" i="1"/>
  <c r="BL23" i="1" s="1"/>
  <c r="BP23" i="1"/>
  <c r="BQ23" i="1"/>
  <c r="BU23" i="1"/>
  <c r="BV23" i="1"/>
  <c r="BZ23" i="1"/>
  <c r="CA23" i="1" s="1"/>
  <c r="CE23" i="1"/>
  <c r="CF23" i="1" s="1"/>
  <c r="CJ23" i="1"/>
  <c r="CK23" i="1" s="1"/>
  <c r="CO23" i="1"/>
  <c r="CP23" i="1" s="1"/>
  <c r="CT23" i="1"/>
  <c r="CU23" i="1"/>
  <c r="CY23" i="1"/>
  <c r="CZ23" i="1" s="1"/>
  <c r="DD23" i="1"/>
  <c r="DE23" i="1"/>
  <c r="DI23" i="1"/>
  <c r="DJ23" i="1"/>
  <c r="DN23" i="1"/>
  <c r="DO23" i="1"/>
  <c r="DS23" i="1"/>
  <c r="DT23" i="1" s="1"/>
  <c r="DX23" i="1"/>
  <c r="DY23" i="1"/>
  <c r="EC23" i="1"/>
  <c r="ED23" i="1" s="1"/>
  <c r="EH23" i="1"/>
  <c r="EI23" i="1" s="1"/>
  <c r="EM23" i="1"/>
  <c r="EN23" i="1" s="1"/>
  <c r="ER23" i="1"/>
  <c r="ES23" i="1" s="1"/>
  <c r="EW23" i="1"/>
  <c r="EX23" i="1"/>
  <c r="FB23" i="1"/>
  <c r="FC23" i="1"/>
  <c r="FG23" i="1"/>
  <c r="FH23" i="1" s="1"/>
  <c r="FL23" i="1"/>
  <c r="FM23" i="1"/>
  <c r="FQ23" i="1"/>
  <c r="FR23" i="1"/>
  <c r="FV23" i="1"/>
  <c r="FW23" i="1" s="1"/>
  <c r="GA23" i="1"/>
  <c r="GB23" i="1" s="1"/>
  <c r="GF23" i="1"/>
  <c r="GG23" i="1"/>
  <c r="GK23" i="1"/>
  <c r="GL23" i="1" s="1"/>
  <c r="GP23" i="1"/>
  <c r="GQ23" i="1" s="1"/>
  <c r="GU23" i="1"/>
  <c r="GV23" i="1" s="1"/>
  <c r="GZ23" i="1"/>
  <c r="HA23" i="1"/>
  <c r="HE23" i="1"/>
  <c r="HF23" i="1"/>
  <c r="HJ23" i="1"/>
  <c r="HK23" i="1" s="1"/>
  <c r="HO23" i="1"/>
  <c r="HP23" i="1" s="1"/>
  <c r="HT23" i="1"/>
  <c r="HU23" i="1"/>
  <c r="HY23" i="1"/>
  <c r="HZ23" i="1"/>
  <c r="ID23" i="1"/>
  <c r="IE23" i="1" s="1"/>
  <c r="II23" i="1"/>
  <c r="IJ23" i="1" s="1"/>
  <c r="IN23" i="1"/>
  <c r="IO23" i="1" s="1"/>
  <c r="IS23" i="1"/>
  <c r="IT23" i="1"/>
  <c r="IX23" i="1"/>
  <c r="IY23" i="1" s="1"/>
  <c r="JC23" i="1"/>
  <c r="JD23" i="1" s="1"/>
  <c r="JH23" i="1"/>
  <c r="JI23" i="1"/>
  <c r="JM23" i="1"/>
  <c r="JN23" i="1" s="1"/>
  <c r="JR23" i="1"/>
  <c r="JS23" i="1" s="1"/>
  <c r="JW23" i="1"/>
  <c r="JX23" i="1" s="1"/>
  <c r="KB23" i="1"/>
  <c r="KC23" i="1"/>
  <c r="KG23" i="1"/>
  <c r="KH23" i="1"/>
  <c r="KL23" i="1"/>
  <c r="KM23" i="1" s="1"/>
  <c r="KQ23" i="1"/>
  <c r="KR23" i="1" s="1"/>
  <c r="KV23" i="1"/>
  <c r="KW23" i="1"/>
  <c r="LA23" i="1"/>
  <c r="LB23" i="1"/>
  <c r="LF23" i="1"/>
  <c r="LG23" i="1" s="1"/>
  <c r="LK23" i="1"/>
  <c r="LL23" i="1" s="1"/>
  <c r="LP23" i="1"/>
  <c r="LQ23" i="1" s="1"/>
  <c r="LU23" i="1"/>
  <c r="LV23" i="1"/>
  <c r="LZ23" i="1"/>
  <c r="MA23" i="1" s="1"/>
  <c r="ME23" i="1"/>
  <c r="MF23" i="1" s="1"/>
  <c r="MJ23" i="1"/>
  <c r="MK23" i="1"/>
  <c r="MO23" i="1"/>
  <c r="MP23" i="1" s="1"/>
  <c r="MT23" i="1"/>
  <c r="MU23" i="1" s="1"/>
  <c r="MY23" i="1"/>
  <c r="MZ23" i="1" s="1"/>
  <c r="ND23" i="1"/>
  <c r="NE23" i="1"/>
  <c r="NI23" i="1"/>
  <c r="NJ23" i="1"/>
  <c r="NN23" i="1"/>
  <c r="NO23" i="1" s="1"/>
  <c r="NS23" i="1"/>
  <c r="NT23" i="1" s="1"/>
  <c r="NX23" i="1"/>
  <c r="NY23" i="1"/>
  <c r="OC23" i="1"/>
  <c r="OD23" i="1"/>
  <c r="OH23" i="1"/>
  <c r="OI23" i="1" s="1"/>
  <c r="H24" i="1"/>
  <c r="I24" i="1" s="1"/>
  <c r="M24" i="1"/>
  <c r="N24" i="1" s="1"/>
  <c r="R24" i="1"/>
  <c r="S24" i="1"/>
  <c r="W24" i="1"/>
  <c r="X24" i="1" s="1"/>
  <c r="AB24" i="1"/>
  <c r="AC24" i="1" s="1"/>
  <c r="AG24" i="1"/>
  <c r="AH24" i="1"/>
  <c r="AL24" i="1"/>
  <c r="AM24" i="1" s="1"/>
  <c r="AQ24" i="1"/>
  <c r="AR24" i="1" s="1"/>
  <c r="AV24" i="1"/>
  <c r="AW24" i="1" s="1"/>
  <c r="BA24" i="1"/>
  <c r="BB24" i="1"/>
  <c r="BF24" i="1"/>
  <c r="BG24" i="1"/>
  <c r="BK24" i="1"/>
  <c r="BL24" i="1" s="1"/>
  <c r="BP24" i="1"/>
  <c r="BQ24" i="1" s="1"/>
  <c r="BU24" i="1"/>
  <c r="BV24" i="1"/>
  <c r="BZ24" i="1"/>
  <c r="CA24" i="1"/>
  <c r="CE24" i="1"/>
  <c r="CF24" i="1" s="1"/>
  <c r="CJ24" i="1"/>
  <c r="CK24" i="1" s="1"/>
  <c r="CO24" i="1"/>
  <c r="CP24" i="1" s="1"/>
  <c r="CT24" i="1"/>
  <c r="CU24" i="1"/>
  <c r="CY24" i="1"/>
  <c r="CZ24" i="1" s="1"/>
  <c r="DD24" i="1"/>
  <c r="DE24" i="1" s="1"/>
  <c r="DI24" i="1"/>
  <c r="DJ24" i="1"/>
  <c r="DN24" i="1"/>
  <c r="DO24" i="1" s="1"/>
  <c r="DS24" i="1"/>
  <c r="DT24" i="1" s="1"/>
  <c r="DX24" i="1"/>
  <c r="DY24" i="1" s="1"/>
  <c r="EC24" i="1"/>
  <c r="ED24" i="1"/>
  <c r="EH24" i="1"/>
  <c r="EI24" i="1"/>
  <c r="EM24" i="1"/>
  <c r="EN24" i="1" s="1"/>
  <c r="ER24" i="1"/>
  <c r="ES24" i="1" s="1"/>
  <c r="EW24" i="1"/>
  <c r="EX24" i="1"/>
  <c r="FB24" i="1"/>
  <c r="FC24" i="1"/>
  <c r="FG24" i="1"/>
  <c r="FH24" i="1" s="1"/>
  <c r="FL24" i="1"/>
  <c r="FM24" i="1" s="1"/>
  <c r="FQ24" i="1"/>
  <c r="FR24" i="1" s="1"/>
  <c r="FV24" i="1"/>
  <c r="FW24" i="1"/>
  <c r="GA24" i="1"/>
  <c r="GB24" i="1" s="1"/>
  <c r="GF24" i="1"/>
  <c r="GG24" i="1" s="1"/>
  <c r="GK24" i="1"/>
  <c r="GL24" i="1"/>
  <c r="GP24" i="1"/>
  <c r="GQ24" i="1" s="1"/>
  <c r="GU24" i="1"/>
  <c r="GV24" i="1" s="1"/>
  <c r="GZ24" i="1"/>
  <c r="HA24" i="1" s="1"/>
  <c r="HE24" i="1"/>
  <c r="HF24" i="1"/>
  <c r="HJ24" i="1"/>
  <c r="HK24" i="1"/>
  <c r="HO24" i="1"/>
  <c r="HP24" i="1" s="1"/>
  <c r="HT24" i="1"/>
  <c r="HU24" i="1" s="1"/>
  <c r="HY24" i="1"/>
  <c r="HZ24" i="1"/>
  <c r="ID24" i="1"/>
  <c r="IE24" i="1"/>
  <c r="II24" i="1"/>
  <c r="IJ24" i="1" s="1"/>
  <c r="IN24" i="1"/>
  <c r="IO24" i="1" s="1"/>
  <c r="IS24" i="1"/>
  <c r="IT24" i="1" s="1"/>
  <c r="IX24" i="1"/>
  <c r="IY24" i="1"/>
  <c r="JC24" i="1"/>
  <c r="JD24" i="1" s="1"/>
  <c r="JH24" i="1"/>
  <c r="JI24" i="1" s="1"/>
  <c r="JM24" i="1"/>
  <c r="JN24" i="1"/>
  <c r="JR24" i="1"/>
  <c r="JS24" i="1" s="1"/>
  <c r="JW24" i="1"/>
  <c r="JX24" i="1" s="1"/>
  <c r="KB24" i="1"/>
  <c r="KC24" i="1" s="1"/>
  <c r="KG24" i="1"/>
  <c r="KH24" i="1"/>
  <c r="KL24" i="1"/>
  <c r="KM24" i="1"/>
  <c r="KQ24" i="1"/>
  <c r="KR24" i="1" s="1"/>
  <c r="KV24" i="1"/>
  <c r="KW24" i="1" s="1"/>
  <c r="LA24" i="1"/>
  <c r="LB24" i="1"/>
  <c r="LF24" i="1"/>
  <c r="LG24" i="1"/>
  <c r="LK24" i="1"/>
  <c r="LL24" i="1" s="1"/>
  <c r="LP24" i="1"/>
  <c r="LQ24" i="1" s="1"/>
  <c r="LU24" i="1"/>
  <c r="LV24" i="1" s="1"/>
  <c r="LZ24" i="1"/>
  <c r="MA24" i="1"/>
  <c r="ME24" i="1"/>
  <c r="MF24" i="1" s="1"/>
  <c r="MJ24" i="1"/>
  <c r="MK24" i="1" s="1"/>
  <c r="MO24" i="1"/>
  <c r="MP24" i="1"/>
  <c r="MT24" i="1"/>
  <c r="MU24" i="1" s="1"/>
  <c r="MY24" i="1"/>
  <c r="MZ24" i="1" s="1"/>
  <c r="ND24" i="1"/>
  <c r="NE24" i="1" s="1"/>
  <c r="NI24" i="1"/>
  <c r="NJ24" i="1"/>
  <c r="NN24" i="1"/>
  <c r="NO24" i="1"/>
  <c r="NS24" i="1"/>
  <c r="NT24" i="1" s="1"/>
  <c r="NX24" i="1"/>
  <c r="NY24" i="1" s="1"/>
  <c r="OC24" i="1"/>
  <c r="OD24" i="1"/>
  <c r="OH24" i="1"/>
  <c r="OI24" i="1"/>
  <c r="H25" i="1"/>
  <c r="I25" i="1" s="1"/>
  <c r="M25" i="1"/>
  <c r="N25" i="1" s="1"/>
  <c r="R25" i="1"/>
  <c r="S25" i="1" s="1"/>
  <c r="W25" i="1"/>
  <c r="X25" i="1"/>
  <c r="AB25" i="1"/>
  <c r="AC25" i="1" s="1"/>
  <c r="AG25" i="1"/>
  <c r="AH25" i="1" s="1"/>
  <c r="AL25" i="1"/>
  <c r="AM25" i="1"/>
  <c r="AQ25" i="1"/>
  <c r="AR25" i="1" s="1"/>
  <c r="AV25" i="1"/>
  <c r="AW25" i="1" s="1"/>
  <c r="BA25" i="1"/>
  <c r="BB25" i="1" s="1"/>
  <c r="BF25" i="1"/>
  <c r="BG25" i="1"/>
  <c r="BK25" i="1"/>
  <c r="BL25" i="1"/>
  <c r="BP25" i="1"/>
  <c r="BQ25" i="1" s="1"/>
  <c r="BU25" i="1"/>
  <c r="BV25" i="1" s="1"/>
  <c r="BZ25" i="1"/>
  <c r="CA25" i="1"/>
  <c r="CE25" i="1"/>
  <c r="CF25" i="1"/>
  <c r="CJ25" i="1"/>
  <c r="CK25" i="1" s="1"/>
  <c r="CO25" i="1"/>
  <c r="CP25" i="1" s="1"/>
  <c r="CT25" i="1"/>
  <c r="CU25" i="1" s="1"/>
  <c r="CY25" i="1"/>
  <c r="CZ25" i="1"/>
  <c r="DD25" i="1"/>
  <c r="DE25" i="1" s="1"/>
  <c r="DI25" i="1"/>
  <c r="DJ25" i="1" s="1"/>
  <c r="DN25" i="1"/>
  <c r="DO25" i="1"/>
  <c r="DS25" i="1"/>
  <c r="DT25" i="1" s="1"/>
  <c r="DX25" i="1"/>
  <c r="DY25" i="1" s="1"/>
  <c r="EC25" i="1"/>
  <c r="ED25" i="1" s="1"/>
  <c r="EH25" i="1"/>
  <c r="EI25" i="1"/>
  <c r="EM25" i="1"/>
  <c r="EN25" i="1"/>
  <c r="ER25" i="1"/>
  <c r="ES25" i="1" s="1"/>
  <c r="EW25" i="1"/>
  <c r="EX25" i="1" s="1"/>
  <c r="FB25" i="1"/>
  <c r="FC25" i="1"/>
  <c r="FG25" i="1"/>
  <c r="FH25" i="1"/>
  <c r="FL25" i="1"/>
  <c r="FM25" i="1" s="1"/>
  <c r="FQ25" i="1"/>
  <c r="FR25" i="1" s="1"/>
  <c r="FV25" i="1"/>
  <c r="FW25" i="1" s="1"/>
  <c r="GA25" i="1"/>
  <c r="GB25" i="1"/>
  <c r="GF25" i="1"/>
  <c r="GG25" i="1" s="1"/>
  <c r="GK25" i="1"/>
  <c r="GL25" i="1" s="1"/>
  <c r="GP25" i="1"/>
  <c r="GQ25" i="1"/>
  <c r="GU25" i="1"/>
  <c r="GV25" i="1" s="1"/>
  <c r="GZ25" i="1"/>
  <c r="HA25" i="1" s="1"/>
  <c r="HE25" i="1"/>
  <c r="HF25" i="1" s="1"/>
  <c r="HJ25" i="1"/>
  <c r="HK25" i="1"/>
  <c r="HO25" i="1"/>
  <c r="HP25" i="1"/>
  <c r="HT25" i="1"/>
  <c r="HU25" i="1" s="1"/>
  <c r="HY25" i="1"/>
  <c r="HZ25" i="1" s="1"/>
  <c r="ID25" i="1"/>
  <c r="IE25" i="1"/>
  <c r="II25" i="1"/>
  <c r="IJ25" i="1"/>
  <c r="IN25" i="1"/>
  <c r="IO25" i="1" s="1"/>
  <c r="IS25" i="1"/>
  <c r="IT25" i="1" s="1"/>
  <c r="IX25" i="1"/>
  <c r="IY25" i="1" s="1"/>
  <c r="JC25" i="1"/>
  <c r="JD25" i="1"/>
  <c r="JH25" i="1"/>
  <c r="JI25" i="1" s="1"/>
  <c r="JM25" i="1"/>
  <c r="JN25" i="1" s="1"/>
  <c r="JR25" i="1"/>
  <c r="JS25" i="1"/>
  <c r="JW25" i="1"/>
  <c r="JX25" i="1" s="1"/>
  <c r="KB25" i="1"/>
  <c r="KC25" i="1" s="1"/>
  <c r="KG25" i="1"/>
  <c r="KH25" i="1" s="1"/>
  <c r="KL25" i="1"/>
  <c r="KM25" i="1"/>
  <c r="KQ25" i="1"/>
  <c r="KR25" i="1"/>
  <c r="KV25" i="1"/>
  <c r="KW25" i="1" s="1"/>
  <c r="LA25" i="1"/>
  <c r="LB25" i="1" s="1"/>
  <c r="LF25" i="1"/>
  <c r="LG25" i="1"/>
  <c r="LK25" i="1"/>
  <c r="LL25" i="1"/>
  <c r="LP25" i="1"/>
  <c r="LQ25" i="1" s="1"/>
  <c r="LU25" i="1"/>
  <c r="LV25" i="1" s="1"/>
  <c r="LZ25" i="1"/>
  <c r="MA25" i="1" s="1"/>
  <c r="ME25" i="1"/>
  <c r="MF25" i="1"/>
  <c r="MJ25" i="1"/>
  <c r="MK25" i="1" s="1"/>
  <c r="MO25" i="1"/>
  <c r="MP25" i="1" s="1"/>
  <c r="MT25" i="1"/>
  <c r="MU25" i="1"/>
  <c r="MY25" i="1"/>
  <c r="MZ25" i="1" s="1"/>
  <c r="ND25" i="1"/>
  <c r="NE25" i="1" s="1"/>
  <c r="NI25" i="1"/>
  <c r="NJ25" i="1" s="1"/>
  <c r="NN25" i="1"/>
  <c r="NO25" i="1"/>
  <c r="NS25" i="1"/>
  <c r="NT25" i="1"/>
  <c r="NX25" i="1"/>
  <c r="NY25" i="1" s="1"/>
  <c r="OC25" i="1"/>
  <c r="OD25" i="1" s="1"/>
  <c r="OH25" i="1"/>
  <c r="OI25" i="1"/>
  <c r="H26" i="1"/>
  <c r="I26" i="1"/>
  <c r="M26" i="1"/>
  <c r="N26" i="1" s="1"/>
  <c r="R26" i="1"/>
  <c r="S26" i="1" s="1"/>
  <c r="W26" i="1"/>
  <c r="X26" i="1" s="1"/>
  <c r="AB26" i="1"/>
  <c r="AC26" i="1"/>
  <c r="AG26" i="1"/>
  <c r="AH26" i="1" s="1"/>
  <c r="AL26" i="1"/>
  <c r="AM26" i="1" s="1"/>
  <c r="AQ26" i="1"/>
  <c r="AR26" i="1"/>
  <c r="AV26" i="1"/>
  <c r="AW26" i="1" s="1"/>
  <c r="BA26" i="1"/>
  <c r="BB26" i="1" s="1"/>
  <c r="BF26" i="1"/>
  <c r="BG26" i="1" s="1"/>
  <c r="BK26" i="1"/>
  <c r="BL26" i="1"/>
  <c r="BP26" i="1"/>
  <c r="BQ26" i="1"/>
  <c r="BU26" i="1"/>
  <c r="BV26" i="1" s="1"/>
  <c r="BZ26" i="1"/>
  <c r="CA26" i="1" s="1"/>
  <c r="CE26" i="1"/>
  <c r="CF26" i="1"/>
  <c r="CJ26" i="1"/>
  <c r="CK26" i="1"/>
  <c r="CO26" i="1"/>
  <c r="CP26" i="1" s="1"/>
  <c r="CT26" i="1"/>
  <c r="CU26" i="1" s="1"/>
  <c r="CY26" i="1"/>
  <c r="CZ26" i="1" s="1"/>
  <c r="DD26" i="1"/>
  <c r="DE26" i="1"/>
  <c r="DI26" i="1"/>
  <c r="DJ26" i="1" s="1"/>
  <c r="DN26" i="1"/>
  <c r="DO26" i="1" s="1"/>
  <c r="DS26" i="1"/>
  <c r="DT26" i="1"/>
  <c r="DX26" i="1"/>
  <c r="DY26" i="1" s="1"/>
  <c r="EC26" i="1"/>
  <c r="ED26" i="1" s="1"/>
  <c r="EH26" i="1"/>
  <c r="EI26" i="1" s="1"/>
  <c r="EM26" i="1"/>
  <c r="EN26" i="1"/>
  <c r="ER26" i="1"/>
  <c r="ES26" i="1"/>
  <c r="EW26" i="1"/>
  <c r="EX26" i="1" s="1"/>
  <c r="FB26" i="1"/>
  <c r="FC26" i="1" s="1"/>
  <c r="FG26" i="1"/>
  <c r="FH26" i="1"/>
  <c r="FL26" i="1"/>
  <c r="FM26" i="1"/>
  <c r="FQ26" i="1"/>
  <c r="FR26" i="1" s="1"/>
  <c r="FV26" i="1"/>
  <c r="FW26" i="1" s="1"/>
  <c r="GA26" i="1"/>
  <c r="GB26" i="1" s="1"/>
  <c r="GF26" i="1"/>
  <c r="GG26" i="1"/>
  <c r="GK26" i="1"/>
  <c r="GL26" i="1" s="1"/>
  <c r="GP26" i="1"/>
  <c r="GQ26" i="1" s="1"/>
  <c r="GU26" i="1"/>
  <c r="GV26" i="1"/>
  <c r="GZ26" i="1"/>
  <c r="HA26" i="1" s="1"/>
  <c r="HE26" i="1"/>
  <c r="HF26" i="1" s="1"/>
  <c r="HJ26" i="1"/>
  <c r="HK26" i="1" s="1"/>
  <c r="HO26" i="1"/>
  <c r="HP26" i="1"/>
  <c r="HT26" i="1"/>
  <c r="HU26" i="1"/>
  <c r="HY26" i="1"/>
  <c r="HZ26" i="1" s="1"/>
  <c r="ID26" i="1"/>
  <c r="IE26" i="1" s="1"/>
  <c r="II26" i="1"/>
  <c r="IJ26" i="1"/>
  <c r="IN26" i="1"/>
  <c r="IO26" i="1"/>
  <c r="IS26" i="1"/>
  <c r="IT26" i="1" s="1"/>
  <c r="IX26" i="1"/>
  <c r="IY26" i="1" s="1"/>
  <c r="JC26" i="1"/>
  <c r="JD26" i="1" s="1"/>
  <c r="JH26" i="1"/>
  <c r="JI26" i="1"/>
  <c r="JM26" i="1"/>
  <c r="JN26" i="1" s="1"/>
  <c r="JR26" i="1"/>
  <c r="JS26" i="1" s="1"/>
  <c r="JW26" i="1"/>
  <c r="JX26" i="1"/>
  <c r="KB26" i="1"/>
  <c r="KC26" i="1" s="1"/>
  <c r="KG26" i="1"/>
  <c r="KH26" i="1" s="1"/>
  <c r="KL26" i="1"/>
  <c r="KM26" i="1" s="1"/>
  <c r="KQ26" i="1"/>
  <c r="KR26" i="1"/>
  <c r="KV26" i="1"/>
  <c r="KW26" i="1"/>
  <c r="LA26" i="1"/>
  <c r="LB26" i="1" s="1"/>
  <c r="LF26" i="1"/>
  <c r="LG26" i="1" s="1"/>
  <c r="LK26" i="1"/>
  <c r="LL26" i="1"/>
  <c r="LP26" i="1"/>
  <c r="LQ26" i="1"/>
  <c r="LU26" i="1"/>
  <c r="LV26" i="1" s="1"/>
  <c r="LZ26" i="1"/>
  <c r="MA26" i="1" s="1"/>
  <c r="ME26" i="1"/>
  <c r="MF26" i="1" s="1"/>
  <c r="MJ26" i="1"/>
  <c r="MK26" i="1"/>
  <c r="MO26" i="1"/>
  <c r="MP26" i="1" s="1"/>
  <c r="MT26" i="1"/>
  <c r="MU26" i="1" s="1"/>
  <c r="MY26" i="1"/>
  <c r="MZ26" i="1"/>
  <c r="ND26" i="1"/>
  <c r="NE26" i="1" s="1"/>
  <c r="NI26" i="1"/>
  <c r="NJ26" i="1" s="1"/>
  <c r="NN26" i="1"/>
  <c r="NO26" i="1" s="1"/>
  <c r="NS26" i="1"/>
  <c r="NT26" i="1"/>
  <c r="NX26" i="1"/>
  <c r="NY26" i="1"/>
  <c r="OC26" i="1"/>
  <c r="OD26" i="1" s="1"/>
  <c r="OH26" i="1"/>
  <c r="OI26" i="1" s="1"/>
  <c r="H27" i="1"/>
  <c r="I27" i="1"/>
  <c r="M27" i="1"/>
  <c r="N27" i="1"/>
  <c r="R27" i="1"/>
  <c r="S27" i="1" s="1"/>
  <c r="W27" i="1"/>
  <c r="X27" i="1" s="1"/>
  <c r="AB27" i="1"/>
  <c r="AC27" i="1" s="1"/>
  <c r="AG27" i="1"/>
  <c r="AH27" i="1"/>
  <c r="AL27" i="1"/>
  <c r="AM27" i="1" s="1"/>
  <c r="AQ27" i="1"/>
  <c r="AR27" i="1" s="1"/>
  <c r="AV27" i="1"/>
  <c r="AW27" i="1"/>
  <c r="BA27" i="1"/>
  <c r="BB27" i="1" s="1"/>
  <c r="BF27" i="1"/>
  <c r="BG27" i="1" s="1"/>
  <c r="BK27" i="1"/>
  <c r="BL27" i="1" s="1"/>
  <c r="BP27" i="1"/>
  <c r="BQ27" i="1"/>
  <c r="BU27" i="1"/>
  <c r="BV27" i="1"/>
  <c r="BZ27" i="1"/>
  <c r="CA27" i="1" s="1"/>
  <c r="CE27" i="1"/>
  <c r="CF27" i="1" s="1"/>
  <c r="CJ27" i="1"/>
  <c r="CK27" i="1"/>
  <c r="CO27" i="1"/>
  <c r="CP27" i="1"/>
  <c r="CT27" i="1"/>
  <c r="CU27" i="1" s="1"/>
  <c r="CY27" i="1"/>
  <c r="CZ27" i="1" s="1"/>
  <c r="DD27" i="1"/>
  <c r="DE27" i="1" s="1"/>
  <c r="DI27" i="1"/>
  <c r="DJ27" i="1"/>
  <c r="DN27" i="1"/>
  <c r="DO27" i="1" s="1"/>
  <c r="DS27" i="1"/>
  <c r="DT27" i="1" s="1"/>
  <c r="DX27" i="1"/>
  <c r="DY27" i="1"/>
  <c r="EC27" i="1"/>
  <c r="ED27" i="1" s="1"/>
  <c r="EH27" i="1"/>
  <c r="EI27" i="1" s="1"/>
  <c r="EM27" i="1"/>
  <c r="EN27" i="1" s="1"/>
  <c r="ER27" i="1"/>
  <c r="ES27" i="1"/>
  <c r="EW27" i="1"/>
  <c r="EX27" i="1"/>
  <c r="FB27" i="1"/>
  <c r="FC27" i="1" s="1"/>
  <c r="FG27" i="1"/>
  <c r="FH27" i="1" s="1"/>
  <c r="FL27" i="1"/>
  <c r="FM27" i="1"/>
  <c r="FQ27" i="1"/>
  <c r="FR27" i="1"/>
  <c r="FV27" i="1"/>
  <c r="FW27" i="1" s="1"/>
  <c r="GA27" i="1"/>
  <c r="GB27" i="1" s="1"/>
  <c r="GF27" i="1"/>
  <c r="GG27" i="1" s="1"/>
  <c r="GK27" i="1"/>
  <c r="GL27" i="1"/>
  <c r="GP27" i="1"/>
  <c r="GQ27" i="1" s="1"/>
  <c r="GU27" i="1"/>
  <c r="GV27" i="1" s="1"/>
  <c r="GZ27" i="1"/>
  <c r="HA27" i="1"/>
  <c r="HE27" i="1"/>
  <c r="HF27" i="1" s="1"/>
  <c r="HJ27" i="1"/>
  <c r="HK27" i="1" s="1"/>
  <c r="HO27" i="1"/>
  <c r="HP27" i="1" s="1"/>
  <c r="HT27" i="1"/>
  <c r="HU27" i="1"/>
  <c r="HY27" i="1"/>
  <c r="HZ27" i="1"/>
  <c r="ID27" i="1"/>
  <c r="IE27" i="1" s="1"/>
  <c r="II27" i="1"/>
  <c r="IJ27" i="1" s="1"/>
  <c r="IN27" i="1"/>
  <c r="IO27" i="1"/>
  <c r="IS27" i="1"/>
  <c r="IT27" i="1"/>
  <c r="IX27" i="1"/>
  <c r="IY27" i="1" s="1"/>
  <c r="JC27" i="1"/>
  <c r="JD27" i="1" s="1"/>
  <c r="JH27" i="1"/>
  <c r="JI27" i="1" s="1"/>
  <c r="JM27" i="1"/>
  <c r="JN27" i="1"/>
  <c r="JR27" i="1"/>
  <c r="JS27" i="1" s="1"/>
  <c r="JW27" i="1"/>
  <c r="JX27" i="1" s="1"/>
  <c r="KB27" i="1"/>
  <c r="KC27" i="1"/>
  <c r="KG27" i="1"/>
  <c r="KH27" i="1" s="1"/>
  <c r="KL27" i="1"/>
  <c r="KM27" i="1" s="1"/>
  <c r="KQ27" i="1"/>
  <c r="KR27" i="1" s="1"/>
  <c r="KV27" i="1"/>
  <c r="KW27" i="1"/>
  <c r="LA27" i="1"/>
  <c r="LB27" i="1"/>
  <c r="LF27" i="1"/>
  <c r="LG27" i="1" s="1"/>
  <c r="LK27" i="1"/>
  <c r="LL27" i="1" s="1"/>
  <c r="LP27" i="1"/>
  <c r="LQ27" i="1"/>
  <c r="LU27" i="1"/>
  <c r="LV27" i="1"/>
  <c r="LZ27" i="1"/>
  <c r="MA27" i="1" s="1"/>
  <c r="ME27" i="1"/>
  <c r="MF27" i="1" s="1"/>
  <c r="MJ27" i="1"/>
  <c r="MK27" i="1" s="1"/>
  <c r="MO27" i="1"/>
  <c r="MP27" i="1"/>
  <c r="MT27" i="1"/>
  <c r="MU27" i="1" s="1"/>
  <c r="MY27" i="1"/>
  <c r="MZ27" i="1" s="1"/>
  <c r="ND27" i="1"/>
  <c r="NE27" i="1"/>
  <c r="NI27" i="1"/>
  <c r="NJ27" i="1" s="1"/>
  <c r="NN27" i="1"/>
  <c r="NO27" i="1" s="1"/>
  <c r="NS27" i="1"/>
  <c r="NT27" i="1" s="1"/>
  <c r="NX27" i="1"/>
  <c r="NY27" i="1"/>
  <c r="OC27" i="1"/>
  <c r="OD27" i="1"/>
  <c r="OH27" i="1"/>
  <c r="OI27" i="1" s="1"/>
  <c r="H28" i="1"/>
  <c r="I28" i="1" s="1"/>
  <c r="M28" i="1"/>
  <c r="N28" i="1"/>
  <c r="R28" i="1"/>
  <c r="S28" i="1"/>
  <c r="W28" i="1"/>
  <c r="X28" i="1" s="1"/>
  <c r="AB28" i="1"/>
  <c r="AC28" i="1" s="1"/>
  <c r="AG28" i="1"/>
  <c r="AH28" i="1" s="1"/>
  <c r="AL28" i="1"/>
  <c r="AM28" i="1"/>
  <c r="AQ28" i="1"/>
  <c r="AR28" i="1" s="1"/>
  <c r="AV28" i="1"/>
  <c r="AW28" i="1" s="1"/>
  <c r="BA28" i="1"/>
  <c r="BB28" i="1"/>
  <c r="BF28" i="1"/>
  <c r="BG28" i="1" s="1"/>
  <c r="BK28" i="1"/>
  <c r="BL28" i="1" s="1"/>
  <c r="BP28" i="1"/>
  <c r="BQ28" i="1" s="1"/>
  <c r="BU28" i="1"/>
  <c r="BV28" i="1"/>
  <c r="BZ28" i="1"/>
  <c r="CA28" i="1"/>
  <c r="CE28" i="1"/>
  <c r="CF28" i="1" s="1"/>
  <c r="CJ28" i="1"/>
  <c r="CK28" i="1" s="1"/>
  <c r="CO28" i="1"/>
  <c r="CP28" i="1"/>
  <c r="CT28" i="1"/>
  <c r="CU28" i="1"/>
  <c r="CY28" i="1"/>
  <c r="CZ28" i="1" s="1"/>
  <c r="DD28" i="1"/>
  <c r="DE28" i="1" s="1"/>
  <c r="DI28" i="1"/>
  <c r="DJ28" i="1" s="1"/>
  <c r="DN28" i="1"/>
  <c r="DO28" i="1"/>
  <c r="DS28" i="1"/>
  <c r="DT28" i="1" s="1"/>
  <c r="DX28" i="1"/>
  <c r="DY28" i="1" s="1"/>
  <c r="EC28" i="1"/>
  <c r="ED28" i="1"/>
  <c r="EH28" i="1"/>
  <c r="EI28" i="1" s="1"/>
  <c r="EM28" i="1"/>
  <c r="EN28" i="1" s="1"/>
  <c r="ER28" i="1"/>
  <c r="ES28" i="1" s="1"/>
  <c r="EW28" i="1"/>
  <c r="EX28" i="1"/>
  <c r="FB28" i="1"/>
  <c r="FC28" i="1"/>
  <c r="FG28" i="1"/>
  <c r="FH28" i="1" s="1"/>
  <c r="FL28" i="1"/>
  <c r="FM28" i="1" s="1"/>
  <c r="FQ28" i="1"/>
  <c r="FR28" i="1"/>
  <c r="FV28" i="1"/>
  <c r="FW28" i="1"/>
  <c r="GA28" i="1"/>
  <c r="GB28" i="1" s="1"/>
  <c r="GF28" i="1"/>
  <c r="GG28" i="1" s="1"/>
  <c r="GK28" i="1"/>
  <c r="GL28" i="1" s="1"/>
  <c r="GP28" i="1"/>
  <c r="GQ28" i="1"/>
  <c r="GU28" i="1"/>
  <c r="GV28" i="1" s="1"/>
  <c r="GZ28" i="1"/>
  <c r="HA28" i="1" s="1"/>
  <c r="HE28" i="1"/>
  <c r="HF28" i="1"/>
  <c r="HJ28" i="1"/>
  <c r="HK28" i="1" s="1"/>
  <c r="HO28" i="1"/>
  <c r="HP28" i="1" s="1"/>
  <c r="HT28" i="1"/>
  <c r="HU28" i="1" s="1"/>
  <c r="HY28" i="1"/>
  <c r="HZ28" i="1"/>
  <c r="ID28" i="1"/>
  <c r="IE28" i="1"/>
  <c r="II28" i="1"/>
  <c r="IJ28" i="1" s="1"/>
  <c r="IN28" i="1"/>
  <c r="IO28" i="1" s="1"/>
  <c r="IS28" i="1"/>
  <c r="IT28" i="1"/>
  <c r="IX28" i="1"/>
  <c r="IY28" i="1"/>
  <c r="JC28" i="1"/>
  <c r="JD28" i="1" s="1"/>
  <c r="JH28" i="1"/>
  <c r="JI28" i="1" s="1"/>
  <c r="JM28" i="1"/>
  <c r="JN28" i="1" s="1"/>
  <c r="JR28" i="1"/>
  <c r="JS28" i="1"/>
  <c r="JW28" i="1"/>
  <c r="JX28" i="1" s="1"/>
  <c r="KB28" i="1"/>
  <c r="KC28" i="1" s="1"/>
  <c r="KG28" i="1"/>
  <c r="KH28" i="1"/>
  <c r="KL28" i="1"/>
  <c r="KM28" i="1" s="1"/>
  <c r="KQ28" i="1"/>
  <c r="KR28" i="1" s="1"/>
  <c r="KV28" i="1"/>
  <c r="KW28" i="1" s="1"/>
  <c r="LA28" i="1"/>
  <c r="LB28" i="1"/>
  <c r="LF28" i="1"/>
  <c r="LG28" i="1"/>
  <c r="LK28" i="1"/>
  <c r="LL28" i="1" s="1"/>
  <c r="LP28" i="1"/>
  <c r="LQ28" i="1" s="1"/>
  <c r="LU28" i="1"/>
  <c r="LV28" i="1"/>
  <c r="LZ28" i="1"/>
  <c r="MA28" i="1"/>
  <c r="ME28" i="1"/>
  <c r="MF28" i="1" s="1"/>
  <c r="MJ28" i="1"/>
  <c r="MK28" i="1" s="1"/>
  <c r="MO28" i="1"/>
  <c r="MP28" i="1" s="1"/>
  <c r="MT28" i="1"/>
  <c r="MU28" i="1"/>
  <c r="MY28" i="1"/>
  <c r="MZ28" i="1" s="1"/>
  <c r="ND28" i="1"/>
  <c r="NE28" i="1" s="1"/>
  <c r="NI28" i="1"/>
  <c r="NJ28" i="1"/>
  <c r="NN28" i="1"/>
  <c r="NO28" i="1" s="1"/>
  <c r="NS28" i="1"/>
  <c r="NT28" i="1" s="1"/>
  <c r="NX28" i="1"/>
  <c r="NY28" i="1" s="1"/>
  <c r="OC28" i="1"/>
  <c r="OD28" i="1"/>
  <c r="OH28" i="1"/>
  <c r="OI28" i="1"/>
  <c r="H29" i="1"/>
  <c r="I29" i="1" s="1"/>
  <c r="M29" i="1"/>
  <c r="N29" i="1" s="1"/>
  <c r="R29" i="1"/>
  <c r="S29" i="1"/>
  <c r="W29" i="1"/>
  <c r="X29" i="1"/>
  <c r="AB29" i="1"/>
  <c r="AC29" i="1" s="1"/>
  <c r="AG29" i="1"/>
  <c r="AH29" i="1" s="1"/>
  <c r="AL29" i="1"/>
  <c r="AM29" i="1" s="1"/>
  <c r="AQ29" i="1"/>
  <c r="AR29" i="1"/>
  <c r="AV29" i="1"/>
  <c r="AW29" i="1" s="1"/>
  <c r="BA29" i="1"/>
  <c r="BB29" i="1" s="1"/>
  <c r="BF29" i="1"/>
  <c r="BG29" i="1"/>
  <c r="BK29" i="1"/>
  <c r="BL29" i="1" s="1"/>
  <c r="BP29" i="1"/>
  <c r="BQ29" i="1" s="1"/>
  <c r="BU29" i="1"/>
  <c r="BV29" i="1" s="1"/>
  <c r="BZ29" i="1"/>
  <c r="CA29" i="1"/>
  <c r="CE29" i="1"/>
  <c r="CF29" i="1"/>
  <c r="CJ29" i="1"/>
  <c r="CK29" i="1" s="1"/>
  <c r="CO29" i="1"/>
  <c r="CP29" i="1" s="1"/>
  <c r="CT29" i="1"/>
  <c r="CU29" i="1"/>
  <c r="CY29" i="1"/>
  <c r="CZ29" i="1"/>
  <c r="DD29" i="1"/>
  <c r="DE29" i="1" s="1"/>
  <c r="DI29" i="1"/>
  <c r="DJ29" i="1" s="1"/>
  <c r="DN29" i="1"/>
  <c r="DO29" i="1" s="1"/>
  <c r="DS29" i="1"/>
  <c r="DT29" i="1"/>
  <c r="DX29" i="1"/>
  <c r="DY29" i="1" s="1"/>
  <c r="EC29" i="1"/>
  <c r="ED29" i="1" s="1"/>
  <c r="EH29" i="1"/>
  <c r="EI29" i="1"/>
  <c r="EM29" i="1"/>
  <c r="EN29" i="1" s="1"/>
  <c r="ER29" i="1"/>
  <c r="ES29" i="1" s="1"/>
  <c r="EW29" i="1"/>
  <c r="EX29" i="1" s="1"/>
  <c r="FB29" i="1"/>
  <c r="FC29" i="1"/>
  <c r="FG29" i="1"/>
  <c r="FH29" i="1"/>
  <c r="FL29" i="1"/>
  <c r="FM29" i="1" s="1"/>
  <c r="FQ29" i="1"/>
  <c r="FR29" i="1" s="1"/>
  <c r="FV29" i="1"/>
  <c r="FW29" i="1"/>
  <c r="GA29" i="1"/>
  <c r="GB29" i="1"/>
  <c r="GF29" i="1"/>
  <c r="GG29" i="1" s="1"/>
  <c r="GK29" i="1"/>
  <c r="GL29" i="1" s="1"/>
  <c r="GP29" i="1"/>
  <c r="GQ29" i="1" s="1"/>
  <c r="GU29" i="1"/>
  <c r="GV29" i="1"/>
  <c r="GZ29" i="1"/>
  <c r="HA29" i="1" s="1"/>
  <c r="HE29" i="1"/>
  <c r="HF29" i="1" s="1"/>
  <c r="HJ29" i="1"/>
  <c r="HK29" i="1"/>
  <c r="HO29" i="1"/>
  <c r="HP29" i="1" s="1"/>
  <c r="HT29" i="1"/>
  <c r="HU29" i="1" s="1"/>
  <c r="HY29" i="1"/>
  <c r="HZ29" i="1" s="1"/>
  <c r="ID29" i="1"/>
  <c r="IE29" i="1"/>
  <c r="II29" i="1"/>
  <c r="IJ29" i="1"/>
  <c r="IN29" i="1"/>
  <c r="IO29" i="1" s="1"/>
  <c r="IS29" i="1"/>
  <c r="IT29" i="1" s="1"/>
  <c r="IX29" i="1"/>
  <c r="IY29" i="1"/>
  <c r="JC29" i="1"/>
  <c r="JD29" i="1"/>
  <c r="JH29" i="1"/>
  <c r="JI29" i="1" s="1"/>
  <c r="JM29" i="1"/>
  <c r="JN29" i="1" s="1"/>
  <c r="JR29" i="1"/>
  <c r="JS29" i="1" s="1"/>
  <c r="JW29" i="1"/>
  <c r="JX29" i="1"/>
  <c r="KB29" i="1"/>
  <c r="KC29" i="1" s="1"/>
  <c r="KG29" i="1"/>
  <c r="KH29" i="1" s="1"/>
  <c r="KL29" i="1"/>
  <c r="KM29" i="1"/>
  <c r="KQ29" i="1"/>
  <c r="KR29" i="1" s="1"/>
  <c r="KV29" i="1"/>
  <c r="KW29" i="1" s="1"/>
  <c r="LA29" i="1"/>
  <c r="LB29" i="1" s="1"/>
  <c r="LF29" i="1"/>
  <c r="LG29" i="1"/>
  <c r="LK29" i="1"/>
  <c r="LL29" i="1"/>
  <c r="LP29" i="1"/>
  <c r="LQ29" i="1" s="1"/>
  <c r="LU29" i="1"/>
  <c r="LV29" i="1" s="1"/>
  <c r="LZ29" i="1"/>
  <c r="MA29" i="1"/>
  <c r="ME29" i="1"/>
  <c r="MF29" i="1"/>
  <c r="MJ29" i="1"/>
  <c r="MK29" i="1" s="1"/>
  <c r="MO29" i="1"/>
  <c r="MP29" i="1" s="1"/>
  <c r="MT29" i="1"/>
  <c r="MU29" i="1" s="1"/>
  <c r="MY29" i="1"/>
  <c r="MZ29" i="1"/>
  <c r="ND29" i="1"/>
  <c r="NE29" i="1" s="1"/>
  <c r="NI29" i="1"/>
  <c r="NJ29" i="1" s="1"/>
  <c r="NN29" i="1"/>
  <c r="NO29" i="1"/>
  <c r="NS29" i="1"/>
  <c r="NT29" i="1" s="1"/>
  <c r="NX29" i="1"/>
  <c r="NY29" i="1" s="1"/>
  <c r="OC29" i="1"/>
  <c r="OD29" i="1" s="1"/>
  <c r="OH29" i="1"/>
  <c r="OI29" i="1"/>
  <c r="H30" i="1"/>
  <c r="I30" i="1"/>
  <c r="M30" i="1"/>
  <c r="N30" i="1" s="1"/>
  <c r="R30" i="1"/>
  <c r="S30" i="1" s="1"/>
  <c r="W30" i="1"/>
  <c r="X30" i="1"/>
  <c r="AB30" i="1"/>
  <c r="AC30" i="1"/>
  <c r="AG30" i="1"/>
  <c r="AH30" i="1" s="1"/>
  <c r="AL30" i="1"/>
  <c r="AM30" i="1" s="1"/>
  <c r="AQ30" i="1"/>
  <c r="AR30" i="1" s="1"/>
  <c r="AV30" i="1"/>
  <c r="AW30" i="1"/>
  <c r="BA30" i="1"/>
  <c r="BB30" i="1" s="1"/>
  <c r="BF30" i="1"/>
  <c r="BG30" i="1" s="1"/>
  <c r="BK30" i="1"/>
  <c r="BL30" i="1"/>
  <c r="BP30" i="1"/>
  <c r="BQ30" i="1" s="1"/>
  <c r="BU30" i="1"/>
  <c r="BV30" i="1" s="1"/>
  <c r="BZ30" i="1"/>
  <c r="CA30" i="1" s="1"/>
  <c r="CE30" i="1"/>
  <c r="CF30" i="1"/>
  <c r="CJ30" i="1"/>
  <c r="CK30" i="1"/>
  <c r="CO30" i="1"/>
  <c r="CP30" i="1" s="1"/>
  <c r="CT30" i="1"/>
  <c r="CU30" i="1" s="1"/>
  <c r="CY30" i="1"/>
  <c r="CZ30" i="1"/>
  <c r="DD30" i="1"/>
  <c r="DE30" i="1"/>
  <c r="DI30" i="1"/>
  <c r="DJ30" i="1" s="1"/>
  <c r="DN30" i="1"/>
  <c r="DO30" i="1"/>
  <c r="DS30" i="1"/>
  <c r="DT30" i="1"/>
  <c r="DX30" i="1"/>
  <c r="DY30" i="1" s="1"/>
  <c r="EC30" i="1"/>
  <c r="ED30" i="1" s="1"/>
  <c r="EH30" i="1"/>
  <c r="EI30" i="1"/>
  <c r="EM30" i="1"/>
  <c r="EN30" i="1" s="1"/>
  <c r="ER30" i="1"/>
  <c r="ES30" i="1"/>
  <c r="EW30" i="1"/>
  <c r="EX30" i="1" s="1"/>
  <c r="FB30" i="1"/>
  <c r="FC30" i="1" s="1"/>
  <c r="FG30" i="1"/>
  <c r="FH30" i="1"/>
  <c r="FL30" i="1"/>
  <c r="FM30" i="1"/>
  <c r="FQ30" i="1"/>
  <c r="FR30" i="1" s="1"/>
  <c r="FV30" i="1"/>
  <c r="FW30" i="1"/>
  <c r="GA30" i="1"/>
  <c r="GB30" i="1"/>
  <c r="GF30" i="1"/>
  <c r="GG30" i="1" s="1"/>
  <c r="GK30" i="1"/>
  <c r="GL30" i="1" s="1"/>
  <c r="GP30" i="1"/>
  <c r="GQ30" i="1" s="1"/>
  <c r="GU30" i="1"/>
  <c r="GV30" i="1" s="1"/>
  <c r="GZ30" i="1"/>
  <c r="HA30" i="1"/>
  <c r="HE30" i="1"/>
  <c r="HF30" i="1" s="1"/>
  <c r="HJ30" i="1"/>
  <c r="HK30" i="1"/>
  <c r="HO30" i="1"/>
  <c r="HP30" i="1"/>
  <c r="HT30" i="1"/>
  <c r="HU30" i="1"/>
  <c r="HY30" i="1"/>
  <c r="HZ30" i="1" s="1"/>
  <c r="ID30" i="1"/>
  <c r="IE30" i="1"/>
  <c r="II30" i="1"/>
  <c r="IJ30" i="1" s="1"/>
  <c r="IN30" i="1"/>
  <c r="IO30" i="1" s="1"/>
  <c r="IS30" i="1"/>
  <c r="IT30" i="1" s="1"/>
  <c r="IX30" i="1"/>
  <c r="IY30" i="1" s="1"/>
  <c r="JC30" i="1"/>
  <c r="JD30" i="1"/>
  <c r="JH30" i="1"/>
  <c r="JI30" i="1"/>
  <c r="JM30" i="1"/>
  <c r="JN30" i="1" s="1"/>
  <c r="JR30" i="1"/>
  <c r="JS30" i="1"/>
  <c r="JW30" i="1"/>
  <c r="JX30" i="1"/>
  <c r="KB30" i="1"/>
  <c r="KC30" i="1" s="1"/>
  <c r="KG30" i="1"/>
  <c r="KH30" i="1" s="1"/>
  <c r="KL30" i="1"/>
  <c r="KM30" i="1"/>
  <c r="KQ30" i="1"/>
  <c r="KR30" i="1" s="1"/>
  <c r="KV30" i="1"/>
  <c r="KW30" i="1"/>
  <c r="LA30" i="1"/>
  <c r="LB30" i="1" s="1"/>
  <c r="LF30" i="1"/>
  <c r="LG30" i="1" s="1"/>
  <c r="LK30" i="1"/>
  <c r="LL30" i="1"/>
  <c r="LP30" i="1"/>
  <c r="LQ30" i="1" s="1"/>
  <c r="LU30" i="1"/>
  <c r="LV30" i="1" s="1"/>
  <c r="LZ30" i="1"/>
  <c r="MA30" i="1" s="1"/>
  <c r="ME30" i="1"/>
  <c r="MF30" i="1" s="1"/>
  <c r="MJ30" i="1"/>
  <c r="MK30" i="1"/>
  <c r="MO30" i="1"/>
  <c r="MP30" i="1" s="1"/>
  <c r="MT30" i="1"/>
  <c r="MU30" i="1"/>
  <c r="MY30" i="1"/>
  <c r="MZ30" i="1"/>
  <c r="ND30" i="1"/>
  <c r="NE30" i="1" s="1"/>
  <c r="NI30" i="1"/>
  <c r="NJ30" i="1" s="1"/>
  <c r="NN30" i="1"/>
  <c r="NO30" i="1" s="1"/>
  <c r="NS30" i="1"/>
  <c r="NT30" i="1"/>
  <c r="NX30" i="1"/>
  <c r="NY30" i="1"/>
  <c r="OC30" i="1"/>
  <c r="OD30" i="1" s="1"/>
  <c r="OH30" i="1"/>
  <c r="OI30" i="1"/>
  <c r="H31" i="1"/>
  <c r="I31" i="1"/>
  <c r="M31" i="1"/>
  <c r="N31" i="1" s="1"/>
  <c r="R31" i="1"/>
  <c r="S31" i="1" s="1"/>
  <c r="W31" i="1"/>
  <c r="X31" i="1" s="1"/>
  <c r="AB31" i="1"/>
  <c r="AC31" i="1"/>
  <c r="AG31" i="1"/>
  <c r="AH31" i="1"/>
  <c r="AL31" i="1"/>
  <c r="AM31" i="1" s="1"/>
  <c r="AQ31" i="1"/>
  <c r="AR31" i="1"/>
  <c r="AV31" i="1"/>
  <c r="AW31" i="1"/>
  <c r="BA31" i="1"/>
  <c r="BB31" i="1" s="1"/>
  <c r="BF31" i="1"/>
  <c r="BG31" i="1" s="1"/>
  <c r="BK31" i="1"/>
  <c r="BL31" i="1"/>
  <c r="BP31" i="1"/>
  <c r="BQ31" i="1"/>
  <c r="BU31" i="1"/>
  <c r="BV31" i="1"/>
  <c r="BZ31" i="1"/>
  <c r="CA31" i="1" s="1"/>
  <c r="CE31" i="1"/>
  <c r="CF31" i="1"/>
  <c r="CJ31" i="1"/>
  <c r="CK31" i="1" s="1"/>
  <c r="CO31" i="1"/>
  <c r="CP31" i="1" s="1"/>
  <c r="CT31" i="1"/>
  <c r="CU31" i="1" s="1"/>
  <c r="CY31" i="1"/>
  <c r="CZ31" i="1"/>
  <c r="DD31" i="1"/>
  <c r="DE31" i="1"/>
  <c r="DI31" i="1"/>
  <c r="DJ31" i="1" s="1"/>
  <c r="DN31" i="1"/>
  <c r="DO31" i="1" s="1"/>
  <c r="DS31" i="1"/>
  <c r="DT31" i="1"/>
  <c r="DX31" i="1"/>
  <c r="DY31" i="1"/>
  <c r="EC31" i="1"/>
  <c r="ED31" i="1" s="1"/>
  <c r="EH31" i="1"/>
  <c r="EI31" i="1" s="1"/>
  <c r="EM31" i="1"/>
  <c r="EN31" i="1"/>
  <c r="ER31" i="1"/>
  <c r="ES31" i="1"/>
  <c r="EW31" i="1"/>
  <c r="EX31" i="1" s="1"/>
  <c r="FB31" i="1"/>
  <c r="FC31" i="1" s="1"/>
  <c r="FG31" i="1"/>
  <c r="FH31" i="1"/>
  <c r="FL31" i="1"/>
  <c r="FM31" i="1"/>
  <c r="FQ31" i="1"/>
  <c r="FR31" i="1" s="1"/>
  <c r="FV31" i="1"/>
  <c r="FW31" i="1" s="1"/>
  <c r="GA31" i="1"/>
  <c r="GB31" i="1"/>
  <c r="GF31" i="1"/>
  <c r="GG31" i="1" s="1"/>
  <c r="GK31" i="1"/>
  <c r="GL31" i="1"/>
  <c r="GP31" i="1"/>
  <c r="GQ31" i="1"/>
  <c r="GU31" i="1"/>
  <c r="GV31" i="1" s="1"/>
  <c r="GZ31" i="1"/>
  <c r="HA31" i="1" s="1"/>
  <c r="HE31" i="1"/>
  <c r="HF31" i="1"/>
  <c r="HJ31" i="1"/>
  <c r="HK31" i="1" s="1"/>
  <c r="HO31" i="1"/>
  <c r="HP31" i="1" s="1"/>
  <c r="HT31" i="1"/>
  <c r="HU31" i="1" s="1"/>
  <c r="HY31" i="1"/>
  <c r="HZ31" i="1" s="1"/>
  <c r="ID31" i="1"/>
  <c r="IE31" i="1"/>
  <c r="II31" i="1"/>
  <c r="IJ31" i="1"/>
  <c r="IN31" i="1"/>
  <c r="IO31" i="1" s="1"/>
  <c r="IS31" i="1"/>
  <c r="IT31" i="1"/>
  <c r="IX31" i="1"/>
  <c r="IY31" i="1"/>
  <c r="JC31" i="1"/>
  <c r="JD31" i="1" s="1"/>
  <c r="JH31" i="1"/>
  <c r="JI31" i="1" s="1"/>
  <c r="JM31" i="1"/>
  <c r="JN31" i="1"/>
  <c r="JR31" i="1"/>
  <c r="JS31" i="1" s="1"/>
  <c r="JW31" i="1"/>
  <c r="JX31" i="1"/>
  <c r="KB31" i="1"/>
  <c r="KC31" i="1" s="1"/>
  <c r="KG31" i="1"/>
  <c r="KH31" i="1" s="1"/>
  <c r="KL31" i="1"/>
  <c r="KM31" i="1"/>
  <c r="KQ31" i="1"/>
  <c r="KR31" i="1"/>
  <c r="KV31" i="1"/>
  <c r="KW31" i="1" s="1"/>
  <c r="LA31" i="1"/>
  <c r="LB31" i="1"/>
  <c r="LF31" i="1"/>
  <c r="LG31" i="1"/>
  <c r="LK31" i="1"/>
  <c r="LL31" i="1" s="1"/>
  <c r="LP31" i="1"/>
  <c r="LQ31" i="1" s="1"/>
  <c r="LU31" i="1"/>
  <c r="LV31" i="1" s="1"/>
  <c r="LZ31" i="1"/>
  <c r="MA31" i="1" s="1"/>
  <c r="ME31" i="1"/>
  <c r="MF31" i="1"/>
  <c r="MJ31" i="1"/>
  <c r="MK31" i="1" s="1"/>
  <c r="MO31" i="1"/>
  <c r="MP31" i="1"/>
  <c r="MT31" i="1"/>
  <c r="MU31" i="1"/>
  <c r="MY31" i="1"/>
  <c r="MZ31" i="1"/>
  <c r="ND31" i="1"/>
  <c r="NE31" i="1" s="1"/>
  <c r="NI31" i="1"/>
  <c r="NJ31" i="1"/>
  <c r="NN31" i="1"/>
  <c r="NO31" i="1" s="1"/>
  <c r="NS31" i="1"/>
  <c r="NT31" i="1" s="1"/>
  <c r="NX31" i="1"/>
  <c r="NY31" i="1" s="1"/>
  <c r="OC31" i="1"/>
  <c r="OD31" i="1" s="1"/>
  <c r="OH31" i="1"/>
  <c r="OI31" i="1"/>
  <c r="H32" i="1"/>
  <c r="I32" i="1"/>
  <c r="M32" i="1"/>
  <c r="N32" i="1" s="1"/>
  <c r="R32" i="1"/>
  <c r="S32" i="1"/>
  <c r="W32" i="1"/>
  <c r="X32" i="1"/>
  <c r="AB32" i="1"/>
  <c r="AC32" i="1" s="1"/>
  <c r="AG32" i="1"/>
  <c r="AH32" i="1" s="1"/>
  <c r="AL32" i="1"/>
  <c r="AM32" i="1"/>
  <c r="AQ32" i="1"/>
  <c r="AR32" i="1" s="1"/>
  <c r="AV32" i="1"/>
  <c r="AW32" i="1"/>
  <c r="BA32" i="1"/>
  <c r="BB32" i="1" s="1"/>
  <c r="BF32" i="1"/>
  <c r="BG32" i="1" s="1"/>
  <c r="BK32" i="1"/>
  <c r="BL32" i="1"/>
  <c r="BP32" i="1"/>
  <c r="BQ32" i="1"/>
  <c r="BU32" i="1"/>
  <c r="BV32" i="1" s="1"/>
  <c r="BZ32" i="1"/>
  <c r="CA32" i="1"/>
  <c r="CE32" i="1"/>
  <c r="CF32" i="1"/>
  <c r="CJ32" i="1"/>
  <c r="CK32" i="1" s="1"/>
  <c r="CO32" i="1"/>
  <c r="CP32" i="1" s="1"/>
  <c r="CT32" i="1"/>
  <c r="CU32" i="1" s="1"/>
  <c r="CY32" i="1"/>
  <c r="CZ32" i="1" s="1"/>
  <c r="DD32" i="1"/>
  <c r="DE32" i="1"/>
  <c r="DI32" i="1"/>
  <c r="DJ32" i="1" s="1"/>
  <c r="DN32" i="1"/>
  <c r="DO32" i="1"/>
  <c r="DS32" i="1"/>
  <c r="DT32" i="1"/>
  <c r="DX32" i="1"/>
  <c r="DY32" i="1"/>
  <c r="EC32" i="1"/>
  <c r="ED32" i="1" s="1"/>
  <c r="EH32" i="1"/>
  <c r="EI32" i="1"/>
  <c r="EM32" i="1"/>
  <c r="EN32" i="1" s="1"/>
  <c r="ER32" i="1"/>
  <c r="ES32" i="1" s="1"/>
  <c r="EW32" i="1"/>
  <c r="EX32" i="1" s="1"/>
  <c r="FB32" i="1"/>
  <c r="FC32" i="1" s="1"/>
  <c r="FG32" i="1"/>
  <c r="FH32" i="1"/>
  <c r="FL32" i="1"/>
  <c r="FM32" i="1"/>
  <c r="FQ32" i="1"/>
  <c r="FR32" i="1" s="1"/>
  <c r="FV32" i="1"/>
  <c r="FW32" i="1"/>
  <c r="GA32" i="1"/>
  <c r="GB32" i="1"/>
  <c r="GF32" i="1"/>
  <c r="GG32" i="1" s="1"/>
  <c r="GK32" i="1"/>
  <c r="GL32" i="1" s="1"/>
  <c r="GP32" i="1"/>
  <c r="GQ32" i="1"/>
  <c r="GU32" i="1"/>
  <c r="GV32" i="1" s="1"/>
  <c r="GZ32" i="1"/>
  <c r="HA32" i="1"/>
  <c r="HE32" i="1"/>
  <c r="HF32" i="1" s="1"/>
  <c r="HJ32" i="1"/>
  <c r="HK32" i="1" s="1"/>
  <c r="HO32" i="1"/>
  <c r="HP32" i="1"/>
  <c r="HT32" i="1"/>
  <c r="HU32" i="1"/>
  <c r="HY32" i="1"/>
  <c r="HZ32" i="1" s="1"/>
  <c r="ID32" i="1"/>
  <c r="IE32" i="1"/>
  <c r="II32" i="1"/>
  <c r="IJ32" i="1"/>
  <c r="IN32" i="1"/>
  <c r="IO32" i="1" s="1"/>
  <c r="IS32" i="1"/>
  <c r="IT32" i="1" s="1"/>
  <c r="IX32" i="1"/>
  <c r="IY32" i="1" s="1"/>
  <c r="JC32" i="1"/>
  <c r="JD32" i="1" s="1"/>
  <c r="JH32" i="1"/>
  <c r="JI32" i="1"/>
  <c r="JM32" i="1"/>
  <c r="JN32" i="1" s="1"/>
  <c r="JR32" i="1"/>
  <c r="JS32" i="1"/>
  <c r="JW32" i="1"/>
  <c r="JX32" i="1"/>
  <c r="KB32" i="1"/>
  <c r="KC32" i="1"/>
  <c r="KG32" i="1"/>
  <c r="KH32" i="1" s="1"/>
  <c r="KL32" i="1"/>
  <c r="KM32" i="1"/>
  <c r="KQ32" i="1"/>
  <c r="KR32" i="1" s="1"/>
  <c r="KV32" i="1"/>
  <c r="KW32" i="1" s="1"/>
  <c r="LA32" i="1"/>
  <c r="LB32" i="1" s="1"/>
  <c r="LF32" i="1"/>
  <c r="LG32" i="1" s="1"/>
  <c r="LK32" i="1"/>
  <c r="LL32" i="1"/>
  <c r="LP32" i="1"/>
  <c r="LQ32" i="1"/>
  <c r="LU32" i="1"/>
  <c r="LV32" i="1" s="1"/>
  <c r="LZ32" i="1"/>
  <c r="MA32" i="1"/>
  <c r="ME32" i="1"/>
  <c r="MF32" i="1"/>
  <c r="MJ32" i="1"/>
  <c r="MK32" i="1" s="1"/>
  <c r="MO32" i="1"/>
  <c r="MP32" i="1" s="1"/>
  <c r="MT32" i="1"/>
  <c r="MU32" i="1"/>
  <c r="MY32" i="1"/>
  <c r="MZ32" i="1" s="1"/>
  <c r="ND32" i="1"/>
  <c r="NE32" i="1"/>
  <c r="NI32" i="1"/>
  <c r="NJ32" i="1" s="1"/>
  <c r="NN32" i="1"/>
  <c r="NO32" i="1" s="1"/>
  <c r="NS32" i="1"/>
  <c r="NT32" i="1"/>
  <c r="NX32" i="1"/>
  <c r="NY32" i="1"/>
  <c r="OC32" i="1"/>
  <c r="OD32" i="1" s="1"/>
  <c r="OH32" i="1"/>
  <c r="OI32" i="1"/>
  <c r="H33" i="1"/>
  <c r="I33" i="1"/>
  <c r="M33" i="1"/>
  <c r="N33" i="1" s="1"/>
  <c r="R33" i="1"/>
  <c r="S33" i="1" s="1"/>
  <c r="W33" i="1"/>
  <c r="X33" i="1" s="1"/>
  <c r="AB33" i="1"/>
  <c r="AC33" i="1" s="1"/>
  <c r="AC34" i="1" s="1"/>
  <c r="AG33" i="1"/>
  <c r="AH33" i="1"/>
  <c r="AL33" i="1"/>
  <c r="AM33" i="1" s="1"/>
  <c r="AQ33" i="1"/>
  <c r="AR33" i="1"/>
  <c r="AV33" i="1"/>
  <c r="AW33" i="1"/>
  <c r="BA33" i="1"/>
  <c r="BB33" i="1"/>
  <c r="BF33" i="1"/>
  <c r="BG33" i="1" s="1"/>
  <c r="BK33" i="1"/>
  <c r="BL33" i="1"/>
  <c r="BP33" i="1"/>
  <c r="BQ33" i="1" s="1"/>
  <c r="BU33" i="1"/>
  <c r="BV33" i="1" s="1"/>
  <c r="BZ33" i="1"/>
  <c r="CA33" i="1" s="1"/>
  <c r="CE33" i="1"/>
  <c r="CF33" i="1" s="1"/>
  <c r="CJ33" i="1"/>
  <c r="CK33" i="1"/>
  <c r="CO33" i="1"/>
  <c r="CP33" i="1"/>
  <c r="CT33" i="1"/>
  <c r="CU33" i="1" s="1"/>
  <c r="CY33" i="1"/>
  <c r="CZ33" i="1"/>
  <c r="DD33" i="1"/>
  <c r="DE33" i="1"/>
  <c r="DI33" i="1"/>
  <c r="DJ33" i="1" s="1"/>
  <c r="DN33" i="1"/>
  <c r="DO33" i="1" s="1"/>
  <c r="DS33" i="1"/>
  <c r="DT33" i="1"/>
  <c r="DX33" i="1"/>
  <c r="DY33" i="1" s="1"/>
  <c r="EC33" i="1"/>
  <c r="ED33" i="1"/>
  <c r="EH33" i="1"/>
  <c r="EI33" i="1" s="1"/>
  <c r="EM33" i="1"/>
  <c r="EN33" i="1" s="1"/>
  <c r="ER33" i="1"/>
  <c r="ES33" i="1"/>
  <c r="EW33" i="1"/>
  <c r="EX33" i="1"/>
  <c r="FB33" i="1"/>
  <c r="FC33" i="1" s="1"/>
  <c r="FG33" i="1"/>
  <c r="FH33" i="1"/>
  <c r="FL33" i="1"/>
  <c r="FM33" i="1"/>
  <c r="FQ33" i="1"/>
  <c r="FR33" i="1" s="1"/>
  <c r="FV33" i="1"/>
  <c r="FW33" i="1" s="1"/>
  <c r="GA33" i="1"/>
  <c r="GB33" i="1" s="1"/>
  <c r="GF33" i="1"/>
  <c r="GG33" i="1" s="1"/>
  <c r="GK33" i="1"/>
  <c r="GL33" i="1"/>
  <c r="GP33" i="1"/>
  <c r="GQ33" i="1" s="1"/>
  <c r="GU33" i="1"/>
  <c r="GV33" i="1"/>
  <c r="GZ33" i="1"/>
  <c r="HA33" i="1"/>
  <c r="HE33" i="1"/>
  <c r="HF33" i="1"/>
  <c r="HJ33" i="1"/>
  <c r="HK33" i="1" s="1"/>
  <c r="HO33" i="1"/>
  <c r="HP33" i="1"/>
  <c r="HT33" i="1"/>
  <c r="HU33" i="1" s="1"/>
  <c r="HY33" i="1"/>
  <c r="HZ33" i="1" s="1"/>
  <c r="ID33" i="1"/>
  <c r="IE33" i="1" s="1"/>
  <c r="II33" i="1"/>
  <c r="IJ33" i="1" s="1"/>
  <c r="IN33" i="1"/>
  <c r="IO33" i="1"/>
  <c r="IS33" i="1"/>
  <c r="IT33" i="1"/>
  <c r="IX33" i="1"/>
  <c r="IY33" i="1" s="1"/>
  <c r="JC33" i="1"/>
  <c r="JD33" i="1"/>
  <c r="JH33" i="1"/>
  <c r="JI33" i="1"/>
  <c r="JM33" i="1"/>
  <c r="JN33" i="1" s="1"/>
  <c r="JR33" i="1"/>
  <c r="JS33" i="1" s="1"/>
  <c r="JW33" i="1"/>
  <c r="JX33" i="1"/>
  <c r="KB33" i="1"/>
  <c r="KC33" i="1" s="1"/>
  <c r="KG33" i="1"/>
  <c r="KH33" i="1"/>
  <c r="KL33" i="1"/>
  <c r="KM33" i="1" s="1"/>
  <c r="KQ33" i="1"/>
  <c r="KR33" i="1" s="1"/>
  <c r="KV33" i="1"/>
  <c r="KW33" i="1"/>
  <c r="LA33" i="1"/>
  <c r="LB33" i="1"/>
  <c r="LF33" i="1"/>
  <c r="LG33" i="1" s="1"/>
  <c r="LK33" i="1"/>
  <c r="LL33" i="1"/>
  <c r="LP33" i="1"/>
  <c r="LQ33" i="1"/>
  <c r="LU33" i="1"/>
  <c r="LV33" i="1" s="1"/>
  <c r="LZ33" i="1"/>
  <c r="MA33" i="1" s="1"/>
  <c r="ME33" i="1"/>
  <c r="MF33" i="1" s="1"/>
  <c r="MJ33" i="1"/>
  <c r="MK33" i="1" s="1"/>
  <c r="MO33" i="1"/>
  <c r="MP33" i="1"/>
  <c r="MT33" i="1"/>
  <c r="MU33" i="1" s="1"/>
  <c r="MY33" i="1"/>
  <c r="MZ33" i="1"/>
  <c r="ND33" i="1"/>
  <c r="NE33" i="1"/>
  <c r="NI33" i="1"/>
  <c r="NJ33" i="1"/>
  <c r="NN33" i="1"/>
  <c r="NO33" i="1" s="1"/>
  <c r="NS33" i="1"/>
  <c r="NT33" i="1"/>
  <c r="NX33" i="1"/>
  <c r="NY33" i="1" s="1"/>
  <c r="OC33" i="1"/>
  <c r="OD33" i="1" s="1"/>
  <c r="OH33" i="1"/>
  <c r="OI33" i="1" s="1"/>
  <c r="G34" i="1"/>
  <c r="J34" i="1"/>
  <c r="L34" i="1"/>
  <c r="O34" i="1"/>
  <c r="Q34" i="1"/>
  <c r="T34" i="1"/>
  <c r="V34" i="1"/>
  <c r="Y34" i="1"/>
  <c r="AA34" i="1"/>
  <c r="AD34" i="1"/>
  <c r="AF34" i="1"/>
  <c r="AI34" i="1"/>
  <c r="AK34" i="1"/>
  <c r="AN34" i="1"/>
  <c r="AP34" i="1"/>
  <c r="AS34" i="1"/>
  <c r="AU34" i="1"/>
  <c r="AX34" i="1"/>
  <c r="AZ34" i="1"/>
  <c r="BC34" i="1"/>
  <c r="BE34" i="1"/>
  <c r="BH34" i="1"/>
  <c r="BJ34" i="1"/>
  <c r="BK34" i="1"/>
  <c r="BM34" i="1"/>
  <c r="BO34" i="1"/>
  <c r="BR34" i="1"/>
  <c r="BT34" i="1"/>
  <c r="BU34" i="1"/>
  <c r="BW34" i="1"/>
  <c r="BY34" i="1"/>
  <c r="CB34" i="1"/>
  <c r="CD34" i="1"/>
  <c r="CG34" i="1"/>
  <c r="CI34" i="1"/>
  <c r="CL34" i="1"/>
  <c r="CN34" i="1"/>
  <c r="CQ34" i="1"/>
  <c r="CS34" i="1"/>
  <c r="CV34" i="1"/>
  <c r="CX34" i="1"/>
  <c r="DA34" i="1"/>
  <c r="DC34" i="1"/>
  <c r="DD34" i="1"/>
  <c r="DF34" i="1"/>
  <c r="DH34" i="1"/>
  <c r="DK34" i="1"/>
  <c r="DM34" i="1"/>
  <c r="DP34" i="1"/>
  <c r="DR34" i="1"/>
  <c r="DU34" i="1"/>
  <c r="DW34" i="1"/>
  <c r="DZ34" i="1"/>
  <c r="EB34" i="1"/>
  <c r="EE34" i="1"/>
  <c r="EG34" i="1"/>
  <c r="EJ34" i="1"/>
  <c r="EL34" i="1"/>
  <c r="EM34" i="1"/>
  <c r="EO34" i="1"/>
  <c r="EQ34" i="1"/>
  <c r="ET34" i="1"/>
  <c r="EV34" i="1"/>
  <c r="EW34" i="1"/>
  <c r="EY34" i="1"/>
  <c r="FA34" i="1"/>
  <c r="FD34" i="1"/>
  <c r="FF34" i="1"/>
  <c r="FG34" i="1"/>
  <c r="FI34" i="1"/>
  <c r="FK34" i="1"/>
  <c r="FN34" i="1"/>
  <c r="FP34" i="1"/>
  <c r="FS34" i="1"/>
  <c r="FU34" i="1"/>
  <c r="FX34" i="1"/>
  <c r="FZ34" i="1"/>
  <c r="GC34" i="1"/>
  <c r="GE34" i="1"/>
  <c r="GF34" i="1"/>
  <c r="GH34" i="1"/>
  <c r="GJ34" i="1"/>
  <c r="GM34" i="1"/>
  <c r="GO34" i="1"/>
  <c r="GR34" i="1"/>
  <c r="GT34" i="1"/>
  <c r="GW34" i="1"/>
  <c r="GY34" i="1"/>
  <c r="HB34" i="1"/>
  <c r="HD34" i="1"/>
  <c r="HE34" i="1"/>
  <c r="HG34" i="1"/>
  <c r="HI34" i="1"/>
  <c r="HL34" i="1"/>
  <c r="HN34" i="1"/>
  <c r="HQ34" i="1"/>
  <c r="HS34" i="1"/>
  <c r="HV34" i="1"/>
  <c r="HX34" i="1"/>
  <c r="IA34" i="1"/>
  <c r="IC34" i="1"/>
  <c r="ID34" i="1"/>
  <c r="IF34" i="1"/>
  <c r="IH34" i="1"/>
  <c r="IK34" i="1"/>
  <c r="IM34" i="1"/>
  <c r="IP34" i="1"/>
  <c r="IR34" i="1"/>
  <c r="IU34" i="1"/>
  <c r="IW34" i="1"/>
  <c r="IZ34" i="1"/>
  <c r="JB34" i="1"/>
  <c r="JC34" i="1"/>
  <c r="JE34" i="1"/>
  <c r="JG34" i="1"/>
  <c r="JJ34" i="1"/>
  <c r="JL34" i="1"/>
  <c r="JO34" i="1"/>
  <c r="JQ34" i="1"/>
  <c r="JT34" i="1"/>
  <c r="JV34" i="1"/>
  <c r="JY34" i="1"/>
  <c r="KA34" i="1"/>
  <c r="KD34" i="1"/>
  <c r="KF34" i="1"/>
  <c r="KI34" i="1"/>
  <c r="KK34" i="1"/>
  <c r="KN34" i="1"/>
  <c r="KP34" i="1"/>
  <c r="KS34" i="1"/>
  <c r="KU34" i="1"/>
  <c r="KX34" i="1"/>
  <c r="KZ34" i="1"/>
  <c r="LC34" i="1"/>
  <c r="LE34" i="1"/>
  <c r="LH34" i="1"/>
  <c r="LJ34" i="1"/>
  <c r="LM34" i="1"/>
  <c r="LO34" i="1"/>
  <c r="LR34" i="1"/>
  <c r="LT34" i="1"/>
  <c r="LW34" i="1"/>
  <c r="LY34" i="1"/>
  <c r="MB34" i="1"/>
  <c r="MD34" i="1"/>
  <c r="MG34" i="1"/>
  <c r="MI34" i="1"/>
  <c r="MJ34" i="1"/>
  <c r="ML34" i="1"/>
  <c r="MN34" i="1"/>
  <c r="MQ34" i="1"/>
  <c r="MS34" i="1"/>
  <c r="MV34" i="1"/>
  <c r="MX34" i="1"/>
  <c r="NA34" i="1"/>
  <c r="NC34" i="1"/>
  <c r="NF34" i="1"/>
  <c r="NH34" i="1"/>
  <c r="NI34" i="1"/>
  <c r="NK34" i="1"/>
  <c r="NM34" i="1"/>
  <c r="NP34" i="1"/>
  <c r="NR34" i="1"/>
  <c r="NU34" i="1"/>
  <c r="NW34" i="1"/>
  <c r="NZ34" i="1"/>
  <c r="OB34" i="1"/>
  <c r="OE34" i="1"/>
  <c r="OG34" i="1"/>
  <c r="OH34" i="1"/>
  <c r="OJ34" i="1"/>
  <c r="C3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" i="1"/>
  <c r="AW34" i="1" l="1"/>
  <c r="EN34" i="1"/>
  <c r="NT34" i="1"/>
  <c r="KR34" i="1"/>
  <c r="IJ34" i="1"/>
  <c r="JX34" i="1"/>
  <c r="CZ34" i="1"/>
  <c r="BQ34" i="1"/>
  <c r="DE34" i="1"/>
  <c r="ES34" i="1"/>
  <c r="LL34" i="1"/>
  <c r="MF34" i="1"/>
  <c r="JD34" i="1"/>
  <c r="AR34" i="1"/>
  <c r="DT34" i="1"/>
  <c r="HP34" i="1"/>
  <c r="GB34" i="1"/>
  <c r="LK34" i="1"/>
  <c r="KL34" i="1"/>
  <c r="JM34" i="1"/>
  <c r="IN34" i="1"/>
  <c r="DN34" i="1"/>
  <c r="AL34" i="1"/>
  <c r="M34" i="1"/>
  <c r="KM34" i="1"/>
  <c r="EI34" i="1"/>
  <c r="NJ34" i="1"/>
  <c r="HF34" i="1"/>
  <c r="KC34" i="1"/>
  <c r="CA21" i="1"/>
  <c r="CA34" i="1" s="1"/>
  <c r="DO34" i="1"/>
  <c r="GL34" i="1"/>
  <c r="HO34" i="1"/>
  <c r="FQ34" i="1"/>
  <c r="AV34" i="1"/>
  <c r="BV34" i="1"/>
  <c r="IX34" i="1"/>
  <c r="HY34" i="1"/>
  <c r="GZ34" i="1"/>
  <c r="EH34" i="1"/>
  <c r="BF34" i="1"/>
  <c r="W34" i="1"/>
  <c r="MA34" i="1"/>
  <c r="FW34" i="1"/>
  <c r="S34" i="1"/>
  <c r="IT34" i="1"/>
  <c r="JI34" i="1"/>
  <c r="NS34" i="1"/>
  <c r="CE34" i="1"/>
  <c r="HZ34" i="1"/>
  <c r="JW34" i="1"/>
  <c r="ME34" i="1"/>
  <c r="LF34" i="1"/>
  <c r="KG34" i="1"/>
  <c r="JH34" i="1"/>
  <c r="GA34" i="1"/>
  <c r="ER34" i="1"/>
  <c r="DI34" i="1"/>
  <c r="CY34" i="1"/>
  <c r="BP34" i="1"/>
  <c r="AG34" i="1"/>
  <c r="H34" i="1"/>
  <c r="MU34" i="1"/>
  <c r="GQ34" i="1"/>
  <c r="AM34" i="1"/>
  <c r="JN34" i="1"/>
  <c r="DJ34" i="1"/>
  <c r="MK34" i="1"/>
  <c r="GG34" i="1"/>
  <c r="MP34" i="1"/>
  <c r="MT34" i="1"/>
  <c r="DX34" i="1"/>
  <c r="CO34" i="1"/>
  <c r="FC34" i="1"/>
  <c r="KW34" i="1"/>
  <c r="OC34" i="1"/>
  <c r="LP34" i="1"/>
  <c r="HJ34" i="1"/>
  <c r="GK34" i="1"/>
  <c r="FB34" i="1"/>
  <c r="NO34" i="1"/>
  <c r="HK34" i="1"/>
  <c r="BG34" i="1"/>
  <c r="KH34" i="1"/>
  <c r="ED34" i="1"/>
  <c r="HA34" i="1"/>
  <c r="BB34" i="1"/>
  <c r="AH34" i="1"/>
  <c r="KV34" i="1"/>
  <c r="LG34" i="1"/>
  <c r="ND34" i="1"/>
  <c r="MO34" i="1"/>
  <c r="NX34" i="1"/>
  <c r="KQ34" i="1"/>
  <c r="JR34" i="1"/>
  <c r="IS34" i="1"/>
  <c r="HT34" i="1"/>
  <c r="FL34" i="1"/>
  <c r="EC34" i="1"/>
  <c r="DS34" i="1"/>
  <c r="CJ34" i="1"/>
  <c r="BA34" i="1"/>
  <c r="AQ34" i="1"/>
  <c r="R34" i="1"/>
  <c r="OI34" i="1"/>
  <c r="IE34" i="1"/>
  <c r="I34" i="1"/>
  <c r="LB34" i="1"/>
  <c r="EX34" i="1"/>
  <c r="NY34" i="1"/>
  <c r="HU34" i="1"/>
  <c r="JS34" i="1"/>
  <c r="LU34" i="1"/>
  <c r="GP34" i="1"/>
  <c r="OD34" i="1"/>
  <c r="NN34" i="1"/>
  <c r="II34" i="1"/>
  <c r="MY34" i="1"/>
  <c r="LZ34" i="1"/>
  <c r="LA34" i="1"/>
  <c r="KB34" i="1"/>
  <c r="GU34" i="1"/>
  <c r="FV34" i="1"/>
  <c r="CT34" i="1"/>
  <c r="AB34" i="1"/>
  <c r="IY34" i="1"/>
  <c r="CU34" i="1"/>
  <c r="LV34" i="1"/>
  <c r="FR34" i="1"/>
  <c r="IO34" i="1"/>
  <c r="CP34" i="1"/>
  <c r="LQ34" i="1"/>
  <c r="N34" i="1"/>
  <c r="NE34" i="1"/>
  <c r="C34" i="1"/>
  <c r="E34" i="1"/>
  <c r="B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 l="1"/>
  <c r="D34" i="1" s="1"/>
</calcChain>
</file>

<file path=xl/sharedStrings.xml><?xml version="1.0" encoding="utf-8"?>
<sst xmlns="http://schemas.openxmlformats.org/spreadsheetml/2006/main" count="480" uniqueCount="6">
  <si>
    <t>TOPLAM</t>
  </si>
  <si>
    <t>TL(₺)</t>
  </si>
  <si>
    <t>USD ($)</t>
  </si>
  <si>
    <t>ÜRETİM (kW)</t>
  </si>
  <si>
    <t>TARİH</t>
  </si>
  <si>
    <t>Dolar Kuru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</si>
</sst>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₺&quot;#,##0.00"/>
    <numFmt numFmtId="165" formatCode="[$$-409]#,##0.00"/>
    <numFmt numFmtId="166" formatCode="#,##0.0"/>
    <numFmt numFmtId="167" formatCode="#,##0.0000"/>
  </numFmts>
  <fonts count="7" x14ac:knownFonts="1">
    <font>
      <sz val="11"/>
      <color theme="1"/>
      <name val="Calibri"/>
      <family val="2"/>
      <charset val="162"/>
      <scheme val="minor"/>
    </font>
    <font>
      <b/>
      <sz val="20"/>
      <color theme="1"/>
      <name val="Calibri"/>
      <family val="2"/>
      <charset val="162"/>
      <scheme val="minor"/>
    </font>
    <font>
      <b/>
      <sz val="14"/>
      <color theme="1"/>
      <name val="Times New Roman"/>
      <family val="1"/>
      <charset val="162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  <charset val="162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6" fontId="3" fillId="0" borderId="4" xfId="0" applyNumberFormat="1" applyFont="1" applyBorder="1" applyAlignment="1">
      <alignment horizontal="center" vertical="center"/>
    </xf>
    <xf numFmtId="166" fontId="3" fillId="0" borderId="5" xfId="0" applyNumberFormat="1" applyFont="1" applyBorder="1" applyAlignment="1">
      <alignment horizontal="center" vertical="center"/>
    </xf>
    <xf numFmtId="166" fontId="3" fillId="0" borderId="6" xfId="0" applyNumberFormat="1" applyFont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67" fontId="3" fillId="0" borderId="2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7" fontId="5" fillId="0" borderId="1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8CAC-A59E-4F99-B4CF-0083832EED75}">
  <dimension ref="A1:PS37"/>
  <sheetViews>
    <sheetView tabSelected="1" topLeftCell="OB1" zoomScale="70" zoomScaleNormal="70" workbookViewId="0">
      <selection activeCell="OH20" sqref="OH20"/>
    </sheetView>
  </sheetViews>
  <sheetFormatPr defaultRowHeight="15" x14ac:dyDescent="0.25"/>
  <cols>
    <col min="1" max="400" width="20.7109375" customWidth="1"/>
  </cols>
  <sheetData>
    <row r="1" spans="1:400" ht="16.149999999999999" customHeight="1" thickBot="1" x14ac:dyDescent="0.3">
      <c r="A1" s="16" t="s">
        <v>4</v>
      </c>
      <c r="B1" s="18"/>
      <c r="C1" s="19"/>
      <c r="D1" s="19"/>
      <c r="E1" s="20"/>
      <c r="F1" s="16" t="s">
        <v>4</v>
      </c>
      <c r="G1" s="18"/>
      <c r="H1" s="19"/>
      <c r="I1" s="19"/>
      <c r="J1" s="20"/>
      <c r="K1" s="16" t="s">
        <v>4</v>
      </c>
      <c r="L1" s="18"/>
      <c r="M1" s="19"/>
      <c r="N1" s="19"/>
      <c r="O1" s="20"/>
      <c r="P1" s="16" t="s">
        <v>4</v>
      </c>
      <c r="Q1" s="18"/>
      <c r="R1" s="19"/>
      <c r="S1" s="19"/>
      <c r="T1" s="20"/>
      <c r="U1" s="16" t="s">
        <v>4</v>
      </c>
      <c r="V1" s="18"/>
      <c r="W1" s="19"/>
      <c r="X1" s="19"/>
      <c r="Y1" s="20"/>
      <c r="Z1" s="16" t="s">
        <v>4</v>
      </c>
      <c r="AA1" s="18"/>
      <c r="AB1" s="19"/>
      <c r="AC1" s="19"/>
      <c r="AD1" s="20"/>
      <c r="AE1" s="16" t="s">
        <v>4</v>
      </c>
      <c r="AF1" s="18"/>
      <c r="AG1" s="19"/>
      <c r="AH1" s="19"/>
      <c r="AI1" s="20"/>
      <c r="AJ1" s="16" t="s">
        <v>4</v>
      </c>
      <c r="AK1" s="18"/>
      <c r="AL1" s="19"/>
      <c r="AM1" s="19"/>
      <c r="AN1" s="20"/>
      <c r="AO1" s="16" t="s">
        <v>4</v>
      </c>
      <c r="AP1" s="18"/>
      <c r="AQ1" s="19"/>
      <c r="AR1" s="19"/>
      <c r="AS1" s="20"/>
      <c r="AT1" s="16" t="s">
        <v>4</v>
      </c>
      <c r="AU1" s="18"/>
      <c r="AV1" s="19"/>
      <c r="AW1" s="19"/>
      <c r="AX1" s="20"/>
      <c r="AY1" s="16" t="s">
        <v>4</v>
      </c>
      <c r="AZ1" s="18"/>
      <c r="BA1" s="19"/>
      <c r="BB1" s="19"/>
      <c r="BC1" s="20"/>
      <c r="BD1" s="16" t="s">
        <v>4</v>
      </c>
      <c r="BE1" s="18"/>
      <c r="BF1" s="19"/>
      <c r="BG1" s="19"/>
      <c r="BH1" s="20"/>
      <c r="BI1" s="16" t="s">
        <v>4</v>
      </c>
      <c r="BJ1" s="18"/>
      <c r="BK1" s="19"/>
      <c r="BL1" s="19"/>
      <c r="BM1" s="20"/>
      <c r="BN1" s="16" t="s">
        <v>4</v>
      </c>
      <c r="BO1" s="18"/>
      <c r="BP1" s="19"/>
      <c r="BQ1" s="19"/>
      <c r="BR1" s="20"/>
      <c r="BS1" s="16" t="s">
        <v>4</v>
      </c>
      <c r="BT1" s="18"/>
      <c r="BU1" s="19"/>
      <c r="BV1" s="19"/>
      <c r="BW1" s="20"/>
      <c r="BX1" s="16" t="s">
        <v>4</v>
      </c>
      <c r="BY1" s="18"/>
      <c r="BZ1" s="19"/>
      <c r="CA1" s="19"/>
      <c r="CB1" s="20"/>
      <c r="CC1" s="16" t="s">
        <v>4</v>
      </c>
      <c r="CD1" s="18"/>
      <c r="CE1" s="19"/>
      <c r="CF1" s="19"/>
      <c r="CG1" s="20"/>
      <c r="CH1" s="16" t="s">
        <v>4</v>
      </c>
      <c r="CI1" s="18"/>
      <c r="CJ1" s="19"/>
      <c r="CK1" s="19"/>
      <c r="CL1" s="20"/>
      <c r="CM1" s="16" t="s">
        <v>4</v>
      </c>
      <c r="CN1" s="18"/>
      <c r="CO1" s="19"/>
      <c r="CP1" s="19"/>
      <c r="CQ1" s="20"/>
      <c r="CR1" s="16" t="s">
        <v>4</v>
      </c>
      <c r="CS1" s="18"/>
      <c r="CT1" s="19"/>
      <c r="CU1" s="19"/>
      <c r="CV1" s="20"/>
      <c r="CW1" s="16" t="s">
        <v>4</v>
      </c>
      <c r="CX1" s="18"/>
      <c r="CY1" s="19"/>
      <c r="CZ1" s="19"/>
      <c r="DA1" s="20"/>
      <c r="DB1" s="16" t="s">
        <v>4</v>
      </c>
      <c r="DC1" s="18"/>
      <c r="DD1" s="19"/>
      <c r="DE1" s="19"/>
      <c r="DF1" s="20"/>
      <c r="DG1" s="16" t="s">
        <v>4</v>
      </c>
      <c r="DH1" s="18"/>
      <c r="DI1" s="19"/>
      <c r="DJ1" s="19"/>
      <c r="DK1" s="20"/>
      <c r="DL1" s="16" t="s">
        <v>4</v>
      </c>
      <c r="DM1" s="18"/>
      <c r="DN1" s="19"/>
      <c r="DO1" s="19"/>
      <c r="DP1" s="20"/>
      <c r="DQ1" s="16" t="s">
        <v>4</v>
      </c>
      <c r="DR1" s="18"/>
      <c r="DS1" s="19"/>
      <c r="DT1" s="19"/>
      <c r="DU1" s="20"/>
      <c r="DV1" s="16" t="s">
        <v>4</v>
      </c>
      <c r="DW1" s="18"/>
      <c r="DX1" s="19"/>
      <c r="DY1" s="19"/>
      <c r="DZ1" s="20"/>
      <c r="EA1" s="16" t="s">
        <v>4</v>
      </c>
      <c r="EB1" s="18"/>
      <c r="EC1" s="19"/>
      <c r="ED1" s="19"/>
      <c r="EE1" s="20"/>
      <c r="EF1" s="16" t="s">
        <v>4</v>
      </c>
      <c r="EG1" s="18"/>
      <c r="EH1" s="19"/>
      <c r="EI1" s="19"/>
      <c r="EJ1" s="20"/>
      <c r="EK1" s="16" t="s">
        <v>4</v>
      </c>
      <c r="EL1" s="18"/>
      <c r="EM1" s="19"/>
      <c r="EN1" s="19"/>
      <c r="EO1" s="20"/>
      <c r="EP1" s="16" t="s">
        <v>4</v>
      </c>
      <c r="EQ1" s="18"/>
      <c r="ER1" s="19"/>
      <c r="ES1" s="19"/>
      <c r="ET1" s="20"/>
      <c r="EU1" s="16" t="s">
        <v>4</v>
      </c>
      <c r="EV1" s="18"/>
      <c r="EW1" s="19"/>
      <c r="EX1" s="19"/>
      <c r="EY1" s="20"/>
      <c r="EZ1" s="16" t="s">
        <v>4</v>
      </c>
      <c r="FA1" s="18"/>
      <c r="FB1" s="19"/>
      <c r="FC1" s="19"/>
      <c r="FD1" s="20"/>
      <c r="FE1" s="16" t="s">
        <v>4</v>
      </c>
      <c r="FF1" s="18"/>
      <c r="FG1" s="19"/>
      <c r="FH1" s="19"/>
      <c r="FI1" s="20"/>
      <c r="FJ1" s="16" t="s">
        <v>4</v>
      </c>
      <c r="FK1" s="18"/>
      <c r="FL1" s="19"/>
      <c r="FM1" s="19"/>
      <c r="FN1" s="20"/>
      <c r="FO1" s="16" t="s">
        <v>4</v>
      </c>
      <c r="FP1" s="18"/>
      <c r="FQ1" s="19"/>
      <c r="FR1" s="19"/>
      <c r="FS1" s="20"/>
      <c r="FT1" s="16" t="s">
        <v>4</v>
      </c>
      <c r="FU1" s="18"/>
      <c r="FV1" s="19"/>
      <c r="FW1" s="19"/>
      <c r="FX1" s="20"/>
      <c r="FY1" s="16" t="s">
        <v>4</v>
      </c>
      <c r="FZ1" s="18"/>
      <c r="GA1" s="19"/>
      <c r="GB1" s="19"/>
      <c r="GC1" s="20"/>
      <c r="GD1" s="16" t="s">
        <v>4</v>
      </c>
      <c r="GE1" s="18"/>
      <c r="GF1" s="19"/>
      <c r="GG1" s="19"/>
      <c r="GH1" s="20"/>
      <c r="GI1" s="16" t="s">
        <v>4</v>
      </c>
      <c r="GJ1" s="18"/>
      <c r="GK1" s="19"/>
      <c r="GL1" s="19"/>
      <c r="GM1" s="20"/>
      <c r="GN1" s="16" t="s">
        <v>4</v>
      </c>
      <c r="GO1" s="18"/>
      <c r="GP1" s="19"/>
      <c r="GQ1" s="19"/>
      <c r="GR1" s="20"/>
      <c r="GS1" s="16" t="s">
        <v>4</v>
      </c>
      <c r="GT1" s="18"/>
      <c r="GU1" s="19"/>
      <c r="GV1" s="19"/>
      <c r="GW1" s="20"/>
      <c r="GX1" s="16" t="s">
        <v>4</v>
      </c>
      <c r="GY1" s="18"/>
      <c r="GZ1" s="19"/>
      <c r="HA1" s="19"/>
      <c r="HB1" s="20"/>
      <c r="HC1" s="16" t="s">
        <v>4</v>
      </c>
      <c r="HD1" s="18"/>
      <c r="HE1" s="19"/>
      <c r="HF1" s="19"/>
      <c r="HG1" s="20"/>
      <c r="HH1" s="16" t="s">
        <v>4</v>
      </c>
      <c r="HI1" s="18"/>
      <c r="HJ1" s="19"/>
      <c r="HK1" s="19"/>
      <c r="HL1" s="20"/>
      <c r="HM1" s="16" t="s">
        <v>4</v>
      </c>
      <c r="HN1" s="18"/>
      <c r="HO1" s="19"/>
      <c r="HP1" s="19"/>
      <c r="HQ1" s="20"/>
      <c r="HR1" s="16" t="s">
        <v>4</v>
      </c>
      <c r="HS1" s="18"/>
      <c r="HT1" s="19"/>
      <c r="HU1" s="19"/>
      <c r="HV1" s="20"/>
      <c r="HW1" s="16" t="s">
        <v>4</v>
      </c>
      <c r="HX1" s="18"/>
      <c r="HY1" s="19"/>
      <c r="HZ1" s="19"/>
      <c r="IA1" s="20"/>
      <c r="IB1" s="16" t="s">
        <v>4</v>
      </c>
      <c r="IC1" s="18"/>
      <c r="ID1" s="19"/>
      <c r="IE1" s="19"/>
      <c r="IF1" s="20"/>
      <c r="IG1" s="16" t="s">
        <v>4</v>
      </c>
      <c r="IH1" s="18"/>
      <c r="II1" s="19"/>
      <c r="IJ1" s="19"/>
      <c r="IK1" s="20"/>
      <c r="IL1" s="16" t="s">
        <v>4</v>
      </c>
      <c r="IM1" s="18"/>
      <c r="IN1" s="19"/>
      <c r="IO1" s="19"/>
      <c r="IP1" s="20"/>
      <c r="IQ1" s="16" t="s">
        <v>4</v>
      </c>
      <c r="IR1" s="18"/>
      <c r="IS1" s="19"/>
      <c r="IT1" s="19"/>
      <c r="IU1" s="20"/>
      <c r="IV1" s="16" t="s">
        <v>4</v>
      </c>
      <c r="IW1" s="18"/>
      <c r="IX1" s="19"/>
      <c r="IY1" s="19"/>
      <c r="IZ1" s="20"/>
      <c r="JA1" s="16" t="s">
        <v>4</v>
      </c>
      <c r="JB1" s="18"/>
      <c r="JC1" s="19"/>
      <c r="JD1" s="19"/>
      <c r="JE1" s="20"/>
      <c r="JF1" s="16" t="s">
        <v>4</v>
      </c>
      <c r="JG1" s="18"/>
      <c r="JH1" s="19"/>
      <c r="JI1" s="19"/>
      <c r="JJ1" s="20"/>
      <c r="JK1" s="16" t="s">
        <v>4</v>
      </c>
      <c r="JL1" s="18"/>
      <c r="JM1" s="19"/>
      <c r="JN1" s="19"/>
      <c r="JO1" s="20"/>
      <c r="JP1" s="16" t="s">
        <v>4</v>
      </c>
      <c r="JQ1" s="18"/>
      <c r="JR1" s="19"/>
      <c r="JS1" s="19"/>
      <c r="JT1" s="20"/>
      <c r="JU1" s="16" t="s">
        <v>4</v>
      </c>
      <c r="JV1" s="18"/>
      <c r="JW1" s="19"/>
      <c r="JX1" s="19"/>
      <c r="JY1" s="20"/>
      <c r="JZ1" s="16" t="s">
        <v>4</v>
      </c>
      <c r="KA1" s="18"/>
      <c r="KB1" s="19"/>
      <c r="KC1" s="19"/>
      <c r="KD1" s="20"/>
      <c r="KE1" s="16" t="s">
        <v>4</v>
      </c>
      <c r="KF1" s="18"/>
      <c r="KG1" s="19"/>
      <c r="KH1" s="19"/>
      <c r="KI1" s="20"/>
      <c r="KJ1" s="16" t="s">
        <v>4</v>
      </c>
      <c r="KK1" s="18"/>
      <c r="KL1" s="19"/>
      <c r="KM1" s="19"/>
      <c r="KN1" s="20"/>
      <c r="KO1" s="16" t="s">
        <v>4</v>
      </c>
      <c r="KP1" s="18"/>
      <c r="KQ1" s="19"/>
      <c r="KR1" s="19"/>
      <c r="KS1" s="20"/>
      <c r="KT1" s="16" t="s">
        <v>4</v>
      </c>
      <c r="KU1" s="18"/>
      <c r="KV1" s="19"/>
      <c r="KW1" s="19"/>
      <c r="KX1" s="20"/>
      <c r="KY1" s="16" t="s">
        <v>4</v>
      </c>
      <c r="KZ1" s="18"/>
      <c r="LA1" s="19"/>
      <c r="LB1" s="19"/>
      <c r="LC1" s="20"/>
      <c r="LD1" s="16" t="s">
        <v>4</v>
      </c>
      <c r="LE1" s="18"/>
      <c r="LF1" s="19"/>
      <c r="LG1" s="19"/>
      <c r="LH1" s="20"/>
      <c r="LI1" s="16" t="s">
        <v>4</v>
      </c>
      <c r="LJ1" s="18"/>
      <c r="LK1" s="19"/>
      <c r="LL1" s="19"/>
      <c r="LM1" s="20"/>
      <c r="LN1" s="16" t="s">
        <v>4</v>
      </c>
      <c r="LO1" s="18"/>
      <c r="LP1" s="19"/>
      <c r="LQ1" s="19"/>
      <c r="LR1" s="20"/>
      <c r="LS1" s="16" t="s">
        <v>4</v>
      </c>
      <c r="LT1" s="18"/>
      <c r="LU1" s="19"/>
      <c r="LV1" s="19"/>
      <c r="LW1" s="20"/>
      <c r="LX1" s="16" t="s">
        <v>4</v>
      </c>
      <c r="LY1" s="18"/>
      <c r="LZ1" s="19"/>
      <c r="MA1" s="19"/>
      <c r="MB1" s="20"/>
      <c r="MC1" s="16" t="s">
        <v>4</v>
      </c>
      <c r="MD1" s="18"/>
      <c r="ME1" s="19"/>
      <c r="MF1" s="19"/>
      <c r="MG1" s="20"/>
      <c r="MH1" s="16" t="s">
        <v>4</v>
      </c>
      <c r="MI1" s="18"/>
      <c r="MJ1" s="19"/>
      <c r="MK1" s="19"/>
      <c r="ML1" s="20"/>
      <c r="MM1" s="16" t="s">
        <v>4</v>
      </c>
      <c r="MN1" s="18"/>
      <c r="MO1" s="19"/>
      <c r="MP1" s="19"/>
      <c r="MQ1" s="20"/>
      <c r="MR1" s="16" t="s">
        <v>4</v>
      </c>
      <c r="MS1" s="18"/>
      <c r="MT1" s="19"/>
      <c r="MU1" s="19"/>
      <c r="MV1" s="20"/>
      <c r="MW1" s="16" t="s">
        <v>4</v>
      </c>
      <c r="MX1" s="18"/>
      <c r="MY1" s="19"/>
      <c r="MZ1" s="19"/>
      <c r="NA1" s="20"/>
      <c r="NB1" s="16" t="s">
        <v>4</v>
      </c>
      <c r="NC1" s="18"/>
      <c r="ND1" s="19"/>
      <c r="NE1" s="19"/>
      <c r="NF1" s="20"/>
      <c r="NG1" s="16" t="s">
        <v>4</v>
      </c>
      <c r="NH1" s="18"/>
      <c r="NI1" s="19"/>
      <c r="NJ1" s="19"/>
      <c r="NK1" s="20"/>
      <c r="NL1" s="16" t="s">
        <v>4</v>
      </c>
      <c r="NM1" s="18"/>
      <c r="NN1" s="19"/>
      <c r="NO1" s="19"/>
      <c r="NP1" s="20"/>
      <c r="NQ1" s="16" t="s">
        <v>4</v>
      </c>
      <c r="NR1" s="18"/>
      <c r="NS1" s="19"/>
      <c r="NT1" s="19"/>
      <c r="NU1" s="20"/>
      <c r="NV1" s="16" t="s">
        <v>4</v>
      </c>
      <c r="NW1" s="18"/>
      <c r="NX1" s="19"/>
      <c r="NY1" s="19"/>
      <c r="NZ1" s="20"/>
      <c r="OA1" s="16" t="s">
        <v>4</v>
      </c>
      <c r="OB1" s="18"/>
      <c r="OC1" s="19"/>
      <c r="OD1" s="19"/>
      <c r="OE1" s="20"/>
      <c r="OF1" s="16" t="s">
        <v>4</v>
      </c>
      <c r="OG1" s="18"/>
      <c r="OH1" s="19"/>
      <c r="OI1" s="19"/>
      <c r="OJ1" s="20"/>
    </row>
    <row r="2" spans="1:400" ht="16.149999999999999" customHeight="1" thickBot="1" x14ac:dyDescent="0.3">
      <c r="A2" s="17"/>
      <c r="B2" s="9" t="s">
        <v>3</v>
      </c>
      <c r="C2" s="9" t="s">
        <v>2</v>
      </c>
      <c r="D2" s="9" t="s">
        <v>1</v>
      </c>
      <c r="E2" s="9" t="s">
        <v>5</v>
      </c>
      <c r="F2" s="17"/>
      <c r="G2" s="9" t="s">
        <v>3</v>
      </c>
      <c r="H2" s="9" t="s">
        <v>2</v>
      </c>
      <c r="I2" s="9" t="s">
        <v>1</v>
      </c>
      <c r="J2" s="9" t="s">
        <v>5</v>
      </c>
      <c r="K2" s="17"/>
      <c r="L2" s="9" t="s">
        <v>3</v>
      </c>
      <c r="M2" s="9" t="s">
        <v>2</v>
      </c>
      <c r="N2" s="9" t="s">
        <v>1</v>
      </c>
      <c r="O2" s="9" t="s">
        <v>5</v>
      </c>
      <c r="P2" s="17"/>
      <c r="Q2" s="9" t="s">
        <v>3</v>
      </c>
      <c r="R2" s="9" t="s">
        <v>2</v>
      </c>
      <c r="S2" s="9" t="s">
        <v>1</v>
      </c>
      <c r="T2" s="9" t="s">
        <v>5</v>
      </c>
      <c r="U2" s="17"/>
      <c r="V2" s="9" t="s">
        <v>3</v>
      </c>
      <c r="W2" s="9" t="s">
        <v>2</v>
      </c>
      <c r="X2" s="9" t="s">
        <v>1</v>
      </c>
      <c r="Y2" s="9" t="s">
        <v>5</v>
      </c>
      <c r="Z2" s="17"/>
      <c r="AA2" s="9" t="s">
        <v>3</v>
      </c>
      <c r="AB2" s="9" t="s">
        <v>2</v>
      </c>
      <c r="AC2" s="9" t="s">
        <v>1</v>
      </c>
      <c r="AD2" s="9" t="s">
        <v>5</v>
      </c>
      <c r="AE2" s="17"/>
      <c r="AF2" s="9" t="s">
        <v>3</v>
      </c>
      <c r="AG2" s="9" t="s">
        <v>2</v>
      </c>
      <c r="AH2" s="9" t="s">
        <v>1</v>
      </c>
      <c r="AI2" s="9" t="s">
        <v>5</v>
      </c>
      <c r="AJ2" s="17"/>
      <c r="AK2" s="9" t="s">
        <v>3</v>
      </c>
      <c r="AL2" s="9" t="s">
        <v>2</v>
      </c>
      <c r="AM2" s="9" t="s">
        <v>1</v>
      </c>
      <c r="AN2" s="9" t="s">
        <v>5</v>
      </c>
      <c r="AO2" s="17"/>
      <c r="AP2" s="9" t="s">
        <v>3</v>
      </c>
      <c r="AQ2" s="9" t="s">
        <v>2</v>
      </c>
      <c r="AR2" s="9" t="s">
        <v>1</v>
      </c>
      <c r="AS2" s="9" t="s">
        <v>5</v>
      </c>
      <c r="AT2" s="17"/>
      <c r="AU2" s="9" t="s">
        <v>3</v>
      </c>
      <c r="AV2" s="9" t="s">
        <v>2</v>
      </c>
      <c r="AW2" s="9" t="s">
        <v>1</v>
      </c>
      <c r="AX2" s="9" t="s">
        <v>5</v>
      </c>
      <c r="AY2" s="17"/>
      <c r="AZ2" s="9" t="s">
        <v>3</v>
      </c>
      <c r="BA2" s="9" t="s">
        <v>2</v>
      </c>
      <c r="BB2" s="9" t="s">
        <v>1</v>
      </c>
      <c r="BC2" s="9" t="s">
        <v>5</v>
      </c>
      <c r="BD2" s="17"/>
      <c r="BE2" s="9" t="s">
        <v>3</v>
      </c>
      <c r="BF2" s="9" t="s">
        <v>2</v>
      </c>
      <c r="BG2" s="9" t="s">
        <v>1</v>
      </c>
      <c r="BH2" s="9" t="s">
        <v>5</v>
      </c>
      <c r="BI2" s="17"/>
      <c r="BJ2" s="9" t="s">
        <v>3</v>
      </c>
      <c r="BK2" s="9" t="s">
        <v>2</v>
      </c>
      <c r="BL2" s="9" t="s">
        <v>1</v>
      </c>
      <c r="BM2" s="9" t="s">
        <v>5</v>
      </c>
      <c r="BN2" s="17"/>
      <c r="BO2" s="9" t="s">
        <v>3</v>
      </c>
      <c r="BP2" s="9" t="s">
        <v>2</v>
      </c>
      <c r="BQ2" s="9" t="s">
        <v>1</v>
      </c>
      <c r="BR2" s="9" t="s">
        <v>5</v>
      </c>
      <c r="BS2" s="17"/>
      <c r="BT2" s="9" t="s">
        <v>3</v>
      </c>
      <c r="BU2" s="9" t="s">
        <v>2</v>
      </c>
      <c r="BV2" s="9" t="s">
        <v>1</v>
      </c>
      <c r="BW2" s="9" t="s">
        <v>5</v>
      </c>
      <c r="BX2" s="17"/>
      <c r="BY2" s="9" t="s">
        <v>3</v>
      </c>
      <c r="BZ2" s="9" t="s">
        <v>2</v>
      </c>
      <c r="CA2" s="9" t="s">
        <v>1</v>
      </c>
      <c r="CB2" s="9" t="s">
        <v>5</v>
      </c>
      <c r="CC2" s="17"/>
      <c r="CD2" s="9" t="s">
        <v>3</v>
      </c>
      <c r="CE2" s="9" t="s">
        <v>2</v>
      </c>
      <c r="CF2" s="9" t="s">
        <v>1</v>
      </c>
      <c r="CG2" s="9" t="s">
        <v>5</v>
      </c>
      <c r="CH2" s="17"/>
      <c r="CI2" s="9" t="s">
        <v>3</v>
      </c>
      <c r="CJ2" s="9" t="s">
        <v>2</v>
      </c>
      <c r="CK2" s="9" t="s">
        <v>1</v>
      </c>
      <c r="CL2" s="9" t="s">
        <v>5</v>
      </c>
      <c r="CM2" s="17"/>
      <c r="CN2" s="9" t="s">
        <v>3</v>
      </c>
      <c r="CO2" s="9" t="s">
        <v>2</v>
      </c>
      <c r="CP2" s="9" t="s">
        <v>1</v>
      </c>
      <c r="CQ2" s="9" t="s">
        <v>5</v>
      </c>
      <c r="CR2" s="17"/>
      <c r="CS2" s="9" t="s">
        <v>3</v>
      </c>
      <c r="CT2" s="9" t="s">
        <v>2</v>
      </c>
      <c r="CU2" s="9" t="s">
        <v>1</v>
      </c>
      <c r="CV2" s="9" t="s">
        <v>5</v>
      </c>
      <c r="CW2" s="17"/>
      <c r="CX2" s="9" t="s">
        <v>3</v>
      </c>
      <c r="CY2" s="9" t="s">
        <v>2</v>
      </c>
      <c r="CZ2" s="9" t="s">
        <v>1</v>
      </c>
      <c r="DA2" s="9" t="s">
        <v>5</v>
      </c>
      <c r="DB2" s="17"/>
      <c r="DC2" s="9" t="s">
        <v>3</v>
      </c>
      <c r="DD2" s="9" t="s">
        <v>2</v>
      </c>
      <c r="DE2" s="9" t="s">
        <v>1</v>
      </c>
      <c r="DF2" s="9" t="s">
        <v>5</v>
      </c>
      <c r="DG2" s="17"/>
      <c r="DH2" s="9" t="s">
        <v>3</v>
      </c>
      <c r="DI2" s="9" t="s">
        <v>2</v>
      </c>
      <c r="DJ2" s="9" t="s">
        <v>1</v>
      </c>
      <c r="DK2" s="9" t="s">
        <v>5</v>
      </c>
      <c r="DL2" s="17"/>
      <c r="DM2" s="9" t="s">
        <v>3</v>
      </c>
      <c r="DN2" s="9" t="s">
        <v>2</v>
      </c>
      <c r="DO2" s="9" t="s">
        <v>1</v>
      </c>
      <c r="DP2" s="9" t="s">
        <v>5</v>
      </c>
      <c r="DQ2" s="17"/>
      <c r="DR2" s="9" t="s">
        <v>3</v>
      </c>
      <c r="DS2" s="9" t="s">
        <v>2</v>
      </c>
      <c r="DT2" s="9" t="s">
        <v>1</v>
      </c>
      <c r="DU2" s="9" t="s">
        <v>5</v>
      </c>
      <c r="DV2" s="17"/>
      <c r="DW2" s="9" t="s">
        <v>3</v>
      </c>
      <c r="DX2" s="9" t="s">
        <v>2</v>
      </c>
      <c r="DY2" s="9" t="s">
        <v>1</v>
      </c>
      <c r="DZ2" s="9" t="s">
        <v>5</v>
      </c>
      <c r="EA2" s="17"/>
      <c r="EB2" s="9" t="s">
        <v>3</v>
      </c>
      <c r="EC2" s="9" t="s">
        <v>2</v>
      </c>
      <c r="ED2" s="9" t="s">
        <v>1</v>
      </c>
      <c r="EE2" s="9" t="s">
        <v>5</v>
      </c>
      <c r="EF2" s="17"/>
      <c r="EG2" s="9" t="s">
        <v>3</v>
      </c>
      <c r="EH2" s="9" t="s">
        <v>2</v>
      </c>
      <c r="EI2" s="9" t="s">
        <v>1</v>
      </c>
      <c r="EJ2" s="9" t="s">
        <v>5</v>
      </c>
      <c r="EK2" s="17"/>
      <c r="EL2" s="9" t="s">
        <v>3</v>
      </c>
      <c r="EM2" s="9" t="s">
        <v>2</v>
      </c>
      <c r="EN2" s="9" t="s">
        <v>1</v>
      </c>
      <c r="EO2" s="9" t="s">
        <v>5</v>
      </c>
      <c r="EP2" s="17"/>
      <c r="EQ2" s="9" t="s">
        <v>3</v>
      </c>
      <c r="ER2" s="9" t="s">
        <v>2</v>
      </c>
      <c r="ES2" s="9" t="s">
        <v>1</v>
      </c>
      <c r="ET2" s="9" t="s">
        <v>5</v>
      </c>
      <c r="EU2" s="17"/>
      <c r="EV2" s="9" t="s">
        <v>3</v>
      </c>
      <c r="EW2" s="9" t="s">
        <v>2</v>
      </c>
      <c r="EX2" s="9" t="s">
        <v>1</v>
      </c>
      <c r="EY2" s="9" t="s">
        <v>5</v>
      </c>
      <c r="EZ2" s="17"/>
      <c r="FA2" s="9" t="s">
        <v>3</v>
      </c>
      <c r="FB2" s="9" t="s">
        <v>2</v>
      </c>
      <c r="FC2" s="9" t="s">
        <v>1</v>
      </c>
      <c r="FD2" s="9" t="s">
        <v>5</v>
      </c>
      <c r="FE2" s="17"/>
      <c r="FF2" s="9" t="s">
        <v>3</v>
      </c>
      <c r="FG2" s="9" t="s">
        <v>2</v>
      </c>
      <c r="FH2" s="9" t="s">
        <v>1</v>
      </c>
      <c r="FI2" s="9" t="s">
        <v>5</v>
      </c>
      <c r="FJ2" s="17"/>
      <c r="FK2" s="9" t="s">
        <v>3</v>
      </c>
      <c r="FL2" s="9" t="s">
        <v>2</v>
      </c>
      <c r="FM2" s="9" t="s">
        <v>1</v>
      </c>
      <c r="FN2" s="9" t="s">
        <v>5</v>
      </c>
      <c r="FO2" s="17"/>
      <c r="FP2" s="9" t="s">
        <v>3</v>
      </c>
      <c r="FQ2" s="9" t="s">
        <v>2</v>
      </c>
      <c r="FR2" s="9" t="s">
        <v>1</v>
      </c>
      <c r="FS2" s="9" t="s">
        <v>5</v>
      </c>
      <c r="FT2" s="17"/>
      <c r="FU2" s="9" t="s">
        <v>3</v>
      </c>
      <c r="FV2" s="9" t="s">
        <v>2</v>
      </c>
      <c r="FW2" s="9" t="s">
        <v>1</v>
      </c>
      <c r="FX2" s="9" t="s">
        <v>5</v>
      </c>
      <c r="FY2" s="17"/>
      <c r="FZ2" s="9" t="s">
        <v>3</v>
      </c>
      <c r="GA2" s="9" t="s">
        <v>2</v>
      </c>
      <c r="GB2" s="9" t="s">
        <v>1</v>
      </c>
      <c r="GC2" s="9" t="s">
        <v>5</v>
      </c>
      <c r="GD2" s="17"/>
      <c r="GE2" s="9" t="s">
        <v>3</v>
      </c>
      <c r="GF2" s="9" t="s">
        <v>2</v>
      </c>
      <c r="GG2" s="9" t="s">
        <v>1</v>
      </c>
      <c r="GH2" s="9" t="s">
        <v>5</v>
      </c>
      <c r="GI2" s="17"/>
      <c r="GJ2" s="9" t="s">
        <v>3</v>
      </c>
      <c r="GK2" s="9" t="s">
        <v>2</v>
      </c>
      <c r="GL2" s="9" t="s">
        <v>1</v>
      </c>
      <c r="GM2" s="9" t="s">
        <v>5</v>
      </c>
      <c r="GN2" s="17"/>
      <c r="GO2" s="9" t="s">
        <v>3</v>
      </c>
      <c r="GP2" s="9" t="s">
        <v>2</v>
      </c>
      <c r="GQ2" s="9" t="s">
        <v>1</v>
      </c>
      <c r="GR2" s="9" t="s">
        <v>5</v>
      </c>
      <c r="GS2" s="17"/>
      <c r="GT2" s="9" t="s">
        <v>3</v>
      </c>
      <c r="GU2" s="9" t="s">
        <v>2</v>
      </c>
      <c r="GV2" s="9" t="s">
        <v>1</v>
      </c>
      <c r="GW2" s="9" t="s">
        <v>5</v>
      </c>
      <c r="GX2" s="17"/>
      <c r="GY2" s="9" t="s">
        <v>3</v>
      </c>
      <c r="GZ2" s="9" t="s">
        <v>2</v>
      </c>
      <c r="HA2" s="9" t="s">
        <v>1</v>
      </c>
      <c r="HB2" s="9" t="s">
        <v>5</v>
      </c>
      <c r="HC2" s="17"/>
      <c r="HD2" s="9" t="s">
        <v>3</v>
      </c>
      <c r="HE2" s="9" t="s">
        <v>2</v>
      </c>
      <c r="HF2" s="9" t="s">
        <v>1</v>
      </c>
      <c r="HG2" s="9" t="s">
        <v>5</v>
      </c>
      <c r="HH2" s="17"/>
      <c r="HI2" s="9" t="s">
        <v>3</v>
      </c>
      <c r="HJ2" s="9" t="s">
        <v>2</v>
      </c>
      <c r="HK2" s="9" t="s">
        <v>1</v>
      </c>
      <c r="HL2" s="9" t="s">
        <v>5</v>
      </c>
      <c r="HM2" s="17"/>
      <c r="HN2" s="9" t="s">
        <v>3</v>
      </c>
      <c r="HO2" s="9" t="s">
        <v>2</v>
      </c>
      <c r="HP2" s="9" t="s">
        <v>1</v>
      </c>
      <c r="HQ2" s="9" t="s">
        <v>5</v>
      </c>
      <c r="HR2" s="17"/>
      <c r="HS2" s="9" t="s">
        <v>3</v>
      </c>
      <c r="HT2" s="9" t="s">
        <v>2</v>
      </c>
      <c r="HU2" s="9" t="s">
        <v>1</v>
      </c>
      <c r="HV2" s="9" t="s">
        <v>5</v>
      </c>
      <c r="HW2" s="17"/>
      <c r="HX2" s="9" t="s">
        <v>3</v>
      </c>
      <c r="HY2" s="9" t="s">
        <v>2</v>
      </c>
      <c r="HZ2" s="9" t="s">
        <v>1</v>
      </c>
      <c r="IA2" s="9" t="s">
        <v>5</v>
      </c>
      <c r="IB2" s="17"/>
      <c r="IC2" s="9" t="s">
        <v>3</v>
      </c>
      <c r="ID2" s="9" t="s">
        <v>2</v>
      </c>
      <c r="IE2" s="9" t="s">
        <v>1</v>
      </c>
      <c r="IF2" s="9" t="s">
        <v>5</v>
      </c>
      <c r="IG2" s="17"/>
      <c r="IH2" s="9" t="s">
        <v>3</v>
      </c>
      <c r="II2" s="9" t="s">
        <v>2</v>
      </c>
      <c r="IJ2" s="9" t="s">
        <v>1</v>
      </c>
      <c r="IK2" s="9" t="s">
        <v>5</v>
      </c>
      <c r="IL2" s="17"/>
      <c r="IM2" s="9" t="s">
        <v>3</v>
      </c>
      <c r="IN2" s="9" t="s">
        <v>2</v>
      </c>
      <c r="IO2" s="9" t="s">
        <v>1</v>
      </c>
      <c r="IP2" s="9" t="s">
        <v>5</v>
      </c>
      <c r="IQ2" s="17"/>
      <c r="IR2" s="9" t="s">
        <v>3</v>
      </c>
      <c r="IS2" s="9" t="s">
        <v>2</v>
      </c>
      <c r="IT2" s="9" t="s">
        <v>1</v>
      </c>
      <c r="IU2" s="9" t="s">
        <v>5</v>
      </c>
      <c r="IV2" s="17"/>
      <c r="IW2" s="9" t="s">
        <v>3</v>
      </c>
      <c r="IX2" s="9" t="s">
        <v>2</v>
      </c>
      <c r="IY2" s="9" t="s">
        <v>1</v>
      </c>
      <c r="IZ2" s="9" t="s">
        <v>5</v>
      </c>
      <c r="JA2" s="17"/>
      <c r="JB2" s="9" t="s">
        <v>3</v>
      </c>
      <c r="JC2" s="9" t="s">
        <v>2</v>
      </c>
      <c r="JD2" s="9" t="s">
        <v>1</v>
      </c>
      <c r="JE2" s="9" t="s">
        <v>5</v>
      </c>
      <c r="JF2" s="17"/>
      <c r="JG2" s="9" t="s">
        <v>3</v>
      </c>
      <c r="JH2" s="9" t="s">
        <v>2</v>
      </c>
      <c r="JI2" s="9" t="s">
        <v>1</v>
      </c>
      <c r="JJ2" s="9" t="s">
        <v>5</v>
      </c>
      <c r="JK2" s="17"/>
      <c r="JL2" s="9" t="s">
        <v>3</v>
      </c>
      <c r="JM2" s="9" t="s">
        <v>2</v>
      </c>
      <c r="JN2" s="9" t="s">
        <v>1</v>
      </c>
      <c r="JO2" s="9" t="s">
        <v>5</v>
      </c>
      <c r="JP2" s="17"/>
      <c r="JQ2" s="9" t="s">
        <v>3</v>
      </c>
      <c r="JR2" s="9" t="s">
        <v>2</v>
      </c>
      <c r="JS2" s="9" t="s">
        <v>1</v>
      </c>
      <c r="JT2" s="9" t="s">
        <v>5</v>
      </c>
      <c r="JU2" s="17"/>
      <c r="JV2" s="9" t="s">
        <v>3</v>
      </c>
      <c r="JW2" s="9" t="s">
        <v>2</v>
      </c>
      <c r="JX2" s="9" t="s">
        <v>1</v>
      </c>
      <c r="JY2" s="9" t="s">
        <v>5</v>
      </c>
      <c r="JZ2" s="17"/>
      <c r="KA2" s="9" t="s">
        <v>3</v>
      </c>
      <c r="KB2" s="9" t="s">
        <v>2</v>
      </c>
      <c r="KC2" s="9" t="s">
        <v>1</v>
      </c>
      <c r="KD2" s="9" t="s">
        <v>5</v>
      </c>
      <c r="KE2" s="17"/>
      <c r="KF2" s="9" t="s">
        <v>3</v>
      </c>
      <c r="KG2" s="9" t="s">
        <v>2</v>
      </c>
      <c r="KH2" s="9" t="s">
        <v>1</v>
      </c>
      <c r="KI2" s="9" t="s">
        <v>5</v>
      </c>
      <c r="KJ2" s="17"/>
      <c r="KK2" s="9" t="s">
        <v>3</v>
      </c>
      <c r="KL2" s="9" t="s">
        <v>2</v>
      </c>
      <c r="KM2" s="9" t="s">
        <v>1</v>
      </c>
      <c r="KN2" s="9" t="s">
        <v>5</v>
      </c>
      <c r="KO2" s="17"/>
      <c r="KP2" s="9" t="s">
        <v>3</v>
      </c>
      <c r="KQ2" s="9" t="s">
        <v>2</v>
      </c>
      <c r="KR2" s="9" t="s">
        <v>1</v>
      </c>
      <c r="KS2" s="9" t="s">
        <v>5</v>
      </c>
      <c r="KT2" s="17"/>
      <c r="KU2" s="9" t="s">
        <v>3</v>
      </c>
      <c r="KV2" s="9" t="s">
        <v>2</v>
      </c>
      <c r="KW2" s="9" t="s">
        <v>1</v>
      </c>
      <c r="KX2" s="9" t="s">
        <v>5</v>
      </c>
      <c r="KY2" s="17"/>
      <c r="KZ2" s="9" t="s">
        <v>3</v>
      </c>
      <c r="LA2" s="9" t="s">
        <v>2</v>
      </c>
      <c r="LB2" s="9" t="s">
        <v>1</v>
      </c>
      <c r="LC2" s="9" t="s">
        <v>5</v>
      </c>
      <c r="LD2" s="17"/>
      <c r="LE2" s="9" t="s">
        <v>3</v>
      </c>
      <c r="LF2" s="9" t="s">
        <v>2</v>
      </c>
      <c r="LG2" s="9" t="s">
        <v>1</v>
      </c>
      <c r="LH2" s="9" t="s">
        <v>5</v>
      </c>
      <c r="LI2" s="17"/>
      <c r="LJ2" s="9" t="s">
        <v>3</v>
      </c>
      <c r="LK2" s="9" t="s">
        <v>2</v>
      </c>
      <c r="LL2" s="9" t="s">
        <v>1</v>
      </c>
      <c r="LM2" s="9" t="s">
        <v>5</v>
      </c>
      <c r="LN2" s="17"/>
      <c r="LO2" s="9" t="s">
        <v>3</v>
      </c>
      <c r="LP2" s="9" t="s">
        <v>2</v>
      </c>
      <c r="LQ2" s="9" t="s">
        <v>1</v>
      </c>
      <c r="LR2" s="9" t="s">
        <v>5</v>
      </c>
      <c r="LS2" s="17"/>
      <c r="LT2" s="9" t="s">
        <v>3</v>
      </c>
      <c r="LU2" s="9" t="s">
        <v>2</v>
      </c>
      <c r="LV2" s="9" t="s">
        <v>1</v>
      </c>
      <c r="LW2" s="9" t="s">
        <v>5</v>
      </c>
      <c r="LX2" s="17"/>
      <c r="LY2" s="9" t="s">
        <v>3</v>
      </c>
      <c r="LZ2" s="9" t="s">
        <v>2</v>
      </c>
      <c r="MA2" s="9" t="s">
        <v>1</v>
      </c>
      <c r="MB2" s="9" t="s">
        <v>5</v>
      </c>
      <c r="MC2" s="17"/>
      <c r="MD2" s="9" t="s">
        <v>3</v>
      </c>
      <c r="ME2" s="9" t="s">
        <v>2</v>
      </c>
      <c r="MF2" s="9" t="s">
        <v>1</v>
      </c>
      <c r="MG2" s="9" t="s">
        <v>5</v>
      </c>
      <c r="MH2" s="17"/>
      <c r="MI2" s="9" t="s">
        <v>3</v>
      </c>
      <c r="MJ2" s="9" t="s">
        <v>2</v>
      </c>
      <c r="MK2" s="9" t="s">
        <v>1</v>
      </c>
      <c r="ML2" s="9" t="s">
        <v>5</v>
      </c>
      <c r="MM2" s="17"/>
      <c r="MN2" s="9" t="s">
        <v>3</v>
      </c>
      <c r="MO2" s="9" t="s">
        <v>2</v>
      </c>
      <c r="MP2" s="9" t="s">
        <v>1</v>
      </c>
      <c r="MQ2" s="9" t="s">
        <v>5</v>
      </c>
      <c r="MR2" s="17"/>
      <c r="MS2" s="9" t="s">
        <v>3</v>
      </c>
      <c r="MT2" s="9" t="s">
        <v>2</v>
      </c>
      <c r="MU2" s="9" t="s">
        <v>1</v>
      </c>
      <c r="MV2" s="9" t="s">
        <v>5</v>
      </c>
      <c r="MW2" s="17"/>
      <c r="MX2" s="9" t="s">
        <v>3</v>
      </c>
      <c r="MY2" s="9" t="s">
        <v>2</v>
      </c>
      <c r="MZ2" s="9" t="s">
        <v>1</v>
      </c>
      <c r="NA2" s="9" t="s">
        <v>5</v>
      </c>
      <c r="NB2" s="17"/>
      <c r="NC2" s="9" t="s">
        <v>3</v>
      </c>
      <c r="ND2" s="9" t="s">
        <v>2</v>
      </c>
      <c r="NE2" s="9" t="s">
        <v>1</v>
      </c>
      <c r="NF2" s="9" t="s">
        <v>5</v>
      </c>
      <c r="NG2" s="17"/>
      <c r="NH2" s="9" t="s">
        <v>3</v>
      </c>
      <c r="NI2" s="9" t="s">
        <v>2</v>
      </c>
      <c r="NJ2" s="9" t="s">
        <v>1</v>
      </c>
      <c r="NK2" s="9" t="s">
        <v>5</v>
      </c>
      <c r="NL2" s="17"/>
      <c r="NM2" s="9" t="s">
        <v>3</v>
      </c>
      <c r="NN2" s="9" t="s">
        <v>2</v>
      </c>
      <c r="NO2" s="9" t="s">
        <v>1</v>
      </c>
      <c r="NP2" s="9" t="s">
        <v>5</v>
      </c>
      <c r="NQ2" s="17"/>
      <c r="NR2" s="9" t="s">
        <v>3</v>
      </c>
      <c r="NS2" s="9" t="s">
        <v>2</v>
      </c>
      <c r="NT2" s="9" t="s">
        <v>1</v>
      </c>
      <c r="NU2" s="9" t="s">
        <v>5</v>
      </c>
      <c r="NV2" s="17"/>
      <c r="NW2" s="9" t="s">
        <v>3</v>
      </c>
      <c r="NX2" s="9" t="s">
        <v>2</v>
      </c>
      <c r="NY2" s="9" t="s">
        <v>1</v>
      </c>
      <c r="NZ2" s="9" t="s">
        <v>5</v>
      </c>
      <c r="OA2" s="17"/>
      <c r="OB2" s="9" t="s">
        <v>3</v>
      </c>
      <c r="OC2" s="9" t="s">
        <v>2</v>
      </c>
      <c r="OD2" s="9" t="s">
        <v>1</v>
      </c>
      <c r="OE2" s="9" t="s">
        <v>5</v>
      </c>
      <c r="OF2" s="17"/>
      <c r="OG2" s="9" t="s">
        <v>3</v>
      </c>
      <c r="OH2" s="9" t="s">
        <v>2</v>
      </c>
      <c r="OI2" s="9" t="s">
        <v>1</v>
      </c>
      <c r="OJ2" s="9" t="s">
        <v>5</v>
      </c>
    </row>
    <row r="3" spans="1:400" ht="16.5" thickBot="1" x14ac:dyDescent="0.3">
      <c r="A3" s="10"/>
      <c r="B3" s="7"/>
      <c r="C3" s="8">
        <f>B3*0.133</f>
        <v>0</v>
      </c>
      <c r="D3" s="4">
        <f>C3*E3</f>
        <v>0</v>
      </c>
      <c r="E3" s="11">
        <v>0</v>
      </c>
      <c r="F3" s="10"/>
      <c r="G3" s="7"/>
      <c r="H3" s="8">
        <f t="shared" ref="H3:BP18" si="0">G3*0.133</f>
        <v>0</v>
      </c>
      <c r="I3" s="4">
        <f t="shared" ref="I3" si="1">H3*J3</f>
        <v>0</v>
      </c>
      <c r="J3" s="11">
        <v>0</v>
      </c>
      <c r="K3" s="10"/>
      <c r="L3" s="7"/>
      <c r="M3" s="8">
        <f t="shared" ref="M3" si="2">L3*0.133</f>
        <v>0</v>
      </c>
      <c r="N3" s="4">
        <f t="shared" ref="N3" si="3">M3*O3</f>
        <v>0</v>
      </c>
      <c r="O3" s="11">
        <v>0</v>
      </c>
      <c r="P3" s="10"/>
      <c r="Q3" s="7"/>
      <c r="R3" s="8">
        <f t="shared" ref="R3" si="4">Q3*0.133</f>
        <v>0</v>
      </c>
      <c r="S3" s="4">
        <f t="shared" ref="S3" si="5">R3*T3</f>
        <v>0</v>
      </c>
      <c r="T3" s="11">
        <v>0</v>
      </c>
      <c r="U3" s="10"/>
      <c r="V3" s="7"/>
      <c r="W3" s="8">
        <f t="shared" ref="W3" si="6">V3*0.133</f>
        <v>0</v>
      </c>
      <c r="X3" s="4">
        <f t="shared" ref="X3" si="7">W3*Y3</f>
        <v>0</v>
      </c>
      <c r="Y3" s="11">
        <v>0</v>
      </c>
      <c r="Z3" s="10"/>
      <c r="AA3" s="7"/>
      <c r="AB3" s="8">
        <f t="shared" ref="AB3" si="8">AA3*0.133</f>
        <v>0</v>
      </c>
      <c r="AC3" s="4">
        <f t="shared" ref="AC3" si="9">AB3*AD3</f>
        <v>0</v>
      </c>
      <c r="AD3" s="11">
        <v>0</v>
      </c>
      <c r="AE3" s="10"/>
      <c r="AF3" s="7"/>
      <c r="AG3" s="8">
        <f t="shared" ref="AG3" si="10">AF3*0.133</f>
        <v>0</v>
      </c>
      <c r="AH3" s="4">
        <f t="shared" ref="AH3" si="11">AG3*AI3</f>
        <v>0</v>
      </c>
      <c r="AI3" s="11">
        <v>0</v>
      </c>
      <c r="AJ3" s="10"/>
      <c r="AK3" s="7"/>
      <c r="AL3" s="8">
        <f t="shared" ref="AL3" si="12">AK3*0.133</f>
        <v>0</v>
      </c>
      <c r="AM3" s="4">
        <f t="shared" ref="AM3" si="13">AL3*AN3</f>
        <v>0</v>
      </c>
      <c r="AN3" s="11">
        <v>0</v>
      </c>
      <c r="AO3" s="10"/>
      <c r="AP3" s="7"/>
      <c r="AQ3" s="8">
        <f t="shared" ref="AQ3" si="14">AP3*0.133</f>
        <v>0</v>
      </c>
      <c r="AR3" s="4">
        <f t="shared" ref="AR3" si="15">AQ3*AS3</f>
        <v>0</v>
      </c>
      <c r="AS3" s="11">
        <v>0</v>
      </c>
      <c r="AT3" s="10"/>
      <c r="AU3" s="7"/>
      <c r="AV3" s="8">
        <f t="shared" ref="AV3" si="16">AU3*0.133</f>
        <v>0</v>
      </c>
      <c r="AW3" s="4">
        <f t="shared" ref="AW3" si="17">AV3*AX3</f>
        <v>0</v>
      </c>
      <c r="AX3" s="11">
        <v>0</v>
      </c>
      <c r="AY3" s="10"/>
      <c r="AZ3" s="7"/>
      <c r="BA3" s="8">
        <f t="shared" ref="BA3" si="18">AZ3*0.133</f>
        <v>0</v>
      </c>
      <c r="BB3" s="4">
        <f t="shared" ref="BB3" si="19">BA3*BC3</f>
        <v>0</v>
      </c>
      <c r="BC3" s="11">
        <v>0</v>
      </c>
      <c r="BD3" s="10"/>
      <c r="BE3" s="7"/>
      <c r="BF3" s="8">
        <f t="shared" ref="BF3" si="20">BE3*0.133</f>
        <v>0</v>
      </c>
      <c r="BG3" s="4">
        <f t="shared" ref="BG3" si="21">BF3*BH3</f>
        <v>0</v>
      </c>
      <c r="BH3" s="11">
        <v>0</v>
      </c>
      <c r="BI3" s="10"/>
      <c r="BJ3" s="7"/>
      <c r="BK3" s="8">
        <f t="shared" ref="BK3" si="22">BJ3*0.133</f>
        <v>0</v>
      </c>
      <c r="BL3" s="4">
        <f t="shared" ref="BL3" si="23">BK3*BM3</f>
        <v>0</v>
      </c>
      <c r="BM3" s="11">
        <v>0</v>
      </c>
      <c r="BN3" s="10"/>
      <c r="BO3" s="7"/>
      <c r="BP3" s="8">
        <f t="shared" ref="BP3" si="24">BO3*0.133</f>
        <v>0</v>
      </c>
      <c r="BQ3" s="4">
        <f t="shared" ref="BQ3" si="25">BP3*BR3</f>
        <v>0</v>
      </c>
      <c r="BR3" s="11">
        <v>0</v>
      </c>
      <c r="BS3" s="10"/>
      <c r="BT3" s="7"/>
      <c r="BU3" s="8">
        <f t="shared" ref="BU3:EC18" si="26">BT3*0.133</f>
        <v>0</v>
      </c>
      <c r="BV3" s="4">
        <f t="shared" ref="BV3" si="27">BU3*BW3</f>
        <v>0</v>
      </c>
      <c r="BW3" s="11">
        <v>0</v>
      </c>
      <c r="BX3" s="10"/>
      <c r="BY3" s="7"/>
      <c r="BZ3" s="8">
        <f t="shared" ref="BZ3" si="28">BY3*0.133</f>
        <v>0</v>
      </c>
      <c r="CA3" s="4">
        <f t="shared" ref="CA3" si="29">BZ3*CB3</f>
        <v>0</v>
      </c>
      <c r="CB3" s="11">
        <v>0</v>
      </c>
      <c r="CC3" s="10"/>
      <c r="CD3" s="7"/>
      <c r="CE3" s="8">
        <f t="shared" ref="CE3" si="30">CD3*0.133</f>
        <v>0</v>
      </c>
      <c r="CF3" s="4">
        <f t="shared" ref="CF3" si="31">CE3*CG3</f>
        <v>0</v>
      </c>
      <c r="CG3" s="11">
        <v>0</v>
      </c>
      <c r="CH3" s="10"/>
      <c r="CI3" s="7"/>
      <c r="CJ3" s="8">
        <f t="shared" ref="CJ3" si="32">CI3*0.133</f>
        <v>0</v>
      </c>
      <c r="CK3" s="4">
        <f t="shared" ref="CK3" si="33">CJ3*CL3</f>
        <v>0</v>
      </c>
      <c r="CL3" s="11">
        <v>0</v>
      </c>
      <c r="CM3" s="10"/>
      <c r="CN3" s="7"/>
      <c r="CO3" s="8">
        <f t="shared" ref="CO3" si="34">CN3*0.133</f>
        <v>0</v>
      </c>
      <c r="CP3" s="4">
        <f t="shared" ref="CP3" si="35">CO3*CQ3</f>
        <v>0</v>
      </c>
      <c r="CQ3" s="11">
        <v>0</v>
      </c>
      <c r="CR3" s="10"/>
      <c r="CS3" s="7"/>
      <c r="CT3" s="8">
        <f t="shared" ref="CT3" si="36">CS3*0.133</f>
        <v>0</v>
      </c>
      <c r="CU3" s="4">
        <f t="shared" ref="CU3" si="37">CT3*CV3</f>
        <v>0</v>
      </c>
      <c r="CV3" s="11">
        <v>0</v>
      </c>
      <c r="CW3" s="10"/>
      <c r="CX3" s="7"/>
      <c r="CY3" s="8">
        <f t="shared" ref="CY3" si="38">CX3*0.133</f>
        <v>0</v>
      </c>
      <c r="CZ3" s="4">
        <f t="shared" ref="CZ3" si="39">CY3*DA3</f>
        <v>0</v>
      </c>
      <c r="DA3" s="11">
        <v>0</v>
      </c>
      <c r="DB3" s="10"/>
      <c r="DC3" s="7"/>
      <c r="DD3" s="8">
        <f t="shared" ref="DD3" si="40">DC3*0.133</f>
        <v>0</v>
      </c>
      <c r="DE3" s="4">
        <f t="shared" ref="DE3" si="41">DD3*DF3</f>
        <v>0</v>
      </c>
      <c r="DF3" s="11">
        <v>0</v>
      </c>
      <c r="DG3" s="10"/>
      <c r="DH3" s="7"/>
      <c r="DI3" s="8">
        <f t="shared" ref="DI3" si="42">DH3*0.133</f>
        <v>0</v>
      </c>
      <c r="DJ3" s="4">
        <f t="shared" ref="DJ3" si="43">DI3*DK3</f>
        <v>0</v>
      </c>
      <c r="DK3" s="11">
        <v>0</v>
      </c>
      <c r="DL3" s="10"/>
      <c r="DM3" s="7"/>
      <c r="DN3" s="8">
        <f t="shared" ref="DN3" si="44">DM3*0.133</f>
        <v>0</v>
      </c>
      <c r="DO3" s="4">
        <f t="shared" ref="DO3" si="45">DN3*DP3</f>
        <v>0</v>
      </c>
      <c r="DP3" s="11">
        <v>0</v>
      </c>
      <c r="DQ3" s="10"/>
      <c r="DR3" s="7"/>
      <c r="DS3" s="8">
        <f t="shared" ref="DS3" si="46">DR3*0.133</f>
        <v>0</v>
      </c>
      <c r="DT3" s="4">
        <f t="shared" ref="DT3" si="47">DS3*DU3</f>
        <v>0</v>
      </c>
      <c r="DU3" s="11">
        <v>0</v>
      </c>
      <c r="DV3" s="10"/>
      <c r="DW3" s="7"/>
      <c r="DX3" s="8">
        <f t="shared" ref="DX3" si="48">DW3*0.133</f>
        <v>0</v>
      </c>
      <c r="DY3" s="4">
        <f t="shared" ref="DY3" si="49">DX3*DZ3</f>
        <v>0</v>
      </c>
      <c r="DZ3" s="11">
        <v>0</v>
      </c>
      <c r="EA3" s="10"/>
      <c r="EB3" s="7"/>
      <c r="EC3" s="8">
        <f t="shared" ref="EC3" si="50">EB3*0.133</f>
        <v>0</v>
      </c>
      <c r="ED3" s="4">
        <f t="shared" ref="ED3" si="51">EC3*EE3</f>
        <v>0</v>
      </c>
      <c r="EE3" s="11">
        <v>0</v>
      </c>
      <c r="EF3" s="10"/>
      <c r="EG3" s="7"/>
      <c r="EH3" s="8">
        <f t="shared" ref="EH3:GP18" si="52">EG3*0.133</f>
        <v>0</v>
      </c>
      <c r="EI3" s="4">
        <f t="shared" ref="EI3" si="53">EH3*EJ3</f>
        <v>0</v>
      </c>
      <c r="EJ3" s="11">
        <v>0</v>
      </c>
      <c r="EK3" s="10"/>
      <c r="EL3" s="7"/>
      <c r="EM3" s="8">
        <f t="shared" ref="EM3" si="54">EL3*0.133</f>
        <v>0</v>
      </c>
      <c r="EN3" s="4">
        <f t="shared" ref="EN3" si="55">EM3*EO3</f>
        <v>0</v>
      </c>
      <c r="EO3" s="11">
        <v>0</v>
      </c>
      <c r="EP3" s="10"/>
      <c r="EQ3" s="7"/>
      <c r="ER3" s="8">
        <f t="shared" ref="ER3" si="56">EQ3*0.133</f>
        <v>0</v>
      </c>
      <c r="ES3" s="4">
        <f t="shared" ref="ES3" si="57">ER3*ET3</f>
        <v>0</v>
      </c>
      <c r="ET3" s="11">
        <v>0</v>
      </c>
      <c r="EU3" s="10"/>
      <c r="EV3" s="7"/>
      <c r="EW3" s="8">
        <f t="shared" ref="EW3" si="58">EV3*0.133</f>
        <v>0</v>
      </c>
      <c r="EX3" s="4">
        <f t="shared" ref="EX3" si="59">EW3*EY3</f>
        <v>0</v>
      </c>
      <c r="EY3" s="11">
        <v>0</v>
      </c>
      <c r="EZ3" s="10"/>
      <c r="FA3" s="7"/>
      <c r="FB3" s="8">
        <f t="shared" ref="FB3" si="60">FA3*0.133</f>
        <v>0</v>
      </c>
      <c r="FC3" s="4">
        <f t="shared" ref="FC3" si="61">FB3*FD3</f>
        <v>0</v>
      </c>
      <c r="FD3" s="11">
        <v>0</v>
      </c>
      <c r="FE3" s="10"/>
      <c r="FF3" s="7"/>
      <c r="FG3" s="8">
        <f t="shared" ref="FG3" si="62">FF3*0.133</f>
        <v>0</v>
      </c>
      <c r="FH3" s="4">
        <f t="shared" ref="FH3" si="63">FG3*FI3</f>
        <v>0</v>
      </c>
      <c r="FI3" s="11">
        <v>0</v>
      </c>
      <c r="FJ3" s="10"/>
      <c r="FK3" s="7"/>
      <c r="FL3" s="8">
        <f t="shared" ref="FL3" si="64">FK3*0.133</f>
        <v>0</v>
      </c>
      <c r="FM3" s="4">
        <f t="shared" ref="FM3" si="65">FL3*FN3</f>
        <v>0</v>
      </c>
      <c r="FN3" s="11">
        <v>0</v>
      </c>
      <c r="FO3" s="10"/>
      <c r="FP3" s="7"/>
      <c r="FQ3" s="8">
        <f t="shared" ref="FQ3" si="66">FP3*0.133</f>
        <v>0</v>
      </c>
      <c r="FR3" s="4">
        <f t="shared" ref="FR3" si="67">FQ3*FS3</f>
        <v>0</v>
      </c>
      <c r="FS3" s="11">
        <v>0</v>
      </c>
      <c r="FT3" s="10"/>
      <c r="FU3" s="7"/>
      <c r="FV3" s="8">
        <f t="shared" ref="FV3" si="68">FU3*0.133</f>
        <v>0</v>
      </c>
      <c r="FW3" s="4">
        <f t="shared" ref="FW3" si="69">FV3*FX3</f>
        <v>0</v>
      </c>
      <c r="FX3" s="11">
        <v>0</v>
      </c>
      <c r="FY3" s="10"/>
      <c r="FZ3" s="7"/>
      <c r="GA3" s="8">
        <f t="shared" ref="GA3" si="70">FZ3*0.133</f>
        <v>0</v>
      </c>
      <c r="GB3" s="4">
        <f t="shared" ref="GB3" si="71">GA3*GC3</f>
        <v>0</v>
      </c>
      <c r="GC3" s="11">
        <v>0</v>
      </c>
      <c r="GD3" s="10"/>
      <c r="GE3" s="7"/>
      <c r="GF3" s="8">
        <f t="shared" ref="GF3" si="72">GE3*0.133</f>
        <v>0</v>
      </c>
      <c r="GG3" s="4">
        <f t="shared" ref="GG3" si="73">GF3*GH3</f>
        <v>0</v>
      </c>
      <c r="GH3" s="11">
        <v>0</v>
      </c>
      <c r="GI3" s="10"/>
      <c r="GJ3" s="7"/>
      <c r="GK3" s="8">
        <f t="shared" ref="GK3" si="74">GJ3*0.133</f>
        <v>0</v>
      </c>
      <c r="GL3" s="4">
        <f t="shared" ref="GL3" si="75">GK3*GM3</f>
        <v>0</v>
      </c>
      <c r="GM3" s="11">
        <v>0</v>
      </c>
      <c r="GN3" s="10"/>
      <c r="GO3" s="7"/>
      <c r="GP3" s="8">
        <f t="shared" ref="GP3" si="76">GO3*0.133</f>
        <v>0</v>
      </c>
      <c r="GQ3" s="4">
        <f t="shared" ref="GQ3" si="77">GP3*GR3</f>
        <v>0</v>
      </c>
      <c r="GR3" s="11">
        <v>0</v>
      </c>
      <c r="GS3" s="10"/>
      <c r="GT3" s="7"/>
      <c r="GU3" s="8">
        <f t="shared" ref="GU3:JC18" si="78">GT3*0.133</f>
        <v>0</v>
      </c>
      <c r="GV3" s="4">
        <f t="shared" ref="GV3" si="79">GU3*GW3</f>
        <v>0</v>
      </c>
      <c r="GW3" s="11">
        <v>0</v>
      </c>
      <c r="GX3" s="10"/>
      <c r="GY3" s="7"/>
      <c r="GZ3" s="8">
        <f t="shared" ref="GZ3" si="80">GY3*0.133</f>
        <v>0</v>
      </c>
      <c r="HA3" s="4">
        <f t="shared" ref="HA3" si="81">GZ3*HB3</f>
        <v>0</v>
      </c>
      <c r="HB3" s="11">
        <v>0</v>
      </c>
      <c r="HC3" s="10"/>
      <c r="HD3" s="7"/>
      <c r="HE3" s="8">
        <f t="shared" ref="HE3" si="82">HD3*0.133</f>
        <v>0</v>
      </c>
      <c r="HF3" s="4">
        <f t="shared" ref="HF3" si="83">HE3*HG3</f>
        <v>0</v>
      </c>
      <c r="HG3" s="11">
        <v>0</v>
      </c>
      <c r="HH3" s="10"/>
      <c r="HI3" s="7"/>
      <c r="HJ3" s="8">
        <f t="shared" ref="HJ3" si="84">HI3*0.133</f>
        <v>0</v>
      </c>
      <c r="HK3" s="4">
        <f t="shared" ref="HK3" si="85">HJ3*HL3</f>
        <v>0</v>
      </c>
      <c r="HL3" s="11">
        <v>0</v>
      </c>
      <c r="HM3" s="10"/>
      <c r="HN3" s="7"/>
      <c r="HO3" s="8">
        <f t="shared" ref="HO3" si="86">HN3*0.133</f>
        <v>0</v>
      </c>
      <c r="HP3" s="4">
        <f t="shared" ref="HP3" si="87">HO3*HQ3</f>
        <v>0</v>
      </c>
      <c r="HQ3" s="11">
        <v>0</v>
      </c>
      <c r="HR3" s="10"/>
      <c r="HS3" s="7"/>
      <c r="HT3" s="8">
        <f t="shared" ref="HT3" si="88">HS3*0.133</f>
        <v>0</v>
      </c>
      <c r="HU3" s="4">
        <f t="shared" ref="HU3" si="89">HT3*HV3</f>
        <v>0</v>
      </c>
      <c r="HV3" s="11">
        <v>0</v>
      </c>
      <c r="HW3" s="10"/>
      <c r="HX3" s="7"/>
      <c r="HY3" s="8">
        <f t="shared" ref="HY3" si="90">HX3*0.133</f>
        <v>0</v>
      </c>
      <c r="HZ3" s="4">
        <f t="shared" ref="HZ3" si="91">HY3*IA3</f>
        <v>0</v>
      </c>
      <c r="IA3" s="11">
        <v>0</v>
      </c>
      <c r="IB3" s="10"/>
      <c r="IC3" s="7"/>
      <c r="ID3" s="8">
        <f t="shared" ref="ID3" si="92">IC3*0.133</f>
        <v>0</v>
      </c>
      <c r="IE3" s="4">
        <f t="shared" ref="IE3" si="93">ID3*IF3</f>
        <v>0</v>
      </c>
      <c r="IF3" s="11">
        <v>0</v>
      </c>
      <c r="IG3" s="10"/>
      <c r="IH3" s="7"/>
      <c r="II3" s="8">
        <f t="shared" ref="II3" si="94">IH3*0.133</f>
        <v>0</v>
      </c>
      <c r="IJ3" s="4">
        <f t="shared" ref="IJ3" si="95">II3*IK3</f>
        <v>0</v>
      </c>
      <c r="IK3" s="11">
        <v>0</v>
      </c>
      <c r="IL3" s="10"/>
      <c r="IM3" s="7"/>
      <c r="IN3" s="8">
        <f t="shared" ref="IN3" si="96">IM3*0.133</f>
        <v>0</v>
      </c>
      <c r="IO3" s="4">
        <f t="shared" ref="IO3" si="97">IN3*IP3</f>
        <v>0</v>
      </c>
      <c r="IP3" s="11">
        <v>0</v>
      </c>
      <c r="IQ3" s="10"/>
      <c r="IR3" s="7"/>
      <c r="IS3" s="8">
        <f t="shared" ref="IS3" si="98">IR3*0.133</f>
        <v>0</v>
      </c>
      <c r="IT3" s="4">
        <f t="shared" ref="IT3" si="99">IS3*IU3</f>
        <v>0</v>
      </c>
      <c r="IU3" s="11">
        <v>0</v>
      </c>
      <c r="IV3" s="10"/>
      <c r="IW3" s="7"/>
      <c r="IX3" s="8">
        <f t="shared" ref="IX3" si="100">IW3*0.133</f>
        <v>0</v>
      </c>
      <c r="IY3" s="4">
        <f t="shared" ref="IY3" si="101">IX3*IZ3</f>
        <v>0</v>
      </c>
      <c r="IZ3" s="11">
        <v>0</v>
      </c>
      <c r="JA3" s="10"/>
      <c r="JB3" s="7"/>
      <c r="JC3" s="8">
        <f t="shared" ref="JC3" si="102">JB3*0.133</f>
        <v>0</v>
      </c>
      <c r="JD3" s="4">
        <f t="shared" ref="JD3" si="103">JC3*JE3</f>
        <v>0</v>
      </c>
      <c r="JE3" s="11">
        <v>0</v>
      </c>
      <c r="JF3" s="10"/>
      <c r="JG3" s="7"/>
      <c r="JH3" s="8">
        <f t="shared" ref="JH3:KL18" si="104">JG3*0.133</f>
        <v>0</v>
      </c>
      <c r="JI3" s="4">
        <f t="shared" ref="JI3" si="105">JH3*JJ3</f>
        <v>0</v>
      </c>
      <c r="JJ3" s="11">
        <v>0</v>
      </c>
      <c r="JK3" s="10"/>
      <c r="JL3" s="7"/>
      <c r="JM3" s="8">
        <f t="shared" ref="JM3" si="106">JL3*0.133</f>
        <v>0</v>
      </c>
      <c r="JN3" s="4">
        <f t="shared" ref="JN3" si="107">JM3*JO3</f>
        <v>0</v>
      </c>
      <c r="JO3" s="11">
        <v>0</v>
      </c>
      <c r="JP3" s="10"/>
      <c r="JQ3" s="7"/>
      <c r="JR3" s="8">
        <f t="shared" ref="JR3" si="108">JQ3*0.133</f>
        <v>0</v>
      </c>
      <c r="JS3" s="4">
        <f t="shared" ref="JS3" si="109">JR3*JT3</f>
        <v>0</v>
      </c>
      <c r="JT3" s="11">
        <v>0</v>
      </c>
      <c r="JU3" s="10"/>
      <c r="JV3" s="7"/>
      <c r="JW3" s="8">
        <f t="shared" ref="JW3" si="110">JV3*0.133</f>
        <v>0</v>
      </c>
      <c r="JX3" s="4">
        <f t="shared" ref="JX3" si="111">JW3*JY3</f>
        <v>0</v>
      </c>
      <c r="JY3" s="11">
        <v>0</v>
      </c>
      <c r="JZ3" s="10"/>
      <c r="KA3" s="7"/>
      <c r="KB3" s="8">
        <f t="shared" ref="KB3" si="112">KA3*0.133</f>
        <v>0</v>
      </c>
      <c r="KC3" s="4">
        <f t="shared" ref="KC3" si="113">KB3*KD3</f>
        <v>0</v>
      </c>
      <c r="KD3" s="11">
        <v>0</v>
      </c>
      <c r="KE3" s="10"/>
      <c r="KF3" s="7"/>
      <c r="KG3" s="8">
        <f t="shared" ref="KG3" si="114">KF3*0.133</f>
        <v>0</v>
      </c>
      <c r="KH3" s="4">
        <f t="shared" ref="KH3" si="115">KG3*KI3</f>
        <v>0</v>
      </c>
      <c r="KI3" s="11">
        <v>0</v>
      </c>
      <c r="KJ3" s="10"/>
      <c r="KK3" s="7"/>
      <c r="KL3" s="8">
        <f t="shared" ref="KL3" si="116">KK3*0.133</f>
        <v>0</v>
      </c>
      <c r="KM3" s="4">
        <f t="shared" ref="KM3" si="117">KL3*KN3</f>
        <v>0</v>
      </c>
      <c r="KN3" s="11">
        <v>0</v>
      </c>
      <c r="KO3" s="10"/>
      <c r="KP3" s="7"/>
      <c r="KQ3" s="8">
        <f t="shared" ref="KQ3:LU18" si="118">KP3*0.133</f>
        <v>0</v>
      </c>
      <c r="KR3" s="4">
        <f t="shared" ref="KR3" si="119">KQ3*KS3</f>
        <v>0</v>
      </c>
      <c r="KS3" s="11">
        <v>0</v>
      </c>
      <c r="KT3" s="10"/>
      <c r="KU3" s="7"/>
      <c r="KV3" s="8">
        <f t="shared" ref="KV3" si="120">KU3*0.133</f>
        <v>0</v>
      </c>
      <c r="KW3" s="4">
        <f t="shared" ref="KW3" si="121">KV3*KX3</f>
        <v>0</v>
      </c>
      <c r="KX3" s="11">
        <v>0</v>
      </c>
      <c r="KY3" s="10"/>
      <c r="KZ3" s="7"/>
      <c r="LA3" s="8">
        <f t="shared" ref="LA3" si="122">KZ3*0.133</f>
        <v>0</v>
      </c>
      <c r="LB3" s="4">
        <f t="shared" ref="LB3" si="123">LA3*LC3</f>
        <v>0</v>
      </c>
      <c r="LC3" s="11">
        <v>0</v>
      </c>
      <c r="LD3" s="10"/>
      <c r="LE3" s="7"/>
      <c r="LF3" s="8">
        <f t="shared" ref="LF3" si="124">LE3*0.133</f>
        <v>0</v>
      </c>
      <c r="LG3" s="4">
        <f t="shared" ref="LG3" si="125">LF3*LH3</f>
        <v>0</v>
      </c>
      <c r="LH3" s="11">
        <v>0</v>
      </c>
      <c r="LI3" s="10"/>
      <c r="LJ3" s="7"/>
      <c r="LK3" s="8">
        <f t="shared" ref="LK3" si="126">LJ3*0.133</f>
        <v>0</v>
      </c>
      <c r="LL3" s="4">
        <f t="shared" ref="LL3" si="127">LK3*LM3</f>
        <v>0</v>
      </c>
      <c r="LM3" s="11">
        <v>0</v>
      </c>
      <c r="LN3" s="10"/>
      <c r="LO3" s="7"/>
      <c r="LP3" s="8">
        <f t="shared" ref="LP3" si="128">LO3*0.133</f>
        <v>0</v>
      </c>
      <c r="LQ3" s="4">
        <f t="shared" ref="LQ3" si="129">LP3*LR3</f>
        <v>0</v>
      </c>
      <c r="LR3" s="11">
        <v>0</v>
      </c>
      <c r="LS3" s="10"/>
      <c r="LT3" s="7"/>
      <c r="LU3" s="8">
        <f t="shared" ref="LU3" si="130">LT3*0.133</f>
        <v>0</v>
      </c>
      <c r="LV3" s="4">
        <f t="shared" ref="LV3" si="131">LU3*LW3</f>
        <v>0</v>
      </c>
      <c r="LW3" s="11">
        <v>0</v>
      </c>
      <c r="LX3" s="10"/>
      <c r="LY3" s="7"/>
      <c r="LZ3" s="8">
        <f t="shared" ref="LZ3:ND18" si="132">LY3*0.133</f>
        <v>0</v>
      </c>
      <c r="MA3" s="4">
        <f t="shared" ref="MA3" si="133">LZ3*MB3</f>
        <v>0</v>
      </c>
      <c r="MB3" s="11">
        <v>0</v>
      </c>
      <c r="MC3" s="10"/>
      <c r="MD3" s="7"/>
      <c r="ME3" s="8">
        <f t="shared" ref="ME3" si="134">MD3*0.133</f>
        <v>0</v>
      </c>
      <c r="MF3" s="4">
        <f t="shared" ref="MF3" si="135">ME3*MG3</f>
        <v>0</v>
      </c>
      <c r="MG3" s="11">
        <v>0</v>
      </c>
      <c r="MH3" s="10"/>
      <c r="MI3" s="7"/>
      <c r="MJ3" s="8">
        <f t="shared" ref="MJ3" si="136">MI3*0.133</f>
        <v>0</v>
      </c>
      <c r="MK3" s="4">
        <f t="shared" ref="MK3" si="137">MJ3*ML3</f>
        <v>0</v>
      </c>
      <c r="ML3" s="11">
        <v>0</v>
      </c>
      <c r="MM3" s="10"/>
      <c r="MN3" s="7"/>
      <c r="MO3" s="8">
        <f t="shared" ref="MO3" si="138">MN3*0.133</f>
        <v>0</v>
      </c>
      <c r="MP3" s="4">
        <f t="shared" ref="MP3" si="139">MO3*MQ3</f>
        <v>0</v>
      </c>
      <c r="MQ3" s="11">
        <v>0</v>
      </c>
      <c r="MR3" s="10"/>
      <c r="MS3" s="7"/>
      <c r="MT3" s="8">
        <f t="shared" ref="MT3" si="140">MS3*0.133</f>
        <v>0</v>
      </c>
      <c r="MU3" s="4">
        <f t="shared" ref="MU3" si="141">MT3*MV3</f>
        <v>0</v>
      </c>
      <c r="MV3" s="11">
        <v>0</v>
      </c>
      <c r="MW3" s="10"/>
      <c r="MX3" s="7"/>
      <c r="MY3" s="8">
        <f t="shared" ref="MY3" si="142">MX3*0.133</f>
        <v>0</v>
      </c>
      <c r="MZ3" s="4">
        <f t="shared" ref="MZ3" si="143">MY3*NA3</f>
        <v>0</v>
      </c>
      <c r="NA3" s="11">
        <v>0</v>
      </c>
      <c r="NB3" s="10"/>
      <c r="NC3" s="7"/>
      <c r="ND3" s="8">
        <f t="shared" ref="ND3" si="144">NC3*0.133</f>
        <v>0</v>
      </c>
      <c r="NE3" s="4">
        <f t="shared" ref="NE3" si="145">ND3*NF3</f>
        <v>0</v>
      </c>
      <c r="NF3" s="11">
        <v>0</v>
      </c>
      <c r="NG3" s="10"/>
      <c r="NH3" s="7"/>
      <c r="NI3" s="8">
        <f t="shared" ref="NI3:OH18" si="146">NH3*0.133</f>
        <v>0</v>
      </c>
      <c r="NJ3" s="4">
        <f t="shared" ref="NJ3" si="147">NI3*NK3</f>
        <v>0</v>
      </c>
      <c r="NK3" s="11">
        <v>0</v>
      </c>
      <c r="NL3" s="10"/>
      <c r="NM3" s="7"/>
      <c r="NN3" s="8">
        <f t="shared" ref="NN3" si="148">NM3*0.133</f>
        <v>0</v>
      </c>
      <c r="NO3" s="4">
        <f t="shared" ref="NO3" si="149">NN3*NP3</f>
        <v>0</v>
      </c>
      <c r="NP3" s="11">
        <v>0</v>
      </c>
      <c r="NQ3" s="10"/>
      <c r="NR3" s="7"/>
      <c r="NS3" s="8">
        <f t="shared" ref="NS3" si="150">NR3*0.133</f>
        <v>0</v>
      </c>
      <c r="NT3" s="4">
        <f t="shared" ref="NT3" si="151">NS3*NU3</f>
        <v>0</v>
      </c>
      <c r="NU3" s="11">
        <v>0</v>
      </c>
      <c r="NV3" s="10"/>
      <c r="NW3" s="7"/>
      <c r="NX3" s="8">
        <f t="shared" ref="NX3" si="152">NW3*0.133</f>
        <v>0</v>
      </c>
      <c r="NY3" s="4">
        <f t="shared" ref="NY3" si="153">NX3*NZ3</f>
        <v>0</v>
      </c>
      <c r="NZ3" s="11">
        <v>0</v>
      </c>
      <c r="OA3" s="10"/>
      <c r="OB3" s="7"/>
      <c r="OC3" s="8">
        <f t="shared" ref="OC3" si="154">OB3*0.133</f>
        <v>0</v>
      </c>
      <c r="OD3" s="4">
        <f t="shared" ref="OD3" si="155">OC3*OE3</f>
        <v>0</v>
      </c>
      <c r="OE3" s="11">
        <v>0</v>
      </c>
      <c r="OF3" s="10"/>
      <c r="OG3" s="7"/>
      <c r="OH3" s="8">
        <f t="shared" ref="OH3" si="156">OG3*0.133</f>
        <v>0</v>
      </c>
      <c r="OI3" s="4">
        <f t="shared" ref="OI3" si="157">OH3*OJ3</f>
        <v>0</v>
      </c>
      <c r="OJ3" s="11">
        <v>0</v>
      </c>
    </row>
    <row r="4" spans="1:400" ht="16.5" thickBot="1" x14ac:dyDescent="0.3">
      <c r="A4" s="10"/>
      <c r="B4" s="6"/>
      <c r="C4" s="8">
        <f t="shared" ref="C4:C32" si="158">B4*0.133</f>
        <v>0</v>
      </c>
      <c r="D4" s="4">
        <f>C4*E4</f>
        <v>0</v>
      </c>
      <c r="E4" s="11">
        <v>0</v>
      </c>
      <c r="F4" s="10"/>
      <c r="G4" s="6"/>
      <c r="H4" s="8">
        <f t="shared" si="0"/>
        <v>0</v>
      </c>
      <c r="I4" s="4">
        <f t="shared" ref="I4" si="159">H4*J4</f>
        <v>0</v>
      </c>
      <c r="J4" s="11">
        <v>0</v>
      </c>
      <c r="K4" s="10"/>
      <c r="L4" s="6"/>
      <c r="M4" s="8">
        <f t="shared" si="0"/>
        <v>0</v>
      </c>
      <c r="N4" s="4">
        <f t="shared" ref="N4" si="160">M4*O4</f>
        <v>0</v>
      </c>
      <c r="O4" s="11">
        <v>0</v>
      </c>
      <c r="P4" s="10"/>
      <c r="Q4" s="6"/>
      <c r="R4" s="8">
        <f t="shared" si="0"/>
        <v>0</v>
      </c>
      <c r="S4" s="4">
        <f t="shared" ref="S4" si="161">R4*T4</f>
        <v>0</v>
      </c>
      <c r="T4" s="11">
        <v>0</v>
      </c>
      <c r="U4" s="10"/>
      <c r="V4" s="6"/>
      <c r="W4" s="8">
        <f t="shared" si="0"/>
        <v>0</v>
      </c>
      <c r="X4" s="4">
        <f t="shared" ref="X4" si="162">W4*Y4</f>
        <v>0</v>
      </c>
      <c r="Y4" s="11">
        <v>0</v>
      </c>
      <c r="Z4" s="10"/>
      <c r="AA4" s="6"/>
      <c r="AB4" s="8">
        <f t="shared" si="0"/>
        <v>0</v>
      </c>
      <c r="AC4" s="4">
        <f t="shared" ref="AC4" si="163">AB4*AD4</f>
        <v>0</v>
      </c>
      <c r="AD4" s="11">
        <v>0</v>
      </c>
      <c r="AE4" s="10"/>
      <c r="AF4" s="6"/>
      <c r="AG4" s="8">
        <f t="shared" si="0"/>
        <v>0</v>
      </c>
      <c r="AH4" s="4">
        <f t="shared" ref="AH4" si="164">AG4*AI4</f>
        <v>0</v>
      </c>
      <c r="AI4" s="11">
        <v>0</v>
      </c>
      <c r="AJ4" s="10"/>
      <c r="AK4" s="6"/>
      <c r="AL4" s="8">
        <f t="shared" si="0"/>
        <v>0</v>
      </c>
      <c r="AM4" s="4">
        <f t="shared" ref="AM4" si="165">AL4*AN4</f>
        <v>0</v>
      </c>
      <c r="AN4" s="11">
        <v>0</v>
      </c>
      <c r="AO4" s="10"/>
      <c r="AP4" s="6"/>
      <c r="AQ4" s="8">
        <f t="shared" si="0"/>
        <v>0</v>
      </c>
      <c r="AR4" s="4">
        <f t="shared" ref="AR4" si="166">AQ4*AS4</f>
        <v>0</v>
      </c>
      <c r="AS4" s="11">
        <v>0</v>
      </c>
      <c r="AT4" s="10"/>
      <c r="AU4" s="6"/>
      <c r="AV4" s="8">
        <f t="shared" si="0"/>
        <v>0</v>
      </c>
      <c r="AW4" s="4">
        <f t="shared" ref="AW4" si="167">AV4*AX4</f>
        <v>0</v>
      </c>
      <c r="AX4" s="11">
        <v>0</v>
      </c>
      <c r="AY4" s="10"/>
      <c r="AZ4" s="6"/>
      <c r="BA4" s="8">
        <f t="shared" si="0"/>
        <v>0</v>
      </c>
      <c r="BB4" s="4">
        <f t="shared" ref="BB4" si="168">BA4*BC4</f>
        <v>0</v>
      </c>
      <c r="BC4" s="11">
        <v>0</v>
      </c>
      <c r="BD4" s="10"/>
      <c r="BE4" s="6"/>
      <c r="BF4" s="8">
        <f t="shared" si="0"/>
        <v>0</v>
      </c>
      <c r="BG4" s="4">
        <f t="shared" ref="BG4" si="169">BF4*BH4</f>
        <v>0</v>
      </c>
      <c r="BH4" s="11">
        <v>0</v>
      </c>
      <c r="BI4" s="10"/>
      <c r="BJ4" s="6"/>
      <c r="BK4" s="8">
        <f t="shared" si="0"/>
        <v>0</v>
      </c>
      <c r="BL4" s="4">
        <f t="shared" ref="BL4" si="170">BK4*BM4</f>
        <v>0</v>
      </c>
      <c r="BM4" s="11">
        <v>0</v>
      </c>
      <c r="BN4" s="10"/>
      <c r="BO4" s="6"/>
      <c r="BP4" s="8">
        <f t="shared" si="0"/>
        <v>0</v>
      </c>
      <c r="BQ4" s="4">
        <f t="shared" ref="BQ4" si="171">BP4*BR4</f>
        <v>0</v>
      </c>
      <c r="BR4" s="11">
        <v>0</v>
      </c>
      <c r="BS4" s="10"/>
      <c r="BT4" s="6"/>
      <c r="BU4" s="8">
        <f t="shared" si="26"/>
        <v>0</v>
      </c>
      <c r="BV4" s="4">
        <f t="shared" ref="BV4" si="172">BU4*BW4</f>
        <v>0</v>
      </c>
      <c r="BW4" s="11">
        <v>0</v>
      </c>
      <c r="BX4" s="10"/>
      <c r="BY4" s="6"/>
      <c r="BZ4" s="8">
        <f t="shared" si="26"/>
        <v>0</v>
      </c>
      <c r="CA4" s="4">
        <f t="shared" ref="CA4" si="173">BZ4*CB4</f>
        <v>0</v>
      </c>
      <c r="CB4" s="11">
        <v>0</v>
      </c>
      <c r="CC4" s="10"/>
      <c r="CD4" s="6"/>
      <c r="CE4" s="8">
        <f t="shared" si="26"/>
        <v>0</v>
      </c>
      <c r="CF4" s="4">
        <f t="shared" ref="CF4" si="174">CE4*CG4</f>
        <v>0</v>
      </c>
      <c r="CG4" s="11">
        <v>0</v>
      </c>
      <c r="CH4" s="10"/>
      <c r="CI4" s="6"/>
      <c r="CJ4" s="8">
        <f t="shared" si="26"/>
        <v>0</v>
      </c>
      <c r="CK4" s="4">
        <f t="shared" ref="CK4" si="175">CJ4*CL4</f>
        <v>0</v>
      </c>
      <c r="CL4" s="11">
        <v>0</v>
      </c>
      <c r="CM4" s="10"/>
      <c r="CN4" s="6"/>
      <c r="CO4" s="8">
        <f t="shared" si="26"/>
        <v>0</v>
      </c>
      <c r="CP4" s="4">
        <f t="shared" ref="CP4" si="176">CO4*CQ4</f>
        <v>0</v>
      </c>
      <c r="CQ4" s="11">
        <v>0</v>
      </c>
      <c r="CR4" s="10"/>
      <c r="CS4" s="6"/>
      <c r="CT4" s="8">
        <f t="shared" si="26"/>
        <v>0</v>
      </c>
      <c r="CU4" s="4">
        <f t="shared" ref="CU4" si="177">CT4*CV4</f>
        <v>0</v>
      </c>
      <c r="CV4" s="11">
        <v>0</v>
      </c>
      <c r="CW4" s="10"/>
      <c r="CX4" s="6"/>
      <c r="CY4" s="8">
        <f t="shared" si="26"/>
        <v>0</v>
      </c>
      <c r="CZ4" s="4">
        <f t="shared" ref="CZ4" si="178">CY4*DA4</f>
        <v>0</v>
      </c>
      <c r="DA4" s="11">
        <v>0</v>
      </c>
      <c r="DB4" s="10"/>
      <c r="DC4" s="6"/>
      <c r="DD4" s="8">
        <f t="shared" si="26"/>
        <v>0</v>
      </c>
      <c r="DE4" s="4">
        <f t="shared" ref="DE4" si="179">DD4*DF4</f>
        <v>0</v>
      </c>
      <c r="DF4" s="11">
        <v>0</v>
      </c>
      <c r="DG4" s="10"/>
      <c r="DH4" s="6"/>
      <c r="DI4" s="8">
        <f t="shared" si="26"/>
        <v>0</v>
      </c>
      <c r="DJ4" s="4">
        <f t="shared" ref="DJ4" si="180">DI4*DK4</f>
        <v>0</v>
      </c>
      <c r="DK4" s="11">
        <v>0</v>
      </c>
      <c r="DL4" s="10"/>
      <c r="DM4" s="6"/>
      <c r="DN4" s="8">
        <f t="shared" si="26"/>
        <v>0</v>
      </c>
      <c r="DO4" s="4">
        <f t="shared" ref="DO4" si="181">DN4*DP4</f>
        <v>0</v>
      </c>
      <c r="DP4" s="11">
        <v>0</v>
      </c>
      <c r="DQ4" s="10"/>
      <c r="DR4" s="6"/>
      <c r="DS4" s="8">
        <f t="shared" si="26"/>
        <v>0</v>
      </c>
      <c r="DT4" s="4">
        <f t="shared" ref="DT4" si="182">DS4*DU4</f>
        <v>0</v>
      </c>
      <c r="DU4" s="11">
        <v>0</v>
      </c>
      <c r="DV4" s="10"/>
      <c r="DW4" s="6"/>
      <c r="DX4" s="8">
        <f t="shared" si="26"/>
        <v>0</v>
      </c>
      <c r="DY4" s="4">
        <f t="shared" ref="DY4" si="183">DX4*DZ4</f>
        <v>0</v>
      </c>
      <c r="DZ4" s="11">
        <v>0</v>
      </c>
      <c r="EA4" s="10"/>
      <c r="EB4" s="6"/>
      <c r="EC4" s="8">
        <f t="shared" si="26"/>
        <v>0</v>
      </c>
      <c r="ED4" s="4">
        <f t="shared" ref="ED4" si="184">EC4*EE4</f>
        <v>0</v>
      </c>
      <c r="EE4" s="11">
        <v>0</v>
      </c>
      <c r="EF4" s="10"/>
      <c r="EG4" s="6"/>
      <c r="EH4" s="8">
        <f t="shared" si="52"/>
        <v>0</v>
      </c>
      <c r="EI4" s="4">
        <f t="shared" ref="EI4" si="185">EH4*EJ4</f>
        <v>0</v>
      </c>
      <c r="EJ4" s="11">
        <v>0</v>
      </c>
      <c r="EK4" s="10"/>
      <c r="EL4" s="6"/>
      <c r="EM4" s="8">
        <f t="shared" si="52"/>
        <v>0</v>
      </c>
      <c r="EN4" s="4">
        <f t="shared" ref="EN4" si="186">EM4*EO4</f>
        <v>0</v>
      </c>
      <c r="EO4" s="11">
        <v>0</v>
      </c>
      <c r="EP4" s="10"/>
      <c r="EQ4" s="6"/>
      <c r="ER4" s="8">
        <f t="shared" si="52"/>
        <v>0</v>
      </c>
      <c r="ES4" s="4">
        <f t="shared" ref="ES4" si="187">ER4*ET4</f>
        <v>0</v>
      </c>
      <c r="ET4" s="11">
        <v>0</v>
      </c>
      <c r="EU4" s="10"/>
      <c r="EV4" s="6"/>
      <c r="EW4" s="8">
        <f t="shared" si="52"/>
        <v>0</v>
      </c>
      <c r="EX4" s="4">
        <f t="shared" ref="EX4" si="188">EW4*EY4</f>
        <v>0</v>
      </c>
      <c r="EY4" s="11">
        <v>0</v>
      </c>
      <c r="EZ4" s="10"/>
      <c r="FA4" s="6"/>
      <c r="FB4" s="8">
        <f t="shared" si="52"/>
        <v>0</v>
      </c>
      <c r="FC4" s="4">
        <f t="shared" ref="FC4" si="189">FB4*FD4</f>
        <v>0</v>
      </c>
      <c r="FD4" s="11">
        <v>0</v>
      </c>
      <c r="FE4" s="10"/>
      <c r="FF4" s="6"/>
      <c r="FG4" s="8">
        <f t="shared" si="52"/>
        <v>0</v>
      </c>
      <c r="FH4" s="4">
        <f t="shared" ref="FH4" si="190">FG4*FI4</f>
        <v>0</v>
      </c>
      <c r="FI4" s="11">
        <v>0</v>
      </c>
      <c r="FJ4" s="10"/>
      <c r="FK4" s="6"/>
      <c r="FL4" s="8">
        <f t="shared" si="52"/>
        <v>0</v>
      </c>
      <c r="FM4" s="4">
        <f t="shared" ref="FM4" si="191">FL4*FN4</f>
        <v>0</v>
      </c>
      <c r="FN4" s="11">
        <v>0</v>
      </c>
      <c r="FO4" s="10"/>
      <c r="FP4" s="6"/>
      <c r="FQ4" s="8">
        <f t="shared" si="52"/>
        <v>0</v>
      </c>
      <c r="FR4" s="4">
        <f t="shared" ref="FR4" si="192">FQ4*FS4</f>
        <v>0</v>
      </c>
      <c r="FS4" s="11">
        <v>0</v>
      </c>
      <c r="FT4" s="10"/>
      <c r="FU4" s="6"/>
      <c r="FV4" s="8">
        <f t="shared" si="52"/>
        <v>0</v>
      </c>
      <c r="FW4" s="4">
        <f t="shared" ref="FW4" si="193">FV4*FX4</f>
        <v>0</v>
      </c>
      <c r="FX4" s="11">
        <v>0</v>
      </c>
      <c r="FY4" s="10"/>
      <c r="FZ4" s="6"/>
      <c r="GA4" s="8">
        <f t="shared" si="52"/>
        <v>0</v>
      </c>
      <c r="GB4" s="4">
        <f t="shared" ref="GB4" si="194">GA4*GC4</f>
        <v>0</v>
      </c>
      <c r="GC4" s="11">
        <v>0</v>
      </c>
      <c r="GD4" s="10"/>
      <c r="GE4" s="6"/>
      <c r="GF4" s="8">
        <f t="shared" si="52"/>
        <v>0</v>
      </c>
      <c r="GG4" s="4">
        <f t="shared" ref="GG4" si="195">GF4*GH4</f>
        <v>0</v>
      </c>
      <c r="GH4" s="11">
        <v>0</v>
      </c>
      <c r="GI4" s="10"/>
      <c r="GJ4" s="6"/>
      <c r="GK4" s="8">
        <f t="shared" si="52"/>
        <v>0</v>
      </c>
      <c r="GL4" s="4">
        <f t="shared" ref="GL4" si="196">GK4*GM4</f>
        <v>0</v>
      </c>
      <c r="GM4" s="11">
        <v>0</v>
      </c>
      <c r="GN4" s="10"/>
      <c r="GO4" s="6"/>
      <c r="GP4" s="8">
        <f t="shared" si="52"/>
        <v>0</v>
      </c>
      <c r="GQ4" s="4">
        <f t="shared" ref="GQ4" si="197">GP4*GR4</f>
        <v>0</v>
      </c>
      <c r="GR4" s="11">
        <v>0</v>
      </c>
      <c r="GS4" s="10"/>
      <c r="GT4" s="6"/>
      <c r="GU4" s="8">
        <f t="shared" si="78"/>
        <v>0</v>
      </c>
      <c r="GV4" s="4">
        <f t="shared" ref="GV4" si="198">GU4*GW4</f>
        <v>0</v>
      </c>
      <c r="GW4" s="11">
        <v>0</v>
      </c>
      <c r="GX4" s="10"/>
      <c r="GY4" s="6"/>
      <c r="GZ4" s="8">
        <f t="shared" si="78"/>
        <v>0</v>
      </c>
      <c r="HA4" s="4">
        <f t="shared" ref="HA4" si="199">GZ4*HB4</f>
        <v>0</v>
      </c>
      <c r="HB4" s="11">
        <v>0</v>
      </c>
      <c r="HC4" s="10"/>
      <c r="HD4" s="6"/>
      <c r="HE4" s="8">
        <f t="shared" si="78"/>
        <v>0</v>
      </c>
      <c r="HF4" s="4">
        <f t="shared" ref="HF4" si="200">HE4*HG4</f>
        <v>0</v>
      </c>
      <c r="HG4" s="11">
        <v>0</v>
      </c>
      <c r="HH4" s="10"/>
      <c r="HI4" s="6"/>
      <c r="HJ4" s="8">
        <f t="shared" si="78"/>
        <v>0</v>
      </c>
      <c r="HK4" s="4">
        <f t="shared" ref="HK4" si="201">HJ4*HL4</f>
        <v>0</v>
      </c>
      <c r="HL4" s="11">
        <v>0</v>
      </c>
      <c r="HM4" s="10"/>
      <c r="HN4" s="6"/>
      <c r="HO4" s="8">
        <f t="shared" si="78"/>
        <v>0</v>
      </c>
      <c r="HP4" s="4">
        <f t="shared" ref="HP4" si="202">HO4*HQ4</f>
        <v>0</v>
      </c>
      <c r="HQ4" s="11">
        <v>0</v>
      </c>
      <c r="HR4" s="10"/>
      <c r="HS4" s="6"/>
      <c r="HT4" s="8">
        <f t="shared" si="78"/>
        <v>0</v>
      </c>
      <c r="HU4" s="4">
        <f t="shared" ref="HU4" si="203">HT4*HV4</f>
        <v>0</v>
      </c>
      <c r="HV4" s="11">
        <v>0</v>
      </c>
      <c r="HW4" s="10"/>
      <c r="HX4" s="6"/>
      <c r="HY4" s="8">
        <f t="shared" si="78"/>
        <v>0</v>
      </c>
      <c r="HZ4" s="4">
        <f t="shared" ref="HZ4" si="204">HY4*IA4</f>
        <v>0</v>
      </c>
      <c r="IA4" s="11">
        <v>0</v>
      </c>
      <c r="IB4" s="10"/>
      <c r="IC4" s="6"/>
      <c r="ID4" s="8">
        <f t="shared" si="78"/>
        <v>0</v>
      </c>
      <c r="IE4" s="4">
        <f t="shared" ref="IE4" si="205">ID4*IF4</f>
        <v>0</v>
      </c>
      <c r="IF4" s="11">
        <v>0</v>
      </c>
      <c r="IG4" s="10"/>
      <c r="IH4" s="6"/>
      <c r="II4" s="8">
        <f t="shared" si="78"/>
        <v>0</v>
      </c>
      <c r="IJ4" s="4">
        <f t="shared" ref="IJ4" si="206">II4*IK4</f>
        <v>0</v>
      </c>
      <c r="IK4" s="11">
        <v>0</v>
      </c>
      <c r="IL4" s="10"/>
      <c r="IM4" s="6"/>
      <c r="IN4" s="8">
        <f t="shared" si="78"/>
        <v>0</v>
      </c>
      <c r="IO4" s="4">
        <f t="shared" ref="IO4" si="207">IN4*IP4</f>
        <v>0</v>
      </c>
      <c r="IP4" s="11">
        <v>0</v>
      </c>
      <c r="IQ4" s="10"/>
      <c r="IR4" s="6"/>
      <c r="IS4" s="8">
        <f t="shared" si="78"/>
        <v>0</v>
      </c>
      <c r="IT4" s="4">
        <f t="shared" ref="IT4" si="208">IS4*IU4</f>
        <v>0</v>
      </c>
      <c r="IU4" s="11">
        <v>0</v>
      </c>
      <c r="IV4" s="10"/>
      <c r="IW4" s="6"/>
      <c r="IX4" s="8">
        <f t="shared" si="78"/>
        <v>0</v>
      </c>
      <c r="IY4" s="4">
        <f t="shared" ref="IY4" si="209">IX4*IZ4</f>
        <v>0</v>
      </c>
      <c r="IZ4" s="11">
        <v>0</v>
      </c>
      <c r="JA4" s="10"/>
      <c r="JB4" s="6"/>
      <c r="JC4" s="8">
        <f t="shared" si="78"/>
        <v>0</v>
      </c>
      <c r="JD4" s="4">
        <f t="shared" ref="JD4" si="210">JC4*JE4</f>
        <v>0</v>
      </c>
      <c r="JE4" s="11">
        <v>0</v>
      </c>
      <c r="JF4" s="10"/>
      <c r="JG4" s="6"/>
      <c r="JH4" s="8">
        <f t="shared" si="104"/>
        <v>0</v>
      </c>
      <c r="JI4" s="4">
        <f t="shared" ref="JI4" si="211">JH4*JJ4</f>
        <v>0</v>
      </c>
      <c r="JJ4" s="11">
        <v>0</v>
      </c>
      <c r="JK4" s="10"/>
      <c r="JL4" s="6"/>
      <c r="JM4" s="8">
        <f t="shared" si="104"/>
        <v>0</v>
      </c>
      <c r="JN4" s="4">
        <f t="shared" ref="JN4" si="212">JM4*JO4</f>
        <v>0</v>
      </c>
      <c r="JO4" s="11">
        <v>0</v>
      </c>
      <c r="JP4" s="10"/>
      <c r="JQ4" s="6"/>
      <c r="JR4" s="8">
        <f t="shared" si="104"/>
        <v>0</v>
      </c>
      <c r="JS4" s="4">
        <f t="shared" ref="JS4" si="213">JR4*JT4</f>
        <v>0</v>
      </c>
      <c r="JT4" s="11">
        <v>0</v>
      </c>
      <c r="JU4" s="10"/>
      <c r="JV4" s="6"/>
      <c r="JW4" s="8">
        <f t="shared" si="104"/>
        <v>0</v>
      </c>
      <c r="JX4" s="4">
        <f t="shared" ref="JX4" si="214">JW4*JY4</f>
        <v>0</v>
      </c>
      <c r="JY4" s="11">
        <v>0</v>
      </c>
      <c r="JZ4" s="10"/>
      <c r="KA4" s="6"/>
      <c r="KB4" s="8">
        <f t="shared" si="104"/>
        <v>0</v>
      </c>
      <c r="KC4" s="4">
        <f t="shared" ref="KC4" si="215">KB4*KD4</f>
        <v>0</v>
      </c>
      <c r="KD4" s="11">
        <v>0</v>
      </c>
      <c r="KE4" s="10"/>
      <c r="KF4" s="6"/>
      <c r="KG4" s="8">
        <f t="shared" si="104"/>
        <v>0</v>
      </c>
      <c r="KH4" s="4">
        <f t="shared" ref="KH4" si="216">KG4*KI4</f>
        <v>0</v>
      </c>
      <c r="KI4" s="11">
        <v>0</v>
      </c>
      <c r="KJ4" s="10"/>
      <c r="KK4" s="6"/>
      <c r="KL4" s="8">
        <f t="shared" si="104"/>
        <v>0</v>
      </c>
      <c r="KM4" s="4">
        <f t="shared" ref="KM4" si="217">KL4*KN4</f>
        <v>0</v>
      </c>
      <c r="KN4" s="11">
        <v>0</v>
      </c>
      <c r="KO4" s="10"/>
      <c r="KP4" s="6"/>
      <c r="KQ4" s="8">
        <f t="shared" si="118"/>
        <v>0</v>
      </c>
      <c r="KR4" s="4">
        <f t="shared" ref="KR4" si="218">KQ4*KS4</f>
        <v>0</v>
      </c>
      <c r="KS4" s="11">
        <v>0</v>
      </c>
      <c r="KT4" s="10"/>
      <c r="KU4" s="6"/>
      <c r="KV4" s="8">
        <f t="shared" si="118"/>
        <v>0</v>
      </c>
      <c r="KW4" s="4">
        <f t="shared" ref="KW4" si="219">KV4*KX4</f>
        <v>0</v>
      </c>
      <c r="KX4" s="11">
        <v>0</v>
      </c>
      <c r="KY4" s="10"/>
      <c r="KZ4" s="6"/>
      <c r="LA4" s="8">
        <f t="shared" si="118"/>
        <v>0</v>
      </c>
      <c r="LB4" s="4">
        <f t="shared" ref="LB4" si="220">LA4*LC4</f>
        <v>0</v>
      </c>
      <c r="LC4" s="11">
        <v>0</v>
      </c>
      <c r="LD4" s="10"/>
      <c r="LE4" s="6"/>
      <c r="LF4" s="8">
        <f t="shared" si="118"/>
        <v>0</v>
      </c>
      <c r="LG4" s="4">
        <f t="shared" ref="LG4" si="221">LF4*LH4</f>
        <v>0</v>
      </c>
      <c r="LH4" s="11">
        <v>0</v>
      </c>
      <c r="LI4" s="10"/>
      <c r="LJ4" s="6"/>
      <c r="LK4" s="8">
        <f t="shared" si="118"/>
        <v>0</v>
      </c>
      <c r="LL4" s="4">
        <f t="shared" ref="LL4" si="222">LK4*LM4</f>
        <v>0</v>
      </c>
      <c r="LM4" s="11">
        <v>0</v>
      </c>
      <c r="LN4" s="10"/>
      <c r="LO4" s="6"/>
      <c r="LP4" s="8">
        <f t="shared" si="118"/>
        <v>0</v>
      </c>
      <c r="LQ4" s="4">
        <f t="shared" ref="LQ4" si="223">LP4*LR4</f>
        <v>0</v>
      </c>
      <c r="LR4" s="11">
        <v>0</v>
      </c>
      <c r="LS4" s="10"/>
      <c r="LT4" s="6"/>
      <c r="LU4" s="8">
        <f t="shared" si="118"/>
        <v>0</v>
      </c>
      <c r="LV4" s="4">
        <f t="shared" ref="LV4" si="224">LU4*LW4</f>
        <v>0</v>
      </c>
      <c r="LW4" s="11">
        <v>0</v>
      </c>
      <c r="LX4" s="10"/>
      <c r="LY4" s="6"/>
      <c r="LZ4" s="8">
        <f t="shared" si="132"/>
        <v>0</v>
      </c>
      <c r="MA4" s="4">
        <f t="shared" ref="MA4" si="225">LZ4*MB4</f>
        <v>0</v>
      </c>
      <c r="MB4" s="11">
        <v>0</v>
      </c>
      <c r="MC4" s="10"/>
      <c r="MD4" s="6"/>
      <c r="ME4" s="8">
        <f t="shared" si="132"/>
        <v>0</v>
      </c>
      <c r="MF4" s="4">
        <f t="shared" ref="MF4" si="226">ME4*MG4</f>
        <v>0</v>
      </c>
      <c r="MG4" s="11">
        <v>0</v>
      </c>
      <c r="MH4" s="10"/>
      <c r="MI4" s="6"/>
      <c r="MJ4" s="8">
        <f t="shared" si="132"/>
        <v>0</v>
      </c>
      <c r="MK4" s="4">
        <f t="shared" ref="MK4" si="227">MJ4*ML4</f>
        <v>0</v>
      </c>
      <c r="ML4" s="11">
        <v>0</v>
      </c>
      <c r="MM4" s="10"/>
      <c r="MN4" s="6"/>
      <c r="MO4" s="8">
        <f t="shared" si="132"/>
        <v>0</v>
      </c>
      <c r="MP4" s="4">
        <f t="shared" ref="MP4" si="228">MO4*MQ4</f>
        <v>0</v>
      </c>
      <c r="MQ4" s="11">
        <v>0</v>
      </c>
      <c r="MR4" s="10"/>
      <c r="MS4" s="6"/>
      <c r="MT4" s="8">
        <f t="shared" si="132"/>
        <v>0</v>
      </c>
      <c r="MU4" s="4">
        <f t="shared" ref="MU4" si="229">MT4*MV4</f>
        <v>0</v>
      </c>
      <c r="MV4" s="11">
        <v>0</v>
      </c>
      <c r="MW4" s="10"/>
      <c r="MX4" s="6"/>
      <c r="MY4" s="8">
        <f t="shared" si="132"/>
        <v>0</v>
      </c>
      <c r="MZ4" s="4">
        <f t="shared" ref="MZ4" si="230">MY4*NA4</f>
        <v>0</v>
      </c>
      <c r="NA4" s="11">
        <v>0</v>
      </c>
      <c r="NB4" s="10"/>
      <c r="NC4" s="6"/>
      <c r="ND4" s="8">
        <f t="shared" si="132"/>
        <v>0</v>
      </c>
      <c r="NE4" s="4">
        <f t="shared" ref="NE4" si="231">ND4*NF4</f>
        <v>0</v>
      </c>
      <c r="NF4" s="11">
        <v>0</v>
      </c>
      <c r="NG4" s="10"/>
      <c r="NH4" s="6"/>
      <c r="NI4" s="8">
        <f t="shared" si="146"/>
        <v>0</v>
      </c>
      <c r="NJ4" s="4">
        <f t="shared" ref="NJ4" si="232">NI4*NK4</f>
        <v>0</v>
      </c>
      <c r="NK4" s="11">
        <v>0</v>
      </c>
      <c r="NL4" s="10"/>
      <c r="NM4" s="6"/>
      <c r="NN4" s="8">
        <f t="shared" si="146"/>
        <v>0</v>
      </c>
      <c r="NO4" s="4">
        <f t="shared" ref="NO4" si="233">NN4*NP4</f>
        <v>0</v>
      </c>
      <c r="NP4" s="11">
        <v>0</v>
      </c>
      <c r="NQ4" s="10"/>
      <c r="NR4" s="6"/>
      <c r="NS4" s="8">
        <f t="shared" si="146"/>
        <v>0</v>
      </c>
      <c r="NT4" s="4">
        <f t="shared" ref="NT4" si="234">NS4*NU4</f>
        <v>0</v>
      </c>
      <c r="NU4" s="11">
        <v>0</v>
      </c>
      <c r="NV4" s="10"/>
      <c r="NW4" s="6"/>
      <c r="NX4" s="8">
        <f t="shared" si="146"/>
        <v>0</v>
      </c>
      <c r="NY4" s="4">
        <f t="shared" ref="NY4" si="235">NX4*NZ4</f>
        <v>0</v>
      </c>
      <c r="NZ4" s="11">
        <v>0</v>
      </c>
      <c r="OA4" s="10"/>
      <c r="OB4" s="6"/>
      <c r="OC4" s="8">
        <f t="shared" si="146"/>
        <v>0</v>
      </c>
      <c r="OD4" s="4">
        <f t="shared" ref="OD4" si="236">OC4*OE4</f>
        <v>0</v>
      </c>
      <c r="OE4" s="11">
        <v>0</v>
      </c>
      <c r="OF4" s="10"/>
      <c r="OG4" s="6"/>
      <c r="OH4" s="8">
        <f t="shared" si="146"/>
        <v>0</v>
      </c>
      <c r="OI4" s="4">
        <f t="shared" ref="OI4" si="237">OH4*OJ4</f>
        <v>0</v>
      </c>
      <c r="OJ4" s="11">
        <v>0</v>
      </c>
    </row>
    <row r="5" spans="1:400" ht="16.5" thickBot="1" x14ac:dyDescent="0.3">
      <c r="A5" s="10"/>
      <c r="B5" s="6"/>
      <c r="C5" s="8">
        <f t="shared" si="158"/>
        <v>0</v>
      </c>
      <c r="D5" s="4">
        <f>C5*E5</f>
        <v>0</v>
      </c>
      <c r="E5" s="11">
        <v>0</v>
      </c>
      <c r="F5" s="10"/>
      <c r="G5" s="6"/>
      <c r="H5" s="8">
        <f t="shared" si="0"/>
        <v>0</v>
      </c>
      <c r="I5" s="4">
        <f t="shared" ref="I5" si="238">H5*J5</f>
        <v>0</v>
      </c>
      <c r="J5" s="11">
        <v>0</v>
      </c>
      <c r="K5" s="10"/>
      <c r="L5" s="6"/>
      <c r="M5" s="8">
        <f t="shared" si="0"/>
        <v>0</v>
      </c>
      <c r="N5" s="4">
        <f t="shared" ref="N5" si="239">M5*O5</f>
        <v>0</v>
      </c>
      <c r="O5" s="11">
        <v>0</v>
      </c>
      <c r="P5" s="10"/>
      <c r="Q5" s="6"/>
      <c r="R5" s="8">
        <f t="shared" si="0"/>
        <v>0</v>
      </c>
      <c r="S5" s="4">
        <f t="shared" ref="S5" si="240">R5*T5</f>
        <v>0</v>
      </c>
      <c r="T5" s="11">
        <v>0</v>
      </c>
      <c r="U5" s="10"/>
      <c r="V5" s="6"/>
      <c r="W5" s="8">
        <f t="shared" si="0"/>
        <v>0</v>
      </c>
      <c r="X5" s="4">
        <f t="shared" ref="X5" si="241">W5*Y5</f>
        <v>0</v>
      </c>
      <c r="Y5" s="11">
        <v>0</v>
      </c>
      <c r="Z5" s="10"/>
      <c r="AA5" s="6"/>
      <c r="AB5" s="8">
        <f t="shared" si="0"/>
        <v>0</v>
      </c>
      <c r="AC5" s="4">
        <f t="shared" ref="AC5" si="242">AB5*AD5</f>
        <v>0</v>
      </c>
      <c r="AD5" s="11">
        <v>0</v>
      </c>
      <c r="AE5" s="10"/>
      <c r="AF5" s="6"/>
      <c r="AG5" s="8">
        <f t="shared" si="0"/>
        <v>0</v>
      </c>
      <c r="AH5" s="4">
        <f t="shared" ref="AH5" si="243">AG5*AI5</f>
        <v>0</v>
      </c>
      <c r="AI5" s="11">
        <v>0</v>
      </c>
      <c r="AJ5" s="10"/>
      <c r="AK5" s="6"/>
      <c r="AL5" s="8">
        <f t="shared" si="0"/>
        <v>0</v>
      </c>
      <c r="AM5" s="4">
        <f t="shared" ref="AM5" si="244">AL5*AN5</f>
        <v>0</v>
      </c>
      <c r="AN5" s="11">
        <v>0</v>
      </c>
      <c r="AO5" s="10"/>
      <c r="AP5" s="6"/>
      <c r="AQ5" s="8">
        <f t="shared" si="0"/>
        <v>0</v>
      </c>
      <c r="AR5" s="4">
        <f t="shared" ref="AR5" si="245">AQ5*AS5</f>
        <v>0</v>
      </c>
      <c r="AS5" s="11">
        <v>0</v>
      </c>
      <c r="AT5" s="10"/>
      <c r="AU5" s="6"/>
      <c r="AV5" s="8">
        <f t="shared" si="0"/>
        <v>0</v>
      </c>
      <c r="AW5" s="4">
        <f t="shared" ref="AW5" si="246">AV5*AX5</f>
        <v>0</v>
      </c>
      <c r="AX5" s="11">
        <v>0</v>
      </c>
      <c r="AY5" s="10"/>
      <c r="AZ5" s="6"/>
      <c r="BA5" s="8">
        <f t="shared" si="0"/>
        <v>0</v>
      </c>
      <c r="BB5" s="4">
        <f t="shared" ref="BB5" si="247">BA5*BC5</f>
        <v>0</v>
      </c>
      <c r="BC5" s="11">
        <v>0</v>
      </c>
      <c r="BD5" s="10"/>
      <c r="BE5" s="6"/>
      <c r="BF5" s="8">
        <f t="shared" si="0"/>
        <v>0</v>
      </c>
      <c r="BG5" s="4">
        <f t="shared" ref="BG5" si="248">BF5*BH5</f>
        <v>0</v>
      </c>
      <c r="BH5" s="11">
        <v>0</v>
      </c>
      <c r="BI5" s="10"/>
      <c r="BJ5" s="6"/>
      <c r="BK5" s="8">
        <f t="shared" si="0"/>
        <v>0</v>
      </c>
      <c r="BL5" s="4">
        <f t="shared" ref="BL5" si="249">BK5*BM5</f>
        <v>0</v>
      </c>
      <c r="BM5" s="11">
        <v>0</v>
      </c>
      <c r="BN5" s="10"/>
      <c r="BO5" s="6"/>
      <c r="BP5" s="8">
        <f t="shared" si="0"/>
        <v>0</v>
      </c>
      <c r="BQ5" s="4">
        <f t="shared" ref="BQ5" si="250">BP5*BR5</f>
        <v>0</v>
      </c>
      <c r="BR5" s="11">
        <v>0</v>
      </c>
      <c r="BS5" s="10"/>
      <c r="BT5" s="6"/>
      <c r="BU5" s="8">
        <f t="shared" si="26"/>
        <v>0</v>
      </c>
      <c r="BV5" s="4">
        <f t="shared" ref="BV5" si="251">BU5*BW5</f>
        <v>0</v>
      </c>
      <c r="BW5" s="11">
        <v>0</v>
      </c>
      <c r="BX5" s="10"/>
      <c r="BY5" s="6"/>
      <c r="BZ5" s="8">
        <f t="shared" si="26"/>
        <v>0</v>
      </c>
      <c r="CA5" s="4">
        <f t="shared" ref="CA5" si="252">BZ5*CB5</f>
        <v>0</v>
      </c>
      <c r="CB5" s="11">
        <v>0</v>
      </c>
      <c r="CC5" s="10"/>
      <c r="CD5" s="6"/>
      <c r="CE5" s="8">
        <f t="shared" si="26"/>
        <v>0</v>
      </c>
      <c r="CF5" s="4">
        <f t="shared" ref="CF5" si="253">CE5*CG5</f>
        <v>0</v>
      </c>
      <c r="CG5" s="11">
        <v>0</v>
      </c>
      <c r="CH5" s="10"/>
      <c r="CI5" s="6"/>
      <c r="CJ5" s="8">
        <f t="shared" si="26"/>
        <v>0</v>
      </c>
      <c r="CK5" s="4">
        <f t="shared" ref="CK5" si="254">CJ5*CL5</f>
        <v>0</v>
      </c>
      <c r="CL5" s="11">
        <v>0</v>
      </c>
      <c r="CM5" s="10"/>
      <c r="CN5" s="6"/>
      <c r="CO5" s="8">
        <f t="shared" si="26"/>
        <v>0</v>
      </c>
      <c r="CP5" s="4">
        <f t="shared" ref="CP5" si="255">CO5*CQ5</f>
        <v>0</v>
      </c>
      <c r="CQ5" s="11">
        <v>0</v>
      </c>
      <c r="CR5" s="10"/>
      <c r="CS5" s="6"/>
      <c r="CT5" s="8">
        <f t="shared" si="26"/>
        <v>0</v>
      </c>
      <c r="CU5" s="4">
        <f t="shared" ref="CU5" si="256">CT5*CV5</f>
        <v>0</v>
      </c>
      <c r="CV5" s="11">
        <v>0</v>
      </c>
      <c r="CW5" s="10"/>
      <c r="CX5" s="6"/>
      <c r="CY5" s="8">
        <f t="shared" si="26"/>
        <v>0</v>
      </c>
      <c r="CZ5" s="4">
        <f t="shared" ref="CZ5" si="257">CY5*DA5</f>
        <v>0</v>
      </c>
      <c r="DA5" s="11">
        <v>0</v>
      </c>
      <c r="DB5" s="10"/>
      <c r="DC5" s="6"/>
      <c r="DD5" s="8">
        <f t="shared" si="26"/>
        <v>0</v>
      </c>
      <c r="DE5" s="4">
        <f t="shared" ref="DE5" si="258">DD5*DF5</f>
        <v>0</v>
      </c>
      <c r="DF5" s="11">
        <v>0</v>
      </c>
      <c r="DG5" s="10"/>
      <c r="DH5" s="6"/>
      <c r="DI5" s="8">
        <f t="shared" si="26"/>
        <v>0</v>
      </c>
      <c r="DJ5" s="4">
        <f t="shared" ref="DJ5" si="259">DI5*DK5</f>
        <v>0</v>
      </c>
      <c r="DK5" s="11">
        <v>0</v>
      </c>
      <c r="DL5" s="10"/>
      <c r="DM5" s="6"/>
      <c r="DN5" s="8">
        <f t="shared" si="26"/>
        <v>0</v>
      </c>
      <c r="DO5" s="4">
        <f t="shared" ref="DO5" si="260">DN5*DP5</f>
        <v>0</v>
      </c>
      <c r="DP5" s="11">
        <v>0</v>
      </c>
      <c r="DQ5" s="10"/>
      <c r="DR5" s="6"/>
      <c r="DS5" s="8">
        <f t="shared" si="26"/>
        <v>0</v>
      </c>
      <c r="DT5" s="4">
        <f t="shared" ref="DT5" si="261">DS5*DU5</f>
        <v>0</v>
      </c>
      <c r="DU5" s="11">
        <v>0</v>
      </c>
      <c r="DV5" s="10"/>
      <c r="DW5" s="6"/>
      <c r="DX5" s="8">
        <f t="shared" si="26"/>
        <v>0</v>
      </c>
      <c r="DY5" s="4">
        <f t="shared" ref="DY5" si="262">DX5*DZ5</f>
        <v>0</v>
      </c>
      <c r="DZ5" s="11">
        <v>0</v>
      </c>
      <c r="EA5" s="10"/>
      <c r="EB5" s="6"/>
      <c r="EC5" s="8">
        <f t="shared" si="26"/>
        <v>0</v>
      </c>
      <c r="ED5" s="4">
        <f t="shared" ref="ED5" si="263">EC5*EE5</f>
        <v>0</v>
      </c>
      <c r="EE5" s="11">
        <v>0</v>
      </c>
      <c r="EF5" s="10"/>
      <c r="EG5" s="6"/>
      <c r="EH5" s="8">
        <f t="shared" si="52"/>
        <v>0</v>
      </c>
      <c r="EI5" s="4">
        <f t="shared" ref="EI5" si="264">EH5*EJ5</f>
        <v>0</v>
      </c>
      <c r="EJ5" s="11">
        <v>0</v>
      </c>
      <c r="EK5" s="10"/>
      <c r="EL5" s="6"/>
      <c r="EM5" s="8">
        <f t="shared" si="52"/>
        <v>0</v>
      </c>
      <c r="EN5" s="4">
        <f t="shared" ref="EN5" si="265">EM5*EO5</f>
        <v>0</v>
      </c>
      <c r="EO5" s="11">
        <v>0</v>
      </c>
      <c r="EP5" s="10"/>
      <c r="EQ5" s="6"/>
      <c r="ER5" s="8">
        <f t="shared" si="52"/>
        <v>0</v>
      </c>
      <c r="ES5" s="4">
        <f t="shared" ref="ES5" si="266">ER5*ET5</f>
        <v>0</v>
      </c>
      <c r="ET5" s="11">
        <v>0</v>
      </c>
      <c r="EU5" s="10"/>
      <c r="EV5" s="6"/>
      <c r="EW5" s="8">
        <f t="shared" si="52"/>
        <v>0</v>
      </c>
      <c r="EX5" s="4">
        <f t="shared" ref="EX5" si="267">EW5*EY5</f>
        <v>0</v>
      </c>
      <c r="EY5" s="11">
        <v>0</v>
      </c>
      <c r="EZ5" s="10"/>
      <c r="FA5" s="6"/>
      <c r="FB5" s="8">
        <f t="shared" si="52"/>
        <v>0</v>
      </c>
      <c r="FC5" s="4">
        <f t="shared" ref="FC5" si="268">FB5*FD5</f>
        <v>0</v>
      </c>
      <c r="FD5" s="11">
        <v>0</v>
      </c>
      <c r="FE5" s="10"/>
      <c r="FF5" s="6"/>
      <c r="FG5" s="8">
        <f t="shared" si="52"/>
        <v>0</v>
      </c>
      <c r="FH5" s="4">
        <f t="shared" ref="FH5" si="269">FG5*FI5</f>
        <v>0</v>
      </c>
      <c r="FI5" s="11">
        <v>0</v>
      </c>
      <c r="FJ5" s="10"/>
      <c r="FK5" s="6"/>
      <c r="FL5" s="8">
        <f t="shared" si="52"/>
        <v>0</v>
      </c>
      <c r="FM5" s="4">
        <f t="shared" ref="FM5" si="270">FL5*FN5</f>
        <v>0</v>
      </c>
      <c r="FN5" s="11">
        <v>0</v>
      </c>
      <c r="FO5" s="10"/>
      <c r="FP5" s="6"/>
      <c r="FQ5" s="8">
        <f t="shared" si="52"/>
        <v>0</v>
      </c>
      <c r="FR5" s="4">
        <f t="shared" ref="FR5" si="271">FQ5*FS5</f>
        <v>0</v>
      </c>
      <c r="FS5" s="11">
        <v>0</v>
      </c>
      <c r="FT5" s="10"/>
      <c r="FU5" s="6"/>
      <c r="FV5" s="8">
        <f t="shared" si="52"/>
        <v>0</v>
      </c>
      <c r="FW5" s="4">
        <f t="shared" ref="FW5" si="272">FV5*FX5</f>
        <v>0</v>
      </c>
      <c r="FX5" s="11">
        <v>0</v>
      </c>
      <c r="FY5" s="10"/>
      <c r="FZ5" s="6"/>
      <c r="GA5" s="8">
        <f t="shared" si="52"/>
        <v>0</v>
      </c>
      <c r="GB5" s="4">
        <f t="shared" ref="GB5" si="273">GA5*GC5</f>
        <v>0</v>
      </c>
      <c r="GC5" s="11">
        <v>0</v>
      </c>
      <c r="GD5" s="10"/>
      <c r="GE5" s="6"/>
      <c r="GF5" s="8">
        <f t="shared" si="52"/>
        <v>0</v>
      </c>
      <c r="GG5" s="4">
        <f t="shared" ref="GG5" si="274">GF5*GH5</f>
        <v>0</v>
      </c>
      <c r="GH5" s="11">
        <v>0</v>
      </c>
      <c r="GI5" s="10"/>
      <c r="GJ5" s="6"/>
      <c r="GK5" s="8">
        <f t="shared" si="52"/>
        <v>0</v>
      </c>
      <c r="GL5" s="4">
        <f t="shared" ref="GL5" si="275">GK5*GM5</f>
        <v>0</v>
      </c>
      <c r="GM5" s="11">
        <v>0</v>
      </c>
      <c r="GN5" s="10"/>
      <c r="GO5" s="6"/>
      <c r="GP5" s="8">
        <f t="shared" si="52"/>
        <v>0</v>
      </c>
      <c r="GQ5" s="4">
        <f t="shared" ref="GQ5" si="276">GP5*GR5</f>
        <v>0</v>
      </c>
      <c r="GR5" s="11">
        <v>0</v>
      </c>
      <c r="GS5" s="10"/>
      <c r="GT5" s="6"/>
      <c r="GU5" s="8">
        <f t="shared" si="78"/>
        <v>0</v>
      </c>
      <c r="GV5" s="4">
        <f t="shared" ref="GV5" si="277">GU5*GW5</f>
        <v>0</v>
      </c>
      <c r="GW5" s="11">
        <v>0</v>
      </c>
      <c r="GX5" s="10"/>
      <c r="GY5" s="6"/>
      <c r="GZ5" s="8">
        <f t="shared" si="78"/>
        <v>0</v>
      </c>
      <c r="HA5" s="4">
        <f t="shared" ref="HA5" si="278">GZ5*HB5</f>
        <v>0</v>
      </c>
      <c r="HB5" s="11">
        <v>0</v>
      </c>
      <c r="HC5" s="10"/>
      <c r="HD5" s="6"/>
      <c r="HE5" s="8">
        <f t="shared" si="78"/>
        <v>0</v>
      </c>
      <c r="HF5" s="4">
        <f t="shared" ref="HF5" si="279">HE5*HG5</f>
        <v>0</v>
      </c>
      <c r="HG5" s="11">
        <v>0</v>
      </c>
      <c r="HH5" s="10"/>
      <c r="HI5" s="6"/>
      <c r="HJ5" s="8">
        <f t="shared" si="78"/>
        <v>0</v>
      </c>
      <c r="HK5" s="4">
        <f t="shared" ref="HK5" si="280">HJ5*HL5</f>
        <v>0</v>
      </c>
      <c r="HL5" s="11">
        <v>0</v>
      </c>
      <c r="HM5" s="10"/>
      <c r="HN5" s="6"/>
      <c r="HO5" s="8">
        <f t="shared" si="78"/>
        <v>0</v>
      </c>
      <c r="HP5" s="4">
        <f t="shared" ref="HP5" si="281">HO5*HQ5</f>
        <v>0</v>
      </c>
      <c r="HQ5" s="11">
        <v>0</v>
      </c>
      <c r="HR5" s="10"/>
      <c r="HS5" s="6"/>
      <c r="HT5" s="8">
        <f t="shared" si="78"/>
        <v>0</v>
      </c>
      <c r="HU5" s="4">
        <f t="shared" ref="HU5" si="282">HT5*HV5</f>
        <v>0</v>
      </c>
      <c r="HV5" s="11">
        <v>0</v>
      </c>
      <c r="HW5" s="10"/>
      <c r="HX5" s="6"/>
      <c r="HY5" s="8">
        <f t="shared" si="78"/>
        <v>0</v>
      </c>
      <c r="HZ5" s="4">
        <f t="shared" ref="HZ5" si="283">HY5*IA5</f>
        <v>0</v>
      </c>
      <c r="IA5" s="11">
        <v>0</v>
      </c>
      <c r="IB5" s="10"/>
      <c r="IC5" s="6"/>
      <c r="ID5" s="8">
        <f t="shared" si="78"/>
        <v>0</v>
      </c>
      <c r="IE5" s="4">
        <f t="shared" ref="IE5" si="284">ID5*IF5</f>
        <v>0</v>
      </c>
      <c r="IF5" s="11">
        <v>0</v>
      </c>
      <c r="IG5" s="10"/>
      <c r="IH5" s="6"/>
      <c r="II5" s="8">
        <f t="shared" si="78"/>
        <v>0</v>
      </c>
      <c r="IJ5" s="4">
        <f t="shared" ref="IJ5" si="285">II5*IK5</f>
        <v>0</v>
      </c>
      <c r="IK5" s="11">
        <v>0</v>
      </c>
      <c r="IL5" s="10"/>
      <c r="IM5" s="6"/>
      <c r="IN5" s="8">
        <f t="shared" si="78"/>
        <v>0</v>
      </c>
      <c r="IO5" s="4">
        <f t="shared" ref="IO5" si="286">IN5*IP5</f>
        <v>0</v>
      </c>
      <c r="IP5" s="11">
        <v>0</v>
      </c>
      <c r="IQ5" s="10"/>
      <c r="IR5" s="6"/>
      <c r="IS5" s="8">
        <f t="shared" si="78"/>
        <v>0</v>
      </c>
      <c r="IT5" s="4">
        <f t="shared" ref="IT5" si="287">IS5*IU5</f>
        <v>0</v>
      </c>
      <c r="IU5" s="11">
        <v>0</v>
      </c>
      <c r="IV5" s="10"/>
      <c r="IW5" s="6"/>
      <c r="IX5" s="8">
        <f t="shared" si="78"/>
        <v>0</v>
      </c>
      <c r="IY5" s="4">
        <f t="shared" ref="IY5" si="288">IX5*IZ5</f>
        <v>0</v>
      </c>
      <c r="IZ5" s="11">
        <v>0</v>
      </c>
      <c r="JA5" s="10"/>
      <c r="JB5" s="6"/>
      <c r="JC5" s="8">
        <f t="shared" si="78"/>
        <v>0</v>
      </c>
      <c r="JD5" s="4">
        <f t="shared" ref="JD5" si="289">JC5*JE5</f>
        <v>0</v>
      </c>
      <c r="JE5" s="11">
        <v>0</v>
      </c>
      <c r="JF5" s="10"/>
      <c r="JG5" s="6"/>
      <c r="JH5" s="8">
        <f t="shared" si="104"/>
        <v>0</v>
      </c>
      <c r="JI5" s="4">
        <f t="shared" ref="JI5" si="290">JH5*JJ5</f>
        <v>0</v>
      </c>
      <c r="JJ5" s="11">
        <v>0</v>
      </c>
      <c r="JK5" s="10"/>
      <c r="JL5" s="6"/>
      <c r="JM5" s="8">
        <f t="shared" si="104"/>
        <v>0</v>
      </c>
      <c r="JN5" s="4">
        <f t="shared" ref="JN5" si="291">JM5*JO5</f>
        <v>0</v>
      </c>
      <c r="JO5" s="11">
        <v>0</v>
      </c>
      <c r="JP5" s="10"/>
      <c r="JQ5" s="6"/>
      <c r="JR5" s="8">
        <f t="shared" si="104"/>
        <v>0</v>
      </c>
      <c r="JS5" s="4">
        <f t="shared" ref="JS5" si="292">JR5*JT5</f>
        <v>0</v>
      </c>
      <c r="JT5" s="11">
        <v>0</v>
      </c>
      <c r="JU5" s="10"/>
      <c r="JV5" s="6"/>
      <c r="JW5" s="8">
        <f t="shared" si="104"/>
        <v>0</v>
      </c>
      <c r="JX5" s="4">
        <f t="shared" ref="JX5" si="293">JW5*JY5</f>
        <v>0</v>
      </c>
      <c r="JY5" s="11">
        <v>0</v>
      </c>
      <c r="JZ5" s="10"/>
      <c r="KA5" s="6"/>
      <c r="KB5" s="8">
        <f t="shared" si="104"/>
        <v>0</v>
      </c>
      <c r="KC5" s="4">
        <f t="shared" ref="KC5" si="294">KB5*KD5</f>
        <v>0</v>
      </c>
      <c r="KD5" s="11">
        <v>0</v>
      </c>
      <c r="KE5" s="10"/>
      <c r="KF5" s="6"/>
      <c r="KG5" s="8">
        <f t="shared" si="104"/>
        <v>0</v>
      </c>
      <c r="KH5" s="4">
        <f t="shared" ref="KH5" si="295">KG5*KI5</f>
        <v>0</v>
      </c>
      <c r="KI5" s="11">
        <v>0</v>
      </c>
      <c r="KJ5" s="10"/>
      <c r="KK5" s="6"/>
      <c r="KL5" s="8">
        <f t="shared" si="104"/>
        <v>0</v>
      </c>
      <c r="KM5" s="4">
        <f t="shared" ref="KM5" si="296">KL5*KN5</f>
        <v>0</v>
      </c>
      <c r="KN5" s="11">
        <v>0</v>
      </c>
      <c r="KO5" s="10"/>
      <c r="KP5" s="6"/>
      <c r="KQ5" s="8">
        <f t="shared" si="118"/>
        <v>0</v>
      </c>
      <c r="KR5" s="4">
        <f t="shared" ref="KR5" si="297">KQ5*KS5</f>
        <v>0</v>
      </c>
      <c r="KS5" s="11">
        <v>0</v>
      </c>
      <c r="KT5" s="10"/>
      <c r="KU5" s="6"/>
      <c r="KV5" s="8">
        <f t="shared" si="118"/>
        <v>0</v>
      </c>
      <c r="KW5" s="4">
        <f t="shared" ref="KW5" si="298">KV5*KX5</f>
        <v>0</v>
      </c>
      <c r="KX5" s="11">
        <v>0</v>
      </c>
      <c r="KY5" s="10"/>
      <c r="KZ5" s="6"/>
      <c r="LA5" s="8">
        <f t="shared" si="118"/>
        <v>0</v>
      </c>
      <c r="LB5" s="4">
        <f t="shared" ref="LB5" si="299">LA5*LC5</f>
        <v>0</v>
      </c>
      <c r="LC5" s="11">
        <v>0</v>
      </c>
      <c r="LD5" s="10"/>
      <c r="LE5" s="6"/>
      <c r="LF5" s="8">
        <f t="shared" si="118"/>
        <v>0</v>
      </c>
      <c r="LG5" s="4">
        <f t="shared" ref="LG5" si="300">LF5*LH5</f>
        <v>0</v>
      </c>
      <c r="LH5" s="11">
        <v>0</v>
      </c>
      <c r="LI5" s="10"/>
      <c r="LJ5" s="6"/>
      <c r="LK5" s="8">
        <f t="shared" si="118"/>
        <v>0</v>
      </c>
      <c r="LL5" s="4">
        <f t="shared" ref="LL5" si="301">LK5*LM5</f>
        <v>0</v>
      </c>
      <c r="LM5" s="11">
        <v>0</v>
      </c>
      <c r="LN5" s="10"/>
      <c r="LO5" s="6"/>
      <c r="LP5" s="8">
        <f t="shared" si="118"/>
        <v>0</v>
      </c>
      <c r="LQ5" s="4">
        <f t="shared" ref="LQ5" si="302">LP5*LR5</f>
        <v>0</v>
      </c>
      <c r="LR5" s="11">
        <v>0</v>
      </c>
      <c r="LS5" s="10"/>
      <c r="LT5" s="6"/>
      <c r="LU5" s="8">
        <f t="shared" si="118"/>
        <v>0</v>
      </c>
      <c r="LV5" s="4">
        <f t="shared" ref="LV5" si="303">LU5*LW5</f>
        <v>0</v>
      </c>
      <c r="LW5" s="11">
        <v>0</v>
      </c>
      <c r="LX5" s="10"/>
      <c r="LY5" s="6"/>
      <c r="LZ5" s="8">
        <f t="shared" si="132"/>
        <v>0</v>
      </c>
      <c r="MA5" s="4">
        <f t="shared" ref="MA5" si="304">LZ5*MB5</f>
        <v>0</v>
      </c>
      <c r="MB5" s="11">
        <v>0</v>
      </c>
      <c r="MC5" s="10"/>
      <c r="MD5" s="6"/>
      <c r="ME5" s="8">
        <f t="shared" si="132"/>
        <v>0</v>
      </c>
      <c r="MF5" s="4">
        <f t="shared" ref="MF5" si="305">ME5*MG5</f>
        <v>0</v>
      </c>
      <c r="MG5" s="11">
        <v>0</v>
      </c>
      <c r="MH5" s="10"/>
      <c r="MI5" s="6"/>
      <c r="MJ5" s="8">
        <f t="shared" si="132"/>
        <v>0</v>
      </c>
      <c r="MK5" s="4">
        <f t="shared" ref="MK5" si="306">MJ5*ML5</f>
        <v>0</v>
      </c>
      <c r="ML5" s="11">
        <v>0</v>
      </c>
      <c r="MM5" s="10"/>
      <c r="MN5" s="6"/>
      <c r="MO5" s="8">
        <f t="shared" si="132"/>
        <v>0</v>
      </c>
      <c r="MP5" s="4">
        <f t="shared" ref="MP5" si="307">MO5*MQ5</f>
        <v>0</v>
      </c>
      <c r="MQ5" s="11">
        <v>0</v>
      </c>
      <c r="MR5" s="10"/>
      <c r="MS5" s="6"/>
      <c r="MT5" s="8">
        <f t="shared" si="132"/>
        <v>0</v>
      </c>
      <c r="MU5" s="4">
        <f t="shared" ref="MU5" si="308">MT5*MV5</f>
        <v>0</v>
      </c>
      <c r="MV5" s="11">
        <v>0</v>
      </c>
      <c r="MW5" s="10"/>
      <c r="MX5" s="6"/>
      <c r="MY5" s="8">
        <f t="shared" si="132"/>
        <v>0</v>
      </c>
      <c r="MZ5" s="4">
        <f t="shared" ref="MZ5" si="309">MY5*NA5</f>
        <v>0</v>
      </c>
      <c r="NA5" s="11">
        <v>0</v>
      </c>
      <c r="NB5" s="10"/>
      <c r="NC5" s="6"/>
      <c r="ND5" s="8">
        <f t="shared" si="132"/>
        <v>0</v>
      </c>
      <c r="NE5" s="4">
        <f t="shared" ref="NE5" si="310">ND5*NF5</f>
        <v>0</v>
      </c>
      <c r="NF5" s="11">
        <v>0</v>
      </c>
      <c r="NG5" s="10"/>
      <c r="NH5" s="6"/>
      <c r="NI5" s="8">
        <f t="shared" si="146"/>
        <v>0</v>
      </c>
      <c r="NJ5" s="4">
        <f t="shared" ref="NJ5" si="311">NI5*NK5</f>
        <v>0</v>
      </c>
      <c r="NK5" s="11">
        <v>0</v>
      </c>
      <c r="NL5" s="10"/>
      <c r="NM5" s="6"/>
      <c r="NN5" s="8">
        <f t="shared" si="146"/>
        <v>0</v>
      </c>
      <c r="NO5" s="4">
        <f t="shared" ref="NO5" si="312">NN5*NP5</f>
        <v>0</v>
      </c>
      <c r="NP5" s="11">
        <v>0</v>
      </c>
      <c r="NQ5" s="10"/>
      <c r="NR5" s="6"/>
      <c r="NS5" s="8">
        <f t="shared" si="146"/>
        <v>0</v>
      </c>
      <c r="NT5" s="4">
        <f t="shared" ref="NT5" si="313">NS5*NU5</f>
        <v>0</v>
      </c>
      <c r="NU5" s="11">
        <v>0</v>
      </c>
      <c r="NV5" s="10"/>
      <c r="NW5" s="6"/>
      <c r="NX5" s="8">
        <f t="shared" si="146"/>
        <v>0</v>
      </c>
      <c r="NY5" s="4">
        <f t="shared" ref="NY5" si="314">NX5*NZ5</f>
        <v>0</v>
      </c>
      <c r="NZ5" s="11">
        <v>0</v>
      </c>
      <c r="OA5" s="10"/>
      <c r="OB5" s="6"/>
      <c r="OC5" s="8">
        <f t="shared" si="146"/>
        <v>0</v>
      </c>
      <c r="OD5" s="4">
        <f t="shared" ref="OD5" si="315">OC5*OE5</f>
        <v>0</v>
      </c>
      <c r="OE5" s="11">
        <v>0</v>
      </c>
      <c r="OF5" s="10"/>
      <c r="OG5" s="6"/>
      <c r="OH5" s="8">
        <f t="shared" si="146"/>
        <v>0</v>
      </c>
      <c r="OI5" s="4">
        <f t="shared" ref="OI5" si="316">OH5*OJ5</f>
        <v>0</v>
      </c>
      <c r="OJ5" s="11">
        <v>0</v>
      </c>
    </row>
    <row r="6" spans="1:400" ht="16.5" thickBot="1" x14ac:dyDescent="0.3">
      <c r="A6" s="10"/>
      <c r="B6" s="6"/>
      <c r="C6" s="8">
        <f t="shared" si="158"/>
        <v>0</v>
      </c>
      <c r="D6" s="4">
        <f>C6*E6</f>
        <v>0</v>
      </c>
      <c r="E6" s="11">
        <v>0</v>
      </c>
      <c r="F6" s="10"/>
      <c r="G6" s="6"/>
      <c r="H6" s="8">
        <f t="shared" si="0"/>
        <v>0</v>
      </c>
      <c r="I6" s="4">
        <f t="shared" ref="I6" si="317">H6*J6</f>
        <v>0</v>
      </c>
      <c r="J6" s="11">
        <v>0</v>
      </c>
      <c r="K6" s="10"/>
      <c r="L6" s="6"/>
      <c r="M6" s="8">
        <f t="shared" si="0"/>
        <v>0</v>
      </c>
      <c r="N6" s="4">
        <f t="shared" ref="N6" si="318">M6*O6</f>
        <v>0</v>
      </c>
      <c r="O6" s="11">
        <v>0</v>
      </c>
      <c r="P6" s="10"/>
      <c r="Q6" s="6"/>
      <c r="R6" s="8">
        <f t="shared" si="0"/>
        <v>0</v>
      </c>
      <c r="S6" s="4">
        <f t="shared" ref="S6" si="319">R6*T6</f>
        <v>0</v>
      </c>
      <c r="T6" s="11">
        <v>0</v>
      </c>
      <c r="U6" s="10"/>
      <c r="V6" s="6"/>
      <c r="W6" s="8">
        <f t="shared" si="0"/>
        <v>0</v>
      </c>
      <c r="X6" s="4">
        <f t="shared" ref="X6" si="320">W6*Y6</f>
        <v>0</v>
      </c>
      <c r="Y6" s="11">
        <v>0</v>
      </c>
      <c r="Z6" s="10"/>
      <c r="AA6" s="6"/>
      <c r="AB6" s="8">
        <f t="shared" si="0"/>
        <v>0</v>
      </c>
      <c r="AC6" s="4">
        <f t="shared" ref="AC6" si="321">AB6*AD6</f>
        <v>0</v>
      </c>
      <c r="AD6" s="11">
        <v>0</v>
      </c>
      <c r="AE6" s="10"/>
      <c r="AF6" s="6"/>
      <c r="AG6" s="8">
        <f t="shared" si="0"/>
        <v>0</v>
      </c>
      <c r="AH6" s="4">
        <f t="shared" ref="AH6" si="322">AG6*AI6</f>
        <v>0</v>
      </c>
      <c r="AI6" s="11">
        <v>0</v>
      </c>
      <c r="AJ6" s="10"/>
      <c r="AK6" s="6"/>
      <c r="AL6" s="8">
        <f t="shared" si="0"/>
        <v>0</v>
      </c>
      <c r="AM6" s="4">
        <f t="shared" ref="AM6" si="323">AL6*AN6</f>
        <v>0</v>
      </c>
      <c r="AN6" s="11">
        <v>0</v>
      </c>
      <c r="AO6" s="10"/>
      <c r="AP6" s="6"/>
      <c r="AQ6" s="8">
        <f t="shared" si="0"/>
        <v>0</v>
      </c>
      <c r="AR6" s="4">
        <f t="shared" ref="AR6" si="324">AQ6*AS6</f>
        <v>0</v>
      </c>
      <c r="AS6" s="11">
        <v>0</v>
      </c>
      <c r="AT6" s="10"/>
      <c r="AU6" s="6"/>
      <c r="AV6" s="8">
        <f t="shared" si="0"/>
        <v>0</v>
      </c>
      <c r="AW6" s="4">
        <f t="shared" ref="AW6" si="325">AV6*AX6</f>
        <v>0</v>
      </c>
      <c r="AX6" s="11">
        <v>0</v>
      </c>
      <c r="AY6" s="10"/>
      <c r="AZ6" s="6"/>
      <c r="BA6" s="8">
        <f t="shared" si="0"/>
        <v>0</v>
      </c>
      <c r="BB6" s="4">
        <f t="shared" ref="BB6" si="326">BA6*BC6</f>
        <v>0</v>
      </c>
      <c r="BC6" s="11">
        <v>0</v>
      </c>
      <c r="BD6" s="10"/>
      <c r="BE6" s="6"/>
      <c r="BF6" s="8">
        <f t="shared" si="0"/>
        <v>0</v>
      </c>
      <c r="BG6" s="4">
        <f t="shared" ref="BG6" si="327">BF6*BH6</f>
        <v>0</v>
      </c>
      <c r="BH6" s="11">
        <v>0</v>
      </c>
      <c r="BI6" s="10"/>
      <c r="BJ6" s="6"/>
      <c r="BK6" s="8">
        <f t="shared" si="0"/>
        <v>0</v>
      </c>
      <c r="BL6" s="4">
        <f t="shared" ref="BL6" si="328">BK6*BM6</f>
        <v>0</v>
      </c>
      <c r="BM6" s="11">
        <v>0</v>
      </c>
      <c r="BN6" s="10"/>
      <c r="BO6" s="6"/>
      <c r="BP6" s="8">
        <f t="shared" si="0"/>
        <v>0</v>
      </c>
      <c r="BQ6" s="4">
        <f t="shared" ref="BQ6" si="329">BP6*BR6</f>
        <v>0</v>
      </c>
      <c r="BR6" s="11">
        <v>0</v>
      </c>
      <c r="BS6" s="10"/>
      <c r="BT6" s="6"/>
      <c r="BU6" s="8">
        <f t="shared" si="26"/>
        <v>0</v>
      </c>
      <c r="BV6" s="4">
        <f t="shared" ref="BV6" si="330">BU6*BW6</f>
        <v>0</v>
      </c>
      <c r="BW6" s="11">
        <v>0</v>
      </c>
      <c r="BX6" s="10"/>
      <c r="BY6" s="6"/>
      <c r="BZ6" s="8">
        <f t="shared" si="26"/>
        <v>0</v>
      </c>
      <c r="CA6" s="4">
        <f t="shared" ref="CA6" si="331">BZ6*CB6</f>
        <v>0</v>
      </c>
      <c r="CB6" s="11">
        <v>0</v>
      </c>
      <c r="CC6" s="10"/>
      <c r="CD6" s="6"/>
      <c r="CE6" s="8">
        <f t="shared" si="26"/>
        <v>0</v>
      </c>
      <c r="CF6" s="4">
        <f t="shared" ref="CF6" si="332">CE6*CG6</f>
        <v>0</v>
      </c>
      <c r="CG6" s="11">
        <v>0</v>
      </c>
      <c r="CH6" s="10"/>
      <c r="CI6" s="6"/>
      <c r="CJ6" s="8">
        <f t="shared" si="26"/>
        <v>0</v>
      </c>
      <c r="CK6" s="4">
        <f t="shared" ref="CK6" si="333">CJ6*CL6</f>
        <v>0</v>
      </c>
      <c r="CL6" s="11">
        <v>0</v>
      </c>
      <c r="CM6" s="10"/>
      <c r="CN6" s="6"/>
      <c r="CO6" s="8">
        <f t="shared" si="26"/>
        <v>0</v>
      </c>
      <c r="CP6" s="4">
        <f t="shared" ref="CP6" si="334">CO6*CQ6</f>
        <v>0</v>
      </c>
      <c r="CQ6" s="11">
        <v>0</v>
      </c>
      <c r="CR6" s="10"/>
      <c r="CS6" s="6"/>
      <c r="CT6" s="8">
        <f t="shared" si="26"/>
        <v>0</v>
      </c>
      <c r="CU6" s="4">
        <f t="shared" ref="CU6" si="335">CT6*CV6</f>
        <v>0</v>
      </c>
      <c r="CV6" s="11">
        <v>0</v>
      </c>
      <c r="CW6" s="10"/>
      <c r="CX6" s="6"/>
      <c r="CY6" s="8">
        <f t="shared" si="26"/>
        <v>0</v>
      </c>
      <c r="CZ6" s="4">
        <f t="shared" ref="CZ6" si="336">CY6*DA6</f>
        <v>0</v>
      </c>
      <c r="DA6" s="11">
        <v>0</v>
      </c>
      <c r="DB6" s="10"/>
      <c r="DC6" s="6"/>
      <c r="DD6" s="8">
        <f t="shared" si="26"/>
        <v>0</v>
      </c>
      <c r="DE6" s="4">
        <f t="shared" ref="DE6" si="337">DD6*DF6</f>
        <v>0</v>
      </c>
      <c r="DF6" s="11">
        <v>0</v>
      </c>
      <c r="DG6" s="10"/>
      <c r="DH6" s="6"/>
      <c r="DI6" s="8">
        <f t="shared" si="26"/>
        <v>0</v>
      </c>
      <c r="DJ6" s="4">
        <f t="shared" ref="DJ6" si="338">DI6*DK6</f>
        <v>0</v>
      </c>
      <c r="DK6" s="11">
        <v>0</v>
      </c>
      <c r="DL6" s="10"/>
      <c r="DM6" s="6"/>
      <c r="DN6" s="8">
        <f t="shared" si="26"/>
        <v>0</v>
      </c>
      <c r="DO6" s="4">
        <f t="shared" ref="DO6" si="339">DN6*DP6</f>
        <v>0</v>
      </c>
      <c r="DP6" s="11">
        <v>0</v>
      </c>
      <c r="DQ6" s="10"/>
      <c r="DR6" s="6"/>
      <c r="DS6" s="8">
        <f t="shared" si="26"/>
        <v>0</v>
      </c>
      <c r="DT6" s="4">
        <f t="shared" ref="DT6" si="340">DS6*DU6</f>
        <v>0</v>
      </c>
      <c r="DU6" s="11">
        <v>0</v>
      </c>
      <c r="DV6" s="10"/>
      <c r="DW6" s="6"/>
      <c r="DX6" s="8">
        <f t="shared" si="26"/>
        <v>0</v>
      </c>
      <c r="DY6" s="4">
        <f t="shared" ref="DY6" si="341">DX6*DZ6</f>
        <v>0</v>
      </c>
      <c r="DZ6" s="11">
        <v>0</v>
      </c>
      <c r="EA6" s="10"/>
      <c r="EB6" s="6"/>
      <c r="EC6" s="8">
        <f t="shared" si="26"/>
        <v>0</v>
      </c>
      <c r="ED6" s="4">
        <f t="shared" ref="ED6" si="342">EC6*EE6</f>
        <v>0</v>
      </c>
      <c r="EE6" s="11">
        <v>0</v>
      </c>
      <c r="EF6" s="10"/>
      <c r="EG6" s="6"/>
      <c r="EH6" s="8">
        <f t="shared" si="52"/>
        <v>0</v>
      </c>
      <c r="EI6" s="4">
        <f t="shared" ref="EI6" si="343">EH6*EJ6</f>
        <v>0</v>
      </c>
      <c r="EJ6" s="11">
        <v>0</v>
      </c>
      <c r="EK6" s="10"/>
      <c r="EL6" s="6"/>
      <c r="EM6" s="8">
        <f t="shared" si="52"/>
        <v>0</v>
      </c>
      <c r="EN6" s="4">
        <f t="shared" ref="EN6" si="344">EM6*EO6</f>
        <v>0</v>
      </c>
      <c r="EO6" s="11">
        <v>0</v>
      </c>
      <c r="EP6" s="10"/>
      <c r="EQ6" s="6"/>
      <c r="ER6" s="8">
        <f t="shared" si="52"/>
        <v>0</v>
      </c>
      <c r="ES6" s="4">
        <f t="shared" ref="ES6" si="345">ER6*ET6</f>
        <v>0</v>
      </c>
      <c r="ET6" s="11">
        <v>0</v>
      </c>
      <c r="EU6" s="10"/>
      <c r="EV6" s="6"/>
      <c r="EW6" s="8">
        <f t="shared" si="52"/>
        <v>0</v>
      </c>
      <c r="EX6" s="4">
        <f t="shared" ref="EX6" si="346">EW6*EY6</f>
        <v>0</v>
      </c>
      <c r="EY6" s="11">
        <v>0</v>
      </c>
      <c r="EZ6" s="10"/>
      <c r="FA6" s="6"/>
      <c r="FB6" s="8">
        <f t="shared" si="52"/>
        <v>0</v>
      </c>
      <c r="FC6" s="4">
        <f t="shared" ref="FC6" si="347">FB6*FD6</f>
        <v>0</v>
      </c>
      <c r="FD6" s="11">
        <v>0</v>
      </c>
      <c r="FE6" s="10"/>
      <c r="FF6" s="6"/>
      <c r="FG6" s="8">
        <f t="shared" si="52"/>
        <v>0</v>
      </c>
      <c r="FH6" s="4">
        <f t="shared" ref="FH6" si="348">FG6*FI6</f>
        <v>0</v>
      </c>
      <c r="FI6" s="11">
        <v>0</v>
      </c>
      <c r="FJ6" s="10"/>
      <c r="FK6" s="6"/>
      <c r="FL6" s="8">
        <f t="shared" si="52"/>
        <v>0</v>
      </c>
      <c r="FM6" s="4">
        <f t="shared" ref="FM6" si="349">FL6*FN6</f>
        <v>0</v>
      </c>
      <c r="FN6" s="11">
        <v>0</v>
      </c>
      <c r="FO6" s="10"/>
      <c r="FP6" s="6"/>
      <c r="FQ6" s="8">
        <f t="shared" si="52"/>
        <v>0</v>
      </c>
      <c r="FR6" s="4">
        <f t="shared" ref="FR6" si="350">FQ6*FS6</f>
        <v>0</v>
      </c>
      <c r="FS6" s="11">
        <v>0</v>
      </c>
      <c r="FT6" s="10"/>
      <c r="FU6" s="6"/>
      <c r="FV6" s="8">
        <f t="shared" si="52"/>
        <v>0</v>
      </c>
      <c r="FW6" s="4">
        <f t="shared" ref="FW6" si="351">FV6*FX6</f>
        <v>0</v>
      </c>
      <c r="FX6" s="11">
        <v>0</v>
      </c>
      <c r="FY6" s="10"/>
      <c r="FZ6" s="6"/>
      <c r="GA6" s="8">
        <f t="shared" si="52"/>
        <v>0</v>
      </c>
      <c r="GB6" s="4">
        <f t="shared" ref="GB6" si="352">GA6*GC6</f>
        <v>0</v>
      </c>
      <c r="GC6" s="11">
        <v>0</v>
      </c>
      <c r="GD6" s="10"/>
      <c r="GE6" s="6"/>
      <c r="GF6" s="8">
        <f t="shared" si="52"/>
        <v>0</v>
      </c>
      <c r="GG6" s="4">
        <f t="shared" ref="GG6" si="353">GF6*GH6</f>
        <v>0</v>
      </c>
      <c r="GH6" s="11">
        <v>0</v>
      </c>
      <c r="GI6" s="10"/>
      <c r="GJ6" s="6"/>
      <c r="GK6" s="8">
        <f t="shared" si="52"/>
        <v>0</v>
      </c>
      <c r="GL6" s="4">
        <f t="shared" ref="GL6" si="354">GK6*GM6</f>
        <v>0</v>
      </c>
      <c r="GM6" s="11">
        <v>0</v>
      </c>
      <c r="GN6" s="10"/>
      <c r="GO6" s="6"/>
      <c r="GP6" s="8">
        <f t="shared" si="52"/>
        <v>0</v>
      </c>
      <c r="GQ6" s="4">
        <f t="shared" ref="GQ6" si="355">GP6*GR6</f>
        <v>0</v>
      </c>
      <c r="GR6" s="11">
        <v>0</v>
      </c>
      <c r="GS6" s="10"/>
      <c r="GT6" s="6"/>
      <c r="GU6" s="8">
        <f t="shared" si="78"/>
        <v>0</v>
      </c>
      <c r="GV6" s="4">
        <f t="shared" ref="GV6" si="356">GU6*GW6</f>
        <v>0</v>
      </c>
      <c r="GW6" s="11">
        <v>0</v>
      </c>
      <c r="GX6" s="10"/>
      <c r="GY6" s="6"/>
      <c r="GZ6" s="8">
        <f t="shared" si="78"/>
        <v>0</v>
      </c>
      <c r="HA6" s="4">
        <f t="shared" ref="HA6" si="357">GZ6*HB6</f>
        <v>0</v>
      </c>
      <c r="HB6" s="11">
        <v>0</v>
      </c>
      <c r="HC6" s="10"/>
      <c r="HD6" s="6"/>
      <c r="HE6" s="8">
        <f t="shared" si="78"/>
        <v>0</v>
      </c>
      <c r="HF6" s="4">
        <f t="shared" ref="HF6" si="358">HE6*HG6</f>
        <v>0</v>
      </c>
      <c r="HG6" s="11">
        <v>0</v>
      </c>
      <c r="HH6" s="10"/>
      <c r="HI6" s="6"/>
      <c r="HJ6" s="8">
        <f t="shared" si="78"/>
        <v>0</v>
      </c>
      <c r="HK6" s="4">
        <f t="shared" ref="HK6" si="359">HJ6*HL6</f>
        <v>0</v>
      </c>
      <c r="HL6" s="11">
        <v>0</v>
      </c>
      <c r="HM6" s="10"/>
      <c r="HN6" s="6"/>
      <c r="HO6" s="8">
        <f t="shared" si="78"/>
        <v>0</v>
      </c>
      <c r="HP6" s="4">
        <f t="shared" ref="HP6" si="360">HO6*HQ6</f>
        <v>0</v>
      </c>
      <c r="HQ6" s="11">
        <v>0</v>
      </c>
      <c r="HR6" s="10"/>
      <c r="HS6" s="6"/>
      <c r="HT6" s="8">
        <f t="shared" si="78"/>
        <v>0</v>
      </c>
      <c r="HU6" s="4">
        <f t="shared" ref="HU6" si="361">HT6*HV6</f>
        <v>0</v>
      </c>
      <c r="HV6" s="11">
        <v>0</v>
      </c>
      <c r="HW6" s="10"/>
      <c r="HX6" s="6"/>
      <c r="HY6" s="8">
        <f t="shared" si="78"/>
        <v>0</v>
      </c>
      <c r="HZ6" s="4">
        <f t="shared" ref="HZ6" si="362">HY6*IA6</f>
        <v>0</v>
      </c>
      <c r="IA6" s="11">
        <v>0</v>
      </c>
      <c r="IB6" s="10"/>
      <c r="IC6" s="6"/>
      <c r="ID6" s="8">
        <f t="shared" si="78"/>
        <v>0</v>
      </c>
      <c r="IE6" s="4">
        <f t="shared" ref="IE6" si="363">ID6*IF6</f>
        <v>0</v>
      </c>
      <c r="IF6" s="11">
        <v>0</v>
      </c>
      <c r="IG6" s="10"/>
      <c r="IH6" s="6"/>
      <c r="II6" s="8">
        <f t="shared" si="78"/>
        <v>0</v>
      </c>
      <c r="IJ6" s="4">
        <f t="shared" ref="IJ6" si="364">II6*IK6</f>
        <v>0</v>
      </c>
      <c r="IK6" s="11">
        <v>0</v>
      </c>
      <c r="IL6" s="10"/>
      <c r="IM6" s="6"/>
      <c r="IN6" s="8">
        <f t="shared" si="78"/>
        <v>0</v>
      </c>
      <c r="IO6" s="4">
        <f t="shared" ref="IO6" si="365">IN6*IP6</f>
        <v>0</v>
      </c>
      <c r="IP6" s="11">
        <v>0</v>
      </c>
      <c r="IQ6" s="10"/>
      <c r="IR6" s="6"/>
      <c r="IS6" s="8">
        <f t="shared" si="78"/>
        <v>0</v>
      </c>
      <c r="IT6" s="4">
        <f t="shared" ref="IT6" si="366">IS6*IU6</f>
        <v>0</v>
      </c>
      <c r="IU6" s="11">
        <v>0</v>
      </c>
      <c r="IV6" s="10"/>
      <c r="IW6" s="6"/>
      <c r="IX6" s="8">
        <f t="shared" si="78"/>
        <v>0</v>
      </c>
      <c r="IY6" s="4">
        <f t="shared" ref="IY6" si="367">IX6*IZ6</f>
        <v>0</v>
      </c>
      <c r="IZ6" s="11">
        <v>0</v>
      </c>
      <c r="JA6" s="10"/>
      <c r="JB6" s="6"/>
      <c r="JC6" s="8">
        <f t="shared" si="78"/>
        <v>0</v>
      </c>
      <c r="JD6" s="4">
        <f t="shared" ref="JD6" si="368">JC6*JE6</f>
        <v>0</v>
      </c>
      <c r="JE6" s="11">
        <v>0</v>
      </c>
      <c r="JF6" s="10"/>
      <c r="JG6" s="6"/>
      <c r="JH6" s="8">
        <f t="shared" si="104"/>
        <v>0</v>
      </c>
      <c r="JI6" s="4">
        <f t="shared" ref="JI6" si="369">JH6*JJ6</f>
        <v>0</v>
      </c>
      <c r="JJ6" s="11">
        <v>0</v>
      </c>
      <c r="JK6" s="10"/>
      <c r="JL6" s="6"/>
      <c r="JM6" s="8">
        <f t="shared" si="104"/>
        <v>0</v>
      </c>
      <c r="JN6" s="4">
        <f t="shared" ref="JN6" si="370">JM6*JO6</f>
        <v>0</v>
      </c>
      <c r="JO6" s="11">
        <v>0</v>
      </c>
      <c r="JP6" s="10"/>
      <c r="JQ6" s="6"/>
      <c r="JR6" s="8">
        <f t="shared" si="104"/>
        <v>0</v>
      </c>
      <c r="JS6" s="4">
        <f t="shared" ref="JS6" si="371">JR6*JT6</f>
        <v>0</v>
      </c>
      <c r="JT6" s="11">
        <v>0</v>
      </c>
      <c r="JU6" s="10"/>
      <c r="JV6" s="6"/>
      <c r="JW6" s="8">
        <f t="shared" si="104"/>
        <v>0</v>
      </c>
      <c r="JX6" s="4">
        <f t="shared" ref="JX6" si="372">JW6*JY6</f>
        <v>0</v>
      </c>
      <c r="JY6" s="11">
        <v>0</v>
      </c>
      <c r="JZ6" s="10"/>
      <c r="KA6" s="6"/>
      <c r="KB6" s="8">
        <f t="shared" si="104"/>
        <v>0</v>
      </c>
      <c r="KC6" s="4">
        <f t="shared" ref="KC6" si="373">KB6*KD6</f>
        <v>0</v>
      </c>
      <c r="KD6" s="11">
        <v>0</v>
      </c>
      <c r="KE6" s="10"/>
      <c r="KF6" s="6"/>
      <c r="KG6" s="8">
        <f t="shared" si="104"/>
        <v>0</v>
      </c>
      <c r="KH6" s="4">
        <f t="shared" ref="KH6" si="374">KG6*KI6</f>
        <v>0</v>
      </c>
      <c r="KI6" s="11">
        <v>0</v>
      </c>
      <c r="KJ6" s="10"/>
      <c r="KK6" s="6"/>
      <c r="KL6" s="8">
        <f t="shared" si="104"/>
        <v>0</v>
      </c>
      <c r="KM6" s="4">
        <f t="shared" ref="KM6" si="375">KL6*KN6</f>
        <v>0</v>
      </c>
      <c r="KN6" s="11">
        <v>0</v>
      </c>
      <c r="KO6" s="10"/>
      <c r="KP6" s="6"/>
      <c r="KQ6" s="8">
        <f t="shared" si="118"/>
        <v>0</v>
      </c>
      <c r="KR6" s="4">
        <f t="shared" ref="KR6" si="376">KQ6*KS6</f>
        <v>0</v>
      </c>
      <c r="KS6" s="11">
        <v>0</v>
      </c>
      <c r="KT6" s="10"/>
      <c r="KU6" s="6"/>
      <c r="KV6" s="8">
        <f t="shared" si="118"/>
        <v>0</v>
      </c>
      <c r="KW6" s="4">
        <f t="shared" ref="KW6" si="377">KV6*KX6</f>
        <v>0</v>
      </c>
      <c r="KX6" s="11">
        <v>0</v>
      </c>
      <c r="KY6" s="10"/>
      <c r="KZ6" s="6"/>
      <c r="LA6" s="8">
        <f t="shared" si="118"/>
        <v>0</v>
      </c>
      <c r="LB6" s="4">
        <f t="shared" ref="LB6" si="378">LA6*LC6</f>
        <v>0</v>
      </c>
      <c r="LC6" s="11">
        <v>0</v>
      </c>
      <c r="LD6" s="10"/>
      <c r="LE6" s="6"/>
      <c r="LF6" s="8">
        <f t="shared" si="118"/>
        <v>0</v>
      </c>
      <c r="LG6" s="4">
        <f t="shared" ref="LG6" si="379">LF6*LH6</f>
        <v>0</v>
      </c>
      <c r="LH6" s="11">
        <v>0</v>
      </c>
      <c r="LI6" s="10"/>
      <c r="LJ6" s="6"/>
      <c r="LK6" s="8">
        <f t="shared" si="118"/>
        <v>0</v>
      </c>
      <c r="LL6" s="4">
        <f t="shared" ref="LL6" si="380">LK6*LM6</f>
        <v>0</v>
      </c>
      <c r="LM6" s="11">
        <v>0</v>
      </c>
      <c r="LN6" s="10"/>
      <c r="LO6" s="6"/>
      <c r="LP6" s="8">
        <f t="shared" si="118"/>
        <v>0</v>
      </c>
      <c r="LQ6" s="4">
        <f t="shared" ref="LQ6" si="381">LP6*LR6</f>
        <v>0</v>
      </c>
      <c r="LR6" s="11">
        <v>0</v>
      </c>
      <c r="LS6" s="10"/>
      <c r="LT6" s="6"/>
      <c r="LU6" s="8">
        <f t="shared" si="118"/>
        <v>0</v>
      </c>
      <c r="LV6" s="4">
        <f t="shared" ref="LV6" si="382">LU6*LW6</f>
        <v>0</v>
      </c>
      <c r="LW6" s="11">
        <v>0</v>
      </c>
      <c r="LX6" s="10"/>
      <c r="LY6" s="6"/>
      <c r="LZ6" s="8">
        <f t="shared" si="132"/>
        <v>0</v>
      </c>
      <c r="MA6" s="4">
        <f t="shared" ref="MA6" si="383">LZ6*MB6</f>
        <v>0</v>
      </c>
      <c r="MB6" s="11">
        <v>0</v>
      </c>
      <c r="MC6" s="10"/>
      <c r="MD6" s="6"/>
      <c r="ME6" s="8">
        <f t="shared" si="132"/>
        <v>0</v>
      </c>
      <c r="MF6" s="4">
        <f t="shared" ref="MF6" si="384">ME6*MG6</f>
        <v>0</v>
      </c>
      <c r="MG6" s="11">
        <v>0</v>
      </c>
      <c r="MH6" s="10"/>
      <c r="MI6" s="6"/>
      <c r="MJ6" s="8">
        <f t="shared" si="132"/>
        <v>0</v>
      </c>
      <c r="MK6" s="4">
        <f t="shared" ref="MK6" si="385">MJ6*ML6</f>
        <v>0</v>
      </c>
      <c r="ML6" s="11">
        <v>0</v>
      </c>
      <c r="MM6" s="10"/>
      <c r="MN6" s="6"/>
      <c r="MO6" s="8">
        <f t="shared" si="132"/>
        <v>0</v>
      </c>
      <c r="MP6" s="4">
        <f t="shared" ref="MP6" si="386">MO6*MQ6</f>
        <v>0</v>
      </c>
      <c r="MQ6" s="11">
        <v>0</v>
      </c>
      <c r="MR6" s="10"/>
      <c r="MS6" s="6"/>
      <c r="MT6" s="8">
        <f t="shared" si="132"/>
        <v>0</v>
      </c>
      <c r="MU6" s="4">
        <f t="shared" ref="MU6" si="387">MT6*MV6</f>
        <v>0</v>
      </c>
      <c r="MV6" s="11">
        <v>0</v>
      </c>
      <c r="MW6" s="10"/>
      <c r="MX6" s="6"/>
      <c r="MY6" s="8">
        <f t="shared" si="132"/>
        <v>0</v>
      </c>
      <c r="MZ6" s="4">
        <f t="shared" ref="MZ6" si="388">MY6*NA6</f>
        <v>0</v>
      </c>
      <c r="NA6" s="11">
        <v>0</v>
      </c>
      <c r="NB6" s="10"/>
      <c r="NC6" s="6"/>
      <c r="ND6" s="8">
        <f t="shared" si="132"/>
        <v>0</v>
      </c>
      <c r="NE6" s="4">
        <f t="shared" ref="NE6" si="389">ND6*NF6</f>
        <v>0</v>
      </c>
      <c r="NF6" s="11">
        <v>0</v>
      </c>
      <c r="NG6" s="10"/>
      <c r="NH6" s="6"/>
      <c r="NI6" s="8">
        <f t="shared" si="146"/>
        <v>0</v>
      </c>
      <c r="NJ6" s="4">
        <f t="shared" ref="NJ6" si="390">NI6*NK6</f>
        <v>0</v>
      </c>
      <c r="NK6" s="11">
        <v>0</v>
      </c>
      <c r="NL6" s="10"/>
      <c r="NM6" s="6"/>
      <c r="NN6" s="8">
        <f t="shared" si="146"/>
        <v>0</v>
      </c>
      <c r="NO6" s="4">
        <f t="shared" ref="NO6" si="391">NN6*NP6</f>
        <v>0</v>
      </c>
      <c r="NP6" s="11">
        <v>0</v>
      </c>
      <c r="NQ6" s="10"/>
      <c r="NR6" s="6"/>
      <c r="NS6" s="8">
        <f t="shared" si="146"/>
        <v>0</v>
      </c>
      <c r="NT6" s="4">
        <f t="shared" ref="NT6" si="392">NS6*NU6</f>
        <v>0</v>
      </c>
      <c r="NU6" s="11">
        <v>0</v>
      </c>
      <c r="NV6" s="10"/>
      <c r="NW6" s="6"/>
      <c r="NX6" s="8">
        <f t="shared" si="146"/>
        <v>0</v>
      </c>
      <c r="NY6" s="4">
        <f t="shared" ref="NY6" si="393">NX6*NZ6</f>
        <v>0</v>
      </c>
      <c r="NZ6" s="11">
        <v>0</v>
      </c>
      <c r="OA6" s="10"/>
      <c r="OB6" s="6"/>
      <c r="OC6" s="8">
        <f t="shared" si="146"/>
        <v>0</v>
      </c>
      <c r="OD6" s="4">
        <f t="shared" ref="OD6" si="394">OC6*OE6</f>
        <v>0</v>
      </c>
      <c r="OE6" s="11">
        <v>0</v>
      </c>
      <c r="OF6" s="10"/>
      <c r="OG6" s="6"/>
      <c r="OH6" s="8">
        <f t="shared" si="146"/>
        <v>0</v>
      </c>
      <c r="OI6" s="4">
        <f t="shared" ref="OI6" si="395">OH6*OJ6</f>
        <v>0</v>
      </c>
      <c r="OJ6" s="11">
        <v>0</v>
      </c>
    </row>
    <row r="7" spans="1:400" ht="16.5" thickBot="1" x14ac:dyDescent="0.3">
      <c r="A7" s="10"/>
      <c r="B7" s="6"/>
      <c r="C7" s="8">
        <f t="shared" si="158"/>
        <v>0</v>
      </c>
      <c r="D7" s="4">
        <f>C7*E7</f>
        <v>0</v>
      </c>
      <c r="E7" s="11">
        <v>0</v>
      </c>
      <c r="F7" s="10"/>
      <c r="G7" s="6"/>
      <c r="H7" s="8">
        <f t="shared" si="0"/>
        <v>0</v>
      </c>
      <c r="I7" s="4">
        <f t="shared" ref="I7" si="396">H7*J7</f>
        <v>0</v>
      </c>
      <c r="J7" s="11">
        <v>0</v>
      </c>
      <c r="K7" s="10"/>
      <c r="L7" s="6"/>
      <c r="M7" s="8">
        <f t="shared" si="0"/>
        <v>0</v>
      </c>
      <c r="N7" s="4">
        <f t="shared" ref="N7" si="397">M7*O7</f>
        <v>0</v>
      </c>
      <c r="O7" s="11">
        <v>0</v>
      </c>
      <c r="P7" s="10"/>
      <c r="Q7" s="6"/>
      <c r="R7" s="8">
        <f t="shared" si="0"/>
        <v>0</v>
      </c>
      <c r="S7" s="4">
        <f t="shared" ref="S7" si="398">R7*T7</f>
        <v>0</v>
      </c>
      <c r="T7" s="11">
        <v>0</v>
      </c>
      <c r="U7" s="10"/>
      <c r="V7" s="6"/>
      <c r="W7" s="8">
        <f t="shared" si="0"/>
        <v>0</v>
      </c>
      <c r="X7" s="4">
        <f t="shared" ref="X7" si="399">W7*Y7</f>
        <v>0</v>
      </c>
      <c r="Y7" s="11">
        <v>0</v>
      </c>
      <c r="Z7" s="10"/>
      <c r="AA7" s="6"/>
      <c r="AB7" s="8">
        <f t="shared" si="0"/>
        <v>0</v>
      </c>
      <c r="AC7" s="4">
        <f t="shared" ref="AC7" si="400">AB7*AD7</f>
        <v>0</v>
      </c>
      <c r="AD7" s="11">
        <v>0</v>
      </c>
      <c r="AE7" s="10"/>
      <c r="AF7" s="6"/>
      <c r="AG7" s="8">
        <f t="shared" si="0"/>
        <v>0</v>
      </c>
      <c r="AH7" s="4">
        <f t="shared" ref="AH7" si="401">AG7*AI7</f>
        <v>0</v>
      </c>
      <c r="AI7" s="11">
        <v>0</v>
      </c>
      <c r="AJ7" s="10"/>
      <c r="AK7" s="6"/>
      <c r="AL7" s="8">
        <f t="shared" si="0"/>
        <v>0</v>
      </c>
      <c r="AM7" s="4">
        <f t="shared" ref="AM7" si="402">AL7*AN7</f>
        <v>0</v>
      </c>
      <c r="AN7" s="11">
        <v>0</v>
      </c>
      <c r="AO7" s="10"/>
      <c r="AP7" s="6"/>
      <c r="AQ7" s="8">
        <f t="shared" si="0"/>
        <v>0</v>
      </c>
      <c r="AR7" s="4">
        <f t="shared" ref="AR7" si="403">AQ7*AS7</f>
        <v>0</v>
      </c>
      <c r="AS7" s="11">
        <v>0</v>
      </c>
      <c r="AT7" s="10"/>
      <c r="AU7" s="6"/>
      <c r="AV7" s="8">
        <f t="shared" si="0"/>
        <v>0</v>
      </c>
      <c r="AW7" s="4">
        <f t="shared" ref="AW7" si="404">AV7*AX7</f>
        <v>0</v>
      </c>
      <c r="AX7" s="11">
        <v>0</v>
      </c>
      <c r="AY7" s="10"/>
      <c r="AZ7" s="6"/>
      <c r="BA7" s="8">
        <f t="shared" si="0"/>
        <v>0</v>
      </c>
      <c r="BB7" s="4">
        <f t="shared" ref="BB7" si="405">BA7*BC7</f>
        <v>0</v>
      </c>
      <c r="BC7" s="11">
        <v>0</v>
      </c>
      <c r="BD7" s="10"/>
      <c r="BE7" s="6"/>
      <c r="BF7" s="8">
        <f t="shared" si="0"/>
        <v>0</v>
      </c>
      <c r="BG7" s="4">
        <f t="shared" ref="BG7" si="406">BF7*BH7</f>
        <v>0</v>
      </c>
      <c r="BH7" s="11">
        <v>0</v>
      </c>
      <c r="BI7" s="10"/>
      <c r="BJ7" s="6"/>
      <c r="BK7" s="8">
        <f t="shared" si="0"/>
        <v>0</v>
      </c>
      <c r="BL7" s="4">
        <f t="shared" ref="BL7" si="407">BK7*BM7</f>
        <v>0</v>
      </c>
      <c r="BM7" s="11">
        <v>0</v>
      </c>
      <c r="BN7" s="10"/>
      <c r="BO7" s="6"/>
      <c r="BP7" s="8">
        <f t="shared" si="0"/>
        <v>0</v>
      </c>
      <c r="BQ7" s="4">
        <f t="shared" ref="BQ7" si="408">BP7*BR7</f>
        <v>0</v>
      </c>
      <c r="BR7" s="11">
        <v>0</v>
      </c>
      <c r="BS7" s="10"/>
      <c r="BT7" s="6"/>
      <c r="BU7" s="8">
        <f t="shared" si="26"/>
        <v>0</v>
      </c>
      <c r="BV7" s="4">
        <f t="shared" ref="BV7" si="409">BU7*BW7</f>
        <v>0</v>
      </c>
      <c r="BW7" s="11">
        <v>0</v>
      </c>
      <c r="BX7" s="10"/>
      <c r="BY7" s="6"/>
      <c r="BZ7" s="8">
        <f t="shared" si="26"/>
        <v>0</v>
      </c>
      <c r="CA7" s="4">
        <f t="shared" ref="CA7" si="410">BZ7*CB7</f>
        <v>0</v>
      </c>
      <c r="CB7" s="11">
        <v>0</v>
      </c>
      <c r="CC7" s="10"/>
      <c r="CD7" s="6"/>
      <c r="CE7" s="8">
        <f t="shared" si="26"/>
        <v>0</v>
      </c>
      <c r="CF7" s="4">
        <f t="shared" ref="CF7" si="411">CE7*CG7</f>
        <v>0</v>
      </c>
      <c r="CG7" s="11">
        <v>0</v>
      </c>
      <c r="CH7" s="10"/>
      <c r="CI7" s="6"/>
      <c r="CJ7" s="8">
        <f t="shared" si="26"/>
        <v>0</v>
      </c>
      <c r="CK7" s="4">
        <f t="shared" ref="CK7" si="412">CJ7*CL7</f>
        <v>0</v>
      </c>
      <c r="CL7" s="11">
        <v>0</v>
      </c>
      <c r="CM7" s="10"/>
      <c r="CN7" s="6"/>
      <c r="CO7" s="8">
        <f t="shared" si="26"/>
        <v>0</v>
      </c>
      <c r="CP7" s="4">
        <f t="shared" ref="CP7" si="413">CO7*CQ7</f>
        <v>0</v>
      </c>
      <c r="CQ7" s="11">
        <v>0</v>
      </c>
      <c r="CR7" s="10"/>
      <c r="CS7" s="6"/>
      <c r="CT7" s="8">
        <f t="shared" si="26"/>
        <v>0</v>
      </c>
      <c r="CU7" s="4">
        <f t="shared" ref="CU7" si="414">CT7*CV7</f>
        <v>0</v>
      </c>
      <c r="CV7" s="11">
        <v>0</v>
      </c>
      <c r="CW7" s="10"/>
      <c r="CX7" s="6"/>
      <c r="CY7" s="8">
        <f t="shared" si="26"/>
        <v>0</v>
      </c>
      <c r="CZ7" s="4">
        <f t="shared" ref="CZ7" si="415">CY7*DA7</f>
        <v>0</v>
      </c>
      <c r="DA7" s="11">
        <v>0</v>
      </c>
      <c r="DB7" s="10"/>
      <c r="DC7" s="6"/>
      <c r="DD7" s="8">
        <f t="shared" si="26"/>
        <v>0</v>
      </c>
      <c r="DE7" s="4">
        <f t="shared" ref="DE7" si="416">DD7*DF7</f>
        <v>0</v>
      </c>
      <c r="DF7" s="11">
        <v>0</v>
      </c>
      <c r="DG7" s="10"/>
      <c r="DH7" s="6"/>
      <c r="DI7" s="8">
        <f t="shared" si="26"/>
        <v>0</v>
      </c>
      <c r="DJ7" s="4">
        <f t="shared" ref="DJ7" si="417">DI7*DK7</f>
        <v>0</v>
      </c>
      <c r="DK7" s="11">
        <v>0</v>
      </c>
      <c r="DL7" s="10"/>
      <c r="DM7" s="6"/>
      <c r="DN7" s="8">
        <f t="shared" si="26"/>
        <v>0</v>
      </c>
      <c r="DO7" s="4">
        <f t="shared" ref="DO7" si="418">DN7*DP7</f>
        <v>0</v>
      </c>
      <c r="DP7" s="11">
        <v>0</v>
      </c>
      <c r="DQ7" s="10"/>
      <c r="DR7" s="6"/>
      <c r="DS7" s="8">
        <f t="shared" si="26"/>
        <v>0</v>
      </c>
      <c r="DT7" s="4">
        <f t="shared" ref="DT7" si="419">DS7*DU7</f>
        <v>0</v>
      </c>
      <c r="DU7" s="11">
        <v>0</v>
      </c>
      <c r="DV7" s="10"/>
      <c r="DW7" s="6"/>
      <c r="DX7" s="8">
        <f t="shared" si="26"/>
        <v>0</v>
      </c>
      <c r="DY7" s="4">
        <f t="shared" ref="DY7" si="420">DX7*DZ7</f>
        <v>0</v>
      </c>
      <c r="DZ7" s="11">
        <v>0</v>
      </c>
      <c r="EA7" s="10"/>
      <c r="EB7" s="6"/>
      <c r="EC7" s="8">
        <f t="shared" si="26"/>
        <v>0</v>
      </c>
      <c r="ED7" s="4">
        <f t="shared" ref="ED7" si="421">EC7*EE7</f>
        <v>0</v>
      </c>
      <c r="EE7" s="11">
        <v>0</v>
      </c>
      <c r="EF7" s="10"/>
      <c r="EG7" s="6"/>
      <c r="EH7" s="8">
        <f t="shared" si="52"/>
        <v>0</v>
      </c>
      <c r="EI7" s="4">
        <f t="shared" ref="EI7" si="422">EH7*EJ7</f>
        <v>0</v>
      </c>
      <c r="EJ7" s="11">
        <v>0</v>
      </c>
      <c r="EK7" s="10"/>
      <c r="EL7" s="6"/>
      <c r="EM7" s="8">
        <f t="shared" si="52"/>
        <v>0</v>
      </c>
      <c r="EN7" s="4">
        <f t="shared" ref="EN7" si="423">EM7*EO7</f>
        <v>0</v>
      </c>
      <c r="EO7" s="11">
        <v>0</v>
      </c>
      <c r="EP7" s="10"/>
      <c r="EQ7" s="6"/>
      <c r="ER7" s="8">
        <f t="shared" si="52"/>
        <v>0</v>
      </c>
      <c r="ES7" s="4">
        <f t="shared" ref="ES7" si="424">ER7*ET7</f>
        <v>0</v>
      </c>
      <c r="ET7" s="11">
        <v>0</v>
      </c>
      <c r="EU7" s="10"/>
      <c r="EV7" s="6"/>
      <c r="EW7" s="8">
        <f t="shared" si="52"/>
        <v>0</v>
      </c>
      <c r="EX7" s="4">
        <f t="shared" ref="EX7" si="425">EW7*EY7</f>
        <v>0</v>
      </c>
      <c r="EY7" s="11">
        <v>0</v>
      </c>
      <c r="EZ7" s="10"/>
      <c r="FA7" s="6"/>
      <c r="FB7" s="8">
        <f t="shared" si="52"/>
        <v>0</v>
      </c>
      <c r="FC7" s="4">
        <f t="shared" ref="FC7" si="426">FB7*FD7</f>
        <v>0</v>
      </c>
      <c r="FD7" s="11">
        <v>0</v>
      </c>
      <c r="FE7" s="10"/>
      <c r="FF7" s="6"/>
      <c r="FG7" s="8">
        <f t="shared" si="52"/>
        <v>0</v>
      </c>
      <c r="FH7" s="4">
        <f t="shared" ref="FH7" si="427">FG7*FI7</f>
        <v>0</v>
      </c>
      <c r="FI7" s="11">
        <v>0</v>
      </c>
      <c r="FJ7" s="10"/>
      <c r="FK7" s="6"/>
      <c r="FL7" s="8">
        <f t="shared" si="52"/>
        <v>0</v>
      </c>
      <c r="FM7" s="4">
        <f t="shared" ref="FM7" si="428">FL7*FN7</f>
        <v>0</v>
      </c>
      <c r="FN7" s="11">
        <v>0</v>
      </c>
      <c r="FO7" s="10"/>
      <c r="FP7" s="6"/>
      <c r="FQ7" s="8">
        <f t="shared" si="52"/>
        <v>0</v>
      </c>
      <c r="FR7" s="4">
        <f t="shared" ref="FR7" si="429">FQ7*FS7</f>
        <v>0</v>
      </c>
      <c r="FS7" s="11">
        <v>0</v>
      </c>
      <c r="FT7" s="10"/>
      <c r="FU7" s="6"/>
      <c r="FV7" s="8">
        <f t="shared" si="52"/>
        <v>0</v>
      </c>
      <c r="FW7" s="4">
        <f t="shared" ref="FW7" si="430">FV7*FX7</f>
        <v>0</v>
      </c>
      <c r="FX7" s="11">
        <v>0</v>
      </c>
      <c r="FY7" s="10"/>
      <c r="FZ7" s="6"/>
      <c r="GA7" s="8">
        <f t="shared" si="52"/>
        <v>0</v>
      </c>
      <c r="GB7" s="4">
        <f t="shared" ref="GB7" si="431">GA7*GC7</f>
        <v>0</v>
      </c>
      <c r="GC7" s="11">
        <v>0</v>
      </c>
      <c r="GD7" s="10"/>
      <c r="GE7" s="6"/>
      <c r="GF7" s="8">
        <f t="shared" si="52"/>
        <v>0</v>
      </c>
      <c r="GG7" s="4">
        <f t="shared" ref="GG7" si="432">GF7*GH7</f>
        <v>0</v>
      </c>
      <c r="GH7" s="11">
        <v>0</v>
      </c>
      <c r="GI7" s="10"/>
      <c r="GJ7" s="6"/>
      <c r="GK7" s="8">
        <f t="shared" si="52"/>
        <v>0</v>
      </c>
      <c r="GL7" s="4">
        <f t="shared" ref="GL7" si="433">GK7*GM7</f>
        <v>0</v>
      </c>
      <c r="GM7" s="11">
        <v>0</v>
      </c>
      <c r="GN7" s="10"/>
      <c r="GO7" s="6"/>
      <c r="GP7" s="8">
        <f t="shared" si="52"/>
        <v>0</v>
      </c>
      <c r="GQ7" s="4">
        <f t="shared" ref="GQ7" si="434">GP7*GR7</f>
        <v>0</v>
      </c>
      <c r="GR7" s="11">
        <v>0</v>
      </c>
      <c r="GS7" s="10"/>
      <c r="GT7" s="6"/>
      <c r="GU7" s="8">
        <f t="shared" si="78"/>
        <v>0</v>
      </c>
      <c r="GV7" s="4">
        <f t="shared" ref="GV7" si="435">GU7*GW7</f>
        <v>0</v>
      </c>
      <c r="GW7" s="11">
        <v>0</v>
      </c>
      <c r="GX7" s="10"/>
      <c r="GY7" s="6"/>
      <c r="GZ7" s="8">
        <f t="shared" si="78"/>
        <v>0</v>
      </c>
      <c r="HA7" s="4">
        <f t="shared" ref="HA7" si="436">GZ7*HB7</f>
        <v>0</v>
      </c>
      <c r="HB7" s="11">
        <v>0</v>
      </c>
      <c r="HC7" s="10"/>
      <c r="HD7" s="6"/>
      <c r="HE7" s="8">
        <f t="shared" si="78"/>
        <v>0</v>
      </c>
      <c r="HF7" s="4">
        <f t="shared" ref="HF7" si="437">HE7*HG7</f>
        <v>0</v>
      </c>
      <c r="HG7" s="11">
        <v>0</v>
      </c>
      <c r="HH7" s="10"/>
      <c r="HI7" s="6"/>
      <c r="HJ7" s="8">
        <f t="shared" si="78"/>
        <v>0</v>
      </c>
      <c r="HK7" s="4">
        <f t="shared" ref="HK7" si="438">HJ7*HL7</f>
        <v>0</v>
      </c>
      <c r="HL7" s="11">
        <v>0</v>
      </c>
      <c r="HM7" s="10"/>
      <c r="HN7" s="6"/>
      <c r="HO7" s="8">
        <f t="shared" si="78"/>
        <v>0</v>
      </c>
      <c r="HP7" s="4">
        <f t="shared" ref="HP7" si="439">HO7*HQ7</f>
        <v>0</v>
      </c>
      <c r="HQ7" s="11">
        <v>0</v>
      </c>
      <c r="HR7" s="10"/>
      <c r="HS7" s="6"/>
      <c r="HT7" s="8">
        <f t="shared" si="78"/>
        <v>0</v>
      </c>
      <c r="HU7" s="4">
        <f t="shared" ref="HU7" si="440">HT7*HV7</f>
        <v>0</v>
      </c>
      <c r="HV7" s="11">
        <v>0</v>
      </c>
      <c r="HW7" s="10"/>
      <c r="HX7" s="6"/>
      <c r="HY7" s="8">
        <f t="shared" si="78"/>
        <v>0</v>
      </c>
      <c r="HZ7" s="4">
        <f t="shared" ref="HZ7" si="441">HY7*IA7</f>
        <v>0</v>
      </c>
      <c r="IA7" s="11">
        <v>0</v>
      </c>
      <c r="IB7" s="10"/>
      <c r="IC7" s="6"/>
      <c r="ID7" s="8">
        <f t="shared" si="78"/>
        <v>0</v>
      </c>
      <c r="IE7" s="4">
        <f t="shared" ref="IE7" si="442">ID7*IF7</f>
        <v>0</v>
      </c>
      <c r="IF7" s="11">
        <v>0</v>
      </c>
      <c r="IG7" s="10"/>
      <c r="IH7" s="6"/>
      <c r="II7" s="8">
        <f t="shared" si="78"/>
        <v>0</v>
      </c>
      <c r="IJ7" s="4">
        <f t="shared" ref="IJ7" si="443">II7*IK7</f>
        <v>0</v>
      </c>
      <c r="IK7" s="11">
        <v>0</v>
      </c>
      <c r="IL7" s="10"/>
      <c r="IM7" s="6"/>
      <c r="IN7" s="8">
        <f t="shared" si="78"/>
        <v>0</v>
      </c>
      <c r="IO7" s="4">
        <f t="shared" ref="IO7" si="444">IN7*IP7</f>
        <v>0</v>
      </c>
      <c r="IP7" s="11">
        <v>0</v>
      </c>
      <c r="IQ7" s="10"/>
      <c r="IR7" s="6"/>
      <c r="IS7" s="8">
        <f t="shared" si="78"/>
        <v>0</v>
      </c>
      <c r="IT7" s="4">
        <f t="shared" ref="IT7" si="445">IS7*IU7</f>
        <v>0</v>
      </c>
      <c r="IU7" s="11">
        <v>0</v>
      </c>
      <c r="IV7" s="10"/>
      <c r="IW7" s="6"/>
      <c r="IX7" s="8">
        <f t="shared" si="78"/>
        <v>0</v>
      </c>
      <c r="IY7" s="4">
        <f t="shared" ref="IY7" si="446">IX7*IZ7</f>
        <v>0</v>
      </c>
      <c r="IZ7" s="11">
        <v>0</v>
      </c>
      <c r="JA7" s="10"/>
      <c r="JB7" s="6"/>
      <c r="JC7" s="8">
        <f t="shared" si="78"/>
        <v>0</v>
      </c>
      <c r="JD7" s="4">
        <f t="shared" ref="JD7" si="447">JC7*JE7</f>
        <v>0</v>
      </c>
      <c r="JE7" s="11">
        <v>0</v>
      </c>
      <c r="JF7" s="10"/>
      <c r="JG7" s="6"/>
      <c r="JH7" s="8">
        <f t="shared" si="104"/>
        <v>0</v>
      </c>
      <c r="JI7" s="4">
        <f t="shared" ref="JI7" si="448">JH7*JJ7</f>
        <v>0</v>
      </c>
      <c r="JJ7" s="11">
        <v>0</v>
      </c>
      <c r="JK7" s="10"/>
      <c r="JL7" s="6"/>
      <c r="JM7" s="8">
        <f t="shared" si="104"/>
        <v>0</v>
      </c>
      <c r="JN7" s="4">
        <f t="shared" ref="JN7" si="449">JM7*JO7</f>
        <v>0</v>
      </c>
      <c r="JO7" s="11">
        <v>0</v>
      </c>
      <c r="JP7" s="10"/>
      <c r="JQ7" s="6"/>
      <c r="JR7" s="8">
        <f t="shared" si="104"/>
        <v>0</v>
      </c>
      <c r="JS7" s="4">
        <f t="shared" ref="JS7" si="450">JR7*JT7</f>
        <v>0</v>
      </c>
      <c r="JT7" s="11">
        <v>0</v>
      </c>
      <c r="JU7" s="10"/>
      <c r="JV7" s="6"/>
      <c r="JW7" s="8">
        <f t="shared" si="104"/>
        <v>0</v>
      </c>
      <c r="JX7" s="4">
        <f t="shared" ref="JX7" si="451">JW7*JY7</f>
        <v>0</v>
      </c>
      <c r="JY7" s="11">
        <v>0</v>
      </c>
      <c r="JZ7" s="10"/>
      <c r="KA7" s="6"/>
      <c r="KB7" s="8">
        <f t="shared" si="104"/>
        <v>0</v>
      </c>
      <c r="KC7" s="4">
        <f t="shared" ref="KC7" si="452">KB7*KD7</f>
        <v>0</v>
      </c>
      <c r="KD7" s="11">
        <v>0</v>
      </c>
      <c r="KE7" s="10"/>
      <c r="KF7" s="6"/>
      <c r="KG7" s="8">
        <f t="shared" si="104"/>
        <v>0</v>
      </c>
      <c r="KH7" s="4">
        <f t="shared" ref="KH7" si="453">KG7*KI7</f>
        <v>0</v>
      </c>
      <c r="KI7" s="11">
        <v>0</v>
      </c>
      <c r="KJ7" s="10"/>
      <c r="KK7" s="6"/>
      <c r="KL7" s="8">
        <f t="shared" si="104"/>
        <v>0</v>
      </c>
      <c r="KM7" s="4">
        <f t="shared" ref="KM7" si="454">KL7*KN7</f>
        <v>0</v>
      </c>
      <c r="KN7" s="11">
        <v>0</v>
      </c>
      <c r="KO7" s="10"/>
      <c r="KP7" s="6"/>
      <c r="KQ7" s="8">
        <f t="shared" si="118"/>
        <v>0</v>
      </c>
      <c r="KR7" s="4">
        <f t="shared" ref="KR7" si="455">KQ7*KS7</f>
        <v>0</v>
      </c>
      <c r="KS7" s="11">
        <v>0</v>
      </c>
      <c r="KT7" s="10"/>
      <c r="KU7" s="6"/>
      <c r="KV7" s="8">
        <f t="shared" si="118"/>
        <v>0</v>
      </c>
      <c r="KW7" s="4">
        <f t="shared" ref="KW7" si="456">KV7*KX7</f>
        <v>0</v>
      </c>
      <c r="KX7" s="11">
        <v>0</v>
      </c>
      <c r="KY7" s="10"/>
      <c r="KZ7" s="6"/>
      <c r="LA7" s="8">
        <f t="shared" si="118"/>
        <v>0</v>
      </c>
      <c r="LB7" s="4">
        <f t="shared" ref="LB7" si="457">LA7*LC7</f>
        <v>0</v>
      </c>
      <c r="LC7" s="11">
        <v>0</v>
      </c>
      <c r="LD7" s="10"/>
      <c r="LE7" s="6"/>
      <c r="LF7" s="8">
        <f t="shared" si="118"/>
        <v>0</v>
      </c>
      <c r="LG7" s="4">
        <f t="shared" ref="LG7" si="458">LF7*LH7</f>
        <v>0</v>
      </c>
      <c r="LH7" s="11">
        <v>0</v>
      </c>
      <c r="LI7" s="10"/>
      <c r="LJ7" s="6"/>
      <c r="LK7" s="8">
        <f t="shared" si="118"/>
        <v>0</v>
      </c>
      <c r="LL7" s="4">
        <f t="shared" ref="LL7" si="459">LK7*LM7</f>
        <v>0</v>
      </c>
      <c r="LM7" s="11">
        <v>0</v>
      </c>
      <c r="LN7" s="10"/>
      <c r="LO7" s="6"/>
      <c r="LP7" s="8">
        <f t="shared" si="118"/>
        <v>0</v>
      </c>
      <c r="LQ7" s="4">
        <f t="shared" ref="LQ7" si="460">LP7*LR7</f>
        <v>0</v>
      </c>
      <c r="LR7" s="11">
        <v>0</v>
      </c>
      <c r="LS7" s="10"/>
      <c r="LT7" s="6"/>
      <c r="LU7" s="8">
        <f t="shared" si="118"/>
        <v>0</v>
      </c>
      <c r="LV7" s="4">
        <f t="shared" ref="LV7" si="461">LU7*LW7</f>
        <v>0</v>
      </c>
      <c r="LW7" s="11">
        <v>0</v>
      </c>
      <c r="LX7" s="10"/>
      <c r="LY7" s="6"/>
      <c r="LZ7" s="8">
        <f t="shared" si="132"/>
        <v>0</v>
      </c>
      <c r="MA7" s="4">
        <f t="shared" ref="MA7" si="462">LZ7*MB7</f>
        <v>0</v>
      </c>
      <c r="MB7" s="11">
        <v>0</v>
      </c>
      <c r="MC7" s="10"/>
      <c r="MD7" s="6"/>
      <c r="ME7" s="8">
        <f t="shared" si="132"/>
        <v>0</v>
      </c>
      <c r="MF7" s="4">
        <f t="shared" ref="MF7" si="463">ME7*MG7</f>
        <v>0</v>
      </c>
      <c r="MG7" s="11">
        <v>0</v>
      </c>
      <c r="MH7" s="10"/>
      <c r="MI7" s="6"/>
      <c r="MJ7" s="8">
        <f t="shared" si="132"/>
        <v>0</v>
      </c>
      <c r="MK7" s="4">
        <f t="shared" ref="MK7" si="464">MJ7*ML7</f>
        <v>0</v>
      </c>
      <c r="ML7" s="11">
        <v>0</v>
      </c>
      <c r="MM7" s="10"/>
      <c r="MN7" s="6"/>
      <c r="MO7" s="8">
        <f t="shared" si="132"/>
        <v>0</v>
      </c>
      <c r="MP7" s="4">
        <f t="shared" ref="MP7" si="465">MO7*MQ7</f>
        <v>0</v>
      </c>
      <c r="MQ7" s="11">
        <v>0</v>
      </c>
      <c r="MR7" s="10"/>
      <c r="MS7" s="6"/>
      <c r="MT7" s="8">
        <f t="shared" si="132"/>
        <v>0</v>
      </c>
      <c r="MU7" s="4">
        <f t="shared" ref="MU7" si="466">MT7*MV7</f>
        <v>0</v>
      </c>
      <c r="MV7" s="11">
        <v>0</v>
      </c>
      <c r="MW7" s="10"/>
      <c r="MX7" s="6"/>
      <c r="MY7" s="8">
        <f t="shared" si="132"/>
        <v>0</v>
      </c>
      <c r="MZ7" s="4">
        <f t="shared" ref="MZ7" si="467">MY7*NA7</f>
        <v>0</v>
      </c>
      <c r="NA7" s="11">
        <v>0</v>
      </c>
      <c r="NB7" s="10"/>
      <c r="NC7" s="6"/>
      <c r="ND7" s="8">
        <f t="shared" si="132"/>
        <v>0</v>
      </c>
      <c r="NE7" s="4">
        <f t="shared" ref="NE7" si="468">ND7*NF7</f>
        <v>0</v>
      </c>
      <c r="NF7" s="11">
        <v>0</v>
      </c>
      <c r="NG7" s="10"/>
      <c r="NH7" s="6"/>
      <c r="NI7" s="8">
        <f t="shared" si="146"/>
        <v>0</v>
      </c>
      <c r="NJ7" s="4">
        <f t="shared" ref="NJ7" si="469">NI7*NK7</f>
        <v>0</v>
      </c>
      <c r="NK7" s="11">
        <v>0</v>
      </c>
      <c r="NL7" s="10"/>
      <c r="NM7" s="6"/>
      <c r="NN7" s="8">
        <f t="shared" si="146"/>
        <v>0</v>
      </c>
      <c r="NO7" s="4">
        <f t="shared" ref="NO7" si="470">NN7*NP7</f>
        <v>0</v>
      </c>
      <c r="NP7" s="11">
        <v>0</v>
      </c>
      <c r="NQ7" s="10"/>
      <c r="NR7" s="6"/>
      <c r="NS7" s="8">
        <f t="shared" si="146"/>
        <v>0</v>
      </c>
      <c r="NT7" s="4">
        <f t="shared" ref="NT7" si="471">NS7*NU7</f>
        <v>0</v>
      </c>
      <c r="NU7" s="11">
        <v>0</v>
      </c>
      <c r="NV7" s="10"/>
      <c r="NW7" s="6"/>
      <c r="NX7" s="8">
        <f t="shared" si="146"/>
        <v>0</v>
      </c>
      <c r="NY7" s="4">
        <f t="shared" ref="NY7" si="472">NX7*NZ7</f>
        <v>0</v>
      </c>
      <c r="NZ7" s="11">
        <v>0</v>
      </c>
      <c r="OA7" s="10"/>
      <c r="OB7" s="6"/>
      <c r="OC7" s="8">
        <f t="shared" si="146"/>
        <v>0</v>
      </c>
      <c r="OD7" s="4">
        <f t="shared" ref="OD7" si="473">OC7*OE7</f>
        <v>0</v>
      </c>
      <c r="OE7" s="11">
        <v>0</v>
      </c>
      <c r="OF7" s="10"/>
      <c r="OG7" s="6"/>
      <c r="OH7" s="8">
        <f t="shared" si="146"/>
        <v>0</v>
      </c>
      <c r="OI7" s="4">
        <f t="shared" ref="OI7" si="474">OH7*OJ7</f>
        <v>0</v>
      </c>
      <c r="OJ7" s="11">
        <v>0</v>
      </c>
    </row>
    <row r="8" spans="1:400" ht="16.5" thickBot="1" x14ac:dyDescent="0.3">
      <c r="A8" s="10"/>
      <c r="B8" s="6"/>
      <c r="C8" s="8">
        <f t="shared" si="158"/>
        <v>0</v>
      </c>
      <c r="D8" s="4">
        <f>C8*E8</f>
        <v>0</v>
      </c>
      <c r="E8" s="11">
        <v>0</v>
      </c>
      <c r="F8" s="10"/>
      <c r="G8" s="6"/>
      <c r="H8" s="8">
        <f t="shared" si="0"/>
        <v>0</v>
      </c>
      <c r="I8" s="4">
        <f t="shared" ref="I8" si="475">H8*J8</f>
        <v>0</v>
      </c>
      <c r="J8" s="11">
        <v>0</v>
      </c>
      <c r="K8" s="10"/>
      <c r="L8" s="6"/>
      <c r="M8" s="8">
        <f t="shared" si="0"/>
        <v>0</v>
      </c>
      <c r="N8" s="4">
        <f t="shared" ref="N8" si="476">M8*O8</f>
        <v>0</v>
      </c>
      <c r="O8" s="11">
        <v>0</v>
      </c>
      <c r="P8" s="10"/>
      <c r="Q8" s="6"/>
      <c r="R8" s="8">
        <f t="shared" si="0"/>
        <v>0</v>
      </c>
      <c r="S8" s="4">
        <f t="shared" ref="S8" si="477">R8*T8</f>
        <v>0</v>
      </c>
      <c r="T8" s="11">
        <v>0</v>
      </c>
      <c r="U8" s="10"/>
      <c r="V8" s="6"/>
      <c r="W8" s="8">
        <f t="shared" si="0"/>
        <v>0</v>
      </c>
      <c r="X8" s="4">
        <f t="shared" ref="X8" si="478">W8*Y8</f>
        <v>0</v>
      </c>
      <c r="Y8" s="11">
        <v>0</v>
      </c>
      <c r="Z8" s="10"/>
      <c r="AA8" s="6"/>
      <c r="AB8" s="8">
        <f t="shared" si="0"/>
        <v>0</v>
      </c>
      <c r="AC8" s="4">
        <f t="shared" ref="AC8" si="479">AB8*AD8</f>
        <v>0</v>
      </c>
      <c r="AD8" s="11">
        <v>0</v>
      </c>
      <c r="AE8" s="10"/>
      <c r="AF8" s="6"/>
      <c r="AG8" s="8">
        <f t="shared" si="0"/>
        <v>0</v>
      </c>
      <c r="AH8" s="4">
        <f t="shared" ref="AH8" si="480">AG8*AI8</f>
        <v>0</v>
      </c>
      <c r="AI8" s="11">
        <v>0</v>
      </c>
      <c r="AJ8" s="10"/>
      <c r="AK8" s="6"/>
      <c r="AL8" s="8">
        <f t="shared" si="0"/>
        <v>0</v>
      </c>
      <c r="AM8" s="4">
        <f t="shared" ref="AM8" si="481">AL8*AN8</f>
        <v>0</v>
      </c>
      <c r="AN8" s="11">
        <v>0</v>
      </c>
      <c r="AO8" s="10"/>
      <c r="AP8" s="6"/>
      <c r="AQ8" s="8">
        <f t="shared" si="0"/>
        <v>0</v>
      </c>
      <c r="AR8" s="4">
        <f t="shared" ref="AR8" si="482">AQ8*AS8</f>
        <v>0</v>
      </c>
      <c r="AS8" s="11">
        <v>0</v>
      </c>
      <c r="AT8" s="10"/>
      <c r="AU8" s="6"/>
      <c r="AV8" s="8">
        <f t="shared" si="0"/>
        <v>0</v>
      </c>
      <c r="AW8" s="4">
        <f t="shared" ref="AW8" si="483">AV8*AX8</f>
        <v>0</v>
      </c>
      <c r="AX8" s="11">
        <v>0</v>
      </c>
      <c r="AY8" s="10"/>
      <c r="AZ8" s="6"/>
      <c r="BA8" s="8">
        <f t="shared" si="0"/>
        <v>0</v>
      </c>
      <c r="BB8" s="4">
        <f t="shared" ref="BB8" si="484">BA8*BC8</f>
        <v>0</v>
      </c>
      <c r="BC8" s="11">
        <v>0</v>
      </c>
      <c r="BD8" s="10"/>
      <c r="BE8" s="6"/>
      <c r="BF8" s="8">
        <f t="shared" si="0"/>
        <v>0</v>
      </c>
      <c r="BG8" s="4">
        <f t="shared" ref="BG8" si="485">BF8*BH8</f>
        <v>0</v>
      </c>
      <c r="BH8" s="11">
        <v>0</v>
      </c>
      <c r="BI8" s="10"/>
      <c r="BJ8" s="6"/>
      <c r="BK8" s="8">
        <f t="shared" si="0"/>
        <v>0</v>
      </c>
      <c r="BL8" s="4">
        <f t="shared" ref="BL8" si="486">BK8*BM8</f>
        <v>0</v>
      </c>
      <c r="BM8" s="11">
        <v>0</v>
      </c>
      <c r="BN8" s="10"/>
      <c r="BO8" s="6"/>
      <c r="BP8" s="8">
        <f t="shared" si="0"/>
        <v>0</v>
      </c>
      <c r="BQ8" s="4">
        <f t="shared" ref="BQ8" si="487">BP8*BR8</f>
        <v>0</v>
      </c>
      <c r="BR8" s="11">
        <v>0</v>
      </c>
      <c r="BS8" s="10"/>
      <c r="BT8" s="6"/>
      <c r="BU8" s="8">
        <f t="shared" si="26"/>
        <v>0</v>
      </c>
      <c r="BV8" s="4">
        <f t="shared" ref="BV8" si="488">BU8*BW8</f>
        <v>0</v>
      </c>
      <c r="BW8" s="11">
        <v>0</v>
      </c>
      <c r="BX8" s="10"/>
      <c r="BY8" s="6"/>
      <c r="BZ8" s="8">
        <f t="shared" si="26"/>
        <v>0</v>
      </c>
      <c r="CA8" s="4">
        <f t="shared" ref="CA8" si="489">BZ8*CB8</f>
        <v>0</v>
      </c>
      <c r="CB8" s="11">
        <v>0</v>
      </c>
      <c r="CC8" s="10"/>
      <c r="CD8" s="6"/>
      <c r="CE8" s="8">
        <f t="shared" si="26"/>
        <v>0</v>
      </c>
      <c r="CF8" s="4">
        <f t="shared" ref="CF8" si="490">CE8*CG8</f>
        <v>0</v>
      </c>
      <c r="CG8" s="11">
        <v>0</v>
      </c>
      <c r="CH8" s="10"/>
      <c r="CI8" s="6"/>
      <c r="CJ8" s="8">
        <f t="shared" si="26"/>
        <v>0</v>
      </c>
      <c r="CK8" s="4">
        <f t="shared" ref="CK8" si="491">CJ8*CL8</f>
        <v>0</v>
      </c>
      <c r="CL8" s="11">
        <v>0</v>
      </c>
      <c r="CM8" s="10"/>
      <c r="CN8" s="6"/>
      <c r="CO8" s="8">
        <f t="shared" si="26"/>
        <v>0</v>
      </c>
      <c r="CP8" s="4">
        <f t="shared" ref="CP8" si="492">CO8*CQ8</f>
        <v>0</v>
      </c>
      <c r="CQ8" s="11">
        <v>0</v>
      </c>
      <c r="CR8" s="10"/>
      <c r="CS8" s="6"/>
      <c r="CT8" s="8">
        <f t="shared" si="26"/>
        <v>0</v>
      </c>
      <c r="CU8" s="4">
        <f t="shared" ref="CU8" si="493">CT8*CV8</f>
        <v>0</v>
      </c>
      <c r="CV8" s="11">
        <v>0</v>
      </c>
      <c r="CW8" s="10"/>
      <c r="CX8" s="6"/>
      <c r="CY8" s="8">
        <f t="shared" si="26"/>
        <v>0</v>
      </c>
      <c r="CZ8" s="4">
        <f t="shared" ref="CZ8" si="494">CY8*DA8</f>
        <v>0</v>
      </c>
      <c r="DA8" s="11">
        <v>0</v>
      </c>
      <c r="DB8" s="10"/>
      <c r="DC8" s="6"/>
      <c r="DD8" s="8">
        <f t="shared" si="26"/>
        <v>0</v>
      </c>
      <c r="DE8" s="4">
        <f t="shared" ref="DE8" si="495">DD8*DF8</f>
        <v>0</v>
      </c>
      <c r="DF8" s="11">
        <v>0</v>
      </c>
      <c r="DG8" s="10"/>
      <c r="DH8" s="6"/>
      <c r="DI8" s="8">
        <f t="shared" si="26"/>
        <v>0</v>
      </c>
      <c r="DJ8" s="4">
        <f t="shared" ref="DJ8" si="496">DI8*DK8</f>
        <v>0</v>
      </c>
      <c r="DK8" s="11">
        <v>0</v>
      </c>
      <c r="DL8" s="10"/>
      <c r="DM8" s="6"/>
      <c r="DN8" s="8">
        <f t="shared" si="26"/>
        <v>0</v>
      </c>
      <c r="DO8" s="4">
        <f t="shared" ref="DO8" si="497">DN8*DP8</f>
        <v>0</v>
      </c>
      <c r="DP8" s="11">
        <v>0</v>
      </c>
      <c r="DQ8" s="10"/>
      <c r="DR8" s="6"/>
      <c r="DS8" s="8">
        <f t="shared" si="26"/>
        <v>0</v>
      </c>
      <c r="DT8" s="4">
        <f t="shared" ref="DT8" si="498">DS8*DU8</f>
        <v>0</v>
      </c>
      <c r="DU8" s="11">
        <v>0</v>
      </c>
      <c r="DV8" s="10"/>
      <c r="DW8" s="6"/>
      <c r="DX8" s="8">
        <f t="shared" si="26"/>
        <v>0</v>
      </c>
      <c r="DY8" s="4">
        <f t="shared" ref="DY8" si="499">DX8*DZ8</f>
        <v>0</v>
      </c>
      <c r="DZ8" s="11">
        <v>0</v>
      </c>
      <c r="EA8" s="10"/>
      <c r="EB8" s="6"/>
      <c r="EC8" s="8">
        <f t="shared" si="26"/>
        <v>0</v>
      </c>
      <c r="ED8" s="4">
        <f t="shared" ref="ED8" si="500">EC8*EE8</f>
        <v>0</v>
      </c>
      <c r="EE8" s="11">
        <v>0</v>
      </c>
      <c r="EF8" s="10"/>
      <c r="EG8" s="6"/>
      <c r="EH8" s="8">
        <f t="shared" si="52"/>
        <v>0</v>
      </c>
      <c r="EI8" s="4">
        <f t="shared" ref="EI8" si="501">EH8*EJ8</f>
        <v>0</v>
      </c>
      <c r="EJ8" s="11">
        <v>0</v>
      </c>
      <c r="EK8" s="10"/>
      <c r="EL8" s="6"/>
      <c r="EM8" s="8">
        <f t="shared" si="52"/>
        <v>0</v>
      </c>
      <c r="EN8" s="4">
        <f t="shared" ref="EN8" si="502">EM8*EO8</f>
        <v>0</v>
      </c>
      <c r="EO8" s="11">
        <v>0</v>
      </c>
      <c r="EP8" s="10"/>
      <c r="EQ8" s="6"/>
      <c r="ER8" s="8">
        <f t="shared" si="52"/>
        <v>0</v>
      </c>
      <c r="ES8" s="4">
        <f t="shared" ref="ES8" si="503">ER8*ET8</f>
        <v>0</v>
      </c>
      <c r="ET8" s="11">
        <v>0</v>
      </c>
      <c r="EU8" s="10"/>
      <c r="EV8" s="6"/>
      <c r="EW8" s="8">
        <f t="shared" si="52"/>
        <v>0</v>
      </c>
      <c r="EX8" s="4">
        <f t="shared" ref="EX8" si="504">EW8*EY8</f>
        <v>0</v>
      </c>
      <c r="EY8" s="11">
        <v>0</v>
      </c>
      <c r="EZ8" s="10"/>
      <c r="FA8" s="6"/>
      <c r="FB8" s="8">
        <f t="shared" si="52"/>
        <v>0</v>
      </c>
      <c r="FC8" s="4">
        <f t="shared" ref="FC8" si="505">FB8*FD8</f>
        <v>0</v>
      </c>
      <c r="FD8" s="11">
        <v>0</v>
      </c>
      <c r="FE8" s="10"/>
      <c r="FF8" s="6"/>
      <c r="FG8" s="8">
        <f t="shared" si="52"/>
        <v>0</v>
      </c>
      <c r="FH8" s="4">
        <f t="shared" ref="FH8" si="506">FG8*FI8</f>
        <v>0</v>
      </c>
      <c r="FI8" s="11">
        <v>0</v>
      </c>
      <c r="FJ8" s="10"/>
      <c r="FK8" s="6"/>
      <c r="FL8" s="8">
        <f t="shared" si="52"/>
        <v>0</v>
      </c>
      <c r="FM8" s="4">
        <f t="shared" ref="FM8" si="507">FL8*FN8</f>
        <v>0</v>
      </c>
      <c r="FN8" s="11">
        <v>0</v>
      </c>
      <c r="FO8" s="10"/>
      <c r="FP8" s="6"/>
      <c r="FQ8" s="8">
        <f t="shared" si="52"/>
        <v>0</v>
      </c>
      <c r="FR8" s="4">
        <f t="shared" ref="FR8" si="508">FQ8*FS8</f>
        <v>0</v>
      </c>
      <c r="FS8" s="11">
        <v>0</v>
      </c>
      <c r="FT8" s="10"/>
      <c r="FU8" s="6"/>
      <c r="FV8" s="8">
        <f t="shared" si="52"/>
        <v>0</v>
      </c>
      <c r="FW8" s="4">
        <f t="shared" ref="FW8" si="509">FV8*FX8</f>
        <v>0</v>
      </c>
      <c r="FX8" s="11">
        <v>0</v>
      </c>
      <c r="FY8" s="10"/>
      <c r="FZ8" s="6"/>
      <c r="GA8" s="8">
        <f t="shared" si="52"/>
        <v>0</v>
      </c>
      <c r="GB8" s="4">
        <f t="shared" ref="GB8" si="510">GA8*GC8</f>
        <v>0</v>
      </c>
      <c r="GC8" s="11">
        <v>0</v>
      </c>
      <c r="GD8" s="10"/>
      <c r="GE8" s="6"/>
      <c r="GF8" s="8">
        <f t="shared" si="52"/>
        <v>0</v>
      </c>
      <c r="GG8" s="4">
        <f t="shared" ref="GG8" si="511">GF8*GH8</f>
        <v>0</v>
      </c>
      <c r="GH8" s="11">
        <v>0</v>
      </c>
      <c r="GI8" s="10"/>
      <c r="GJ8" s="6"/>
      <c r="GK8" s="8">
        <f t="shared" si="52"/>
        <v>0</v>
      </c>
      <c r="GL8" s="4">
        <f t="shared" ref="GL8" si="512">GK8*GM8</f>
        <v>0</v>
      </c>
      <c r="GM8" s="11">
        <v>0</v>
      </c>
      <c r="GN8" s="10"/>
      <c r="GO8" s="6"/>
      <c r="GP8" s="8">
        <f t="shared" si="52"/>
        <v>0</v>
      </c>
      <c r="GQ8" s="4">
        <f t="shared" ref="GQ8" si="513">GP8*GR8</f>
        <v>0</v>
      </c>
      <c r="GR8" s="11">
        <v>0</v>
      </c>
      <c r="GS8" s="10"/>
      <c r="GT8" s="6"/>
      <c r="GU8" s="8">
        <f t="shared" si="78"/>
        <v>0</v>
      </c>
      <c r="GV8" s="4">
        <f t="shared" ref="GV8" si="514">GU8*GW8</f>
        <v>0</v>
      </c>
      <c r="GW8" s="11">
        <v>0</v>
      </c>
      <c r="GX8" s="10"/>
      <c r="GY8" s="6"/>
      <c r="GZ8" s="8">
        <f t="shared" si="78"/>
        <v>0</v>
      </c>
      <c r="HA8" s="4">
        <f t="shared" ref="HA8" si="515">GZ8*HB8</f>
        <v>0</v>
      </c>
      <c r="HB8" s="11">
        <v>0</v>
      </c>
      <c r="HC8" s="10"/>
      <c r="HD8" s="6"/>
      <c r="HE8" s="8">
        <f t="shared" si="78"/>
        <v>0</v>
      </c>
      <c r="HF8" s="4">
        <f t="shared" ref="HF8" si="516">HE8*HG8</f>
        <v>0</v>
      </c>
      <c r="HG8" s="11">
        <v>0</v>
      </c>
      <c r="HH8" s="10"/>
      <c r="HI8" s="6"/>
      <c r="HJ8" s="8">
        <f t="shared" si="78"/>
        <v>0</v>
      </c>
      <c r="HK8" s="4">
        <f t="shared" ref="HK8" si="517">HJ8*HL8</f>
        <v>0</v>
      </c>
      <c r="HL8" s="11">
        <v>0</v>
      </c>
      <c r="HM8" s="10"/>
      <c r="HN8" s="6"/>
      <c r="HO8" s="8">
        <f t="shared" si="78"/>
        <v>0</v>
      </c>
      <c r="HP8" s="4">
        <f t="shared" ref="HP8" si="518">HO8*HQ8</f>
        <v>0</v>
      </c>
      <c r="HQ8" s="11">
        <v>0</v>
      </c>
      <c r="HR8" s="10"/>
      <c r="HS8" s="6"/>
      <c r="HT8" s="8">
        <f t="shared" si="78"/>
        <v>0</v>
      </c>
      <c r="HU8" s="4">
        <f t="shared" ref="HU8" si="519">HT8*HV8</f>
        <v>0</v>
      </c>
      <c r="HV8" s="11">
        <v>0</v>
      </c>
      <c r="HW8" s="10"/>
      <c r="HX8" s="6"/>
      <c r="HY8" s="8">
        <f t="shared" si="78"/>
        <v>0</v>
      </c>
      <c r="HZ8" s="4">
        <f t="shared" ref="HZ8" si="520">HY8*IA8</f>
        <v>0</v>
      </c>
      <c r="IA8" s="11">
        <v>0</v>
      </c>
      <c r="IB8" s="10"/>
      <c r="IC8" s="6"/>
      <c r="ID8" s="8">
        <f t="shared" si="78"/>
        <v>0</v>
      </c>
      <c r="IE8" s="4">
        <f t="shared" ref="IE8" si="521">ID8*IF8</f>
        <v>0</v>
      </c>
      <c r="IF8" s="11">
        <v>0</v>
      </c>
      <c r="IG8" s="10"/>
      <c r="IH8" s="6"/>
      <c r="II8" s="8">
        <f t="shared" si="78"/>
        <v>0</v>
      </c>
      <c r="IJ8" s="4">
        <f t="shared" ref="IJ8" si="522">II8*IK8</f>
        <v>0</v>
      </c>
      <c r="IK8" s="11">
        <v>0</v>
      </c>
      <c r="IL8" s="10"/>
      <c r="IM8" s="6"/>
      <c r="IN8" s="8">
        <f t="shared" si="78"/>
        <v>0</v>
      </c>
      <c r="IO8" s="4">
        <f t="shared" ref="IO8" si="523">IN8*IP8</f>
        <v>0</v>
      </c>
      <c r="IP8" s="11">
        <v>0</v>
      </c>
      <c r="IQ8" s="10"/>
      <c r="IR8" s="6"/>
      <c r="IS8" s="8">
        <f t="shared" si="78"/>
        <v>0</v>
      </c>
      <c r="IT8" s="4">
        <f t="shared" ref="IT8" si="524">IS8*IU8</f>
        <v>0</v>
      </c>
      <c r="IU8" s="11">
        <v>0</v>
      </c>
      <c r="IV8" s="10"/>
      <c r="IW8" s="6"/>
      <c r="IX8" s="8">
        <f t="shared" si="78"/>
        <v>0</v>
      </c>
      <c r="IY8" s="4">
        <f t="shared" ref="IY8" si="525">IX8*IZ8</f>
        <v>0</v>
      </c>
      <c r="IZ8" s="11">
        <v>0</v>
      </c>
      <c r="JA8" s="10"/>
      <c r="JB8" s="6"/>
      <c r="JC8" s="8">
        <f t="shared" si="78"/>
        <v>0</v>
      </c>
      <c r="JD8" s="4">
        <f t="shared" ref="JD8" si="526">JC8*JE8</f>
        <v>0</v>
      </c>
      <c r="JE8" s="11">
        <v>0</v>
      </c>
      <c r="JF8" s="10"/>
      <c r="JG8" s="6"/>
      <c r="JH8" s="8">
        <f t="shared" si="104"/>
        <v>0</v>
      </c>
      <c r="JI8" s="4">
        <f t="shared" ref="JI8" si="527">JH8*JJ8</f>
        <v>0</v>
      </c>
      <c r="JJ8" s="11">
        <v>0</v>
      </c>
      <c r="JK8" s="10"/>
      <c r="JL8" s="6"/>
      <c r="JM8" s="8">
        <f t="shared" si="104"/>
        <v>0</v>
      </c>
      <c r="JN8" s="4">
        <f t="shared" ref="JN8" si="528">JM8*JO8</f>
        <v>0</v>
      </c>
      <c r="JO8" s="11">
        <v>0</v>
      </c>
      <c r="JP8" s="10"/>
      <c r="JQ8" s="6"/>
      <c r="JR8" s="8">
        <f t="shared" si="104"/>
        <v>0</v>
      </c>
      <c r="JS8" s="4">
        <f t="shared" ref="JS8" si="529">JR8*JT8</f>
        <v>0</v>
      </c>
      <c r="JT8" s="11">
        <v>0</v>
      </c>
      <c r="JU8" s="10"/>
      <c r="JV8" s="6"/>
      <c r="JW8" s="8">
        <f t="shared" si="104"/>
        <v>0</v>
      </c>
      <c r="JX8" s="4">
        <f t="shared" ref="JX8" si="530">JW8*JY8</f>
        <v>0</v>
      </c>
      <c r="JY8" s="11">
        <v>0</v>
      </c>
      <c r="JZ8" s="10"/>
      <c r="KA8" s="6"/>
      <c r="KB8" s="8">
        <f t="shared" si="104"/>
        <v>0</v>
      </c>
      <c r="KC8" s="4">
        <f t="shared" ref="KC8" si="531">KB8*KD8</f>
        <v>0</v>
      </c>
      <c r="KD8" s="11">
        <v>0</v>
      </c>
      <c r="KE8" s="10"/>
      <c r="KF8" s="6"/>
      <c r="KG8" s="8">
        <f t="shared" si="104"/>
        <v>0</v>
      </c>
      <c r="KH8" s="4">
        <f t="shared" ref="KH8" si="532">KG8*KI8</f>
        <v>0</v>
      </c>
      <c r="KI8" s="11">
        <v>0</v>
      </c>
      <c r="KJ8" s="10"/>
      <c r="KK8" s="6"/>
      <c r="KL8" s="8">
        <f t="shared" si="104"/>
        <v>0</v>
      </c>
      <c r="KM8" s="4">
        <f t="shared" ref="KM8" si="533">KL8*KN8</f>
        <v>0</v>
      </c>
      <c r="KN8" s="11">
        <v>0</v>
      </c>
      <c r="KO8" s="10"/>
      <c r="KP8" s="6"/>
      <c r="KQ8" s="8">
        <f t="shared" si="118"/>
        <v>0</v>
      </c>
      <c r="KR8" s="4">
        <f t="shared" ref="KR8" si="534">KQ8*KS8</f>
        <v>0</v>
      </c>
      <c r="KS8" s="11">
        <v>0</v>
      </c>
      <c r="KT8" s="10"/>
      <c r="KU8" s="6"/>
      <c r="KV8" s="8">
        <f t="shared" si="118"/>
        <v>0</v>
      </c>
      <c r="KW8" s="4">
        <f t="shared" ref="KW8" si="535">KV8*KX8</f>
        <v>0</v>
      </c>
      <c r="KX8" s="11">
        <v>0</v>
      </c>
      <c r="KY8" s="10"/>
      <c r="KZ8" s="6"/>
      <c r="LA8" s="8">
        <f t="shared" si="118"/>
        <v>0</v>
      </c>
      <c r="LB8" s="4">
        <f t="shared" ref="LB8" si="536">LA8*LC8</f>
        <v>0</v>
      </c>
      <c r="LC8" s="11">
        <v>0</v>
      </c>
      <c r="LD8" s="10"/>
      <c r="LE8" s="6"/>
      <c r="LF8" s="8">
        <f t="shared" si="118"/>
        <v>0</v>
      </c>
      <c r="LG8" s="4">
        <f t="shared" ref="LG8" si="537">LF8*LH8</f>
        <v>0</v>
      </c>
      <c r="LH8" s="11">
        <v>0</v>
      </c>
      <c r="LI8" s="10"/>
      <c r="LJ8" s="6"/>
      <c r="LK8" s="8">
        <f t="shared" si="118"/>
        <v>0</v>
      </c>
      <c r="LL8" s="4">
        <f t="shared" ref="LL8" si="538">LK8*LM8</f>
        <v>0</v>
      </c>
      <c r="LM8" s="11">
        <v>0</v>
      </c>
      <c r="LN8" s="10"/>
      <c r="LO8" s="6"/>
      <c r="LP8" s="8">
        <f t="shared" si="118"/>
        <v>0</v>
      </c>
      <c r="LQ8" s="4">
        <f t="shared" ref="LQ8" si="539">LP8*LR8</f>
        <v>0</v>
      </c>
      <c r="LR8" s="11">
        <v>0</v>
      </c>
      <c r="LS8" s="10"/>
      <c r="LT8" s="6"/>
      <c r="LU8" s="8">
        <f t="shared" si="118"/>
        <v>0</v>
      </c>
      <c r="LV8" s="4">
        <f t="shared" ref="LV8" si="540">LU8*LW8</f>
        <v>0</v>
      </c>
      <c r="LW8" s="11">
        <v>0</v>
      </c>
      <c r="LX8" s="10"/>
      <c r="LY8" s="6"/>
      <c r="LZ8" s="8">
        <f t="shared" si="132"/>
        <v>0</v>
      </c>
      <c r="MA8" s="4">
        <f t="shared" ref="MA8" si="541">LZ8*MB8</f>
        <v>0</v>
      </c>
      <c r="MB8" s="11">
        <v>0</v>
      </c>
      <c r="MC8" s="10"/>
      <c r="MD8" s="6"/>
      <c r="ME8" s="8">
        <f t="shared" si="132"/>
        <v>0</v>
      </c>
      <c r="MF8" s="4">
        <f t="shared" ref="MF8" si="542">ME8*MG8</f>
        <v>0</v>
      </c>
      <c r="MG8" s="11">
        <v>0</v>
      </c>
      <c r="MH8" s="10"/>
      <c r="MI8" s="6"/>
      <c r="MJ8" s="8">
        <f t="shared" si="132"/>
        <v>0</v>
      </c>
      <c r="MK8" s="4">
        <f t="shared" ref="MK8" si="543">MJ8*ML8</f>
        <v>0</v>
      </c>
      <c r="ML8" s="11">
        <v>0</v>
      </c>
      <c r="MM8" s="10"/>
      <c r="MN8" s="6"/>
      <c r="MO8" s="8">
        <f t="shared" si="132"/>
        <v>0</v>
      </c>
      <c r="MP8" s="4">
        <f t="shared" ref="MP8" si="544">MO8*MQ8</f>
        <v>0</v>
      </c>
      <c r="MQ8" s="11">
        <v>0</v>
      </c>
      <c r="MR8" s="10"/>
      <c r="MS8" s="6"/>
      <c r="MT8" s="8">
        <f t="shared" si="132"/>
        <v>0</v>
      </c>
      <c r="MU8" s="4">
        <f t="shared" ref="MU8" si="545">MT8*MV8</f>
        <v>0</v>
      </c>
      <c r="MV8" s="11">
        <v>0</v>
      </c>
      <c r="MW8" s="10"/>
      <c r="MX8" s="6"/>
      <c r="MY8" s="8">
        <f t="shared" si="132"/>
        <v>0</v>
      </c>
      <c r="MZ8" s="4">
        <f t="shared" ref="MZ8" si="546">MY8*NA8</f>
        <v>0</v>
      </c>
      <c r="NA8" s="11">
        <v>0</v>
      </c>
      <c r="NB8" s="10"/>
      <c r="NC8" s="6"/>
      <c r="ND8" s="8">
        <f t="shared" si="132"/>
        <v>0</v>
      </c>
      <c r="NE8" s="4">
        <f t="shared" ref="NE8" si="547">ND8*NF8</f>
        <v>0</v>
      </c>
      <c r="NF8" s="11">
        <v>0</v>
      </c>
      <c r="NG8" s="10"/>
      <c r="NH8" s="6"/>
      <c r="NI8" s="8">
        <f t="shared" si="146"/>
        <v>0</v>
      </c>
      <c r="NJ8" s="4">
        <f t="shared" ref="NJ8" si="548">NI8*NK8</f>
        <v>0</v>
      </c>
      <c r="NK8" s="11">
        <v>0</v>
      </c>
      <c r="NL8" s="10"/>
      <c r="NM8" s="6"/>
      <c r="NN8" s="8">
        <f t="shared" si="146"/>
        <v>0</v>
      </c>
      <c r="NO8" s="4">
        <f t="shared" ref="NO8" si="549">NN8*NP8</f>
        <v>0</v>
      </c>
      <c r="NP8" s="11">
        <v>0</v>
      </c>
      <c r="NQ8" s="10"/>
      <c r="NR8" s="6"/>
      <c r="NS8" s="8">
        <f t="shared" si="146"/>
        <v>0</v>
      </c>
      <c r="NT8" s="4">
        <f t="shared" ref="NT8" si="550">NS8*NU8</f>
        <v>0</v>
      </c>
      <c r="NU8" s="11">
        <v>0</v>
      </c>
      <c r="NV8" s="10"/>
      <c r="NW8" s="6"/>
      <c r="NX8" s="8">
        <f t="shared" si="146"/>
        <v>0</v>
      </c>
      <c r="NY8" s="4">
        <f t="shared" ref="NY8" si="551">NX8*NZ8</f>
        <v>0</v>
      </c>
      <c r="NZ8" s="11">
        <v>0</v>
      </c>
      <c r="OA8" s="10"/>
      <c r="OB8" s="6"/>
      <c r="OC8" s="8">
        <f t="shared" si="146"/>
        <v>0</v>
      </c>
      <c r="OD8" s="4">
        <f t="shared" ref="OD8" si="552">OC8*OE8</f>
        <v>0</v>
      </c>
      <c r="OE8" s="11">
        <v>0</v>
      </c>
      <c r="OF8" s="10"/>
      <c r="OG8" s="6"/>
      <c r="OH8" s="8">
        <f t="shared" si="146"/>
        <v>0</v>
      </c>
      <c r="OI8" s="4">
        <f t="shared" ref="OI8" si="553">OH8*OJ8</f>
        <v>0</v>
      </c>
      <c r="OJ8" s="11">
        <v>0</v>
      </c>
    </row>
    <row r="9" spans="1:400" ht="16.5" thickBot="1" x14ac:dyDescent="0.3">
      <c r="A9" s="10"/>
      <c r="B9" s="6"/>
      <c r="C9" s="8">
        <f t="shared" si="158"/>
        <v>0</v>
      </c>
      <c r="D9" s="4">
        <f>C9*E9</f>
        <v>0</v>
      </c>
      <c r="E9" s="11">
        <v>0</v>
      </c>
      <c r="F9" s="10"/>
      <c r="G9" s="6"/>
      <c r="H9" s="8">
        <f t="shared" si="0"/>
        <v>0</v>
      </c>
      <c r="I9" s="4">
        <f t="shared" ref="I9" si="554">H9*J9</f>
        <v>0</v>
      </c>
      <c r="J9" s="11">
        <v>0</v>
      </c>
      <c r="K9" s="10"/>
      <c r="L9" s="6"/>
      <c r="M9" s="8">
        <f t="shared" si="0"/>
        <v>0</v>
      </c>
      <c r="N9" s="4">
        <f t="shared" ref="N9" si="555">M9*O9</f>
        <v>0</v>
      </c>
      <c r="O9" s="11">
        <v>0</v>
      </c>
      <c r="P9" s="10"/>
      <c r="Q9" s="6"/>
      <c r="R9" s="8">
        <f t="shared" si="0"/>
        <v>0</v>
      </c>
      <c r="S9" s="4">
        <f t="shared" ref="S9" si="556">R9*T9</f>
        <v>0</v>
      </c>
      <c r="T9" s="11">
        <v>0</v>
      </c>
      <c r="U9" s="10"/>
      <c r="V9" s="6"/>
      <c r="W9" s="8">
        <f t="shared" si="0"/>
        <v>0</v>
      </c>
      <c r="X9" s="4">
        <f t="shared" ref="X9" si="557">W9*Y9</f>
        <v>0</v>
      </c>
      <c r="Y9" s="11">
        <v>0</v>
      </c>
      <c r="Z9" s="10"/>
      <c r="AA9" s="6"/>
      <c r="AB9" s="8">
        <f t="shared" si="0"/>
        <v>0</v>
      </c>
      <c r="AC9" s="4">
        <f t="shared" ref="AC9" si="558">AB9*AD9</f>
        <v>0</v>
      </c>
      <c r="AD9" s="11">
        <v>0</v>
      </c>
      <c r="AE9" s="10"/>
      <c r="AF9" s="6"/>
      <c r="AG9" s="8">
        <f t="shared" si="0"/>
        <v>0</v>
      </c>
      <c r="AH9" s="4">
        <f t="shared" ref="AH9" si="559">AG9*AI9</f>
        <v>0</v>
      </c>
      <c r="AI9" s="11">
        <v>0</v>
      </c>
      <c r="AJ9" s="10"/>
      <c r="AK9" s="6"/>
      <c r="AL9" s="8">
        <f t="shared" si="0"/>
        <v>0</v>
      </c>
      <c r="AM9" s="4">
        <f t="shared" ref="AM9" si="560">AL9*AN9</f>
        <v>0</v>
      </c>
      <c r="AN9" s="11">
        <v>0</v>
      </c>
      <c r="AO9" s="10"/>
      <c r="AP9" s="6"/>
      <c r="AQ9" s="8">
        <f t="shared" si="0"/>
        <v>0</v>
      </c>
      <c r="AR9" s="4">
        <f t="shared" ref="AR9" si="561">AQ9*AS9</f>
        <v>0</v>
      </c>
      <c r="AS9" s="11">
        <v>0</v>
      </c>
      <c r="AT9" s="10"/>
      <c r="AU9" s="6"/>
      <c r="AV9" s="8">
        <f t="shared" si="0"/>
        <v>0</v>
      </c>
      <c r="AW9" s="4">
        <f t="shared" ref="AW9" si="562">AV9*AX9</f>
        <v>0</v>
      </c>
      <c r="AX9" s="11">
        <v>0</v>
      </c>
      <c r="AY9" s="10"/>
      <c r="AZ9" s="6"/>
      <c r="BA9" s="8">
        <f t="shared" si="0"/>
        <v>0</v>
      </c>
      <c r="BB9" s="4">
        <f t="shared" ref="BB9" si="563">BA9*BC9</f>
        <v>0</v>
      </c>
      <c r="BC9" s="11">
        <v>0</v>
      </c>
      <c r="BD9" s="10"/>
      <c r="BE9" s="6"/>
      <c r="BF9" s="8">
        <f t="shared" si="0"/>
        <v>0</v>
      </c>
      <c r="BG9" s="4">
        <f t="shared" ref="BG9" si="564">BF9*BH9</f>
        <v>0</v>
      </c>
      <c r="BH9" s="11">
        <v>0</v>
      </c>
      <c r="BI9" s="10"/>
      <c r="BJ9" s="6"/>
      <c r="BK9" s="8">
        <f t="shared" si="0"/>
        <v>0</v>
      </c>
      <c r="BL9" s="4">
        <f t="shared" ref="BL9" si="565">BK9*BM9</f>
        <v>0</v>
      </c>
      <c r="BM9" s="11">
        <v>0</v>
      </c>
      <c r="BN9" s="10"/>
      <c r="BO9" s="6"/>
      <c r="BP9" s="8">
        <f t="shared" si="0"/>
        <v>0</v>
      </c>
      <c r="BQ9" s="4">
        <f t="shared" ref="BQ9" si="566">BP9*BR9</f>
        <v>0</v>
      </c>
      <c r="BR9" s="11">
        <v>0</v>
      </c>
      <c r="BS9" s="10"/>
      <c r="BT9" s="6"/>
      <c r="BU9" s="8">
        <f t="shared" si="26"/>
        <v>0</v>
      </c>
      <c r="BV9" s="4">
        <f t="shared" ref="BV9" si="567">BU9*BW9</f>
        <v>0</v>
      </c>
      <c r="BW9" s="11">
        <v>0</v>
      </c>
      <c r="BX9" s="10"/>
      <c r="BY9" s="6"/>
      <c r="BZ9" s="8">
        <f t="shared" si="26"/>
        <v>0</v>
      </c>
      <c r="CA9" s="4">
        <f t="shared" ref="CA9" si="568">BZ9*CB9</f>
        <v>0</v>
      </c>
      <c r="CB9" s="11">
        <v>0</v>
      </c>
      <c r="CC9" s="10"/>
      <c r="CD9" s="6"/>
      <c r="CE9" s="8">
        <f t="shared" si="26"/>
        <v>0</v>
      </c>
      <c r="CF9" s="4">
        <f t="shared" ref="CF9" si="569">CE9*CG9</f>
        <v>0</v>
      </c>
      <c r="CG9" s="11">
        <v>0</v>
      </c>
      <c r="CH9" s="10"/>
      <c r="CI9" s="6"/>
      <c r="CJ9" s="8">
        <f t="shared" si="26"/>
        <v>0</v>
      </c>
      <c r="CK9" s="4">
        <f t="shared" ref="CK9" si="570">CJ9*CL9</f>
        <v>0</v>
      </c>
      <c r="CL9" s="11">
        <v>0</v>
      </c>
      <c r="CM9" s="10"/>
      <c r="CN9" s="6"/>
      <c r="CO9" s="8">
        <f t="shared" si="26"/>
        <v>0</v>
      </c>
      <c r="CP9" s="4">
        <f t="shared" ref="CP9" si="571">CO9*CQ9</f>
        <v>0</v>
      </c>
      <c r="CQ9" s="11">
        <v>0</v>
      </c>
      <c r="CR9" s="10"/>
      <c r="CS9" s="6"/>
      <c r="CT9" s="8">
        <f t="shared" si="26"/>
        <v>0</v>
      </c>
      <c r="CU9" s="4">
        <f t="shared" ref="CU9" si="572">CT9*CV9</f>
        <v>0</v>
      </c>
      <c r="CV9" s="11">
        <v>0</v>
      </c>
      <c r="CW9" s="10"/>
      <c r="CX9" s="6"/>
      <c r="CY9" s="8">
        <f t="shared" si="26"/>
        <v>0</v>
      </c>
      <c r="CZ9" s="4">
        <f t="shared" ref="CZ9" si="573">CY9*DA9</f>
        <v>0</v>
      </c>
      <c r="DA9" s="11">
        <v>0</v>
      </c>
      <c r="DB9" s="10"/>
      <c r="DC9" s="6"/>
      <c r="DD9" s="8">
        <f t="shared" si="26"/>
        <v>0</v>
      </c>
      <c r="DE9" s="4">
        <f t="shared" ref="DE9" si="574">DD9*DF9</f>
        <v>0</v>
      </c>
      <c r="DF9" s="11">
        <v>0</v>
      </c>
      <c r="DG9" s="10"/>
      <c r="DH9" s="6"/>
      <c r="DI9" s="8">
        <f t="shared" si="26"/>
        <v>0</v>
      </c>
      <c r="DJ9" s="4">
        <f t="shared" ref="DJ9" si="575">DI9*DK9</f>
        <v>0</v>
      </c>
      <c r="DK9" s="11">
        <v>0</v>
      </c>
      <c r="DL9" s="10"/>
      <c r="DM9" s="6"/>
      <c r="DN9" s="8">
        <f t="shared" si="26"/>
        <v>0</v>
      </c>
      <c r="DO9" s="4">
        <f t="shared" ref="DO9" si="576">DN9*DP9</f>
        <v>0</v>
      </c>
      <c r="DP9" s="11">
        <v>0</v>
      </c>
      <c r="DQ9" s="10"/>
      <c r="DR9" s="6"/>
      <c r="DS9" s="8">
        <f t="shared" si="26"/>
        <v>0</v>
      </c>
      <c r="DT9" s="4">
        <f t="shared" ref="DT9" si="577">DS9*DU9</f>
        <v>0</v>
      </c>
      <c r="DU9" s="11">
        <v>0</v>
      </c>
      <c r="DV9" s="10"/>
      <c r="DW9" s="6"/>
      <c r="DX9" s="8">
        <f t="shared" si="26"/>
        <v>0</v>
      </c>
      <c r="DY9" s="4">
        <f t="shared" ref="DY9" si="578">DX9*DZ9</f>
        <v>0</v>
      </c>
      <c r="DZ9" s="11">
        <v>0</v>
      </c>
      <c r="EA9" s="10"/>
      <c r="EB9" s="6"/>
      <c r="EC9" s="8">
        <f t="shared" si="26"/>
        <v>0</v>
      </c>
      <c r="ED9" s="4">
        <f t="shared" ref="ED9" si="579">EC9*EE9</f>
        <v>0</v>
      </c>
      <c r="EE9" s="11">
        <v>0</v>
      </c>
      <c r="EF9" s="10"/>
      <c r="EG9" s="6"/>
      <c r="EH9" s="8">
        <f t="shared" si="52"/>
        <v>0</v>
      </c>
      <c r="EI9" s="4">
        <f t="shared" ref="EI9" si="580">EH9*EJ9</f>
        <v>0</v>
      </c>
      <c r="EJ9" s="11">
        <v>0</v>
      </c>
      <c r="EK9" s="10"/>
      <c r="EL9" s="6"/>
      <c r="EM9" s="8">
        <f t="shared" si="52"/>
        <v>0</v>
      </c>
      <c r="EN9" s="4">
        <f t="shared" ref="EN9" si="581">EM9*EO9</f>
        <v>0</v>
      </c>
      <c r="EO9" s="11">
        <v>0</v>
      </c>
      <c r="EP9" s="10"/>
      <c r="EQ9" s="6"/>
      <c r="ER9" s="8">
        <f t="shared" si="52"/>
        <v>0</v>
      </c>
      <c r="ES9" s="4">
        <f t="shared" ref="ES9" si="582">ER9*ET9</f>
        <v>0</v>
      </c>
      <c r="ET9" s="11">
        <v>0</v>
      </c>
      <c r="EU9" s="10"/>
      <c r="EV9" s="6"/>
      <c r="EW9" s="8">
        <f t="shared" si="52"/>
        <v>0</v>
      </c>
      <c r="EX9" s="4">
        <f t="shared" ref="EX9" si="583">EW9*EY9</f>
        <v>0</v>
      </c>
      <c r="EY9" s="11">
        <v>0</v>
      </c>
      <c r="EZ9" s="10"/>
      <c r="FA9" s="6"/>
      <c r="FB9" s="8">
        <f t="shared" si="52"/>
        <v>0</v>
      </c>
      <c r="FC9" s="4">
        <f t="shared" ref="FC9" si="584">FB9*FD9</f>
        <v>0</v>
      </c>
      <c r="FD9" s="11">
        <v>0</v>
      </c>
      <c r="FE9" s="10"/>
      <c r="FF9" s="6"/>
      <c r="FG9" s="8">
        <f t="shared" si="52"/>
        <v>0</v>
      </c>
      <c r="FH9" s="4">
        <f t="shared" ref="FH9" si="585">FG9*FI9</f>
        <v>0</v>
      </c>
      <c r="FI9" s="11">
        <v>0</v>
      </c>
      <c r="FJ9" s="10"/>
      <c r="FK9" s="6"/>
      <c r="FL9" s="8">
        <f t="shared" si="52"/>
        <v>0</v>
      </c>
      <c r="FM9" s="4">
        <f t="shared" ref="FM9" si="586">FL9*FN9</f>
        <v>0</v>
      </c>
      <c r="FN9" s="11">
        <v>0</v>
      </c>
      <c r="FO9" s="10"/>
      <c r="FP9" s="6"/>
      <c r="FQ9" s="8">
        <f t="shared" si="52"/>
        <v>0</v>
      </c>
      <c r="FR9" s="4">
        <f t="shared" ref="FR9" si="587">FQ9*FS9</f>
        <v>0</v>
      </c>
      <c r="FS9" s="11">
        <v>0</v>
      </c>
      <c r="FT9" s="10"/>
      <c r="FU9" s="6"/>
      <c r="FV9" s="8">
        <f t="shared" si="52"/>
        <v>0</v>
      </c>
      <c r="FW9" s="4">
        <f t="shared" ref="FW9" si="588">FV9*FX9</f>
        <v>0</v>
      </c>
      <c r="FX9" s="11">
        <v>0</v>
      </c>
      <c r="FY9" s="10"/>
      <c r="FZ9" s="6"/>
      <c r="GA9" s="8">
        <f t="shared" si="52"/>
        <v>0</v>
      </c>
      <c r="GB9" s="4">
        <f t="shared" ref="GB9" si="589">GA9*GC9</f>
        <v>0</v>
      </c>
      <c r="GC9" s="11">
        <v>0</v>
      </c>
      <c r="GD9" s="10"/>
      <c r="GE9" s="6"/>
      <c r="GF9" s="8">
        <f t="shared" si="52"/>
        <v>0</v>
      </c>
      <c r="GG9" s="4">
        <f t="shared" ref="GG9" si="590">GF9*GH9</f>
        <v>0</v>
      </c>
      <c r="GH9" s="11">
        <v>0</v>
      </c>
      <c r="GI9" s="10"/>
      <c r="GJ9" s="6"/>
      <c r="GK9" s="8">
        <f t="shared" si="52"/>
        <v>0</v>
      </c>
      <c r="GL9" s="4">
        <f t="shared" ref="GL9" si="591">GK9*GM9</f>
        <v>0</v>
      </c>
      <c r="GM9" s="11">
        <v>0</v>
      </c>
      <c r="GN9" s="10"/>
      <c r="GO9" s="6"/>
      <c r="GP9" s="8">
        <f t="shared" si="52"/>
        <v>0</v>
      </c>
      <c r="GQ9" s="4">
        <f t="shared" ref="GQ9" si="592">GP9*GR9</f>
        <v>0</v>
      </c>
      <c r="GR9" s="11">
        <v>0</v>
      </c>
      <c r="GS9" s="10"/>
      <c r="GT9" s="6"/>
      <c r="GU9" s="8">
        <f t="shared" si="78"/>
        <v>0</v>
      </c>
      <c r="GV9" s="4">
        <f t="shared" ref="GV9" si="593">GU9*GW9</f>
        <v>0</v>
      </c>
      <c r="GW9" s="11">
        <v>0</v>
      </c>
      <c r="GX9" s="10"/>
      <c r="GY9" s="6"/>
      <c r="GZ9" s="8">
        <f t="shared" si="78"/>
        <v>0</v>
      </c>
      <c r="HA9" s="4">
        <f t="shared" ref="HA9" si="594">GZ9*HB9</f>
        <v>0</v>
      </c>
      <c r="HB9" s="11">
        <v>0</v>
      </c>
      <c r="HC9" s="10"/>
      <c r="HD9" s="6"/>
      <c r="HE9" s="8">
        <f t="shared" si="78"/>
        <v>0</v>
      </c>
      <c r="HF9" s="4">
        <f t="shared" ref="HF9" si="595">HE9*HG9</f>
        <v>0</v>
      </c>
      <c r="HG9" s="11">
        <v>0</v>
      </c>
      <c r="HH9" s="10"/>
      <c r="HI9" s="6"/>
      <c r="HJ9" s="8">
        <f t="shared" si="78"/>
        <v>0</v>
      </c>
      <c r="HK9" s="4">
        <f t="shared" ref="HK9" si="596">HJ9*HL9</f>
        <v>0</v>
      </c>
      <c r="HL9" s="11">
        <v>0</v>
      </c>
      <c r="HM9" s="10"/>
      <c r="HN9" s="6"/>
      <c r="HO9" s="8">
        <f t="shared" si="78"/>
        <v>0</v>
      </c>
      <c r="HP9" s="4">
        <f t="shared" ref="HP9" si="597">HO9*HQ9</f>
        <v>0</v>
      </c>
      <c r="HQ9" s="11">
        <v>0</v>
      </c>
      <c r="HR9" s="10"/>
      <c r="HS9" s="6"/>
      <c r="HT9" s="8">
        <f t="shared" si="78"/>
        <v>0</v>
      </c>
      <c r="HU9" s="4">
        <f t="shared" ref="HU9" si="598">HT9*HV9</f>
        <v>0</v>
      </c>
      <c r="HV9" s="11">
        <v>0</v>
      </c>
      <c r="HW9" s="10"/>
      <c r="HX9" s="6"/>
      <c r="HY9" s="8">
        <f t="shared" si="78"/>
        <v>0</v>
      </c>
      <c r="HZ9" s="4">
        <f t="shared" ref="HZ9" si="599">HY9*IA9</f>
        <v>0</v>
      </c>
      <c r="IA9" s="11">
        <v>0</v>
      </c>
      <c r="IB9" s="10"/>
      <c r="IC9" s="6"/>
      <c r="ID9" s="8">
        <f t="shared" si="78"/>
        <v>0</v>
      </c>
      <c r="IE9" s="4">
        <f t="shared" ref="IE9" si="600">ID9*IF9</f>
        <v>0</v>
      </c>
      <c r="IF9" s="11">
        <v>0</v>
      </c>
      <c r="IG9" s="10"/>
      <c r="IH9" s="6"/>
      <c r="II9" s="8">
        <f t="shared" si="78"/>
        <v>0</v>
      </c>
      <c r="IJ9" s="4">
        <f t="shared" ref="IJ9" si="601">II9*IK9</f>
        <v>0</v>
      </c>
      <c r="IK9" s="11">
        <v>0</v>
      </c>
      <c r="IL9" s="10"/>
      <c r="IM9" s="6"/>
      <c r="IN9" s="8">
        <f t="shared" si="78"/>
        <v>0</v>
      </c>
      <c r="IO9" s="4">
        <f t="shared" ref="IO9" si="602">IN9*IP9</f>
        <v>0</v>
      </c>
      <c r="IP9" s="11">
        <v>0</v>
      </c>
      <c r="IQ9" s="10"/>
      <c r="IR9" s="6"/>
      <c r="IS9" s="8">
        <f t="shared" si="78"/>
        <v>0</v>
      </c>
      <c r="IT9" s="4">
        <f t="shared" ref="IT9" si="603">IS9*IU9</f>
        <v>0</v>
      </c>
      <c r="IU9" s="11">
        <v>0</v>
      </c>
      <c r="IV9" s="10"/>
      <c r="IW9" s="6"/>
      <c r="IX9" s="8">
        <f t="shared" si="78"/>
        <v>0</v>
      </c>
      <c r="IY9" s="4">
        <f t="shared" ref="IY9" si="604">IX9*IZ9</f>
        <v>0</v>
      </c>
      <c r="IZ9" s="11">
        <v>0</v>
      </c>
      <c r="JA9" s="10"/>
      <c r="JB9" s="6"/>
      <c r="JC9" s="8">
        <f t="shared" si="78"/>
        <v>0</v>
      </c>
      <c r="JD9" s="4">
        <f t="shared" ref="JD9" si="605">JC9*JE9</f>
        <v>0</v>
      </c>
      <c r="JE9" s="11">
        <v>0</v>
      </c>
      <c r="JF9" s="10"/>
      <c r="JG9" s="6"/>
      <c r="JH9" s="8">
        <f t="shared" si="104"/>
        <v>0</v>
      </c>
      <c r="JI9" s="4">
        <f t="shared" ref="JI9" si="606">JH9*JJ9</f>
        <v>0</v>
      </c>
      <c r="JJ9" s="11">
        <v>0</v>
      </c>
      <c r="JK9" s="10"/>
      <c r="JL9" s="6"/>
      <c r="JM9" s="8">
        <f t="shared" si="104"/>
        <v>0</v>
      </c>
      <c r="JN9" s="4">
        <f t="shared" ref="JN9" si="607">JM9*JO9</f>
        <v>0</v>
      </c>
      <c r="JO9" s="11">
        <v>0</v>
      </c>
      <c r="JP9" s="10"/>
      <c r="JQ9" s="6"/>
      <c r="JR9" s="8">
        <f t="shared" si="104"/>
        <v>0</v>
      </c>
      <c r="JS9" s="4">
        <f t="shared" ref="JS9" si="608">JR9*JT9</f>
        <v>0</v>
      </c>
      <c r="JT9" s="11">
        <v>0</v>
      </c>
      <c r="JU9" s="10"/>
      <c r="JV9" s="6"/>
      <c r="JW9" s="8">
        <f t="shared" si="104"/>
        <v>0</v>
      </c>
      <c r="JX9" s="4">
        <f t="shared" ref="JX9" si="609">JW9*JY9</f>
        <v>0</v>
      </c>
      <c r="JY9" s="11">
        <v>0</v>
      </c>
      <c r="JZ9" s="10"/>
      <c r="KA9" s="6"/>
      <c r="KB9" s="8">
        <f t="shared" si="104"/>
        <v>0</v>
      </c>
      <c r="KC9" s="4">
        <f t="shared" ref="KC9" si="610">KB9*KD9</f>
        <v>0</v>
      </c>
      <c r="KD9" s="11">
        <v>0</v>
      </c>
      <c r="KE9" s="10"/>
      <c r="KF9" s="6"/>
      <c r="KG9" s="8">
        <f t="shared" si="104"/>
        <v>0</v>
      </c>
      <c r="KH9" s="4">
        <f t="shared" ref="KH9" si="611">KG9*KI9</f>
        <v>0</v>
      </c>
      <c r="KI9" s="11">
        <v>0</v>
      </c>
      <c r="KJ9" s="10"/>
      <c r="KK9" s="6"/>
      <c r="KL9" s="8">
        <f t="shared" si="104"/>
        <v>0</v>
      </c>
      <c r="KM9" s="4">
        <f t="shared" ref="KM9" si="612">KL9*KN9</f>
        <v>0</v>
      </c>
      <c r="KN9" s="11">
        <v>0</v>
      </c>
      <c r="KO9" s="10"/>
      <c r="KP9" s="6"/>
      <c r="KQ9" s="8">
        <f t="shared" si="118"/>
        <v>0</v>
      </c>
      <c r="KR9" s="4">
        <f t="shared" ref="KR9" si="613">KQ9*KS9</f>
        <v>0</v>
      </c>
      <c r="KS9" s="11">
        <v>0</v>
      </c>
      <c r="KT9" s="10"/>
      <c r="KU9" s="6"/>
      <c r="KV9" s="8">
        <f t="shared" si="118"/>
        <v>0</v>
      </c>
      <c r="KW9" s="4">
        <f t="shared" ref="KW9" si="614">KV9*KX9</f>
        <v>0</v>
      </c>
      <c r="KX9" s="11">
        <v>0</v>
      </c>
      <c r="KY9" s="10"/>
      <c r="KZ9" s="6"/>
      <c r="LA9" s="8">
        <f t="shared" si="118"/>
        <v>0</v>
      </c>
      <c r="LB9" s="4">
        <f t="shared" ref="LB9" si="615">LA9*LC9</f>
        <v>0</v>
      </c>
      <c r="LC9" s="11">
        <v>0</v>
      </c>
      <c r="LD9" s="10"/>
      <c r="LE9" s="6"/>
      <c r="LF9" s="8">
        <f t="shared" si="118"/>
        <v>0</v>
      </c>
      <c r="LG9" s="4">
        <f t="shared" ref="LG9" si="616">LF9*LH9</f>
        <v>0</v>
      </c>
      <c r="LH9" s="11">
        <v>0</v>
      </c>
      <c r="LI9" s="10"/>
      <c r="LJ9" s="6"/>
      <c r="LK9" s="8">
        <f t="shared" si="118"/>
        <v>0</v>
      </c>
      <c r="LL9" s="4">
        <f t="shared" ref="LL9" si="617">LK9*LM9</f>
        <v>0</v>
      </c>
      <c r="LM9" s="11">
        <v>0</v>
      </c>
      <c r="LN9" s="10"/>
      <c r="LO9" s="6"/>
      <c r="LP9" s="8">
        <f t="shared" si="118"/>
        <v>0</v>
      </c>
      <c r="LQ9" s="4">
        <f t="shared" ref="LQ9" si="618">LP9*LR9</f>
        <v>0</v>
      </c>
      <c r="LR9" s="11">
        <v>0</v>
      </c>
      <c r="LS9" s="10"/>
      <c r="LT9" s="6"/>
      <c r="LU9" s="8">
        <f t="shared" si="118"/>
        <v>0</v>
      </c>
      <c r="LV9" s="4">
        <f t="shared" ref="LV9" si="619">LU9*LW9</f>
        <v>0</v>
      </c>
      <c r="LW9" s="11">
        <v>0</v>
      </c>
      <c r="LX9" s="10"/>
      <c r="LY9" s="6"/>
      <c r="LZ9" s="8">
        <f t="shared" si="132"/>
        <v>0</v>
      </c>
      <c r="MA9" s="4">
        <f t="shared" ref="MA9" si="620">LZ9*MB9</f>
        <v>0</v>
      </c>
      <c r="MB9" s="11">
        <v>0</v>
      </c>
      <c r="MC9" s="10"/>
      <c r="MD9" s="6"/>
      <c r="ME9" s="8">
        <f t="shared" si="132"/>
        <v>0</v>
      </c>
      <c r="MF9" s="4">
        <f t="shared" ref="MF9" si="621">ME9*MG9</f>
        <v>0</v>
      </c>
      <c r="MG9" s="11">
        <v>0</v>
      </c>
      <c r="MH9" s="10"/>
      <c r="MI9" s="6"/>
      <c r="MJ9" s="8">
        <f t="shared" si="132"/>
        <v>0</v>
      </c>
      <c r="MK9" s="4">
        <f t="shared" ref="MK9" si="622">MJ9*ML9</f>
        <v>0</v>
      </c>
      <c r="ML9" s="11">
        <v>0</v>
      </c>
      <c r="MM9" s="10"/>
      <c r="MN9" s="6"/>
      <c r="MO9" s="8">
        <f t="shared" si="132"/>
        <v>0</v>
      </c>
      <c r="MP9" s="4">
        <f t="shared" ref="MP9" si="623">MO9*MQ9</f>
        <v>0</v>
      </c>
      <c r="MQ9" s="11">
        <v>0</v>
      </c>
      <c r="MR9" s="10"/>
      <c r="MS9" s="6"/>
      <c r="MT9" s="8">
        <f t="shared" si="132"/>
        <v>0</v>
      </c>
      <c r="MU9" s="4">
        <f t="shared" ref="MU9" si="624">MT9*MV9</f>
        <v>0</v>
      </c>
      <c r="MV9" s="11">
        <v>0</v>
      </c>
      <c r="MW9" s="10"/>
      <c r="MX9" s="6"/>
      <c r="MY9" s="8">
        <f t="shared" si="132"/>
        <v>0</v>
      </c>
      <c r="MZ9" s="4">
        <f t="shared" ref="MZ9" si="625">MY9*NA9</f>
        <v>0</v>
      </c>
      <c r="NA9" s="11">
        <v>0</v>
      </c>
      <c r="NB9" s="10"/>
      <c r="NC9" s="6"/>
      <c r="ND9" s="8">
        <f t="shared" si="132"/>
        <v>0</v>
      </c>
      <c r="NE9" s="4">
        <f t="shared" ref="NE9" si="626">ND9*NF9</f>
        <v>0</v>
      </c>
      <c r="NF9" s="11">
        <v>0</v>
      </c>
      <c r="NG9" s="10"/>
      <c r="NH9" s="6"/>
      <c r="NI9" s="8">
        <f t="shared" si="146"/>
        <v>0</v>
      </c>
      <c r="NJ9" s="4">
        <f t="shared" ref="NJ9" si="627">NI9*NK9</f>
        <v>0</v>
      </c>
      <c r="NK9" s="11">
        <v>0</v>
      </c>
      <c r="NL9" s="10"/>
      <c r="NM9" s="6"/>
      <c r="NN9" s="8">
        <f t="shared" si="146"/>
        <v>0</v>
      </c>
      <c r="NO9" s="4">
        <f t="shared" ref="NO9" si="628">NN9*NP9</f>
        <v>0</v>
      </c>
      <c r="NP9" s="11">
        <v>0</v>
      </c>
      <c r="NQ9" s="10"/>
      <c r="NR9" s="6"/>
      <c r="NS9" s="8">
        <f t="shared" si="146"/>
        <v>0</v>
      </c>
      <c r="NT9" s="4">
        <f t="shared" ref="NT9" si="629">NS9*NU9</f>
        <v>0</v>
      </c>
      <c r="NU9" s="11">
        <v>0</v>
      </c>
      <c r="NV9" s="10"/>
      <c r="NW9" s="6"/>
      <c r="NX9" s="8">
        <f t="shared" si="146"/>
        <v>0</v>
      </c>
      <c r="NY9" s="4">
        <f t="shared" ref="NY9" si="630">NX9*NZ9</f>
        <v>0</v>
      </c>
      <c r="NZ9" s="11">
        <v>0</v>
      </c>
      <c r="OA9" s="10"/>
      <c r="OB9" s="6"/>
      <c r="OC9" s="8">
        <f t="shared" si="146"/>
        <v>0</v>
      </c>
      <c r="OD9" s="4">
        <f t="shared" ref="OD9" si="631">OC9*OE9</f>
        <v>0</v>
      </c>
      <c r="OE9" s="11">
        <v>0</v>
      </c>
      <c r="OF9" s="10"/>
      <c r="OG9" s="6"/>
      <c r="OH9" s="8">
        <f t="shared" si="146"/>
        <v>0</v>
      </c>
      <c r="OI9" s="4">
        <f t="shared" ref="OI9" si="632">OH9*OJ9</f>
        <v>0</v>
      </c>
      <c r="OJ9" s="11">
        <v>0</v>
      </c>
    </row>
    <row r="10" spans="1:400" ht="16.5" thickBot="1" x14ac:dyDescent="0.3">
      <c r="A10" s="10"/>
      <c r="B10" s="6"/>
      <c r="C10" s="8">
        <f t="shared" si="158"/>
        <v>0</v>
      </c>
      <c r="D10" s="4">
        <f>C10*E10</f>
        <v>0</v>
      </c>
      <c r="E10" s="11">
        <v>0</v>
      </c>
      <c r="F10" s="10"/>
      <c r="G10" s="6"/>
      <c r="H10" s="8">
        <f t="shared" si="0"/>
        <v>0</v>
      </c>
      <c r="I10" s="4">
        <f t="shared" ref="I10" si="633">H10*J10</f>
        <v>0</v>
      </c>
      <c r="J10" s="11">
        <v>0</v>
      </c>
      <c r="K10" s="10"/>
      <c r="L10" s="6"/>
      <c r="M10" s="8">
        <f t="shared" si="0"/>
        <v>0</v>
      </c>
      <c r="N10" s="4">
        <f t="shared" ref="N10" si="634">M10*O10</f>
        <v>0</v>
      </c>
      <c r="O10" s="11">
        <v>0</v>
      </c>
      <c r="P10" s="10"/>
      <c r="Q10" s="6"/>
      <c r="R10" s="8">
        <f t="shared" si="0"/>
        <v>0</v>
      </c>
      <c r="S10" s="4">
        <f t="shared" ref="S10" si="635">R10*T10</f>
        <v>0</v>
      </c>
      <c r="T10" s="11">
        <v>0</v>
      </c>
      <c r="U10" s="10"/>
      <c r="V10" s="6"/>
      <c r="W10" s="8">
        <f t="shared" si="0"/>
        <v>0</v>
      </c>
      <c r="X10" s="4">
        <f t="shared" ref="X10" si="636">W10*Y10</f>
        <v>0</v>
      </c>
      <c r="Y10" s="11">
        <v>0</v>
      </c>
      <c r="Z10" s="10"/>
      <c r="AA10" s="6"/>
      <c r="AB10" s="8">
        <f t="shared" si="0"/>
        <v>0</v>
      </c>
      <c r="AC10" s="4">
        <f t="shared" ref="AC10" si="637">AB10*AD10</f>
        <v>0</v>
      </c>
      <c r="AD10" s="11">
        <v>0</v>
      </c>
      <c r="AE10" s="10"/>
      <c r="AF10" s="6"/>
      <c r="AG10" s="8">
        <f t="shared" si="0"/>
        <v>0</v>
      </c>
      <c r="AH10" s="4">
        <f t="shared" ref="AH10" si="638">AG10*AI10</f>
        <v>0</v>
      </c>
      <c r="AI10" s="11">
        <v>0</v>
      </c>
      <c r="AJ10" s="10"/>
      <c r="AK10" s="6"/>
      <c r="AL10" s="8">
        <f t="shared" si="0"/>
        <v>0</v>
      </c>
      <c r="AM10" s="4">
        <f t="shared" ref="AM10" si="639">AL10*AN10</f>
        <v>0</v>
      </c>
      <c r="AN10" s="11">
        <v>0</v>
      </c>
      <c r="AO10" s="10"/>
      <c r="AP10" s="6"/>
      <c r="AQ10" s="8">
        <f t="shared" si="0"/>
        <v>0</v>
      </c>
      <c r="AR10" s="4">
        <f t="shared" ref="AR10" si="640">AQ10*AS10</f>
        <v>0</v>
      </c>
      <c r="AS10" s="11">
        <v>0</v>
      </c>
      <c r="AT10" s="10"/>
      <c r="AU10" s="6"/>
      <c r="AV10" s="8">
        <f t="shared" si="0"/>
        <v>0</v>
      </c>
      <c r="AW10" s="4">
        <f t="shared" ref="AW10" si="641">AV10*AX10</f>
        <v>0</v>
      </c>
      <c r="AX10" s="11">
        <v>0</v>
      </c>
      <c r="AY10" s="10"/>
      <c r="AZ10" s="6"/>
      <c r="BA10" s="8">
        <f t="shared" si="0"/>
        <v>0</v>
      </c>
      <c r="BB10" s="4">
        <f t="shared" ref="BB10" si="642">BA10*BC10</f>
        <v>0</v>
      </c>
      <c r="BC10" s="11">
        <v>0</v>
      </c>
      <c r="BD10" s="10"/>
      <c r="BE10" s="6"/>
      <c r="BF10" s="8">
        <f t="shared" si="0"/>
        <v>0</v>
      </c>
      <c r="BG10" s="4">
        <f t="shared" ref="BG10" si="643">BF10*BH10</f>
        <v>0</v>
      </c>
      <c r="BH10" s="11">
        <v>0</v>
      </c>
      <c r="BI10" s="10"/>
      <c r="BJ10" s="6"/>
      <c r="BK10" s="8">
        <f t="shared" si="0"/>
        <v>0</v>
      </c>
      <c r="BL10" s="4">
        <f t="shared" ref="BL10" si="644">BK10*BM10</f>
        <v>0</v>
      </c>
      <c r="BM10" s="11">
        <v>0</v>
      </c>
      <c r="BN10" s="10"/>
      <c r="BO10" s="6"/>
      <c r="BP10" s="8">
        <f t="shared" si="0"/>
        <v>0</v>
      </c>
      <c r="BQ10" s="4">
        <f t="shared" ref="BQ10" si="645">BP10*BR10</f>
        <v>0</v>
      </c>
      <c r="BR10" s="11">
        <v>0</v>
      </c>
      <c r="BS10" s="10"/>
      <c r="BT10" s="6"/>
      <c r="BU10" s="8">
        <f t="shared" si="26"/>
        <v>0</v>
      </c>
      <c r="BV10" s="4">
        <f t="shared" ref="BV10" si="646">BU10*BW10</f>
        <v>0</v>
      </c>
      <c r="BW10" s="11">
        <v>0</v>
      </c>
      <c r="BX10" s="10"/>
      <c r="BY10" s="6"/>
      <c r="BZ10" s="8">
        <f t="shared" si="26"/>
        <v>0</v>
      </c>
      <c r="CA10" s="4">
        <f t="shared" ref="CA10" si="647">BZ10*CB10</f>
        <v>0</v>
      </c>
      <c r="CB10" s="11">
        <v>0</v>
      </c>
      <c r="CC10" s="10"/>
      <c r="CD10" s="6"/>
      <c r="CE10" s="8">
        <f t="shared" si="26"/>
        <v>0</v>
      </c>
      <c r="CF10" s="4">
        <f t="shared" ref="CF10" si="648">CE10*CG10</f>
        <v>0</v>
      </c>
      <c r="CG10" s="11">
        <v>0</v>
      </c>
      <c r="CH10" s="10"/>
      <c r="CI10" s="6"/>
      <c r="CJ10" s="8">
        <f t="shared" si="26"/>
        <v>0</v>
      </c>
      <c r="CK10" s="4">
        <f t="shared" ref="CK10" si="649">CJ10*CL10</f>
        <v>0</v>
      </c>
      <c r="CL10" s="11">
        <v>0</v>
      </c>
      <c r="CM10" s="10"/>
      <c r="CN10" s="6"/>
      <c r="CO10" s="8">
        <f t="shared" si="26"/>
        <v>0</v>
      </c>
      <c r="CP10" s="4">
        <f t="shared" ref="CP10" si="650">CO10*CQ10</f>
        <v>0</v>
      </c>
      <c r="CQ10" s="11">
        <v>0</v>
      </c>
      <c r="CR10" s="10"/>
      <c r="CS10" s="6"/>
      <c r="CT10" s="8">
        <f t="shared" si="26"/>
        <v>0</v>
      </c>
      <c r="CU10" s="4">
        <f t="shared" ref="CU10" si="651">CT10*CV10</f>
        <v>0</v>
      </c>
      <c r="CV10" s="11">
        <v>0</v>
      </c>
      <c r="CW10" s="10"/>
      <c r="CX10" s="6"/>
      <c r="CY10" s="8">
        <f t="shared" si="26"/>
        <v>0</v>
      </c>
      <c r="CZ10" s="4">
        <f t="shared" ref="CZ10" si="652">CY10*DA10</f>
        <v>0</v>
      </c>
      <c r="DA10" s="11">
        <v>0</v>
      </c>
      <c r="DB10" s="10"/>
      <c r="DC10" s="6"/>
      <c r="DD10" s="8">
        <f t="shared" si="26"/>
        <v>0</v>
      </c>
      <c r="DE10" s="4">
        <f t="shared" ref="DE10" si="653">DD10*DF10</f>
        <v>0</v>
      </c>
      <c r="DF10" s="11">
        <v>0</v>
      </c>
      <c r="DG10" s="10"/>
      <c r="DH10" s="6"/>
      <c r="DI10" s="8">
        <f t="shared" si="26"/>
        <v>0</v>
      </c>
      <c r="DJ10" s="4">
        <f t="shared" ref="DJ10" si="654">DI10*DK10</f>
        <v>0</v>
      </c>
      <c r="DK10" s="11">
        <v>0</v>
      </c>
      <c r="DL10" s="10"/>
      <c r="DM10" s="6"/>
      <c r="DN10" s="8">
        <f t="shared" si="26"/>
        <v>0</v>
      </c>
      <c r="DO10" s="4">
        <f t="shared" ref="DO10" si="655">DN10*DP10</f>
        <v>0</v>
      </c>
      <c r="DP10" s="11">
        <v>0</v>
      </c>
      <c r="DQ10" s="10"/>
      <c r="DR10" s="6"/>
      <c r="DS10" s="8">
        <f t="shared" si="26"/>
        <v>0</v>
      </c>
      <c r="DT10" s="4">
        <f t="shared" ref="DT10" si="656">DS10*DU10</f>
        <v>0</v>
      </c>
      <c r="DU10" s="11">
        <v>0</v>
      </c>
      <c r="DV10" s="10"/>
      <c r="DW10" s="6"/>
      <c r="DX10" s="8">
        <f t="shared" si="26"/>
        <v>0</v>
      </c>
      <c r="DY10" s="4">
        <f t="shared" ref="DY10" si="657">DX10*DZ10</f>
        <v>0</v>
      </c>
      <c r="DZ10" s="11">
        <v>0</v>
      </c>
      <c r="EA10" s="10"/>
      <c r="EB10" s="6"/>
      <c r="EC10" s="8">
        <f t="shared" si="26"/>
        <v>0</v>
      </c>
      <c r="ED10" s="4">
        <f t="shared" ref="ED10" si="658">EC10*EE10</f>
        <v>0</v>
      </c>
      <c r="EE10" s="11">
        <v>0</v>
      </c>
      <c r="EF10" s="10"/>
      <c r="EG10" s="6"/>
      <c r="EH10" s="8">
        <f t="shared" si="52"/>
        <v>0</v>
      </c>
      <c r="EI10" s="4">
        <f t="shared" ref="EI10" si="659">EH10*EJ10</f>
        <v>0</v>
      </c>
      <c r="EJ10" s="11">
        <v>0</v>
      </c>
      <c r="EK10" s="10"/>
      <c r="EL10" s="6"/>
      <c r="EM10" s="8">
        <f t="shared" si="52"/>
        <v>0</v>
      </c>
      <c r="EN10" s="4">
        <f t="shared" ref="EN10" si="660">EM10*EO10</f>
        <v>0</v>
      </c>
      <c r="EO10" s="11">
        <v>0</v>
      </c>
      <c r="EP10" s="10"/>
      <c r="EQ10" s="6"/>
      <c r="ER10" s="8">
        <f t="shared" si="52"/>
        <v>0</v>
      </c>
      <c r="ES10" s="4">
        <f t="shared" ref="ES10" si="661">ER10*ET10</f>
        <v>0</v>
      </c>
      <c r="ET10" s="11">
        <v>0</v>
      </c>
      <c r="EU10" s="10"/>
      <c r="EV10" s="6"/>
      <c r="EW10" s="8">
        <f t="shared" si="52"/>
        <v>0</v>
      </c>
      <c r="EX10" s="4">
        <f t="shared" ref="EX10" si="662">EW10*EY10</f>
        <v>0</v>
      </c>
      <c r="EY10" s="11">
        <v>0</v>
      </c>
      <c r="EZ10" s="10"/>
      <c r="FA10" s="6"/>
      <c r="FB10" s="8">
        <f t="shared" si="52"/>
        <v>0</v>
      </c>
      <c r="FC10" s="4">
        <f t="shared" ref="FC10" si="663">FB10*FD10</f>
        <v>0</v>
      </c>
      <c r="FD10" s="11">
        <v>0</v>
      </c>
      <c r="FE10" s="10"/>
      <c r="FF10" s="6"/>
      <c r="FG10" s="8">
        <f t="shared" si="52"/>
        <v>0</v>
      </c>
      <c r="FH10" s="4">
        <f t="shared" ref="FH10" si="664">FG10*FI10</f>
        <v>0</v>
      </c>
      <c r="FI10" s="11">
        <v>0</v>
      </c>
      <c r="FJ10" s="10"/>
      <c r="FK10" s="6"/>
      <c r="FL10" s="8">
        <f t="shared" si="52"/>
        <v>0</v>
      </c>
      <c r="FM10" s="4">
        <f t="shared" ref="FM10" si="665">FL10*FN10</f>
        <v>0</v>
      </c>
      <c r="FN10" s="11">
        <v>0</v>
      </c>
      <c r="FO10" s="10"/>
      <c r="FP10" s="6"/>
      <c r="FQ10" s="8">
        <f t="shared" si="52"/>
        <v>0</v>
      </c>
      <c r="FR10" s="4">
        <f t="shared" ref="FR10" si="666">FQ10*FS10</f>
        <v>0</v>
      </c>
      <c r="FS10" s="11">
        <v>0</v>
      </c>
      <c r="FT10" s="10"/>
      <c r="FU10" s="6"/>
      <c r="FV10" s="8">
        <f t="shared" si="52"/>
        <v>0</v>
      </c>
      <c r="FW10" s="4">
        <f t="shared" ref="FW10" si="667">FV10*FX10</f>
        <v>0</v>
      </c>
      <c r="FX10" s="11">
        <v>0</v>
      </c>
      <c r="FY10" s="10"/>
      <c r="FZ10" s="6"/>
      <c r="GA10" s="8">
        <f t="shared" si="52"/>
        <v>0</v>
      </c>
      <c r="GB10" s="4">
        <f t="shared" ref="GB10" si="668">GA10*GC10</f>
        <v>0</v>
      </c>
      <c r="GC10" s="11">
        <v>0</v>
      </c>
      <c r="GD10" s="10"/>
      <c r="GE10" s="6"/>
      <c r="GF10" s="8">
        <f t="shared" si="52"/>
        <v>0</v>
      </c>
      <c r="GG10" s="4">
        <f t="shared" ref="GG10" si="669">GF10*GH10</f>
        <v>0</v>
      </c>
      <c r="GH10" s="11">
        <v>0</v>
      </c>
      <c r="GI10" s="10"/>
      <c r="GJ10" s="6"/>
      <c r="GK10" s="8">
        <f t="shared" si="52"/>
        <v>0</v>
      </c>
      <c r="GL10" s="4">
        <f t="shared" ref="GL10" si="670">GK10*GM10</f>
        <v>0</v>
      </c>
      <c r="GM10" s="11">
        <v>0</v>
      </c>
      <c r="GN10" s="10"/>
      <c r="GO10" s="6"/>
      <c r="GP10" s="8">
        <f t="shared" si="52"/>
        <v>0</v>
      </c>
      <c r="GQ10" s="4">
        <f t="shared" ref="GQ10" si="671">GP10*GR10</f>
        <v>0</v>
      </c>
      <c r="GR10" s="11">
        <v>0</v>
      </c>
      <c r="GS10" s="10"/>
      <c r="GT10" s="6"/>
      <c r="GU10" s="8">
        <f t="shared" si="78"/>
        <v>0</v>
      </c>
      <c r="GV10" s="4">
        <f t="shared" ref="GV10" si="672">GU10*GW10</f>
        <v>0</v>
      </c>
      <c r="GW10" s="11">
        <v>0</v>
      </c>
      <c r="GX10" s="10"/>
      <c r="GY10" s="6"/>
      <c r="GZ10" s="8">
        <f t="shared" si="78"/>
        <v>0</v>
      </c>
      <c r="HA10" s="4">
        <f t="shared" ref="HA10" si="673">GZ10*HB10</f>
        <v>0</v>
      </c>
      <c r="HB10" s="11">
        <v>0</v>
      </c>
      <c r="HC10" s="10"/>
      <c r="HD10" s="6"/>
      <c r="HE10" s="8">
        <f t="shared" si="78"/>
        <v>0</v>
      </c>
      <c r="HF10" s="4">
        <f t="shared" ref="HF10" si="674">HE10*HG10</f>
        <v>0</v>
      </c>
      <c r="HG10" s="11">
        <v>0</v>
      </c>
      <c r="HH10" s="10"/>
      <c r="HI10" s="6"/>
      <c r="HJ10" s="8">
        <f t="shared" si="78"/>
        <v>0</v>
      </c>
      <c r="HK10" s="4">
        <f t="shared" ref="HK10" si="675">HJ10*HL10</f>
        <v>0</v>
      </c>
      <c r="HL10" s="11">
        <v>0</v>
      </c>
      <c r="HM10" s="10"/>
      <c r="HN10" s="6"/>
      <c r="HO10" s="8">
        <f t="shared" si="78"/>
        <v>0</v>
      </c>
      <c r="HP10" s="4">
        <f t="shared" ref="HP10" si="676">HO10*HQ10</f>
        <v>0</v>
      </c>
      <c r="HQ10" s="11">
        <v>0</v>
      </c>
      <c r="HR10" s="10"/>
      <c r="HS10" s="6"/>
      <c r="HT10" s="8">
        <f t="shared" si="78"/>
        <v>0</v>
      </c>
      <c r="HU10" s="4">
        <f t="shared" ref="HU10" si="677">HT10*HV10</f>
        <v>0</v>
      </c>
      <c r="HV10" s="11">
        <v>0</v>
      </c>
      <c r="HW10" s="10"/>
      <c r="HX10" s="6"/>
      <c r="HY10" s="8">
        <f t="shared" si="78"/>
        <v>0</v>
      </c>
      <c r="HZ10" s="4">
        <f t="shared" ref="HZ10" si="678">HY10*IA10</f>
        <v>0</v>
      </c>
      <c r="IA10" s="11">
        <v>0</v>
      </c>
      <c r="IB10" s="10"/>
      <c r="IC10" s="6"/>
      <c r="ID10" s="8">
        <f t="shared" si="78"/>
        <v>0</v>
      </c>
      <c r="IE10" s="4">
        <f t="shared" ref="IE10" si="679">ID10*IF10</f>
        <v>0</v>
      </c>
      <c r="IF10" s="11">
        <v>0</v>
      </c>
      <c r="IG10" s="10"/>
      <c r="IH10" s="6"/>
      <c r="II10" s="8">
        <f t="shared" si="78"/>
        <v>0</v>
      </c>
      <c r="IJ10" s="4">
        <f t="shared" ref="IJ10" si="680">II10*IK10</f>
        <v>0</v>
      </c>
      <c r="IK10" s="11">
        <v>0</v>
      </c>
      <c r="IL10" s="10"/>
      <c r="IM10" s="6"/>
      <c r="IN10" s="8">
        <f t="shared" si="78"/>
        <v>0</v>
      </c>
      <c r="IO10" s="4">
        <f t="shared" ref="IO10" si="681">IN10*IP10</f>
        <v>0</v>
      </c>
      <c r="IP10" s="11">
        <v>0</v>
      </c>
      <c r="IQ10" s="10"/>
      <c r="IR10" s="6"/>
      <c r="IS10" s="8">
        <f t="shared" si="78"/>
        <v>0</v>
      </c>
      <c r="IT10" s="4">
        <f t="shared" ref="IT10" si="682">IS10*IU10</f>
        <v>0</v>
      </c>
      <c r="IU10" s="11">
        <v>0</v>
      </c>
      <c r="IV10" s="10"/>
      <c r="IW10" s="6"/>
      <c r="IX10" s="8">
        <f t="shared" si="78"/>
        <v>0</v>
      </c>
      <c r="IY10" s="4">
        <f t="shared" ref="IY10" si="683">IX10*IZ10</f>
        <v>0</v>
      </c>
      <c r="IZ10" s="11">
        <v>0</v>
      </c>
      <c r="JA10" s="10"/>
      <c r="JB10" s="6"/>
      <c r="JC10" s="8">
        <f t="shared" si="78"/>
        <v>0</v>
      </c>
      <c r="JD10" s="4">
        <f t="shared" ref="JD10" si="684">JC10*JE10</f>
        <v>0</v>
      </c>
      <c r="JE10" s="11">
        <v>0</v>
      </c>
      <c r="JF10" s="10"/>
      <c r="JG10" s="6"/>
      <c r="JH10" s="8">
        <f t="shared" si="104"/>
        <v>0</v>
      </c>
      <c r="JI10" s="4">
        <f t="shared" ref="JI10" si="685">JH10*JJ10</f>
        <v>0</v>
      </c>
      <c r="JJ10" s="11">
        <v>0</v>
      </c>
      <c r="JK10" s="10"/>
      <c r="JL10" s="6"/>
      <c r="JM10" s="8">
        <f t="shared" si="104"/>
        <v>0</v>
      </c>
      <c r="JN10" s="4">
        <f t="shared" ref="JN10" si="686">JM10*JO10</f>
        <v>0</v>
      </c>
      <c r="JO10" s="11">
        <v>0</v>
      </c>
      <c r="JP10" s="10"/>
      <c r="JQ10" s="6"/>
      <c r="JR10" s="8">
        <f t="shared" si="104"/>
        <v>0</v>
      </c>
      <c r="JS10" s="4">
        <f t="shared" ref="JS10" si="687">JR10*JT10</f>
        <v>0</v>
      </c>
      <c r="JT10" s="11">
        <v>0</v>
      </c>
      <c r="JU10" s="10"/>
      <c r="JV10" s="6"/>
      <c r="JW10" s="8">
        <f t="shared" si="104"/>
        <v>0</v>
      </c>
      <c r="JX10" s="4">
        <f t="shared" ref="JX10" si="688">JW10*JY10</f>
        <v>0</v>
      </c>
      <c r="JY10" s="11">
        <v>0</v>
      </c>
      <c r="JZ10" s="10"/>
      <c r="KA10" s="6"/>
      <c r="KB10" s="8">
        <f t="shared" si="104"/>
        <v>0</v>
      </c>
      <c r="KC10" s="4">
        <f t="shared" ref="KC10" si="689">KB10*KD10</f>
        <v>0</v>
      </c>
      <c r="KD10" s="11">
        <v>0</v>
      </c>
      <c r="KE10" s="10"/>
      <c r="KF10" s="6"/>
      <c r="KG10" s="8">
        <f t="shared" si="104"/>
        <v>0</v>
      </c>
      <c r="KH10" s="4">
        <f t="shared" ref="KH10" si="690">KG10*KI10</f>
        <v>0</v>
      </c>
      <c r="KI10" s="11">
        <v>0</v>
      </c>
      <c r="KJ10" s="10"/>
      <c r="KK10" s="6"/>
      <c r="KL10" s="8">
        <f t="shared" si="104"/>
        <v>0</v>
      </c>
      <c r="KM10" s="4">
        <f t="shared" ref="KM10" si="691">KL10*KN10</f>
        <v>0</v>
      </c>
      <c r="KN10" s="11">
        <v>0</v>
      </c>
      <c r="KO10" s="10"/>
      <c r="KP10" s="6"/>
      <c r="KQ10" s="8">
        <f t="shared" si="118"/>
        <v>0</v>
      </c>
      <c r="KR10" s="4">
        <f t="shared" ref="KR10" si="692">KQ10*KS10</f>
        <v>0</v>
      </c>
      <c r="KS10" s="11">
        <v>0</v>
      </c>
      <c r="KT10" s="10"/>
      <c r="KU10" s="6"/>
      <c r="KV10" s="8">
        <f t="shared" si="118"/>
        <v>0</v>
      </c>
      <c r="KW10" s="4">
        <f t="shared" ref="KW10" si="693">KV10*KX10</f>
        <v>0</v>
      </c>
      <c r="KX10" s="11">
        <v>0</v>
      </c>
      <c r="KY10" s="10"/>
      <c r="KZ10" s="6"/>
      <c r="LA10" s="8">
        <f t="shared" si="118"/>
        <v>0</v>
      </c>
      <c r="LB10" s="4">
        <f t="shared" ref="LB10" si="694">LA10*LC10</f>
        <v>0</v>
      </c>
      <c r="LC10" s="11">
        <v>0</v>
      </c>
      <c r="LD10" s="10"/>
      <c r="LE10" s="6"/>
      <c r="LF10" s="8">
        <f t="shared" si="118"/>
        <v>0</v>
      </c>
      <c r="LG10" s="4">
        <f t="shared" ref="LG10" si="695">LF10*LH10</f>
        <v>0</v>
      </c>
      <c r="LH10" s="11">
        <v>0</v>
      </c>
      <c r="LI10" s="10"/>
      <c r="LJ10" s="6"/>
      <c r="LK10" s="8">
        <f t="shared" si="118"/>
        <v>0</v>
      </c>
      <c r="LL10" s="4">
        <f t="shared" ref="LL10" si="696">LK10*LM10</f>
        <v>0</v>
      </c>
      <c r="LM10" s="11">
        <v>0</v>
      </c>
      <c r="LN10" s="10"/>
      <c r="LO10" s="6"/>
      <c r="LP10" s="8">
        <f t="shared" si="118"/>
        <v>0</v>
      </c>
      <c r="LQ10" s="4">
        <f t="shared" ref="LQ10" si="697">LP10*LR10</f>
        <v>0</v>
      </c>
      <c r="LR10" s="11">
        <v>0</v>
      </c>
      <c r="LS10" s="10"/>
      <c r="LT10" s="6"/>
      <c r="LU10" s="8">
        <f t="shared" si="118"/>
        <v>0</v>
      </c>
      <c r="LV10" s="4">
        <f t="shared" ref="LV10" si="698">LU10*LW10</f>
        <v>0</v>
      </c>
      <c r="LW10" s="11">
        <v>0</v>
      </c>
      <c r="LX10" s="10"/>
      <c r="LY10" s="6"/>
      <c r="LZ10" s="8">
        <f t="shared" si="132"/>
        <v>0</v>
      </c>
      <c r="MA10" s="4">
        <f t="shared" ref="MA10" si="699">LZ10*MB10</f>
        <v>0</v>
      </c>
      <c r="MB10" s="11">
        <v>0</v>
      </c>
      <c r="MC10" s="10"/>
      <c r="MD10" s="6"/>
      <c r="ME10" s="8">
        <f t="shared" si="132"/>
        <v>0</v>
      </c>
      <c r="MF10" s="4">
        <f t="shared" ref="MF10" si="700">ME10*MG10</f>
        <v>0</v>
      </c>
      <c r="MG10" s="11">
        <v>0</v>
      </c>
      <c r="MH10" s="10"/>
      <c r="MI10" s="6"/>
      <c r="MJ10" s="8">
        <f t="shared" si="132"/>
        <v>0</v>
      </c>
      <c r="MK10" s="4">
        <f t="shared" ref="MK10" si="701">MJ10*ML10</f>
        <v>0</v>
      </c>
      <c r="ML10" s="11">
        <v>0</v>
      </c>
      <c r="MM10" s="10"/>
      <c r="MN10" s="6"/>
      <c r="MO10" s="8">
        <f t="shared" si="132"/>
        <v>0</v>
      </c>
      <c r="MP10" s="4">
        <f t="shared" ref="MP10" si="702">MO10*MQ10</f>
        <v>0</v>
      </c>
      <c r="MQ10" s="11">
        <v>0</v>
      </c>
      <c r="MR10" s="10"/>
      <c r="MS10" s="6"/>
      <c r="MT10" s="8">
        <f t="shared" si="132"/>
        <v>0</v>
      </c>
      <c r="MU10" s="4">
        <f t="shared" ref="MU10" si="703">MT10*MV10</f>
        <v>0</v>
      </c>
      <c r="MV10" s="11">
        <v>0</v>
      </c>
      <c r="MW10" s="10"/>
      <c r="MX10" s="6"/>
      <c r="MY10" s="8">
        <f t="shared" si="132"/>
        <v>0</v>
      </c>
      <c r="MZ10" s="4">
        <f t="shared" ref="MZ10" si="704">MY10*NA10</f>
        <v>0</v>
      </c>
      <c r="NA10" s="11">
        <v>0</v>
      </c>
      <c r="NB10" s="10"/>
      <c r="NC10" s="6"/>
      <c r="ND10" s="8">
        <f t="shared" si="132"/>
        <v>0</v>
      </c>
      <c r="NE10" s="4">
        <f t="shared" ref="NE10" si="705">ND10*NF10</f>
        <v>0</v>
      </c>
      <c r="NF10" s="11">
        <v>0</v>
      </c>
      <c r="NG10" s="10"/>
      <c r="NH10" s="6"/>
      <c r="NI10" s="8">
        <f t="shared" si="146"/>
        <v>0</v>
      </c>
      <c r="NJ10" s="4">
        <f t="shared" ref="NJ10" si="706">NI10*NK10</f>
        <v>0</v>
      </c>
      <c r="NK10" s="11">
        <v>0</v>
      </c>
      <c r="NL10" s="10"/>
      <c r="NM10" s="6"/>
      <c r="NN10" s="8">
        <f t="shared" si="146"/>
        <v>0</v>
      </c>
      <c r="NO10" s="4">
        <f t="shared" ref="NO10" si="707">NN10*NP10</f>
        <v>0</v>
      </c>
      <c r="NP10" s="11">
        <v>0</v>
      </c>
      <c r="NQ10" s="10"/>
      <c r="NR10" s="6"/>
      <c r="NS10" s="8">
        <f t="shared" si="146"/>
        <v>0</v>
      </c>
      <c r="NT10" s="4">
        <f t="shared" ref="NT10" si="708">NS10*NU10</f>
        <v>0</v>
      </c>
      <c r="NU10" s="11">
        <v>0</v>
      </c>
      <c r="NV10" s="10"/>
      <c r="NW10" s="6"/>
      <c r="NX10" s="8">
        <f t="shared" si="146"/>
        <v>0</v>
      </c>
      <c r="NY10" s="4">
        <f t="shared" ref="NY10" si="709">NX10*NZ10</f>
        <v>0</v>
      </c>
      <c r="NZ10" s="11">
        <v>0</v>
      </c>
      <c r="OA10" s="10"/>
      <c r="OB10" s="6"/>
      <c r="OC10" s="8">
        <f t="shared" si="146"/>
        <v>0</v>
      </c>
      <c r="OD10" s="4">
        <f t="shared" ref="OD10" si="710">OC10*OE10</f>
        <v>0</v>
      </c>
      <c r="OE10" s="11">
        <v>0</v>
      </c>
      <c r="OF10" s="10"/>
      <c r="OG10" s="6"/>
      <c r="OH10" s="8">
        <f t="shared" si="146"/>
        <v>0</v>
      </c>
      <c r="OI10" s="4">
        <f t="shared" ref="OI10" si="711">OH10*OJ10</f>
        <v>0</v>
      </c>
      <c r="OJ10" s="11">
        <v>0</v>
      </c>
    </row>
    <row r="11" spans="1:400" ht="16.5" thickBot="1" x14ac:dyDescent="0.3">
      <c r="A11" s="10"/>
      <c r="B11" s="6"/>
      <c r="C11" s="8">
        <f t="shared" si="158"/>
        <v>0</v>
      </c>
      <c r="D11" s="4">
        <f>C11*E11</f>
        <v>0</v>
      </c>
      <c r="E11" s="11">
        <v>0</v>
      </c>
      <c r="F11" s="10"/>
      <c r="G11" s="6"/>
      <c r="H11" s="8">
        <f t="shared" si="0"/>
        <v>0</v>
      </c>
      <c r="I11" s="4">
        <f t="shared" ref="I11" si="712">H11*J11</f>
        <v>0</v>
      </c>
      <c r="J11" s="11">
        <v>0</v>
      </c>
      <c r="K11" s="10"/>
      <c r="L11" s="6"/>
      <c r="M11" s="8">
        <f t="shared" si="0"/>
        <v>0</v>
      </c>
      <c r="N11" s="4">
        <f t="shared" ref="N11" si="713">M11*O11</f>
        <v>0</v>
      </c>
      <c r="O11" s="11">
        <v>0</v>
      </c>
      <c r="P11" s="10"/>
      <c r="Q11" s="6"/>
      <c r="R11" s="8">
        <f t="shared" si="0"/>
        <v>0</v>
      </c>
      <c r="S11" s="4">
        <f t="shared" ref="S11" si="714">R11*T11</f>
        <v>0</v>
      </c>
      <c r="T11" s="11">
        <v>0</v>
      </c>
      <c r="U11" s="10"/>
      <c r="V11" s="6"/>
      <c r="W11" s="8">
        <f t="shared" si="0"/>
        <v>0</v>
      </c>
      <c r="X11" s="4">
        <f t="shared" ref="X11" si="715">W11*Y11</f>
        <v>0</v>
      </c>
      <c r="Y11" s="11">
        <v>0</v>
      </c>
      <c r="Z11" s="10"/>
      <c r="AA11" s="6"/>
      <c r="AB11" s="8">
        <f t="shared" si="0"/>
        <v>0</v>
      </c>
      <c r="AC11" s="4">
        <f t="shared" ref="AC11" si="716">AB11*AD11</f>
        <v>0</v>
      </c>
      <c r="AD11" s="11">
        <v>0</v>
      </c>
      <c r="AE11" s="10"/>
      <c r="AF11" s="6"/>
      <c r="AG11" s="8">
        <f t="shared" si="0"/>
        <v>0</v>
      </c>
      <c r="AH11" s="4">
        <f t="shared" ref="AH11" si="717">AG11*AI11</f>
        <v>0</v>
      </c>
      <c r="AI11" s="11">
        <v>0</v>
      </c>
      <c r="AJ11" s="10"/>
      <c r="AK11" s="6"/>
      <c r="AL11" s="8">
        <f t="shared" si="0"/>
        <v>0</v>
      </c>
      <c r="AM11" s="4">
        <f t="shared" ref="AM11" si="718">AL11*AN11</f>
        <v>0</v>
      </c>
      <c r="AN11" s="11">
        <v>0</v>
      </c>
      <c r="AO11" s="10"/>
      <c r="AP11" s="6"/>
      <c r="AQ11" s="8">
        <f t="shared" si="0"/>
        <v>0</v>
      </c>
      <c r="AR11" s="4">
        <f t="shared" ref="AR11" si="719">AQ11*AS11</f>
        <v>0</v>
      </c>
      <c r="AS11" s="11">
        <v>0</v>
      </c>
      <c r="AT11" s="10"/>
      <c r="AU11" s="6"/>
      <c r="AV11" s="8">
        <f t="shared" si="0"/>
        <v>0</v>
      </c>
      <c r="AW11" s="4">
        <f t="shared" ref="AW11" si="720">AV11*AX11</f>
        <v>0</v>
      </c>
      <c r="AX11" s="11">
        <v>0</v>
      </c>
      <c r="AY11" s="10"/>
      <c r="AZ11" s="6"/>
      <c r="BA11" s="8">
        <f t="shared" si="0"/>
        <v>0</v>
      </c>
      <c r="BB11" s="4">
        <f t="shared" ref="BB11" si="721">BA11*BC11</f>
        <v>0</v>
      </c>
      <c r="BC11" s="11">
        <v>0</v>
      </c>
      <c r="BD11" s="10"/>
      <c r="BE11" s="6"/>
      <c r="BF11" s="8">
        <f t="shared" si="0"/>
        <v>0</v>
      </c>
      <c r="BG11" s="4">
        <f t="shared" ref="BG11" si="722">BF11*BH11</f>
        <v>0</v>
      </c>
      <c r="BH11" s="11">
        <v>0</v>
      </c>
      <c r="BI11" s="10"/>
      <c r="BJ11" s="6"/>
      <c r="BK11" s="8">
        <f t="shared" si="0"/>
        <v>0</v>
      </c>
      <c r="BL11" s="4">
        <f t="shared" ref="BL11" si="723">BK11*BM11</f>
        <v>0</v>
      </c>
      <c r="BM11" s="11">
        <v>0</v>
      </c>
      <c r="BN11" s="10"/>
      <c r="BO11" s="6"/>
      <c r="BP11" s="8">
        <f t="shared" si="0"/>
        <v>0</v>
      </c>
      <c r="BQ11" s="4">
        <f t="shared" ref="BQ11" si="724">BP11*BR11</f>
        <v>0</v>
      </c>
      <c r="BR11" s="11">
        <v>0</v>
      </c>
      <c r="BS11" s="10"/>
      <c r="BT11" s="6"/>
      <c r="BU11" s="8">
        <f t="shared" si="26"/>
        <v>0</v>
      </c>
      <c r="BV11" s="4">
        <f t="shared" ref="BV11" si="725">BU11*BW11</f>
        <v>0</v>
      </c>
      <c r="BW11" s="11">
        <v>0</v>
      </c>
      <c r="BX11" s="10"/>
      <c r="BY11" s="6"/>
      <c r="BZ11" s="8">
        <f t="shared" si="26"/>
        <v>0</v>
      </c>
      <c r="CA11" s="4">
        <f t="shared" ref="CA11" si="726">BZ11*CB11</f>
        <v>0</v>
      </c>
      <c r="CB11" s="11">
        <v>0</v>
      </c>
      <c r="CC11" s="10"/>
      <c r="CD11" s="6"/>
      <c r="CE11" s="8">
        <f t="shared" si="26"/>
        <v>0</v>
      </c>
      <c r="CF11" s="4">
        <f t="shared" ref="CF11" si="727">CE11*CG11</f>
        <v>0</v>
      </c>
      <c r="CG11" s="11">
        <v>0</v>
      </c>
      <c r="CH11" s="10"/>
      <c r="CI11" s="6"/>
      <c r="CJ11" s="8">
        <f t="shared" si="26"/>
        <v>0</v>
      </c>
      <c r="CK11" s="4">
        <f t="shared" ref="CK11" si="728">CJ11*CL11</f>
        <v>0</v>
      </c>
      <c r="CL11" s="11">
        <v>0</v>
      </c>
      <c r="CM11" s="10"/>
      <c r="CN11" s="6"/>
      <c r="CO11" s="8">
        <f t="shared" si="26"/>
        <v>0</v>
      </c>
      <c r="CP11" s="4">
        <f t="shared" ref="CP11" si="729">CO11*CQ11</f>
        <v>0</v>
      </c>
      <c r="CQ11" s="11">
        <v>0</v>
      </c>
      <c r="CR11" s="10"/>
      <c r="CS11" s="6"/>
      <c r="CT11" s="8">
        <f t="shared" si="26"/>
        <v>0</v>
      </c>
      <c r="CU11" s="4">
        <f t="shared" ref="CU11" si="730">CT11*CV11</f>
        <v>0</v>
      </c>
      <c r="CV11" s="11">
        <v>0</v>
      </c>
      <c r="CW11" s="10"/>
      <c r="CX11" s="6"/>
      <c r="CY11" s="8">
        <f t="shared" si="26"/>
        <v>0</v>
      </c>
      <c r="CZ11" s="4">
        <f t="shared" ref="CZ11" si="731">CY11*DA11</f>
        <v>0</v>
      </c>
      <c r="DA11" s="11">
        <v>0</v>
      </c>
      <c r="DB11" s="10"/>
      <c r="DC11" s="6"/>
      <c r="DD11" s="8">
        <f t="shared" si="26"/>
        <v>0</v>
      </c>
      <c r="DE11" s="4">
        <f t="shared" ref="DE11" si="732">DD11*DF11</f>
        <v>0</v>
      </c>
      <c r="DF11" s="11">
        <v>0</v>
      </c>
      <c r="DG11" s="10"/>
      <c r="DH11" s="6"/>
      <c r="DI11" s="8">
        <f t="shared" si="26"/>
        <v>0</v>
      </c>
      <c r="DJ11" s="4">
        <f t="shared" ref="DJ11" si="733">DI11*DK11</f>
        <v>0</v>
      </c>
      <c r="DK11" s="11">
        <v>0</v>
      </c>
      <c r="DL11" s="10"/>
      <c r="DM11" s="6"/>
      <c r="DN11" s="8">
        <f t="shared" si="26"/>
        <v>0</v>
      </c>
      <c r="DO11" s="4">
        <f t="shared" ref="DO11" si="734">DN11*DP11</f>
        <v>0</v>
      </c>
      <c r="DP11" s="11">
        <v>0</v>
      </c>
      <c r="DQ11" s="10"/>
      <c r="DR11" s="6"/>
      <c r="DS11" s="8">
        <f t="shared" si="26"/>
        <v>0</v>
      </c>
      <c r="DT11" s="4">
        <f t="shared" ref="DT11" si="735">DS11*DU11</f>
        <v>0</v>
      </c>
      <c r="DU11" s="11">
        <v>0</v>
      </c>
      <c r="DV11" s="10"/>
      <c r="DW11" s="6"/>
      <c r="DX11" s="8">
        <f t="shared" si="26"/>
        <v>0</v>
      </c>
      <c r="DY11" s="4">
        <f t="shared" ref="DY11" si="736">DX11*DZ11</f>
        <v>0</v>
      </c>
      <c r="DZ11" s="11">
        <v>0</v>
      </c>
      <c r="EA11" s="10"/>
      <c r="EB11" s="6"/>
      <c r="EC11" s="8">
        <f t="shared" si="26"/>
        <v>0</v>
      </c>
      <c r="ED11" s="4">
        <f t="shared" ref="ED11" si="737">EC11*EE11</f>
        <v>0</v>
      </c>
      <c r="EE11" s="11">
        <v>0</v>
      </c>
      <c r="EF11" s="10"/>
      <c r="EG11" s="6"/>
      <c r="EH11" s="8">
        <f t="shared" si="52"/>
        <v>0</v>
      </c>
      <c r="EI11" s="4">
        <f t="shared" ref="EI11" si="738">EH11*EJ11</f>
        <v>0</v>
      </c>
      <c r="EJ11" s="11">
        <v>0</v>
      </c>
      <c r="EK11" s="10"/>
      <c r="EL11" s="6"/>
      <c r="EM11" s="8">
        <f t="shared" si="52"/>
        <v>0</v>
      </c>
      <c r="EN11" s="4">
        <f t="shared" ref="EN11" si="739">EM11*EO11</f>
        <v>0</v>
      </c>
      <c r="EO11" s="11">
        <v>0</v>
      </c>
      <c r="EP11" s="10"/>
      <c r="EQ11" s="6"/>
      <c r="ER11" s="8">
        <f t="shared" si="52"/>
        <v>0</v>
      </c>
      <c r="ES11" s="4">
        <f t="shared" ref="ES11" si="740">ER11*ET11</f>
        <v>0</v>
      </c>
      <c r="ET11" s="11">
        <v>0</v>
      </c>
      <c r="EU11" s="10"/>
      <c r="EV11" s="6"/>
      <c r="EW11" s="8">
        <f t="shared" si="52"/>
        <v>0</v>
      </c>
      <c r="EX11" s="4">
        <f t="shared" ref="EX11" si="741">EW11*EY11</f>
        <v>0</v>
      </c>
      <c r="EY11" s="11">
        <v>0</v>
      </c>
      <c r="EZ11" s="10"/>
      <c r="FA11" s="6"/>
      <c r="FB11" s="8">
        <f t="shared" si="52"/>
        <v>0</v>
      </c>
      <c r="FC11" s="4">
        <f t="shared" ref="FC11" si="742">FB11*FD11</f>
        <v>0</v>
      </c>
      <c r="FD11" s="11">
        <v>0</v>
      </c>
      <c r="FE11" s="10"/>
      <c r="FF11" s="6"/>
      <c r="FG11" s="8">
        <f t="shared" si="52"/>
        <v>0</v>
      </c>
      <c r="FH11" s="4">
        <f t="shared" ref="FH11" si="743">FG11*FI11</f>
        <v>0</v>
      </c>
      <c r="FI11" s="11">
        <v>0</v>
      </c>
      <c r="FJ11" s="10"/>
      <c r="FK11" s="6"/>
      <c r="FL11" s="8">
        <f t="shared" si="52"/>
        <v>0</v>
      </c>
      <c r="FM11" s="4">
        <f t="shared" ref="FM11" si="744">FL11*FN11</f>
        <v>0</v>
      </c>
      <c r="FN11" s="11">
        <v>0</v>
      </c>
      <c r="FO11" s="10"/>
      <c r="FP11" s="6"/>
      <c r="FQ11" s="8">
        <f t="shared" si="52"/>
        <v>0</v>
      </c>
      <c r="FR11" s="4">
        <f t="shared" ref="FR11" si="745">FQ11*FS11</f>
        <v>0</v>
      </c>
      <c r="FS11" s="11">
        <v>0</v>
      </c>
      <c r="FT11" s="10"/>
      <c r="FU11" s="6"/>
      <c r="FV11" s="8">
        <f t="shared" si="52"/>
        <v>0</v>
      </c>
      <c r="FW11" s="4">
        <f t="shared" ref="FW11" si="746">FV11*FX11</f>
        <v>0</v>
      </c>
      <c r="FX11" s="11">
        <v>0</v>
      </c>
      <c r="FY11" s="10"/>
      <c r="FZ11" s="6"/>
      <c r="GA11" s="8">
        <f t="shared" si="52"/>
        <v>0</v>
      </c>
      <c r="GB11" s="4">
        <f t="shared" ref="GB11" si="747">GA11*GC11</f>
        <v>0</v>
      </c>
      <c r="GC11" s="11">
        <v>0</v>
      </c>
      <c r="GD11" s="10"/>
      <c r="GE11" s="6"/>
      <c r="GF11" s="8">
        <f t="shared" si="52"/>
        <v>0</v>
      </c>
      <c r="GG11" s="4">
        <f t="shared" ref="GG11" si="748">GF11*GH11</f>
        <v>0</v>
      </c>
      <c r="GH11" s="11">
        <v>0</v>
      </c>
      <c r="GI11" s="10"/>
      <c r="GJ11" s="6"/>
      <c r="GK11" s="8">
        <f t="shared" si="52"/>
        <v>0</v>
      </c>
      <c r="GL11" s="4">
        <f t="shared" ref="GL11" si="749">GK11*GM11</f>
        <v>0</v>
      </c>
      <c r="GM11" s="11">
        <v>0</v>
      </c>
      <c r="GN11" s="10"/>
      <c r="GO11" s="6"/>
      <c r="GP11" s="8">
        <f t="shared" si="52"/>
        <v>0</v>
      </c>
      <c r="GQ11" s="4">
        <f t="shared" ref="GQ11" si="750">GP11*GR11</f>
        <v>0</v>
      </c>
      <c r="GR11" s="11">
        <v>0</v>
      </c>
      <c r="GS11" s="10"/>
      <c r="GT11" s="6"/>
      <c r="GU11" s="8">
        <f t="shared" si="78"/>
        <v>0</v>
      </c>
      <c r="GV11" s="4">
        <f t="shared" ref="GV11" si="751">GU11*GW11</f>
        <v>0</v>
      </c>
      <c r="GW11" s="11">
        <v>0</v>
      </c>
      <c r="GX11" s="10"/>
      <c r="GY11" s="6"/>
      <c r="GZ11" s="8">
        <f t="shared" si="78"/>
        <v>0</v>
      </c>
      <c r="HA11" s="4">
        <f t="shared" ref="HA11" si="752">GZ11*HB11</f>
        <v>0</v>
      </c>
      <c r="HB11" s="11">
        <v>0</v>
      </c>
      <c r="HC11" s="10"/>
      <c r="HD11" s="6"/>
      <c r="HE11" s="8">
        <f t="shared" si="78"/>
        <v>0</v>
      </c>
      <c r="HF11" s="4">
        <f t="shared" ref="HF11" si="753">HE11*HG11</f>
        <v>0</v>
      </c>
      <c r="HG11" s="11">
        <v>0</v>
      </c>
      <c r="HH11" s="10"/>
      <c r="HI11" s="6"/>
      <c r="HJ11" s="8">
        <f t="shared" si="78"/>
        <v>0</v>
      </c>
      <c r="HK11" s="4">
        <f t="shared" ref="HK11" si="754">HJ11*HL11</f>
        <v>0</v>
      </c>
      <c r="HL11" s="11">
        <v>0</v>
      </c>
      <c r="HM11" s="10"/>
      <c r="HN11" s="6"/>
      <c r="HO11" s="8">
        <f t="shared" si="78"/>
        <v>0</v>
      </c>
      <c r="HP11" s="4">
        <f t="shared" ref="HP11" si="755">HO11*HQ11</f>
        <v>0</v>
      </c>
      <c r="HQ11" s="11">
        <v>0</v>
      </c>
      <c r="HR11" s="10"/>
      <c r="HS11" s="6"/>
      <c r="HT11" s="8">
        <f t="shared" si="78"/>
        <v>0</v>
      </c>
      <c r="HU11" s="4">
        <f t="shared" ref="HU11" si="756">HT11*HV11</f>
        <v>0</v>
      </c>
      <c r="HV11" s="11">
        <v>0</v>
      </c>
      <c r="HW11" s="10"/>
      <c r="HX11" s="6"/>
      <c r="HY11" s="8">
        <f t="shared" si="78"/>
        <v>0</v>
      </c>
      <c r="HZ11" s="4">
        <f t="shared" ref="HZ11" si="757">HY11*IA11</f>
        <v>0</v>
      </c>
      <c r="IA11" s="11">
        <v>0</v>
      </c>
      <c r="IB11" s="10"/>
      <c r="IC11" s="6"/>
      <c r="ID11" s="8">
        <f t="shared" si="78"/>
        <v>0</v>
      </c>
      <c r="IE11" s="4">
        <f t="shared" ref="IE11" si="758">ID11*IF11</f>
        <v>0</v>
      </c>
      <c r="IF11" s="11">
        <v>0</v>
      </c>
      <c r="IG11" s="10"/>
      <c r="IH11" s="6"/>
      <c r="II11" s="8">
        <f t="shared" si="78"/>
        <v>0</v>
      </c>
      <c r="IJ11" s="4">
        <f t="shared" ref="IJ11" si="759">II11*IK11</f>
        <v>0</v>
      </c>
      <c r="IK11" s="11">
        <v>0</v>
      </c>
      <c r="IL11" s="10"/>
      <c r="IM11" s="6"/>
      <c r="IN11" s="8">
        <f t="shared" si="78"/>
        <v>0</v>
      </c>
      <c r="IO11" s="4">
        <f t="shared" ref="IO11" si="760">IN11*IP11</f>
        <v>0</v>
      </c>
      <c r="IP11" s="11">
        <v>0</v>
      </c>
      <c r="IQ11" s="10"/>
      <c r="IR11" s="6"/>
      <c r="IS11" s="8">
        <f t="shared" si="78"/>
        <v>0</v>
      </c>
      <c r="IT11" s="4">
        <f t="shared" ref="IT11" si="761">IS11*IU11</f>
        <v>0</v>
      </c>
      <c r="IU11" s="11">
        <v>0</v>
      </c>
      <c r="IV11" s="10"/>
      <c r="IW11" s="6"/>
      <c r="IX11" s="8">
        <f t="shared" si="78"/>
        <v>0</v>
      </c>
      <c r="IY11" s="4">
        <f t="shared" ref="IY11" si="762">IX11*IZ11</f>
        <v>0</v>
      </c>
      <c r="IZ11" s="11">
        <v>0</v>
      </c>
      <c r="JA11" s="10"/>
      <c r="JB11" s="6"/>
      <c r="JC11" s="8">
        <f t="shared" si="78"/>
        <v>0</v>
      </c>
      <c r="JD11" s="4">
        <f t="shared" ref="JD11" si="763">JC11*JE11</f>
        <v>0</v>
      </c>
      <c r="JE11" s="11">
        <v>0</v>
      </c>
      <c r="JF11" s="10"/>
      <c r="JG11" s="6"/>
      <c r="JH11" s="8">
        <f t="shared" si="104"/>
        <v>0</v>
      </c>
      <c r="JI11" s="4">
        <f t="shared" ref="JI11" si="764">JH11*JJ11</f>
        <v>0</v>
      </c>
      <c r="JJ11" s="11">
        <v>0</v>
      </c>
      <c r="JK11" s="10"/>
      <c r="JL11" s="6"/>
      <c r="JM11" s="8">
        <f t="shared" si="104"/>
        <v>0</v>
      </c>
      <c r="JN11" s="4">
        <f t="shared" ref="JN11" si="765">JM11*JO11</f>
        <v>0</v>
      </c>
      <c r="JO11" s="11">
        <v>0</v>
      </c>
      <c r="JP11" s="10"/>
      <c r="JQ11" s="6"/>
      <c r="JR11" s="8">
        <f t="shared" si="104"/>
        <v>0</v>
      </c>
      <c r="JS11" s="4">
        <f t="shared" ref="JS11" si="766">JR11*JT11</f>
        <v>0</v>
      </c>
      <c r="JT11" s="11">
        <v>0</v>
      </c>
      <c r="JU11" s="10"/>
      <c r="JV11" s="6"/>
      <c r="JW11" s="8">
        <f t="shared" si="104"/>
        <v>0</v>
      </c>
      <c r="JX11" s="4">
        <f t="shared" ref="JX11" si="767">JW11*JY11</f>
        <v>0</v>
      </c>
      <c r="JY11" s="11">
        <v>0</v>
      </c>
      <c r="JZ11" s="10"/>
      <c r="KA11" s="6"/>
      <c r="KB11" s="8">
        <f t="shared" si="104"/>
        <v>0</v>
      </c>
      <c r="KC11" s="4">
        <f t="shared" ref="KC11" si="768">KB11*KD11</f>
        <v>0</v>
      </c>
      <c r="KD11" s="11">
        <v>0</v>
      </c>
      <c r="KE11" s="10"/>
      <c r="KF11" s="6"/>
      <c r="KG11" s="8">
        <f t="shared" si="104"/>
        <v>0</v>
      </c>
      <c r="KH11" s="4">
        <f t="shared" ref="KH11" si="769">KG11*KI11</f>
        <v>0</v>
      </c>
      <c r="KI11" s="11">
        <v>0</v>
      </c>
      <c r="KJ11" s="10"/>
      <c r="KK11" s="6"/>
      <c r="KL11" s="8">
        <f t="shared" si="104"/>
        <v>0</v>
      </c>
      <c r="KM11" s="4">
        <f t="shared" ref="KM11" si="770">KL11*KN11</f>
        <v>0</v>
      </c>
      <c r="KN11" s="11">
        <v>0</v>
      </c>
      <c r="KO11" s="10"/>
      <c r="KP11" s="6"/>
      <c r="KQ11" s="8">
        <f t="shared" si="118"/>
        <v>0</v>
      </c>
      <c r="KR11" s="4">
        <f t="shared" ref="KR11" si="771">KQ11*KS11</f>
        <v>0</v>
      </c>
      <c r="KS11" s="11">
        <v>0</v>
      </c>
      <c r="KT11" s="10"/>
      <c r="KU11" s="6"/>
      <c r="KV11" s="8">
        <f t="shared" si="118"/>
        <v>0</v>
      </c>
      <c r="KW11" s="4">
        <f t="shared" ref="KW11" si="772">KV11*KX11</f>
        <v>0</v>
      </c>
      <c r="KX11" s="11">
        <v>0</v>
      </c>
      <c r="KY11" s="10"/>
      <c r="KZ11" s="6"/>
      <c r="LA11" s="8">
        <f t="shared" si="118"/>
        <v>0</v>
      </c>
      <c r="LB11" s="4">
        <f t="shared" ref="LB11" si="773">LA11*LC11</f>
        <v>0</v>
      </c>
      <c r="LC11" s="11">
        <v>0</v>
      </c>
      <c r="LD11" s="10"/>
      <c r="LE11" s="6"/>
      <c r="LF11" s="8">
        <f t="shared" si="118"/>
        <v>0</v>
      </c>
      <c r="LG11" s="4">
        <f t="shared" ref="LG11" si="774">LF11*LH11</f>
        <v>0</v>
      </c>
      <c r="LH11" s="11">
        <v>0</v>
      </c>
      <c r="LI11" s="10"/>
      <c r="LJ11" s="6"/>
      <c r="LK11" s="8">
        <f t="shared" si="118"/>
        <v>0</v>
      </c>
      <c r="LL11" s="4">
        <f t="shared" ref="LL11" si="775">LK11*LM11</f>
        <v>0</v>
      </c>
      <c r="LM11" s="11">
        <v>0</v>
      </c>
      <c r="LN11" s="10"/>
      <c r="LO11" s="6"/>
      <c r="LP11" s="8">
        <f t="shared" si="118"/>
        <v>0</v>
      </c>
      <c r="LQ11" s="4">
        <f t="shared" ref="LQ11" si="776">LP11*LR11</f>
        <v>0</v>
      </c>
      <c r="LR11" s="11">
        <v>0</v>
      </c>
      <c r="LS11" s="10"/>
      <c r="LT11" s="6"/>
      <c r="LU11" s="8">
        <f t="shared" si="118"/>
        <v>0</v>
      </c>
      <c r="LV11" s="4">
        <f t="shared" ref="LV11" si="777">LU11*LW11</f>
        <v>0</v>
      </c>
      <c r="LW11" s="11">
        <v>0</v>
      </c>
      <c r="LX11" s="10"/>
      <c r="LY11" s="6"/>
      <c r="LZ11" s="8">
        <f t="shared" si="132"/>
        <v>0</v>
      </c>
      <c r="MA11" s="4">
        <f t="shared" ref="MA11" si="778">LZ11*MB11</f>
        <v>0</v>
      </c>
      <c r="MB11" s="11">
        <v>0</v>
      </c>
      <c r="MC11" s="10"/>
      <c r="MD11" s="6"/>
      <c r="ME11" s="8">
        <f t="shared" si="132"/>
        <v>0</v>
      </c>
      <c r="MF11" s="4">
        <f t="shared" ref="MF11" si="779">ME11*MG11</f>
        <v>0</v>
      </c>
      <c r="MG11" s="11">
        <v>0</v>
      </c>
      <c r="MH11" s="10"/>
      <c r="MI11" s="6"/>
      <c r="MJ11" s="8">
        <f t="shared" si="132"/>
        <v>0</v>
      </c>
      <c r="MK11" s="4">
        <f t="shared" ref="MK11" si="780">MJ11*ML11</f>
        <v>0</v>
      </c>
      <c r="ML11" s="11">
        <v>0</v>
      </c>
      <c r="MM11" s="10"/>
      <c r="MN11" s="6"/>
      <c r="MO11" s="8">
        <f t="shared" si="132"/>
        <v>0</v>
      </c>
      <c r="MP11" s="4">
        <f t="shared" ref="MP11" si="781">MO11*MQ11</f>
        <v>0</v>
      </c>
      <c r="MQ11" s="11">
        <v>0</v>
      </c>
      <c r="MR11" s="10"/>
      <c r="MS11" s="6"/>
      <c r="MT11" s="8">
        <f t="shared" si="132"/>
        <v>0</v>
      </c>
      <c r="MU11" s="4">
        <f t="shared" ref="MU11" si="782">MT11*MV11</f>
        <v>0</v>
      </c>
      <c r="MV11" s="11">
        <v>0</v>
      </c>
      <c r="MW11" s="10"/>
      <c r="MX11" s="6"/>
      <c r="MY11" s="8">
        <f t="shared" si="132"/>
        <v>0</v>
      </c>
      <c r="MZ11" s="4">
        <f t="shared" ref="MZ11" si="783">MY11*NA11</f>
        <v>0</v>
      </c>
      <c r="NA11" s="11">
        <v>0</v>
      </c>
      <c r="NB11" s="10"/>
      <c r="NC11" s="6"/>
      <c r="ND11" s="8">
        <f t="shared" si="132"/>
        <v>0</v>
      </c>
      <c r="NE11" s="4">
        <f t="shared" ref="NE11" si="784">ND11*NF11</f>
        <v>0</v>
      </c>
      <c r="NF11" s="11">
        <v>0</v>
      </c>
      <c r="NG11" s="10"/>
      <c r="NH11" s="6"/>
      <c r="NI11" s="8">
        <f t="shared" si="146"/>
        <v>0</v>
      </c>
      <c r="NJ11" s="4">
        <f t="shared" ref="NJ11" si="785">NI11*NK11</f>
        <v>0</v>
      </c>
      <c r="NK11" s="11">
        <v>0</v>
      </c>
      <c r="NL11" s="10"/>
      <c r="NM11" s="6"/>
      <c r="NN11" s="8">
        <f t="shared" si="146"/>
        <v>0</v>
      </c>
      <c r="NO11" s="4">
        <f t="shared" ref="NO11" si="786">NN11*NP11</f>
        <v>0</v>
      </c>
      <c r="NP11" s="11">
        <v>0</v>
      </c>
      <c r="NQ11" s="10"/>
      <c r="NR11" s="6"/>
      <c r="NS11" s="8">
        <f t="shared" si="146"/>
        <v>0</v>
      </c>
      <c r="NT11" s="4">
        <f t="shared" ref="NT11" si="787">NS11*NU11</f>
        <v>0</v>
      </c>
      <c r="NU11" s="11">
        <v>0</v>
      </c>
      <c r="NV11" s="10"/>
      <c r="NW11" s="6"/>
      <c r="NX11" s="8">
        <f t="shared" si="146"/>
        <v>0</v>
      </c>
      <c r="NY11" s="4">
        <f t="shared" ref="NY11" si="788">NX11*NZ11</f>
        <v>0</v>
      </c>
      <c r="NZ11" s="11">
        <v>0</v>
      </c>
      <c r="OA11" s="10"/>
      <c r="OB11" s="6"/>
      <c r="OC11" s="8">
        <f t="shared" si="146"/>
        <v>0</v>
      </c>
      <c r="OD11" s="4">
        <f t="shared" ref="OD11" si="789">OC11*OE11</f>
        <v>0</v>
      </c>
      <c r="OE11" s="11">
        <v>0</v>
      </c>
      <c r="OF11" s="10"/>
      <c r="OG11" s="6"/>
      <c r="OH11" s="8">
        <f t="shared" si="146"/>
        <v>0</v>
      </c>
      <c r="OI11" s="4">
        <f t="shared" ref="OI11" si="790">OH11*OJ11</f>
        <v>0</v>
      </c>
      <c r="OJ11" s="11">
        <v>0</v>
      </c>
    </row>
    <row r="12" spans="1:400" ht="16.5" thickBot="1" x14ac:dyDescent="0.3">
      <c r="A12" s="10"/>
      <c r="B12" s="6"/>
      <c r="C12" s="8">
        <f t="shared" si="158"/>
        <v>0</v>
      </c>
      <c r="D12" s="4">
        <f>C12*E12</f>
        <v>0</v>
      </c>
      <c r="E12" s="11">
        <v>0</v>
      </c>
      <c r="F12" s="10"/>
      <c r="G12" s="6"/>
      <c r="H12" s="8">
        <f t="shared" si="0"/>
        <v>0</v>
      </c>
      <c r="I12" s="4">
        <f t="shared" ref="I12" si="791">H12*J12</f>
        <v>0</v>
      </c>
      <c r="J12" s="11">
        <v>0</v>
      </c>
      <c r="K12" s="10"/>
      <c r="L12" s="6"/>
      <c r="M12" s="8">
        <f t="shared" si="0"/>
        <v>0</v>
      </c>
      <c r="N12" s="4">
        <f t="shared" ref="N12" si="792">M12*O12</f>
        <v>0</v>
      </c>
      <c r="O12" s="11">
        <v>0</v>
      </c>
      <c r="P12" s="10"/>
      <c r="Q12" s="6"/>
      <c r="R12" s="8">
        <f t="shared" si="0"/>
        <v>0</v>
      </c>
      <c r="S12" s="4">
        <f t="shared" ref="S12" si="793">R12*T12</f>
        <v>0</v>
      </c>
      <c r="T12" s="11">
        <v>0</v>
      </c>
      <c r="U12" s="10"/>
      <c r="V12" s="6"/>
      <c r="W12" s="8">
        <f t="shared" si="0"/>
        <v>0</v>
      </c>
      <c r="X12" s="4">
        <f t="shared" ref="X12" si="794">W12*Y12</f>
        <v>0</v>
      </c>
      <c r="Y12" s="11">
        <v>0</v>
      </c>
      <c r="Z12" s="10"/>
      <c r="AA12" s="6"/>
      <c r="AB12" s="8">
        <f t="shared" si="0"/>
        <v>0</v>
      </c>
      <c r="AC12" s="4">
        <f t="shared" ref="AC12" si="795">AB12*AD12</f>
        <v>0</v>
      </c>
      <c r="AD12" s="11">
        <v>0</v>
      </c>
      <c r="AE12" s="10"/>
      <c r="AF12" s="6"/>
      <c r="AG12" s="8">
        <f t="shared" si="0"/>
        <v>0</v>
      </c>
      <c r="AH12" s="4">
        <f t="shared" ref="AH12" si="796">AG12*AI12</f>
        <v>0</v>
      </c>
      <c r="AI12" s="11">
        <v>0</v>
      </c>
      <c r="AJ12" s="10"/>
      <c r="AK12" s="6"/>
      <c r="AL12" s="8">
        <f t="shared" si="0"/>
        <v>0</v>
      </c>
      <c r="AM12" s="4">
        <f t="shared" ref="AM12" si="797">AL12*AN12</f>
        <v>0</v>
      </c>
      <c r="AN12" s="11">
        <v>0</v>
      </c>
      <c r="AO12" s="10"/>
      <c r="AP12" s="6"/>
      <c r="AQ12" s="8">
        <f t="shared" si="0"/>
        <v>0</v>
      </c>
      <c r="AR12" s="4">
        <f t="shared" ref="AR12" si="798">AQ12*AS12</f>
        <v>0</v>
      </c>
      <c r="AS12" s="11">
        <v>0</v>
      </c>
      <c r="AT12" s="10"/>
      <c r="AU12" s="6"/>
      <c r="AV12" s="8">
        <f t="shared" si="0"/>
        <v>0</v>
      </c>
      <c r="AW12" s="4">
        <f t="shared" ref="AW12" si="799">AV12*AX12</f>
        <v>0</v>
      </c>
      <c r="AX12" s="11">
        <v>0</v>
      </c>
      <c r="AY12" s="10"/>
      <c r="AZ12" s="6"/>
      <c r="BA12" s="8">
        <f t="shared" si="0"/>
        <v>0</v>
      </c>
      <c r="BB12" s="4">
        <f t="shared" ref="BB12" si="800">BA12*BC12</f>
        <v>0</v>
      </c>
      <c r="BC12" s="11">
        <v>0</v>
      </c>
      <c r="BD12" s="10"/>
      <c r="BE12" s="6"/>
      <c r="BF12" s="8">
        <f t="shared" si="0"/>
        <v>0</v>
      </c>
      <c r="BG12" s="4">
        <f t="shared" ref="BG12" si="801">BF12*BH12</f>
        <v>0</v>
      </c>
      <c r="BH12" s="11">
        <v>0</v>
      </c>
      <c r="BI12" s="10"/>
      <c r="BJ12" s="6"/>
      <c r="BK12" s="8">
        <f t="shared" si="0"/>
        <v>0</v>
      </c>
      <c r="BL12" s="4">
        <f t="shared" ref="BL12" si="802">BK12*BM12</f>
        <v>0</v>
      </c>
      <c r="BM12" s="11">
        <v>0</v>
      </c>
      <c r="BN12" s="10"/>
      <c r="BO12" s="6"/>
      <c r="BP12" s="8">
        <f t="shared" si="0"/>
        <v>0</v>
      </c>
      <c r="BQ12" s="4">
        <f t="shared" ref="BQ12" si="803">BP12*BR12</f>
        <v>0</v>
      </c>
      <c r="BR12" s="11">
        <v>0</v>
      </c>
      <c r="BS12" s="10"/>
      <c r="BT12" s="6"/>
      <c r="BU12" s="8">
        <f t="shared" si="26"/>
        <v>0</v>
      </c>
      <c r="BV12" s="4">
        <f t="shared" ref="BV12" si="804">BU12*BW12</f>
        <v>0</v>
      </c>
      <c r="BW12" s="11">
        <v>0</v>
      </c>
      <c r="BX12" s="10"/>
      <c r="BY12" s="6"/>
      <c r="BZ12" s="8">
        <f t="shared" si="26"/>
        <v>0</v>
      </c>
      <c r="CA12" s="4">
        <f t="shared" ref="CA12" si="805">BZ12*CB12</f>
        <v>0</v>
      </c>
      <c r="CB12" s="11">
        <v>0</v>
      </c>
      <c r="CC12" s="10"/>
      <c r="CD12" s="6"/>
      <c r="CE12" s="8">
        <f t="shared" si="26"/>
        <v>0</v>
      </c>
      <c r="CF12" s="4">
        <f t="shared" ref="CF12" si="806">CE12*CG12</f>
        <v>0</v>
      </c>
      <c r="CG12" s="11">
        <v>0</v>
      </c>
      <c r="CH12" s="10"/>
      <c r="CI12" s="6"/>
      <c r="CJ12" s="8">
        <f t="shared" si="26"/>
        <v>0</v>
      </c>
      <c r="CK12" s="4">
        <f t="shared" ref="CK12" si="807">CJ12*CL12</f>
        <v>0</v>
      </c>
      <c r="CL12" s="11">
        <v>0</v>
      </c>
      <c r="CM12" s="10"/>
      <c r="CN12" s="6"/>
      <c r="CO12" s="8">
        <f t="shared" si="26"/>
        <v>0</v>
      </c>
      <c r="CP12" s="4">
        <f t="shared" ref="CP12" si="808">CO12*CQ12</f>
        <v>0</v>
      </c>
      <c r="CQ12" s="11">
        <v>0</v>
      </c>
      <c r="CR12" s="10"/>
      <c r="CS12" s="6"/>
      <c r="CT12" s="8">
        <f t="shared" si="26"/>
        <v>0</v>
      </c>
      <c r="CU12" s="4">
        <f t="shared" ref="CU12" si="809">CT12*CV12</f>
        <v>0</v>
      </c>
      <c r="CV12" s="11">
        <v>0</v>
      </c>
      <c r="CW12" s="10"/>
      <c r="CX12" s="6"/>
      <c r="CY12" s="8">
        <f t="shared" si="26"/>
        <v>0</v>
      </c>
      <c r="CZ12" s="4">
        <f t="shared" ref="CZ12" si="810">CY12*DA12</f>
        <v>0</v>
      </c>
      <c r="DA12" s="11">
        <v>0</v>
      </c>
      <c r="DB12" s="10"/>
      <c r="DC12" s="6"/>
      <c r="DD12" s="8">
        <f t="shared" si="26"/>
        <v>0</v>
      </c>
      <c r="DE12" s="4">
        <f t="shared" ref="DE12" si="811">DD12*DF12</f>
        <v>0</v>
      </c>
      <c r="DF12" s="11">
        <v>0</v>
      </c>
      <c r="DG12" s="10"/>
      <c r="DH12" s="6"/>
      <c r="DI12" s="8">
        <f t="shared" si="26"/>
        <v>0</v>
      </c>
      <c r="DJ12" s="4">
        <f t="shared" ref="DJ12" si="812">DI12*DK12</f>
        <v>0</v>
      </c>
      <c r="DK12" s="11">
        <v>0</v>
      </c>
      <c r="DL12" s="10"/>
      <c r="DM12" s="6"/>
      <c r="DN12" s="8">
        <f t="shared" si="26"/>
        <v>0</v>
      </c>
      <c r="DO12" s="4">
        <f t="shared" ref="DO12" si="813">DN12*DP12</f>
        <v>0</v>
      </c>
      <c r="DP12" s="11">
        <v>0</v>
      </c>
      <c r="DQ12" s="10"/>
      <c r="DR12" s="6"/>
      <c r="DS12" s="8">
        <f t="shared" si="26"/>
        <v>0</v>
      </c>
      <c r="DT12" s="4">
        <f t="shared" ref="DT12" si="814">DS12*DU12</f>
        <v>0</v>
      </c>
      <c r="DU12" s="11">
        <v>0</v>
      </c>
      <c r="DV12" s="10"/>
      <c r="DW12" s="6"/>
      <c r="DX12" s="8">
        <f t="shared" si="26"/>
        <v>0</v>
      </c>
      <c r="DY12" s="4">
        <f t="shared" ref="DY12" si="815">DX12*DZ12</f>
        <v>0</v>
      </c>
      <c r="DZ12" s="11">
        <v>0</v>
      </c>
      <c r="EA12" s="10"/>
      <c r="EB12" s="6"/>
      <c r="EC12" s="8">
        <f t="shared" si="26"/>
        <v>0</v>
      </c>
      <c r="ED12" s="4">
        <f t="shared" ref="ED12" si="816">EC12*EE12</f>
        <v>0</v>
      </c>
      <c r="EE12" s="11">
        <v>0</v>
      </c>
      <c r="EF12" s="10"/>
      <c r="EG12" s="6"/>
      <c r="EH12" s="8">
        <f t="shared" si="52"/>
        <v>0</v>
      </c>
      <c r="EI12" s="4">
        <f t="shared" ref="EI12" si="817">EH12*EJ12</f>
        <v>0</v>
      </c>
      <c r="EJ12" s="11">
        <v>0</v>
      </c>
      <c r="EK12" s="10"/>
      <c r="EL12" s="6"/>
      <c r="EM12" s="8">
        <f t="shared" si="52"/>
        <v>0</v>
      </c>
      <c r="EN12" s="4">
        <f t="shared" ref="EN12" si="818">EM12*EO12</f>
        <v>0</v>
      </c>
      <c r="EO12" s="11">
        <v>0</v>
      </c>
      <c r="EP12" s="10"/>
      <c r="EQ12" s="6"/>
      <c r="ER12" s="8">
        <f t="shared" si="52"/>
        <v>0</v>
      </c>
      <c r="ES12" s="4">
        <f t="shared" ref="ES12" si="819">ER12*ET12</f>
        <v>0</v>
      </c>
      <c r="ET12" s="11">
        <v>0</v>
      </c>
      <c r="EU12" s="10"/>
      <c r="EV12" s="6"/>
      <c r="EW12" s="8">
        <f t="shared" si="52"/>
        <v>0</v>
      </c>
      <c r="EX12" s="4">
        <f t="shared" ref="EX12" si="820">EW12*EY12</f>
        <v>0</v>
      </c>
      <c r="EY12" s="11">
        <v>0</v>
      </c>
      <c r="EZ12" s="10"/>
      <c r="FA12" s="6"/>
      <c r="FB12" s="8">
        <f t="shared" si="52"/>
        <v>0</v>
      </c>
      <c r="FC12" s="4">
        <f t="shared" ref="FC12" si="821">FB12*FD12</f>
        <v>0</v>
      </c>
      <c r="FD12" s="11">
        <v>0</v>
      </c>
      <c r="FE12" s="10"/>
      <c r="FF12" s="6"/>
      <c r="FG12" s="8">
        <f t="shared" si="52"/>
        <v>0</v>
      </c>
      <c r="FH12" s="4">
        <f t="shared" ref="FH12" si="822">FG12*FI12</f>
        <v>0</v>
      </c>
      <c r="FI12" s="11">
        <v>0</v>
      </c>
      <c r="FJ12" s="10"/>
      <c r="FK12" s="6"/>
      <c r="FL12" s="8">
        <f t="shared" si="52"/>
        <v>0</v>
      </c>
      <c r="FM12" s="4">
        <f t="shared" ref="FM12" si="823">FL12*FN12</f>
        <v>0</v>
      </c>
      <c r="FN12" s="11">
        <v>0</v>
      </c>
      <c r="FO12" s="10"/>
      <c r="FP12" s="6"/>
      <c r="FQ12" s="8">
        <f t="shared" si="52"/>
        <v>0</v>
      </c>
      <c r="FR12" s="4">
        <f t="shared" ref="FR12" si="824">FQ12*FS12</f>
        <v>0</v>
      </c>
      <c r="FS12" s="11">
        <v>0</v>
      </c>
      <c r="FT12" s="10"/>
      <c r="FU12" s="6"/>
      <c r="FV12" s="8">
        <f t="shared" si="52"/>
        <v>0</v>
      </c>
      <c r="FW12" s="4">
        <f t="shared" ref="FW12" si="825">FV12*FX12</f>
        <v>0</v>
      </c>
      <c r="FX12" s="11">
        <v>0</v>
      </c>
      <c r="FY12" s="10"/>
      <c r="FZ12" s="6"/>
      <c r="GA12" s="8">
        <f t="shared" si="52"/>
        <v>0</v>
      </c>
      <c r="GB12" s="4">
        <f t="shared" ref="GB12" si="826">GA12*GC12</f>
        <v>0</v>
      </c>
      <c r="GC12" s="11">
        <v>0</v>
      </c>
      <c r="GD12" s="10"/>
      <c r="GE12" s="6"/>
      <c r="GF12" s="8">
        <f t="shared" si="52"/>
        <v>0</v>
      </c>
      <c r="GG12" s="4">
        <f t="shared" ref="GG12" si="827">GF12*GH12</f>
        <v>0</v>
      </c>
      <c r="GH12" s="11">
        <v>0</v>
      </c>
      <c r="GI12" s="10"/>
      <c r="GJ12" s="6"/>
      <c r="GK12" s="8">
        <f t="shared" si="52"/>
        <v>0</v>
      </c>
      <c r="GL12" s="4">
        <f t="shared" ref="GL12" si="828">GK12*GM12</f>
        <v>0</v>
      </c>
      <c r="GM12" s="11">
        <v>0</v>
      </c>
      <c r="GN12" s="10"/>
      <c r="GO12" s="6"/>
      <c r="GP12" s="8">
        <f t="shared" si="52"/>
        <v>0</v>
      </c>
      <c r="GQ12" s="4">
        <f t="shared" ref="GQ12" si="829">GP12*GR12</f>
        <v>0</v>
      </c>
      <c r="GR12" s="11">
        <v>0</v>
      </c>
      <c r="GS12" s="10"/>
      <c r="GT12" s="6"/>
      <c r="GU12" s="8">
        <f t="shared" si="78"/>
        <v>0</v>
      </c>
      <c r="GV12" s="4">
        <f t="shared" ref="GV12" si="830">GU12*GW12</f>
        <v>0</v>
      </c>
      <c r="GW12" s="11">
        <v>0</v>
      </c>
      <c r="GX12" s="10"/>
      <c r="GY12" s="6"/>
      <c r="GZ12" s="8">
        <f t="shared" si="78"/>
        <v>0</v>
      </c>
      <c r="HA12" s="4">
        <f t="shared" ref="HA12" si="831">GZ12*HB12</f>
        <v>0</v>
      </c>
      <c r="HB12" s="11">
        <v>0</v>
      </c>
      <c r="HC12" s="10"/>
      <c r="HD12" s="6"/>
      <c r="HE12" s="8">
        <f t="shared" si="78"/>
        <v>0</v>
      </c>
      <c r="HF12" s="4">
        <f t="shared" ref="HF12" si="832">HE12*HG12</f>
        <v>0</v>
      </c>
      <c r="HG12" s="11">
        <v>0</v>
      </c>
      <c r="HH12" s="10"/>
      <c r="HI12" s="6"/>
      <c r="HJ12" s="8">
        <f t="shared" si="78"/>
        <v>0</v>
      </c>
      <c r="HK12" s="4">
        <f t="shared" ref="HK12" si="833">HJ12*HL12</f>
        <v>0</v>
      </c>
      <c r="HL12" s="11">
        <v>0</v>
      </c>
      <c r="HM12" s="10"/>
      <c r="HN12" s="6"/>
      <c r="HO12" s="8">
        <f t="shared" si="78"/>
        <v>0</v>
      </c>
      <c r="HP12" s="4">
        <f t="shared" ref="HP12" si="834">HO12*HQ12</f>
        <v>0</v>
      </c>
      <c r="HQ12" s="11">
        <v>0</v>
      </c>
      <c r="HR12" s="10"/>
      <c r="HS12" s="6"/>
      <c r="HT12" s="8">
        <f t="shared" si="78"/>
        <v>0</v>
      </c>
      <c r="HU12" s="4">
        <f t="shared" ref="HU12" si="835">HT12*HV12</f>
        <v>0</v>
      </c>
      <c r="HV12" s="11">
        <v>0</v>
      </c>
      <c r="HW12" s="10"/>
      <c r="HX12" s="6"/>
      <c r="HY12" s="8">
        <f t="shared" si="78"/>
        <v>0</v>
      </c>
      <c r="HZ12" s="4">
        <f t="shared" ref="HZ12" si="836">HY12*IA12</f>
        <v>0</v>
      </c>
      <c r="IA12" s="11">
        <v>0</v>
      </c>
      <c r="IB12" s="10"/>
      <c r="IC12" s="6"/>
      <c r="ID12" s="8">
        <f t="shared" si="78"/>
        <v>0</v>
      </c>
      <c r="IE12" s="4">
        <f t="shared" ref="IE12" si="837">ID12*IF12</f>
        <v>0</v>
      </c>
      <c r="IF12" s="11">
        <v>0</v>
      </c>
      <c r="IG12" s="10"/>
      <c r="IH12" s="6"/>
      <c r="II12" s="8">
        <f t="shared" si="78"/>
        <v>0</v>
      </c>
      <c r="IJ12" s="4">
        <f t="shared" ref="IJ12" si="838">II12*IK12</f>
        <v>0</v>
      </c>
      <c r="IK12" s="11">
        <v>0</v>
      </c>
      <c r="IL12" s="10"/>
      <c r="IM12" s="6"/>
      <c r="IN12" s="8">
        <f t="shared" si="78"/>
        <v>0</v>
      </c>
      <c r="IO12" s="4">
        <f t="shared" ref="IO12" si="839">IN12*IP12</f>
        <v>0</v>
      </c>
      <c r="IP12" s="11">
        <v>0</v>
      </c>
      <c r="IQ12" s="10"/>
      <c r="IR12" s="6"/>
      <c r="IS12" s="8">
        <f t="shared" si="78"/>
        <v>0</v>
      </c>
      <c r="IT12" s="4">
        <f t="shared" ref="IT12" si="840">IS12*IU12</f>
        <v>0</v>
      </c>
      <c r="IU12" s="11">
        <v>0</v>
      </c>
      <c r="IV12" s="10"/>
      <c r="IW12" s="6"/>
      <c r="IX12" s="8">
        <f t="shared" si="78"/>
        <v>0</v>
      </c>
      <c r="IY12" s="4">
        <f t="shared" ref="IY12" si="841">IX12*IZ12</f>
        <v>0</v>
      </c>
      <c r="IZ12" s="11">
        <v>0</v>
      </c>
      <c r="JA12" s="10"/>
      <c r="JB12" s="6"/>
      <c r="JC12" s="8">
        <f t="shared" si="78"/>
        <v>0</v>
      </c>
      <c r="JD12" s="4">
        <f t="shared" ref="JD12" si="842">JC12*JE12</f>
        <v>0</v>
      </c>
      <c r="JE12" s="11">
        <v>0</v>
      </c>
      <c r="JF12" s="10"/>
      <c r="JG12" s="6"/>
      <c r="JH12" s="8">
        <f t="shared" si="104"/>
        <v>0</v>
      </c>
      <c r="JI12" s="4">
        <f t="shared" ref="JI12" si="843">JH12*JJ12</f>
        <v>0</v>
      </c>
      <c r="JJ12" s="11">
        <v>0</v>
      </c>
      <c r="JK12" s="10"/>
      <c r="JL12" s="6"/>
      <c r="JM12" s="8">
        <f t="shared" si="104"/>
        <v>0</v>
      </c>
      <c r="JN12" s="4">
        <f t="shared" ref="JN12" si="844">JM12*JO12</f>
        <v>0</v>
      </c>
      <c r="JO12" s="11">
        <v>0</v>
      </c>
      <c r="JP12" s="10"/>
      <c r="JQ12" s="6"/>
      <c r="JR12" s="8">
        <f t="shared" si="104"/>
        <v>0</v>
      </c>
      <c r="JS12" s="4">
        <f t="shared" ref="JS12" si="845">JR12*JT12</f>
        <v>0</v>
      </c>
      <c r="JT12" s="11">
        <v>0</v>
      </c>
      <c r="JU12" s="10"/>
      <c r="JV12" s="6"/>
      <c r="JW12" s="8">
        <f t="shared" si="104"/>
        <v>0</v>
      </c>
      <c r="JX12" s="4">
        <f t="shared" ref="JX12" si="846">JW12*JY12</f>
        <v>0</v>
      </c>
      <c r="JY12" s="11">
        <v>0</v>
      </c>
      <c r="JZ12" s="10"/>
      <c r="KA12" s="6"/>
      <c r="KB12" s="8">
        <f t="shared" si="104"/>
        <v>0</v>
      </c>
      <c r="KC12" s="4">
        <f t="shared" ref="KC12" si="847">KB12*KD12</f>
        <v>0</v>
      </c>
      <c r="KD12" s="11">
        <v>0</v>
      </c>
      <c r="KE12" s="10"/>
      <c r="KF12" s="6"/>
      <c r="KG12" s="8">
        <f t="shared" si="104"/>
        <v>0</v>
      </c>
      <c r="KH12" s="4">
        <f t="shared" ref="KH12" si="848">KG12*KI12</f>
        <v>0</v>
      </c>
      <c r="KI12" s="11">
        <v>0</v>
      </c>
      <c r="KJ12" s="10"/>
      <c r="KK12" s="6"/>
      <c r="KL12" s="8">
        <f t="shared" si="104"/>
        <v>0</v>
      </c>
      <c r="KM12" s="4">
        <f t="shared" ref="KM12" si="849">KL12*KN12</f>
        <v>0</v>
      </c>
      <c r="KN12" s="11">
        <v>0</v>
      </c>
      <c r="KO12" s="10"/>
      <c r="KP12" s="6"/>
      <c r="KQ12" s="8">
        <f t="shared" si="118"/>
        <v>0</v>
      </c>
      <c r="KR12" s="4">
        <f t="shared" ref="KR12" si="850">KQ12*KS12</f>
        <v>0</v>
      </c>
      <c r="KS12" s="11">
        <v>0</v>
      </c>
      <c r="KT12" s="10"/>
      <c r="KU12" s="6"/>
      <c r="KV12" s="8">
        <f t="shared" si="118"/>
        <v>0</v>
      </c>
      <c r="KW12" s="4">
        <f t="shared" ref="KW12" si="851">KV12*KX12</f>
        <v>0</v>
      </c>
      <c r="KX12" s="11">
        <v>0</v>
      </c>
      <c r="KY12" s="10"/>
      <c r="KZ12" s="6"/>
      <c r="LA12" s="8">
        <f t="shared" si="118"/>
        <v>0</v>
      </c>
      <c r="LB12" s="4">
        <f t="shared" ref="LB12" si="852">LA12*LC12</f>
        <v>0</v>
      </c>
      <c r="LC12" s="11">
        <v>0</v>
      </c>
      <c r="LD12" s="10"/>
      <c r="LE12" s="6"/>
      <c r="LF12" s="8">
        <f t="shared" si="118"/>
        <v>0</v>
      </c>
      <c r="LG12" s="4">
        <f t="shared" ref="LG12" si="853">LF12*LH12</f>
        <v>0</v>
      </c>
      <c r="LH12" s="11">
        <v>0</v>
      </c>
      <c r="LI12" s="10"/>
      <c r="LJ12" s="6"/>
      <c r="LK12" s="8">
        <f t="shared" si="118"/>
        <v>0</v>
      </c>
      <c r="LL12" s="4">
        <f t="shared" ref="LL12" si="854">LK12*LM12</f>
        <v>0</v>
      </c>
      <c r="LM12" s="11">
        <v>0</v>
      </c>
      <c r="LN12" s="10"/>
      <c r="LO12" s="6"/>
      <c r="LP12" s="8">
        <f t="shared" si="118"/>
        <v>0</v>
      </c>
      <c r="LQ12" s="4">
        <f t="shared" ref="LQ12" si="855">LP12*LR12</f>
        <v>0</v>
      </c>
      <c r="LR12" s="11">
        <v>0</v>
      </c>
      <c r="LS12" s="10"/>
      <c r="LT12" s="6"/>
      <c r="LU12" s="8">
        <f t="shared" si="118"/>
        <v>0</v>
      </c>
      <c r="LV12" s="4">
        <f t="shared" ref="LV12" si="856">LU12*LW12</f>
        <v>0</v>
      </c>
      <c r="LW12" s="11">
        <v>0</v>
      </c>
      <c r="LX12" s="10"/>
      <c r="LY12" s="6"/>
      <c r="LZ12" s="8">
        <f t="shared" si="132"/>
        <v>0</v>
      </c>
      <c r="MA12" s="4">
        <f t="shared" ref="MA12" si="857">LZ12*MB12</f>
        <v>0</v>
      </c>
      <c r="MB12" s="11">
        <v>0</v>
      </c>
      <c r="MC12" s="10"/>
      <c r="MD12" s="6"/>
      <c r="ME12" s="8">
        <f t="shared" si="132"/>
        <v>0</v>
      </c>
      <c r="MF12" s="4">
        <f t="shared" ref="MF12" si="858">ME12*MG12</f>
        <v>0</v>
      </c>
      <c r="MG12" s="11">
        <v>0</v>
      </c>
      <c r="MH12" s="10"/>
      <c r="MI12" s="6"/>
      <c r="MJ12" s="8">
        <f t="shared" si="132"/>
        <v>0</v>
      </c>
      <c r="MK12" s="4">
        <f t="shared" ref="MK12" si="859">MJ12*ML12</f>
        <v>0</v>
      </c>
      <c r="ML12" s="11">
        <v>0</v>
      </c>
      <c r="MM12" s="10"/>
      <c r="MN12" s="6"/>
      <c r="MO12" s="8">
        <f t="shared" si="132"/>
        <v>0</v>
      </c>
      <c r="MP12" s="4">
        <f t="shared" ref="MP12" si="860">MO12*MQ12</f>
        <v>0</v>
      </c>
      <c r="MQ12" s="11">
        <v>0</v>
      </c>
      <c r="MR12" s="10"/>
      <c r="MS12" s="6"/>
      <c r="MT12" s="8">
        <f t="shared" si="132"/>
        <v>0</v>
      </c>
      <c r="MU12" s="4">
        <f t="shared" ref="MU12" si="861">MT12*MV12</f>
        <v>0</v>
      </c>
      <c r="MV12" s="11">
        <v>0</v>
      </c>
      <c r="MW12" s="10"/>
      <c r="MX12" s="6"/>
      <c r="MY12" s="8">
        <f t="shared" si="132"/>
        <v>0</v>
      </c>
      <c r="MZ12" s="4">
        <f t="shared" ref="MZ12" si="862">MY12*NA12</f>
        <v>0</v>
      </c>
      <c r="NA12" s="11">
        <v>0</v>
      </c>
      <c r="NB12" s="10"/>
      <c r="NC12" s="6"/>
      <c r="ND12" s="8">
        <f t="shared" si="132"/>
        <v>0</v>
      </c>
      <c r="NE12" s="4">
        <f t="shared" ref="NE12" si="863">ND12*NF12</f>
        <v>0</v>
      </c>
      <c r="NF12" s="11">
        <v>0</v>
      </c>
      <c r="NG12" s="10"/>
      <c r="NH12" s="6"/>
      <c r="NI12" s="8">
        <f t="shared" si="146"/>
        <v>0</v>
      </c>
      <c r="NJ12" s="4">
        <f t="shared" ref="NJ12" si="864">NI12*NK12</f>
        <v>0</v>
      </c>
      <c r="NK12" s="11">
        <v>0</v>
      </c>
      <c r="NL12" s="10"/>
      <c r="NM12" s="6"/>
      <c r="NN12" s="8">
        <f t="shared" si="146"/>
        <v>0</v>
      </c>
      <c r="NO12" s="4">
        <f t="shared" ref="NO12" si="865">NN12*NP12</f>
        <v>0</v>
      </c>
      <c r="NP12" s="11">
        <v>0</v>
      </c>
      <c r="NQ12" s="10"/>
      <c r="NR12" s="6"/>
      <c r="NS12" s="8">
        <f t="shared" si="146"/>
        <v>0</v>
      </c>
      <c r="NT12" s="4">
        <f t="shared" ref="NT12" si="866">NS12*NU12</f>
        <v>0</v>
      </c>
      <c r="NU12" s="11">
        <v>0</v>
      </c>
      <c r="NV12" s="10"/>
      <c r="NW12" s="6"/>
      <c r="NX12" s="8">
        <f t="shared" si="146"/>
        <v>0</v>
      </c>
      <c r="NY12" s="4">
        <f t="shared" ref="NY12" si="867">NX12*NZ12</f>
        <v>0</v>
      </c>
      <c r="NZ12" s="11">
        <v>0</v>
      </c>
      <c r="OA12" s="10"/>
      <c r="OB12" s="6"/>
      <c r="OC12" s="8">
        <f t="shared" si="146"/>
        <v>0</v>
      </c>
      <c r="OD12" s="4">
        <f t="shared" ref="OD12" si="868">OC12*OE12</f>
        <v>0</v>
      </c>
      <c r="OE12" s="11">
        <v>0</v>
      </c>
      <c r="OF12" s="10"/>
      <c r="OG12" s="6"/>
      <c r="OH12" s="8">
        <f t="shared" si="146"/>
        <v>0</v>
      </c>
      <c r="OI12" s="4">
        <f t="shared" ref="OI12" si="869">OH12*OJ12</f>
        <v>0</v>
      </c>
      <c r="OJ12" s="11">
        <v>0</v>
      </c>
    </row>
    <row r="13" spans="1:400" ht="16.5" thickBot="1" x14ac:dyDescent="0.3">
      <c r="A13" s="10"/>
      <c r="B13" s="6"/>
      <c r="C13" s="8">
        <f t="shared" si="158"/>
        <v>0</v>
      </c>
      <c r="D13" s="4">
        <f>C13*E13</f>
        <v>0</v>
      </c>
      <c r="E13" s="11">
        <v>0</v>
      </c>
      <c r="F13" s="10"/>
      <c r="G13" s="6"/>
      <c r="H13" s="8">
        <f t="shared" si="0"/>
        <v>0</v>
      </c>
      <c r="I13" s="4">
        <f t="shared" ref="I13" si="870">H13*J13</f>
        <v>0</v>
      </c>
      <c r="J13" s="11">
        <v>0</v>
      </c>
      <c r="K13" s="10"/>
      <c r="L13" s="6"/>
      <c r="M13" s="8">
        <f t="shared" si="0"/>
        <v>0</v>
      </c>
      <c r="N13" s="4">
        <f t="shared" ref="N13" si="871">M13*O13</f>
        <v>0</v>
      </c>
      <c r="O13" s="11">
        <v>0</v>
      </c>
      <c r="P13" s="10"/>
      <c r="Q13" s="6"/>
      <c r="R13" s="8">
        <f t="shared" si="0"/>
        <v>0</v>
      </c>
      <c r="S13" s="4">
        <f t="shared" ref="S13" si="872">R13*T13</f>
        <v>0</v>
      </c>
      <c r="T13" s="11">
        <v>0</v>
      </c>
      <c r="U13" s="10"/>
      <c r="V13" s="6"/>
      <c r="W13" s="8">
        <f t="shared" si="0"/>
        <v>0</v>
      </c>
      <c r="X13" s="4">
        <f t="shared" ref="X13" si="873">W13*Y13</f>
        <v>0</v>
      </c>
      <c r="Y13" s="11">
        <v>0</v>
      </c>
      <c r="Z13" s="10"/>
      <c r="AA13" s="6"/>
      <c r="AB13" s="8">
        <f t="shared" si="0"/>
        <v>0</v>
      </c>
      <c r="AC13" s="4">
        <f t="shared" ref="AC13" si="874">AB13*AD13</f>
        <v>0</v>
      </c>
      <c r="AD13" s="11">
        <v>0</v>
      </c>
      <c r="AE13" s="10"/>
      <c r="AF13" s="6"/>
      <c r="AG13" s="8">
        <f t="shared" si="0"/>
        <v>0</v>
      </c>
      <c r="AH13" s="4">
        <f t="shared" ref="AH13" si="875">AG13*AI13</f>
        <v>0</v>
      </c>
      <c r="AI13" s="11">
        <v>0</v>
      </c>
      <c r="AJ13" s="10"/>
      <c r="AK13" s="6"/>
      <c r="AL13" s="8">
        <f t="shared" si="0"/>
        <v>0</v>
      </c>
      <c r="AM13" s="4">
        <f t="shared" ref="AM13" si="876">AL13*AN13</f>
        <v>0</v>
      </c>
      <c r="AN13" s="11">
        <v>0</v>
      </c>
      <c r="AO13" s="10"/>
      <c r="AP13" s="6"/>
      <c r="AQ13" s="8">
        <f t="shared" si="0"/>
        <v>0</v>
      </c>
      <c r="AR13" s="4">
        <f t="shared" ref="AR13" si="877">AQ13*AS13</f>
        <v>0</v>
      </c>
      <c r="AS13" s="11">
        <v>0</v>
      </c>
      <c r="AT13" s="10"/>
      <c r="AU13" s="6"/>
      <c r="AV13" s="8">
        <f t="shared" si="0"/>
        <v>0</v>
      </c>
      <c r="AW13" s="4">
        <f t="shared" ref="AW13" si="878">AV13*AX13</f>
        <v>0</v>
      </c>
      <c r="AX13" s="11">
        <v>0</v>
      </c>
      <c r="AY13" s="10"/>
      <c r="AZ13" s="6"/>
      <c r="BA13" s="8">
        <f t="shared" si="0"/>
        <v>0</v>
      </c>
      <c r="BB13" s="4">
        <f t="shared" ref="BB13" si="879">BA13*BC13</f>
        <v>0</v>
      </c>
      <c r="BC13" s="11">
        <v>0</v>
      </c>
      <c r="BD13" s="10"/>
      <c r="BE13" s="6"/>
      <c r="BF13" s="8">
        <f t="shared" si="0"/>
        <v>0</v>
      </c>
      <c r="BG13" s="4">
        <f t="shared" ref="BG13" si="880">BF13*BH13</f>
        <v>0</v>
      </c>
      <c r="BH13" s="11">
        <v>0</v>
      </c>
      <c r="BI13" s="10"/>
      <c r="BJ13" s="6"/>
      <c r="BK13" s="8">
        <f t="shared" si="0"/>
        <v>0</v>
      </c>
      <c r="BL13" s="4">
        <f t="shared" ref="BL13" si="881">BK13*BM13</f>
        <v>0</v>
      </c>
      <c r="BM13" s="11">
        <v>0</v>
      </c>
      <c r="BN13" s="10"/>
      <c r="BO13" s="6"/>
      <c r="BP13" s="8">
        <f t="shared" si="0"/>
        <v>0</v>
      </c>
      <c r="BQ13" s="4">
        <f t="shared" ref="BQ13" si="882">BP13*BR13</f>
        <v>0</v>
      </c>
      <c r="BR13" s="11">
        <v>0</v>
      </c>
      <c r="BS13" s="10"/>
      <c r="BT13" s="6"/>
      <c r="BU13" s="8">
        <f t="shared" si="26"/>
        <v>0</v>
      </c>
      <c r="BV13" s="4">
        <f t="shared" ref="BV13" si="883">BU13*BW13</f>
        <v>0</v>
      </c>
      <c r="BW13" s="11">
        <v>0</v>
      </c>
      <c r="BX13" s="10"/>
      <c r="BY13" s="6"/>
      <c r="BZ13" s="8">
        <f t="shared" si="26"/>
        <v>0</v>
      </c>
      <c r="CA13" s="4">
        <f t="shared" ref="CA13" si="884">BZ13*CB13</f>
        <v>0</v>
      </c>
      <c r="CB13" s="11">
        <v>0</v>
      </c>
      <c r="CC13" s="10"/>
      <c r="CD13" s="6"/>
      <c r="CE13" s="8">
        <f t="shared" si="26"/>
        <v>0</v>
      </c>
      <c r="CF13" s="4">
        <f t="shared" ref="CF13" si="885">CE13*CG13</f>
        <v>0</v>
      </c>
      <c r="CG13" s="11">
        <v>0</v>
      </c>
      <c r="CH13" s="10"/>
      <c r="CI13" s="6"/>
      <c r="CJ13" s="8">
        <f t="shared" si="26"/>
        <v>0</v>
      </c>
      <c r="CK13" s="4">
        <f t="shared" ref="CK13" si="886">CJ13*CL13</f>
        <v>0</v>
      </c>
      <c r="CL13" s="11">
        <v>0</v>
      </c>
      <c r="CM13" s="10"/>
      <c r="CN13" s="6"/>
      <c r="CO13" s="8">
        <f t="shared" si="26"/>
        <v>0</v>
      </c>
      <c r="CP13" s="4">
        <f t="shared" ref="CP13" si="887">CO13*CQ13</f>
        <v>0</v>
      </c>
      <c r="CQ13" s="11">
        <v>0</v>
      </c>
      <c r="CR13" s="10"/>
      <c r="CS13" s="6"/>
      <c r="CT13" s="8">
        <f t="shared" si="26"/>
        <v>0</v>
      </c>
      <c r="CU13" s="4">
        <f t="shared" ref="CU13" si="888">CT13*CV13</f>
        <v>0</v>
      </c>
      <c r="CV13" s="11">
        <v>0</v>
      </c>
      <c r="CW13" s="10"/>
      <c r="CX13" s="6"/>
      <c r="CY13" s="8">
        <f t="shared" si="26"/>
        <v>0</v>
      </c>
      <c r="CZ13" s="4">
        <f t="shared" ref="CZ13" si="889">CY13*DA13</f>
        <v>0</v>
      </c>
      <c r="DA13" s="11">
        <v>0</v>
      </c>
      <c r="DB13" s="10"/>
      <c r="DC13" s="6"/>
      <c r="DD13" s="8">
        <f t="shared" si="26"/>
        <v>0</v>
      </c>
      <c r="DE13" s="4">
        <f t="shared" ref="DE13" si="890">DD13*DF13</f>
        <v>0</v>
      </c>
      <c r="DF13" s="11">
        <v>0</v>
      </c>
      <c r="DG13" s="10"/>
      <c r="DH13" s="6"/>
      <c r="DI13" s="8">
        <f t="shared" si="26"/>
        <v>0</v>
      </c>
      <c r="DJ13" s="4">
        <f t="shared" ref="DJ13" si="891">DI13*DK13</f>
        <v>0</v>
      </c>
      <c r="DK13" s="11">
        <v>0</v>
      </c>
      <c r="DL13" s="10"/>
      <c r="DM13" s="6"/>
      <c r="DN13" s="8">
        <f t="shared" si="26"/>
        <v>0</v>
      </c>
      <c r="DO13" s="4">
        <f t="shared" ref="DO13" si="892">DN13*DP13</f>
        <v>0</v>
      </c>
      <c r="DP13" s="11">
        <v>0</v>
      </c>
      <c r="DQ13" s="10"/>
      <c r="DR13" s="6"/>
      <c r="DS13" s="8">
        <f t="shared" si="26"/>
        <v>0</v>
      </c>
      <c r="DT13" s="4">
        <f t="shared" ref="DT13" si="893">DS13*DU13</f>
        <v>0</v>
      </c>
      <c r="DU13" s="11">
        <v>0</v>
      </c>
      <c r="DV13" s="10"/>
      <c r="DW13" s="6"/>
      <c r="DX13" s="8">
        <f t="shared" si="26"/>
        <v>0</v>
      </c>
      <c r="DY13" s="4">
        <f t="shared" ref="DY13" si="894">DX13*DZ13</f>
        <v>0</v>
      </c>
      <c r="DZ13" s="11">
        <v>0</v>
      </c>
      <c r="EA13" s="10"/>
      <c r="EB13" s="6"/>
      <c r="EC13" s="8">
        <f t="shared" si="26"/>
        <v>0</v>
      </c>
      <c r="ED13" s="4">
        <f t="shared" ref="ED13" si="895">EC13*EE13</f>
        <v>0</v>
      </c>
      <c r="EE13" s="11">
        <v>0</v>
      </c>
      <c r="EF13" s="10"/>
      <c r="EG13" s="6"/>
      <c r="EH13" s="8">
        <f t="shared" si="52"/>
        <v>0</v>
      </c>
      <c r="EI13" s="4">
        <f t="shared" ref="EI13" si="896">EH13*EJ13</f>
        <v>0</v>
      </c>
      <c r="EJ13" s="11">
        <v>0</v>
      </c>
      <c r="EK13" s="10"/>
      <c r="EL13" s="6"/>
      <c r="EM13" s="8">
        <f t="shared" si="52"/>
        <v>0</v>
      </c>
      <c r="EN13" s="4">
        <f t="shared" ref="EN13" si="897">EM13*EO13</f>
        <v>0</v>
      </c>
      <c r="EO13" s="11">
        <v>0</v>
      </c>
      <c r="EP13" s="10"/>
      <c r="EQ13" s="6"/>
      <c r="ER13" s="8">
        <f t="shared" si="52"/>
        <v>0</v>
      </c>
      <c r="ES13" s="4">
        <f t="shared" ref="ES13" si="898">ER13*ET13</f>
        <v>0</v>
      </c>
      <c r="ET13" s="11">
        <v>0</v>
      </c>
      <c r="EU13" s="10"/>
      <c r="EV13" s="6"/>
      <c r="EW13" s="8">
        <f t="shared" si="52"/>
        <v>0</v>
      </c>
      <c r="EX13" s="4">
        <f t="shared" ref="EX13" si="899">EW13*EY13</f>
        <v>0</v>
      </c>
      <c r="EY13" s="11">
        <v>0</v>
      </c>
      <c r="EZ13" s="10"/>
      <c r="FA13" s="6"/>
      <c r="FB13" s="8">
        <f t="shared" si="52"/>
        <v>0</v>
      </c>
      <c r="FC13" s="4">
        <f t="shared" ref="FC13" si="900">FB13*FD13</f>
        <v>0</v>
      </c>
      <c r="FD13" s="11">
        <v>0</v>
      </c>
      <c r="FE13" s="10"/>
      <c r="FF13" s="6"/>
      <c r="FG13" s="8">
        <f t="shared" si="52"/>
        <v>0</v>
      </c>
      <c r="FH13" s="4">
        <f t="shared" ref="FH13" si="901">FG13*FI13</f>
        <v>0</v>
      </c>
      <c r="FI13" s="11">
        <v>0</v>
      </c>
      <c r="FJ13" s="10"/>
      <c r="FK13" s="6"/>
      <c r="FL13" s="8">
        <f t="shared" si="52"/>
        <v>0</v>
      </c>
      <c r="FM13" s="4">
        <f t="shared" ref="FM13" si="902">FL13*FN13</f>
        <v>0</v>
      </c>
      <c r="FN13" s="11">
        <v>0</v>
      </c>
      <c r="FO13" s="10"/>
      <c r="FP13" s="6"/>
      <c r="FQ13" s="8">
        <f t="shared" si="52"/>
        <v>0</v>
      </c>
      <c r="FR13" s="4">
        <f t="shared" ref="FR13" si="903">FQ13*FS13</f>
        <v>0</v>
      </c>
      <c r="FS13" s="11">
        <v>0</v>
      </c>
      <c r="FT13" s="10"/>
      <c r="FU13" s="6"/>
      <c r="FV13" s="8">
        <f t="shared" si="52"/>
        <v>0</v>
      </c>
      <c r="FW13" s="4">
        <f t="shared" ref="FW13" si="904">FV13*FX13</f>
        <v>0</v>
      </c>
      <c r="FX13" s="11">
        <v>0</v>
      </c>
      <c r="FY13" s="10"/>
      <c r="FZ13" s="6"/>
      <c r="GA13" s="8">
        <f t="shared" si="52"/>
        <v>0</v>
      </c>
      <c r="GB13" s="4">
        <f t="shared" ref="GB13" si="905">GA13*GC13</f>
        <v>0</v>
      </c>
      <c r="GC13" s="11">
        <v>0</v>
      </c>
      <c r="GD13" s="10"/>
      <c r="GE13" s="6"/>
      <c r="GF13" s="8">
        <f t="shared" si="52"/>
        <v>0</v>
      </c>
      <c r="GG13" s="4">
        <f t="shared" ref="GG13" si="906">GF13*GH13</f>
        <v>0</v>
      </c>
      <c r="GH13" s="11">
        <v>0</v>
      </c>
      <c r="GI13" s="10"/>
      <c r="GJ13" s="6"/>
      <c r="GK13" s="8">
        <f t="shared" si="52"/>
        <v>0</v>
      </c>
      <c r="GL13" s="4">
        <f t="shared" ref="GL13" si="907">GK13*GM13</f>
        <v>0</v>
      </c>
      <c r="GM13" s="11">
        <v>0</v>
      </c>
      <c r="GN13" s="10"/>
      <c r="GO13" s="6"/>
      <c r="GP13" s="8">
        <f t="shared" si="52"/>
        <v>0</v>
      </c>
      <c r="GQ13" s="4">
        <f t="shared" ref="GQ13" si="908">GP13*GR13</f>
        <v>0</v>
      </c>
      <c r="GR13" s="11">
        <v>0</v>
      </c>
      <c r="GS13" s="10"/>
      <c r="GT13" s="6"/>
      <c r="GU13" s="8">
        <f t="shared" si="78"/>
        <v>0</v>
      </c>
      <c r="GV13" s="4">
        <f t="shared" ref="GV13" si="909">GU13*GW13</f>
        <v>0</v>
      </c>
      <c r="GW13" s="11">
        <v>0</v>
      </c>
      <c r="GX13" s="10"/>
      <c r="GY13" s="6"/>
      <c r="GZ13" s="8">
        <f t="shared" si="78"/>
        <v>0</v>
      </c>
      <c r="HA13" s="4">
        <f t="shared" ref="HA13" si="910">GZ13*HB13</f>
        <v>0</v>
      </c>
      <c r="HB13" s="11">
        <v>0</v>
      </c>
      <c r="HC13" s="10"/>
      <c r="HD13" s="6"/>
      <c r="HE13" s="8">
        <f t="shared" si="78"/>
        <v>0</v>
      </c>
      <c r="HF13" s="4">
        <f t="shared" ref="HF13" si="911">HE13*HG13</f>
        <v>0</v>
      </c>
      <c r="HG13" s="11">
        <v>0</v>
      </c>
      <c r="HH13" s="10"/>
      <c r="HI13" s="6"/>
      <c r="HJ13" s="8">
        <f t="shared" si="78"/>
        <v>0</v>
      </c>
      <c r="HK13" s="4">
        <f t="shared" ref="HK13" si="912">HJ13*HL13</f>
        <v>0</v>
      </c>
      <c r="HL13" s="11">
        <v>0</v>
      </c>
      <c r="HM13" s="10"/>
      <c r="HN13" s="6"/>
      <c r="HO13" s="8">
        <f t="shared" si="78"/>
        <v>0</v>
      </c>
      <c r="HP13" s="4">
        <f t="shared" ref="HP13" si="913">HO13*HQ13</f>
        <v>0</v>
      </c>
      <c r="HQ13" s="11">
        <v>0</v>
      </c>
      <c r="HR13" s="10"/>
      <c r="HS13" s="6"/>
      <c r="HT13" s="8">
        <f t="shared" si="78"/>
        <v>0</v>
      </c>
      <c r="HU13" s="4">
        <f t="shared" ref="HU13" si="914">HT13*HV13</f>
        <v>0</v>
      </c>
      <c r="HV13" s="11">
        <v>0</v>
      </c>
      <c r="HW13" s="10"/>
      <c r="HX13" s="6"/>
      <c r="HY13" s="8">
        <f t="shared" si="78"/>
        <v>0</v>
      </c>
      <c r="HZ13" s="4">
        <f t="shared" ref="HZ13" si="915">HY13*IA13</f>
        <v>0</v>
      </c>
      <c r="IA13" s="11">
        <v>0</v>
      </c>
      <c r="IB13" s="10"/>
      <c r="IC13" s="6"/>
      <c r="ID13" s="8">
        <f t="shared" si="78"/>
        <v>0</v>
      </c>
      <c r="IE13" s="4">
        <f t="shared" ref="IE13" si="916">ID13*IF13</f>
        <v>0</v>
      </c>
      <c r="IF13" s="11">
        <v>0</v>
      </c>
      <c r="IG13" s="10"/>
      <c r="IH13" s="6"/>
      <c r="II13" s="8">
        <f t="shared" si="78"/>
        <v>0</v>
      </c>
      <c r="IJ13" s="4">
        <f t="shared" ref="IJ13" si="917">II13*IK13</f>
        <v>0</v>
      </c>
      <c r="IK13" s="11">
        <v>0</v>
      </c>
      <c r="IL13" s="10"/>
      <c r="IM13" s="6"/>
      <c r="IN13" s="8">
        <f t="shared" si="78"/>
        <v>0</v>
      </c>
      <c r="IO13" s="4">
        <f t="shared" ref="IO13" si="918">IN13*IP13</f>
        <v>0</v>
      </c>
      <c r="IP13" s="11">
        <v>0</v>
      </c>
      <c r="IQ13" s="10"/>
      <c r="IR13" s="6"/>
      <c r="IS13" s="8">
        <f t="shared" si="78"/>
        <v>0</v>
      </c>
      <c r="IT13" s="4">
        <f t="shared" ref="IT13" si="919">IS13*IU13</f>
        <v>0</v>
      </c>
      <c r="IU13" s="11">
        <v>0</v>
      </c>
      <c r="IV13" s="10"/>
      <c r="IW13" s="6"/>
      <c r="IX13" s="8">
        <f t="shared" si="78"/>
        <v>0</v>
      </c>
      <c r="IY13" s="4">
        <f t="shared" ref="IY13" si="920">IX13*IZ13</f>
        <v>0</v>
      </c>
      <c r="IZ13" s="11">
        <v>0</v>
      </c>
      <c r="JA13" s="10"/>
      <c r="JB13" s="6"/>
      <c r="JC13" s="8">
        <f t="shared" si="78"/>
        <v>0</v>
      </c>
      <c r="JD13" s="4">
        <f t="shared" ref="JD13" si="921">JC13*JE13</f>
        <v>0</v>
      </c>
      <c r="JE13" s="11">
        <v>0</v>
      </c>
      <c r="JF13" s="10"/>
      <c r="JG13" s="6"/>
      <c r="JH13" s="8">
        <f t="shared" si="104"/>
        <v>0</v>
      </c>
      <c r="JI13" s="4">
        <f t="shared" ref="JI13" si="922">JH13*JJ13</f>
        <v>0</v>
      </c>
      <c r="JJ13" s="11">
        <v>0</v>
      </c>
      <c r="JK13" s="10"/>
      <c r="JL13" s="6"/>
      <c r="JM13" s="8">
        <f t="shared" si="104"/>
        <v>0</v>
      </c>
      <c r="JN13" s="4">
        <f t="shared" ref="JN13" si="923">JM13*JO13</f>
        <v>0</v>
      </c>
      <c r="JO13" s="11">
        <v>0</v>
      </c>
      <c r="JP13" s="10"/>
      <c r="JQ13" s="6"/>
      <c r="JR13" s="8">
        <f t="shared" si="104"/>
        <v>0</v>
      </c>
      <c r="JS13" s="4">
        <f t="shared" ref="JS13" si="924">JR13*JT13</f>
        <v>0</v>
      </c>
      <c r="JT13" s="11">
        <v>0</v>
      </c>
      <c r="JU13" s="10"/>
      <c r="JV13" s="6"/>
      <c r="JW13" s="8">
        <f t="shared" si="104"/>
        <v>0</v>
      </c>
      <c r="JX13" s="4">
        <f t="shared" ref="JX13" si="925">JW13*JY13</f>
        <v>0</v>
      </c>
      <c r="JY13" s="11">
        <v>0</v>
      </c>
      <c r="JZ13" s="10"/>
      <c r="KA13" s="6"/>
      <c r="KB13" s="8">
        <f t="shared" si="104"/>
        <v>0</v>
      </c>
      <c r="KC13" s="4">
        <f t="shared" ref="KC13" si="926">KB13*KD13</f>
        <v>0</v>
      </c>
      <c r="KD13" s="11">
        <v>0</v>
      </c>
      <c r="KE13" s="10"/>
      <c r="KF13" s="6"/>
      <c r="KG13" s="8">
        <f t="shared" si="104"/>
        <v>0</v>
      </c>
      <c r="KH13" s="4">
        <f t="shared" ref="KH13" si="927">KG13*KI13</f>
        <v>0</v>
      </c>
      <c r="KI13" s="11">
        <v>0</v>
      </c>
      <c r="KJ13" s="10"/>
      <c r="KK13" s="6"/>
      <c r="KL13" s="8">
        <f t="shared" si="104"/>
        <v>0</v>
      </c>
      <c r="KM13" s="4">
        <f t="shared" ref="KM13" si="928">KL13*KN13</f>
        <v>0</v>
      </c>
      <c r="KN13" s="11">
        <v>0</v>
      </c>
      <c r="KO13" s="10"/>
      <c r="KP13" s="6"/>
      <c r="KQ13" s="8">
        <f t="shared" si="118"/>
        <v>0</v>
      </c>
      <c r="KR13" s="4">
        <f t="shared" ref="KR13" si="929">KQ13*KS13</f>
        <v>0</v>
      </c>
      <c r="KS13" s="11">
        <v>0</v>
      </c>
      <c r="KT13" s="10"/>
      <c r="KU13" s="6"/>
      <c r="KV13" s="8">
        <f t="shared" si="118"/>
        <v>0</v>
      </c>
      <c r="KW13" s="4">
        <f t="shared" ref="KW13" si="930">KV13*KX13</f>
        <v>0</v>
      </c>
      <c r="KX13" s="11">
        <v>0</v>
      </c>
      <c r="KY13" s="10"/>
      <c r="KZ13" s="6"/>
      <c r="LA13" s="8">
        <f t="shared" si="118"/>
        <v>0</v>
      </c>
      <c r="LB13" s="4">
        <f t="shared" ref="LB13" si="931">LA13*LC13</f>
        <v>0</v>
      </c>
      <c r="LC13" s="11">
        <v>0</v>
      </c>
      <c r="LD13" s="10"/>
      <c r="LE13" s="6"/>
      <c r="LF13" s="8">
        <f t="shared" si="118"/>
        <v>0</v>
      </c>
      <c r="LG13" s="4">
        <f t="shared" ref="LG13" si="932">LF13*LH13</f>
        <v>0</v>
      </c>
      <c r="LH13" s="11">
        <v>0</v>
      </c>
      <c r="LI13" s="10"/>
      <c r="LJ13" s="6"/>
      <c r="LK13" s="8">
        <f t="shared" si="118"/>
        <v>0</v>
      </c>
      <c r="LL13" s="4">
        <f t="shared" ref="LL13" si="933">LK13*LM13</f>
        <v>0</v>
      </c>
      <c r="LM13" s="11">
        <v>0</v>
      </c>
      <c r="LN13" s="10"/>
      <c r="LO13" s="6"/>
      <c r="LP13" s="8">
        <f t="shared" si="118"/>
        <v>0</v>
      </c>
      <c r="LQ13" s="4">
        <f t="shared" ref="LQ13" si="934">LP13*LR13</f>
        <v>0</v>
      </c>
      <c r="LR13" s="11">
        <v>0</v>
      </c>
      <c r="LS13" s="10"/>
      <c r="LT13" s="6"/>
      <c r="LU13" s="8">
        <f t="shared" si="118"/>
        <v>0</v>
      </c>
      <c r="LV13" s="4">
        <f t="shared" ref="LV13" si="935">LU13*LW13</f>
        <v>0</v>
      </c>
      <c r="LW13" s="11">
        <v>0</v>
      </c>
      <c r="LX13" s="10"/>
      <c r="LY13" s="6"/>
      <c r="LZ13" s="8">
        <f t="shared" si="132"/>
        <v>0</v>
      </c>
      <c r="MA13" s="4">
        <f t="shared" ref="MA13" si="936">LZ13*MB13</f>
        <v>0</v>
      </c>
      <c r="MB13" s="11">
        <v>0</v>
      </c>
      <c r="MC13" s="10"/>
      <c r="MD13" s="6"/>
      <c r="ME13" s="8">
        <f t="shared" si="132"/>
        <v>0</v>
      </c>
      <c r="MF13" s="4">
        <f t="shared" ref="MF13" si="937">ME13*MG13</f>
        <v>0</v>
      </c>
      <c r="MG13" s="11">
        <v>0</v>
      </c>
      <c r="MH13" s="10"/>
      <c r="MI13" s="6"/>
      <c r="MJ13" s="8">
        <f t="shared" si="132"/>
        <v>0</v>
      </c>
      <c r="MK13" s="4">
        <f t="shared" ref="MK13" si="938">MJ13*ML13</f>
        <v>0</v>
      </c>
      <c r="ML13" s="11">
        <v>0</v>
      </c>
      <c r="MM13" s="10"/>
      <c r="MN13" s="6"/>
      <c r="MO13" s="8">
        <f t="shared" si="132"/>
        <v>0</v>
      </c>
      <c r="MP13" s="4">
        <f t="shared" ref="MP13" si="939">MO13*MQ13</f>
        <v>0</v>
      </c>
      <c r="MQ13" s="11">
        <v>0</v>
      </c>
      <c r="MR13" s="10"/>
      <c r="MS13" s="6"/>
      <c r="MT13" s="8">
        <f t="shared" si="132"/>
        <v>0</v>
      </c>
      <c r="MU13" s="4">
        <f t="shared" ref="MU13" si="940">MT13*MV13</f>
        <v>0</v>
      </c>
      <c r="MV13" s="11">
        <v>0</v>
      </c>
      <c r="MW13" s="10"/>
      <c r="MX13" s="6"/>
      <c r="MY13" s="8">
        <f t="shared" si="132"/>
        <v>0</v>
      </c>
      <c r="MZ13" s="4">
        <f t="shared" ref="MZ13" si="941">MY13*NA13</f>
        <v>0</v>
      </c>
      <c r="NA13" s="11">
        <v>0</v>
      </c>
      <c r="NB13" s="10"/>
      <c r="NC13" s="6"/>
      <c r="ND13" s="8">
        <f t="shared" si="132"/>
        <v>0</v>
      </c>
      <c r="NE13" s="4">
        <f t="shared" ref="NE13" si="942">ND13*NF13</f>
        <v>0</v>
      </c>
      <c r="NF13" s="11">
        <v>0</v>
      </c>
      <c r="NG13" s="10"/>
      <c r="NH13" s="6"/>
      <c r="NI13" s="8">
        <f t="shared" si="146"/>
        <v>0</v>
      </c>
      <c r="NJ13" s="4">
        <f t="shared" ref="NJ13" si="943">NI13*NK13</f>
        <v>0</v>
      </c>
      <c r="NK13" s="11">
        <v>0</v>
      </c>
      <c r="NL13" s="10"/>
      <c r="NM13" s="6"/>
      <c r="NN13" s="8">
        <f t="shared" si="146"/>
        <v>0</v>
      </c>
      <c r="NO13" s="4">
        <f t="shared" ref="NO13" si="944">NN13*NP13</f>
        <v>0</v>
      </c>
      <c r="NP13" s="11">
        <v>0</v>
      </c>
      <c r="NQ13" s="10"/>
      <c r="NR13" s="6"/>
      <c r="NS13" s="8">
        <f t="shared" si="146"/>
        <v>0</v>
      </c>
      <c r="NT13" s="4">
        <f t="shared" ref="NT13" si="945">NS13*NU13</f>
        <v>0</v>
      </c>
      <c r="NU13" s="11">
        <v>0</v>
      </c>
      <c r="NV13" s="10"/>
      <c r="NW13" s="6"/>
      <c r="NX13" s="8">
        <f t="shared" si="146"/>
        <v>0</v>
      </c>
      <c r="NY13" s="4">
        <f t="shared" ref="NY13" si="946">NX13*NZ13</f>
        <v>0</v>
      </c>
      <c r="NZ13" s="11">
        <v>0</v>
      </c>
      <c r="OA13" s="10"/>
      <c r="OB13" s="6"/>
      <c r="OC13" s="8">
        <f t="shared" si="146"/>
        <v>0</v>
      </c>
      <c r="OD13" s="4">
        <f t="shared" ref="OD13" si="947">OC13*OE13</f>
        <v>0</v>
      </c>
      <c r="OE13" s="11">
        <v>0</v>
      </c>
      <c r="OF13" s="10"/>
      <c r="OG13" s="6"/>
      <c r="OH13" s="8">
        <f t="shared" si="146"/>
        <v>0</v>
      </c>
      <c r="OI13" s="4">
        <f t="shared" ref="OI13" si="948">OH13*OJ13</f>
        <v>0</v>
      </c>
      <c r="OJ13" s="11">
        <v>0</v>
      </c>
    </row>
    <row r="14" spans="1:400" ht="16.5" thickBot="1" x14ac:dyDescent="0.3">
      <c r="A14" s="10"/>
      <c r="B14" s="6"/>
      <c r="C14" s="8">
        <f t="shared" si="158"/>
        <v>0</v>
      </c>
      <c r="D14" s="4">
        <f>C14*E14</f>
        <v>0</v>
      </c>
      <c r="E14" s="11">
        <v>0</v>
      </c>
      <c r="F14" s="10"/>
      <c r="G14" s="6"/>
      <c r="H14" s="8">
        <f t="shared" si="0"/>
        <v>0</v>
      </c>
      <c r="I14" s="4">
        <f t="shared" ref="I14" si="949">H14*J14</f>
        <v>0</v>
      </c>
      <c r="J14" s="11">
        <v>0</v>
      </c>
      <c r="K14" s="10"/>
      <c r="L14" s="6"/>
      <c r="M14" s="8">
        <f t="shared" si="0"/>
        <v>0</v>
      </c>
      <c r="N14" s="4">
        <f t="shared" ref="N14" si="950">M14*O14</f>
        <v>0</v>
      </c>
      <c r="O14" s="11">
        <v>0</v>
      </c>
      <c r="P14" s="10"/>
      <c r="Q14" s="6"/>
      <c r="R14" s="8">
        <f t="shared" si="0"/>
        <v>0</v>
      </c>
      <c r="S14" s="4">
        <f t="shared" ref="S14" si="951">R14*T14</f>
        <v>0</v>
      </c>
      <c r="T14" s="11">
        <v>0</v>
      </c>
      <c r="U14" s="10"/>
      <c r="V14" s="6"/>
      <c r="W14" s="8">
        <f t="shared" si="0"/>
        <v>0</v>
      </c>
      <c r="X14" s="4">
        <f t="shared" ref="X14" si="952">W14*Y14</f>
        <v>0</v>
      </c>
      <c r="Y14" s="11">
        <v>0</v>
      </c>
      <c r="Z14" s="10"/>
      <c r="AA14" s="6"/>
      <c r="AB14" s="8">
        <f t="shared" si="0"/>
        <v>0</v>
      </c>
      <c r="AC14" s="4">
        <f t="shared" ref="AC14" si="953">AB14*AD14</f>
        <v>0</v>
      </c>
      <c r="AD14" s="11">
        <v>0</v>
      </c>
      <c r="AE14" s="10"/>
      <c r="AF14" s="6"/>
      <c r="AG14" s="8">
        <f t="shared" si="0"/>
        <v>0</v>
      </c>
      <c r="AH14" s="4">
        <f t="shared" ref="AH14" si="954">AG14*AI14</f>
        <v>0</v>
      </c>
      <c r="AI14" s="11">
        <v>0</v>
      </c>
      <c r="AJ14" s="10"/>
      <c r="AK14" s="6"/>
      <c r="AL14" s="8">
        <f t="shared" si="0"/>
        <v>0</v>
      </c>
      <c r="AM14" s="4">
        <f t="shared" ref="AM14" si="955">AL14*AN14</f>
        <v>0</v>
      </c>
      <c r="AN14" s="11">
        <v>0</v>
      </c>
      <c r="AO14" s="10"/>
      <c r="AP14" s="6"/>
      <c r="AQ14" s="8">
        <f t="shared" si="0"/>
        <v>0</v>
      </c>
      <c r="AR14" s="4">
        <f t="shared" ref="AR14" si="956">AQ14*AS14</f>
        <v>0</v>
      </c>
      <c r="AS14" s="11">
        <v>0</v>
      </c>
      <c r="AT14" s="10"/>
      <c r="AU14" s="6"/>
      <c r="AV14" s="8">
        <f t="shared" si="0"/>
        <v>0</v>
      </c>
      <c r="AW14" s="4">
        <f t="shared" ref="AW14" si="957">AV14*AX14</f>
        <v>0</v>
      </c>
      <c r="AX14" s="11">
        <v>0</v>
      </c>
      <c r="AY14" s="10"/>
      <c r="AZ14" s="6"/>
      <c r="BA14" s="8">
        <f t="shared" si="0"/>
        <v>0</v>
      </c>
      <c r="BB14" s="4">
        <f t="shared" ref="BB14" si="958">BA14*BC14</f>
        <v>0</v>
      </c>
      <c r="BC14" s="11">
        <v>0</v>
      </c>
      <c r="BD14" s="10"/>
      <c r="BE14" s="6"/>
      <c r="BF14" s="8">
        <f t="shared" si="0"/>
        <v>0</v>
      </c>
      <c r="BG14" s="4">
        <f t="shared" ref="BG14" si="959">BF14*BH14</f>
        <v>0</v>
      </c>
      <c r="BH14" s="11">
        <v>0</v>
      </c>
      <c r="BI14" s="10"/>
      <c r="BJ14" s="6"/>
      <c r="BK14" s="8">
        <f t="shared" si="0"/>
        <v>0</v>
      </c>
      <c r="BL14" s="4">
        <f t="shared" ref="BL14" si="960">BK14*BM14</f>
        <v>0</v>
      </c>
      <c r="BM14" s="11">
        <v>0</v>
      </c>
      <c r="BN14" s="10"/>
      <c r="BO14" s="6"/>
      <c r="BP14" s="8">
        <f t="shared" si="0"/>
        <v>0</v>
      </c>
      <c r="BQ14" s="4">
        <f t="shared" ref="BQ14" si="961">BP14*BR14</f>
        <v>0</v>
      </c>
      <c r="BR14" s="11">
        <v>0</v>
      </c>
      <c r="BS14" s="10"/>
      <c r="BT14" s="6"/>
      <c r="BU14" s="8">
        <f t="shared" si="26"/>
        <v>0</v>
      </c>
      <c r="BV14" s="4">
        <f t="shared" ref="BV14" si="962">BU14*BW14</f>
        <v>0</v>
      </c>
      <c r="BW14" s="11">
        <v>0</v>
      </c>
      <c r="BX14" s="10"/>
      <c r="BY14" s="6"/>
      <c r="BZ14" s="8">
        <f t="shared" si="26"/>
        <v>0</v>
      </c>
      <c r="CA14" s="4">
        <f t="shared" ref="CA14" si="963">BZ14*CB14</f>
        <v>0</v>
      </c>
      <c r="CB14" s="11">
        <v>0</v>
      </c>
      <c r="CC14" s="10"/>
      <c r="CD14" s="6"/>
      <c r="CE14" s="8">
        <f t="shared" si="26"/>
        <v>0</v>
      </c>
      <c r="CF14" s="4">
        <f t="shared" ref="CF14" si="964">CE14*CG14</f>
        <v>0</v>
      </c>
      <c r="CG14" s="11">
        <v>0</v>
      </c>
      <c r="CH14" s="10"/>
      <c r="CI14" s="6"/>
      <c r="CJ14" s="8">
        <f t="shared" si="26"/>
        <v>0</v>
      </c>
      <c r="CK14" s="4">
        <f t="shared" ref="CK14" si="965">CJ14*CL14</f>
        <v>0</v>
      </c>
      <c r="CL14" s="11">
        <v>0</v>
      </c>
      <c r="CM14" s="10"/>
      <c r="CN14" s="6"/>
      <c r="CO14" s="8">
        <f t="shared" si="26"/>
        <v>0</v>
      </c>
      <c r="CP14" s="4">
        <f t="shared" ref="CP14" si="966">CO14*CQ14</f>
        <v>0</v>
      </c>
      <c r="CQ14" s="11">
        <v>0</v>
      </c>
      <c r="CR14" s="10"/>
      <c r="CS14" s="6"/>
      <c r="CT14" s="8">
        <f t="shared" si="26"/>
        <v>0</v>
      </c>
      <c r="CU14" s="4">
        <f t="shared" ref="CU14" si="967">CT14*CV14</f>
        <v>0</v>
      </c>
      <c r="CV14" s="11">
        <v>0</v>
      </c>
      <c r="CW14" s="10"/>
      <c r="CX14" s="6"/>
      <c r="CY14" s="8">
        <f t="shared" si="26"/>
        <v>0</v>
      </c>
      <c r="CZ14" s="4">
        <f t="shared" ref="CZ14" si="968">CY14*DA14</f>
        <v>0</v>
      </c>
      <c r="DA14" s="11">
        <v>0</v>
      </c>
      <c r="DB14" s="10"/>
      <c r="DC14" s="6"/>
      <c r="DD14" s="8">
        <f t="shared" si="26"/>
        <v>0</v>
      </c>
      <c r="DE14" s="4">
        <f t="shared" ref="DE14" si="969">DD14*DF14</f>
        <v>0</v>
      </c>
      <c r="DF14" s="11">
        <v>0</v>
      </c>
      <c r="DG14" s="10"/>
      <c r="DH14" s="6"/>
      <c r="DI14" s="8">
        <f t="shared" si="26"/>
        <v>0</v>
      </c>
      <c r="DJ14" s="4">
        <f t="shared" ref="DJ14" si="970">DI14*DK14</f>
        <v>0</v>
      </c>
      <c r="DK14" s="11">
        <v>0</v>
      </c>
      <c r="DL14" s="10"/>
      <c r="DM14" s="6"/>
      <c r="DN14" s="8">
        <f t="shared" si="26"/>
        <v>0</v>
      </c>
      <c r="DO14" s="4">
        <f t="shared" ref="DO14" si="971">DN14*DP14</f>
        <v>0</v>
      </c>
      <c r="DP14" s="11">
        <v>0</v>
      </c>
      <c r="DQ14" s="10"/>
      <c r="DR14" s="6"/>
      <c r="DS14" s="8">
        <f t="shared" si="26"/>
        <v>0</v>
      </c>
      <c r="DT14" s="4">
        <f t="shared" ref="DT14" si="972">DS14*DU14</f>
        <v>0</v>
      </c>
      <c r="DU14" s="11">
        <v>0</v>
      </c>
      <c r="DV14" s="10"/>
      <c r="DW14" s="6"/>
      <c r="DX14" s="8">
        <f t="shared" si="26"/>
        <v>0</v>
      </c>
      <c r="DY14" s="4">
        <f t="shared" ref="DY14" si="973">DX14*DZ14</f>
        <v>0</v>
      </c>
      <c r="DZ14" s="11">
        <v>0</v>
      </c>
      <c r="EA14" s="10"/>
      <c r="EB14" s="6"/>
      <c r="EC14" s="8">
        <f t="shared" si="26"/>
        <v>0</v>
      </c>
      <c r="ED14" s="4">
        <f t="shared" ref="ED14" si="974">EC14*EE14</f>
        <v>0</v>
      </c>
      <c r="EE14" s="11">
        <v>0</v>
      </c>
      <c r="EF14" s="10"/>
      <c r="EG14" s="6"/>
      <c r="EH14" s="8">
        <f t="shared" si="52"/>
        <v>0</v>
      </c>
      <c r="EI14" s="4">
        <f t="shared" ref="EI14" si="975">EH14*EJ14</f>
        <v>0</v>
      </c>
      <c r="EJ14" s="11">
        <v>0</v>
      </c>
      <c r="EK14" s="10"/>
      <c r="EL14" s="6"/>
      <c r="EM14" s="8">
        <f t="shared" si="52"/>
        <v>0</v>
      </c>
      <c r="EN14" s="4">
        <f t="shared" ref="EN14" si="976">EM14*EO14</f>
        <v>0</v>
      </c>
      <c r="EO14" s="11">
        <v>0</v>
      </c>
      <c r="EP14" s="10"/>
      <c r="EQ14" s="6"/>
      <c r="ER14" s="8">
        <f t="shared" si="52"/>
        <v>0</v>
      </c>
      <c r="ES14" s="4">
        <f t="shared" ref="ES14" si="977">ER14*ET14</f>
        <v>0</v>
      </c>
      <c r="ET14" s="11">
        <v>0</v>
      </c>
      <c r="EU14" s="10"/>
      <c r="EV14" s="6"/>
      <c r="EW14" s="8">
        <f t="shared" si="52"/>
        <v>0</v>
      </c>
      <c r="EX14" s="4">
        <f t="shared" ref="EX14" si="978">EW14*EY14</f>
        <v>0</v>
      </c>
      <c r="EY14" s="11">
        <v>0</v>
      </c>
      <c r="EZ14" s="10"/>
      <c r="FA14" s="6"/>
      <c r="FB14" s="8">
        <f t="shared" si="52"/>
        <v>0</v>
      </c>
      <c r="FC14" s="4">
        <f t="shared" ref="FC14" si="979">FB14*FD14</f>
        <v>0</v>
      </c>
      <c r="FD14" s="11">
        <v>0</v>
      </c>
      <c r="FE14" s="10"/>
      <c r="FF14" s="6"/>
      <c r="FG14" s="8">
        <f t="shared" si="52"/>
        <v>0</v>
      </c>
      <c r="FH14" s="4">
        <f t="shared" ref="FH14" si="980">FG14*FI14</f>
        <v>0</v>
      </c>
      <c r="FI14" s="11">
        <v>0</v>
      </c>
      <c r="FJ14" s="10"/>
      <c r="FK14" s="6"/>
      <c r="FL14" s="8">
        <f t="shared" si="52"/>
        <v>0</v>
      </c>
      <c r="FM14" s="4">
        <f t="shared" ref="FM14" si="981">FL14*FN14</f>
        <v>0</v>
      </c>
      <c r="FN14" s="11">
        <v>0</v>
      </c>
      <c r="FO14" s="10"/>
      <c r="FP14" s="6"/>
      <c r="FQ14" s="8">
        <f t="shared" si="52"/>
        <v>0</v>
      </c>
      <c r="FR14" s="4">
        <f t="shared" ref="FR14" si="982">FQ14*FS14</f>
        <v>0</v>
      </c>
      <c r="FS14" s="11">
        <v>0</v>
      </c>
      <c r="FT14" s="10"/>
      <c r="FU14" s="6"/>
      <c r="FV14" s="8">
        <f t="shared" si="52"/>
        <v>0</v>
      </c>
      <c r="FW14" s="4">
        <f t="shared" ref="FW14" si="983">FV14*FX14</f>
        <v>0</v>
      </c>
      <c r="FX14" s="11">
        <v>0</v>
      </c>
      <c r="FY14" s="10"/>
      <c r="FZ14" s="6"/>
      <c r="GA14" s="8">
        <f t="shared" si="52"/>
        <v>0</v>
      </c>
      <c r="GB14" s="4">
        <f t="shared" ref="GB14" si="984">GA14*GC14</f>
        <v>0</v>
      </c>
      <c r="GC14" s="11">
        <v>0</v>
      </c>
      <c r="GD14" s="10"/>
      <c r="GE14" s="6"/>
      <c r="GF14" s="8">
        <f t="shared" si="52"/>
        <v>0</v>
      </c>
      <c r="GG14" s="4">
        <f t="shared" ref="GG14" si="985">GF14*GH14</f>
        <v>0</v>
      </c>
      <c r="GH14" s="11">
        <v>0</v>
      </c>
      <c r="GI14" s="10"/>
      <c r="GJ14" s="6"/>
      <c r="GK14" s="8">
        <f t="shared" si="52"/>
        <v>0</v>
      </c>
      <c r="GL14" s="4">
        <f t="shared" ref="GL14" si="986">GK14*GM14</f>
        <v>0</v>
      </c>
      <c r="GM14" s="11">
        <v>0</v>
      </c>
      <c r="GN14" s="10"/>
      <c r="GO14" s="6"/>
      <c r="GP14" s="8">
        <f t="shared" si="52"/>
        <v>0</v>
      </c>
      <c r="GQ14" s="4">
        <f t="shared" ref="GQ14" si="987">GP14*GR14</f>
        <v>0</v>
      </c>
      <c r="GR14" s="11">
        <v>0</v>
      </c>
      <c r="GS14" s="10"/>
      <c r="GT14" s="6"/>
      <c r="GU14" s="8">
        <f t="shared" si="78"/>
        <v>0</v>
      </c>
      <c r="GV14" s="4">
        <f t="shared" ref="GV14" si="988">GU14*GW14</f>
        <v>0</v>
      </c>
      <c r="GW14" s="11">
        <v>0</v>
      </c>
      <c r="GX14" s="10"/>
      <c r="GY14" s="6"/>
      <c r="GZ14" s="8">
        <f t="shared" si="78"/>
        <v>0</v>
      </c>
      <c r="HA14" s="4">
        <f t="shared" ref="HA14" si="989">GZ14*HB14</f>
        <v>0</v>
      </c>
      <c r="HB14" s="11">
        <v>0</v>
      </c>
      <c r="HC14" s="10"/>
      <c r="HD14" s="6"/>
      <c r="HE14" s="8">
        <f t="shared" si="78"/>
        <v>0</v>
      </c>
      <c r="HF14" s="4">
        <f t="shared" ref="HF14" si="990">HE14*HG14</f>
        <v>0</v>
      </c>
      <c r="HG14" s="11">
        <v>0</v>
      </c>
      <c r="HH14" s="10"/>
      <c r="HI14" s="6"/>
      <c r="HJ14" s="8">
        <f t="shared" si="78"/>
        <v>0</v>
      </c>
      <c r="HK14" s="4">
        <f t="shared" ref="HK14" si="991">HJ14*HL14</f>
        <v>0</v>
      </c>
      <c r="HL14" s="11">
        <v>0</v>
      </c>
      <c r="HM14" s="10"/>
      <c r="HN14" s="6"/>
      <c r="HO14" s="8">
        <f t="shared" si="78"/>
        <v>0</v>
      </c>
      <c r="HP14" s="4">
        <f t="shared" ref="HP14" si="992">HO14*HQ14</f>
        <v>0</v>
      </c>
      <c r="HQ14" s="11">
        <v>0</v>
      </c>
      <c r="HR14" s="10"/>
      <c r="HS14" s="6"/>
      <c r="HT14" s="8">
        <f t="shared" si="78"/>
        <v>0</v>
      </c>
      <c r="HU14" s="4">
        <f t="shared" ref="HU14" si="993">HT14*HV14</f>
        <v>0</v>
      </c>
      <c r="HV14" s="11">
        <v>0</v>
      </c>
      <c r="HW14" s="10"/>
      <c r="HX14" s="6"/>
      <c r="HY14" s="8">
        <f t="shared" si="78"/>
        <v>0</v>
      </c>
      <c r="HZ14" s="4">
        <f t="shared" ref="HZ14" si="994">HY14*IA14</f>
        <v>0</v>
      </c>
      <c r="IA14" s="11">
        <v>0</v>
      </c>
      <c r="IB14" s="10"/>
      <c r="IC14" s="6"/>
      <c r="ID14" s="8">
        <f t="shared" si="78"/>
        <v>0</v>
      </c>
      <c r="IE14" s="4">
        <f t="shared" ref="IE14" si="995">ID14*IF14</f>
        <v>0</v>
      </c>
      <c r="IF14" s="11">
        <v>0</v>
      </c>
      <c r="IG14" s="10"/>
      <c r="IH14" s="6"/>
      <c r="II14" s="8">
        <f t="shared" si="78"/>
        <v>0</v>
      </c>
      <c r="IJ14" s="4">
        <f t="shared" ref="IJ14" si="996">II14*IK14</f>
        <v>0</v>
      </c>
      <c r="IK14" s="11">
        <v>0</v>
      </c>
      <c r="IL14" s="10"/>
      <c r="IM14" s="6"/>
      <c r="IN14" s="8">
        <f t="shared" si="78"/>
        <v>0</v>
      </c>
      <c r="IO14" s="4">
        <f t="shared" ref="IO14" si="997">IN14*IP14</f>
        <v>0</v>
      </c>
      <c r="IP14" s="11">
        <v>0</v>
      </c>
      <c r="IQ14" s="10"/>
      <c r="IR14" s="6"/>
      <c r="IS14" s="8">
        <f t="shared" si="78"/>
        <v>0</v>
      </c>
      <c r="IT14" s="4">
        <f t="shared" ref="IT14" si="998">IS14*IU14</f>
        <v>0</v>
      </c>
      <c r="IU14" s="11">
        <v>0</v>
      </c>
      <c r="IV14" s="10"/>
      <c r="IW14" s="6"/>
      <c r="IX14" s="8">
        <f t="shared" si="78"/>
        <v>0</v>
      </c>
      <c r="IY14" s="4">
        <f t="shared" ref="IY14" si="999">IX14*IZ14</f>
        <v>0</v>
      </c>
      <c r="IZ14" s="11">
        <v>0</v>
      </c>
      <c r="JA14" s="10"/>
      <c r="JB14" s="6"/>
      <c r="JC14" s="8">
        <f t="shared" si="78"/>
        <v>0</v>
      </c>
      <c r="JD14" s="4">
        <f t="shared" ref="JD14" si="1000">JC14*JE14</f>
        <v>0</v>
      </c>
      <c r="JE14" s="11">
        <v>0</v>
      </c>
      <c r="JF14" s="10"/>
      <c r="JG14" s="6"/>
      <c r="JH14" s="8">
        <f t="shared" si="104"/>
        <v>0</v>
      </c>
      <c r="JI14" s="4">
        <f t="shared" ref="JI14" si="1001">JH14*JJ14</f>
        <v>0</v>
      </c>
      <c r="JJ14" s="11">
        <v>0</v>
      </c>
      <c r="JK14" s="10"/>
      <c r="JL14" s="6"/>
      <c r="JM14" s="8">
        <f t="shared" si="104"/>
        <v>0</v>
      </c>
      <c r="JN14" s="4">
        <f t="shared" ref="JN14" si="1002">JM14*JO14</f>
        <v>0</v>
      </c>
      <c r="JO14" s="11">
        <v>0</v>
      </c>
      <c r="JP14" s="10"/>
      <c r="JQ14" s="6"/>
      <c r="JR14" s="8">
        <f t="shared" si="104"/>
        <v>0</v>
      </c>
      <c r="JS14" s="4">
        <f t="shared" ref="JS14" si="1003">JR14*JT14</f>
        <v>0</v>
      </c>
      <c r="JT14" s="11">
        <v>0</v>
      </c>
      <c r="JU14" s="10"/>
      <c r="JV14" s="6"/>
      <c r="JW14" s="8">
        <f t="shared" si="104"/>
        <v>0</v>
      </c>
      <c r="JX14" s="4">
        <f t="shared" ref="JX14" si="1004">JW14*JY14</f>
        <v>0</v>
      </c>
      <c r="JY14" s="11">
        <v>0</v>
      </c>
      <c r="JZ14" s="10"/>
      <c r="KA14" s="6"/>
      <c r="KB14" s="8">
        <f t="shared" si="104"/>
        <v>0</v>
      </c>
      <c r="KC14" s="4">
        <f t="shared" ref="KC14" si="1005">KB14*KD14</f>
        <v>0</v>
      </c>
      <c r="KD14" s="11">
        <v>0</v>
      </c>
      <c r="KE14" s="10"/>
      <c r="KF14" s="6"/>
      <c r="KG14" s="8">
        <f t="shared" si="104"/>
        <v>0</v>
      </c>
      <c r="KH14" s="4">
        <f t="shared" ref="KH14" si="1006">KG14*KI14</f>
        <v>0</v>
      </c>
      <c r="KI14" s="11">
        <v>0</v>
      </c>
      <c r="KJ14" s="10"/>
      <c r="KK14" s="6"/>
      <c r="KL14" s="8">
        <f t="shared" si="104"/>
        <v>0</v>
      </c>
      <c r="KM14" s="4">
        <f t="shared" ref="KM14" si="1007">KL14*KN14</f>
        <v>0</v>
      </c>
      <c r="KN14" s="11">
        <v>0</v>
      </c>
      <c r="KO14" s="10"/>
      <c r="KP14" s="6"/>
      <c r="KQ14" s="8">
        <f t="shared" si="118"/>
        <v>0</v>
      </c>
      <c r="KR14" s="4">
        <f t="shared" ref="KR14" si="1008">KQ14*KS14</f>
        <v>0</v>
      </c>
      <c r="KS14" s="11">
        <v>0</v>
      </c>
      <c r="KT14" s="10"/>
      <c r="KU14" s="6"/>
      <c r="KV14" s="8">
        <f t="shared" si="118"/>
        <v>0</v>
      </c>
      <c r="KW14" s="4">
        <f t="shared" ref="KW14" si="1009">KV14*KX14</f>
        <v>0</v>
      </c>
      <c r="KX14" s="11">
        <v>0</v>
      </c>
      <c r="KY14" s="10"/>
      <c r="KZ14" s="6"/>
      <c r="LA14" s="8">
        <f t="shared" si="118"/>
        <v>0</v>
      </c>
      <c r="LB14" s="4">
        <f t="shared" ref="LB14" si="1010">LA14*LC14</f>
        <v>0</v>
      </c>
      <c r="LC14" s="11">
        <v>0</v>
      </c>
      <c r="LD14" s="10"/>
      <c r="LE14" s="6"/>
      <c r="LF14" s="8">
        <f t="shared" si="118"/>
        <v>0</v>
      </c>
      <c r="LG14" s="4">
        <f t="shared" ref="LG14" si="1011">LF14*LH14</f>
        <v>0</v>
      </c>
      <c r="LH14" s="11">
        <v>0</v>
      </c>
      <c r="LI14" s="10"/>
      <c r="LJ14" s="6"/>
      <c r="LK14" s="8">
        <f t="shared" si="118"/>
        <v>0</v>
      </c>
      <c r="LL14" s="4">
        <f t="shared" ref="LL14" si="1012">LK14*LM14</f>
        <v>0</v>
      </c>
      <c r="LM14" s="11">
        <v>0</v>
      </c>
      <c r="LN14" s="10"/>
      <c r="LO14" s="6"/>
      <c r="LP14" s="8">
        <f t="shared" si="118"/>
        <v>0</v>
      </c>
      <c r="LQ14" s="4">
        <f t="shared" ref="LQ14" si="1013">LP14*LR14</f>
        <v>0</v>
      </c>
      <c r="LR14" s="11">
        <v>0</v>
      </c>
      <c r="LS14" s="10"/>
      <c r="LT14" s="6"/>
      <c r="LU14" s="8">
        <f t="shared" si="118"/>
        <v>0</v>
      </c>
      <c r="LV14" s="4">
        <f t="shared" ref="LV14" si="1014">LU14*LW14</f>
        <v>0</v>
      </c>
      <c r="LW14" s="11">
        <v>0</v>
      </c>
      <c r="LX14" s="10"/>
      <c r="LY14" s="6"/>
      <c r="LZ14" s="8">
        <f t="shared" si="132"/>
        <v>0</v>
      </c>
      <c r="MA14" s="4">
        <f t="shared" ref="MA14" si="1015">LZ14*MB14</f>
        <v>0</v>
      </c>
      <c r="MB14" s="11">
        <v>0</v>
      </c>
      <c r="MC14" s="10"/>
      <c r="MD14" s="6"/>
      <c r="ME14" s="8">
        <f t="shared" si="132"/>
        <v>0</v>
      </c>
      <c r="MF14" s="4">
        <f t="shared" ref="MF14" si="1016">ME14*MG14</f>
        <v>0</v>
      </c>
      <c r="MG14" s="11">
        <v>0</v>
      </c>
      <c r="MH14" s="10"/>
      <c r="MI14" s="6"/>
      <c r="MJ14" s="8">
        <f t="shared" si="132"/>
        <v>0</v>
      </c>
      <c r="MK14" s="4">
        <f t="shared" ref="MK14" si="1017">MJ14*ML14</f>
        <v>0</v>
      </c>
      <c r="ML14" s="11">
        <v>0</v>
      </c>
      <c r="MM14" s="10"/>
      <c r="MN14" s="6"/>
      <c r="MO14" s="8">
        <f t="shared" si="132"/>
        <v>0</v>
      </c>
      <c r="MP14" s="4">
        <f t="shared" ref="MP14" si="1018">MO14*MQ14</f>
        <v>0</v>
      </c>
      <c r="MQ14" s="11">
        <v>0</v>
      </c>
      <c r="MR14" s="10"/>
      <c r="MS14" s="6"/>
      <c r="MT14" s="8">
        <f t="shared" si="132"/>
        <v>0</v>
      </c>
      <c r="MU14" s="4">
        <f t="shared" ref="MU14" si="1019">MT14*MV14</f>
        <v>0</v>
      </c>
      <c r="MV14" s="11">
        <v>0</v>
      </c>
      <c r="MW14" s="10"/>
      <c r="MX14" s="6"/>
      <c r="MY14" s="8">
        <f t="shared" si="132"/>
        <v>0</v>
      </c>
      <c r="MZ14" s="4">
        <f t="shared" ref="MZ14" si="1020">MY14*NA14</f>
        <v>0</v>
      </c>
      <c r="NA14" s="11">
        <v>0</v>
      </c>
      <c r="NB14" s="10"/>
      <c r="NC14" s="6"/>
      <c r="ND14" s="8">
        <f t="shared" si="132"/>
        <v>0</v>
      </c>
      <c r="NE14" s="4">
        <f t="shared" ref="NE14" si="1021">ND14*NF14</f>
        <v>0</v>
      </c>
      <c r="NF14" s="11">
        <v>0</v>
      </c>
      <c r="NG14" s="10"/>
      <c r="NH14" s="6"/>
      <c r="NI14" s="8">
        <f t="shared" si="146"/>
        <v>0</v>
      </c>
      <c r="NJ14" s="4">
        <f t="shared" ref="NJ14" si="1022">NI14*NK14</f>
        <v>0</v>
      </c>
      <c r="NK14" s="11">
        <v>0</v>
      </c>
      <c r="NL14" s="10"/>
      <c r="NM14" s="6"/>
      <c r="NN14" s="8">
        <f t="shared" si="146"/>
        <v>0</v>
      </c>
      <c r="NO14" s="4">
        <f t="shared" ref="NO14" si="1023">NN14*NP14</f>
        <v>0</v>
      </c>
      <c r="NP14" s="11">
        <v>0</v>
      </c>
      <c r="NQ14" s="10"/>
      <c r="NR14" s="6"/>
      <c r="NS14" s="8">
        <f t="shared" si="146"/>
        <v>0</v>
      </c>
      <c r="NT14" s="4">
        <f t="shared" ref="NT14" si="1024">NS14*NU14</f>
        <v>0</v>
      </c>
      <c r="NU14" s="11">
        <v>0</v>
      </c>
      <c r="NV14" s="10"/>
      <c r="NW14" s="6"/>
      <c r="NX14" s="8">
        <f t="shared" si="146"/>
        <v>0</v>
      </c>
      <c r="NY14" s="4">
        <f t="shared" ref="NY14" si="1025">NX14*NZ14</f>
        <v>0</v>
      </c>
      <c r="NZ14" s="11">
        <v>0</v>
      </c>
      <c r="OA14" s="10"/>
      <c r="OB14" s="6"/>
      <c r="OC14" s="8">
        <f t="shared" si="146"/>
        <v>0</v>
      </c>
      <c r="OD14" s="4">
        <f t="shared" ref="OD14" si="1026">OC14*OE14</f>
        <v>0</v>
      </c>
      <c r="OE14" s="11">
        <v>0</v>
      </c>
      <c r="OF14" s="10"/>
      <c r="OG14" s="6"/>
      <c r="OH14" s="8">
        <f t="shared" si="146"/>
        <v>0</v>
      </c>
      <c r="OI14" s="4">
        <f t="shared" ref="OI14" si="1027">OH14*OJ14</f>
        <v>0</v>
      </c>
      <c r="OJ14" s="11">
        <v>0</v>
      </c>
    </row>
    <row r="15" spans="1:400" ht="16.5" thickBot="1" x14ac:dyDescent="0.3">
      <c r="A15" s="10"/>
      <c r="B15" s="6"/>
      <c r="C15" s="8">
        <f t="shared" si="158"/>
        <v>0</v>
      </c>
      <c r="D15" s="4">
        <f>C15*E15</f>
        <v>0</v>
      </c>
      <c r="E15" s="11">
        <v>0</v>
      </c>
      <c r="F15" s="10"/>
      <c r="G15" s="6"/>
      <c r="H15" s="8">
        <f t="shared" si="0"/>
        <v>0</v>
      </c>
      <c r="I15" s="4">
        <f t="shared" ref="I15" si="1028">H15*J15</f>
        <v>0</v>
      </c>
      <c r="J15" s="11">
        <v>0</v>
      </c>
      <c r="K15" s="10"/>
      <c r="L15" s="6"/>
      <c r="M15" s="8">
        <f t="shared" si="0"/>
        <v>0</v>
      </c>
      <c r="N15" s="4">
        <f t="shared" ref="N15" si="1029">M15*O15</f>
        <v>0</v>
      </c>
      <c r="O15" s="11">
        <v>0</v>
      </c>
      <c r="P15" s="10"/>
      <c r="Q15" s="6"/>
      <c r="R15" s="8">
        <f t="shared" si="0"/>
        <v>0</v>
      </c>
      <c r="S15" s="4">
        <f t="shared" ref="S15" si="1030">R15*T15</f>
        <v>0</v>
      </c>
      <c r="T15" s="11">
        <v>0</v>
      </c>
      <c r="U15" s="10"/>
      <c r="V15" s="6"/>
      <c r="W15" s="8">
        <f t="shared" si="0"/>
        <v>0</v>
      </c>
      <c r="X15" s="4">
        <f t="shared" ref="X15" si="1031">W15*Y15</f>
        <v>0</v>
      </c>
      <c r="Y15" s="11">
        <v>0</v>
      </c>
      <c r="Z15" s="10"/>
      <c r="AA15" s="6"/>
      <c r="AB15" s="8">
        <f t="shared" si="0"/>
        <v>0</v>
      </c>
      <c r="AC15" s="4">
        <f t="shared" ref="AC15" si="1032">AB15*AD15</f>
        <v>0</v>
      </c>
      <c r="AD15" s="11">
        <v>0</v>
      </c>
      <c r="AE15" s="10"/>
      <c r="AF15" s="6"/>
      <c r="AG15" s="8">
        <f t="shared" si="0"/>
        <v>0</v>
      </c>
      <c r="AH15" s="4">
        <f t="shared" ref="AH15" si="1033">AG15*AI15</f>
        <v>0</v>
      </c>
      <c r="AI15" s="11">
        <v>0</v>
      </c>
      <c r="AJ15" s="10"/>
      <c r="AK15" s="6"/>
      <c r="AL15" s="8">
        <f t="shared" si="0"/>
        <v>0</v>
      </c>
      <c r="AM15" s="4">
        <f t="shared" ref="AM15" si="1034">AL15*AN15</f>
        <v>0</v>
      </c>
      <c r="AN15" s="11">
        <v>0</v>
      </c>
      <c r="AO15" s="10"/>
      <c r="AP15" s="6"/>
      <c r="AQ15" s="8">
        <f t="shared" si="0"/>
        <v>0</v>
      </c>
      <c r="AR15" s="4">
        <f t="shared" ref="AR15" si="1035">AQ15*AS15</f>
        <v>0</v>
      </c>
      <c r="AS15" s="11">
        <v>0</v>
      </c>
      <c r="AT15" s="10"/>
      <c r="AU15" s="6"/>
      <c r="AV15" s="8">
        <f t="shared" si="0"/>
        <v>0</v>
      </c>
      <c r="AW15" s="4">
        <f t="shared" ref="AW15" si="1036">AV15*AX15</f>
        <v>0</v>
      </c>
      <c r="AX15" s="11">
        <v>0</v>
      </c>
      <c r="AY15" s="10"/>
      <c r="AZ15" s="6"/>
      <c r="BA15" s="8">
        <f t="shared" si="0"/>
        <v>0</v>
      </c>
      <c r="BB15" s="4">
        <f t="shared" ref="BB15" si="1037">BA15*BC15</f>
        <v>0</v>
      </c>
      <c r="BC15" s="11">
        <v>0</v>
      </c>
      <c r="BD15" s="10"/>
      <c r="BE15" s="6"/>
      <c r="BF15" s="8">
        <f t="shared" si="0"/>
        <v>0</v>
      </c>
      <c r="BG15" s="4">
        <f t="shared" ref="BG15" si="1038">BF15*BH15</f>
        <v>0</v>
      </c>
      <c r="BH15" s="11">
        <v>0</v>
      </c>
      <c r="BI15" s="10"/>
      <c r="BJ15" s="6"/>
      <c r="BK15" s="8">
        <f t="shared" si="0"/>
        <v>0</v>
      </c>
      <c r="BL15" s="4">
        <f t="shared" ref="BL15" si="1039">BK15*BM15</f>
        <v>0</v>
      </c>
      <c r="BM15" s="11">
        <v>0</v>
      </c>
      <c r="BN15" s="10"/>
      <c r="BO15" s="6"/>
      <c r="BP15" s="8">
        <f t="shared" si="0"/>
        <v>0</v>
      </c>
      <c r="BQ15" s="4">
        <f t="shared" ref="BQ15" si="1040">BP15*BR15</f>
        <v>0</v>
      </c>
      <c r="BR15" s="11">
        <v>0</v>
      </c>
      <c r="BS15" s="10"/>
      <c r="BT15" s="6"/>
      <c r="BU15" s="8">
        <f t="shared" si="26"/>
        <v>0</v>
      </c>
      <c r="BV15" s="4">
        <f t="shared" ref="BV15" si="1041">BU15*BW15</f>
        <v>0</v>
      </c>
      <c r="BW15" s="11">
        <v>0</v>
      </c>
      <c r="BX15" s="10"/>
      <c r="BY15" s="6"/>
      <c r="BZ15" s="8">
        <f t="shared" si="26"/>
        <v>0</v>
      </c>
      <c r="CA15" s="4">
        <f t="shared" ref="CA15" si="1042">BZ15*CB15</f>
        <v>0</v>
      </c>
      <c r="CB15" s="11">
        <v>0</v>
      </c>
      <c r="CC15" s="10"/>
      <c r="CD15" s="6"/>
      <c r="CE15" s="8">
        <f t="shared" si="26"/>
        <v>0</v>
      </c>
      <c r="CF15" s="4">
        <f t="shared" ref="CF15" si="1043">CE15*CG15</f>
        <v>0</v>
      </c>
      <c r="CG15" s="11">
        <v>0</v>
      </c>
      <c r="CH15" s="10"/>
      <c r="CI15" s="6"/>
      <c r="CJ15" s="8">
        <f t="shared" si="26"/>
        <v>0</v>
      </c>
      <c r="CK15" s="4">
        <f t="shared" ref="CK15" si="1044">CJ15*CL15</f>
        <v>0</v>
      </c>
      <c r="CL15" s="11">
        <v>0</v>
      </c>
      <c r="CM15" s="10"/>
      <c r="CN15" s="6"/>
      <c r="CO15" s="8">
        <f t="shared" si="26"/>
        <v>0</v>
      </c>
      <c r="CP15" s="4">
        <f t="shared" ref="CP15" si="1045">CO15*CQ15</f>
        <v>0</v>
      </c>
      <c r="CQ15" s="11">
        <v>0</v>
      </c>
      <c r="CR15" s="10"/>
      <c r="CS15" s="6"/>
      <c r="CT15" s="8">
        <f t="shared" si="26"/>
        <v>0</v>
      </c>
      <c r="CU15" s="4">
        <f t="shared" ref="CU15" si="1046">CT15*CV15</f>
        <v>0</v>
      </c>
      <c r="CV15" s="11">
        <v>0</v>
      </c>
      <c r="CW15" s="10"/>
      <c r="CX15" s="6"/>
      <c r="CY15" s="8">
        <f t="shared" si="26"/>
        <v>0</v>
      </c>
      <c r="CZ15" s="4">
        <f t="shared" ref="CZ15" si="1047">CY15*DA15</f>
        <v>0</v>
      </c>
      <c r="DA15" s="11">
        <v>0</v>
      </c>
      <c r="DB15" s="10"/>
      <c r="DC15" s="6"/>
      <c r="DD15" s="8">
        <f t="shared" si="26"/>
        <v>0</v>
      </c>
      <c r="DE15" s="4">
        <f t="shared" ref="DE15" si="1048">DD15*DF15</f>
        <v>0</v>
      </c>
      <c r="DF15" s="11">
        <v>0</v>
      </c>
      <c r="DG15" s="10"/>
      <c r="DH15" s="6"/>
      <c r="DI15" s="8">
        <f t="shared" si="26"/>
        <v>0</v>
      </c>
      <c r="DJ15" s="4">
        <f t="shared" ref="DJ15" si="1049">DI15*DK15</f>
        <v>0</v>
      </c>
      <c r="DK15" s="11">
        <v>0</v>
      </c>
      <c r="DL15" s="10"/>
      <c r="DM15" s="6"/>
      <c r="DN15" s="8">
        <f t="shared" si="26"/>
        <v>0</v>
      </c>
      <c r="DO15" s="4">
        <f t="shared" ref="DO15" si="1050">DN15*DP15</f>
        <v>0</v>
      </c>
      <c r="DP15" s="11">
        <v>0</v>
      </c>
      <c r="DQ15" s="10"/>
      <c r="DR15" s="6"/>
      <c r="DS15" s="8">
        <f t="shared" si="26"/>
        <v>0</v>
      </c>
      <c r="DT15" s="4">
        <f t="shared" ref="DT15" si="1051">DS15*DU15</f>
        <v>0</v>
      </c>
      <c r="DU15" s="11">
        <v>0</v>
      </c>
      <c r="DV15" s="10"/>
      <c r="DW15" s="6"/>
      <c r="DX15" s="8">
        <f t="shared" si="26"/>
        <v>0</v>
      </c>
      <c r="DY15" s="4">
        <f t="shared" ref="DY15" si="1052">DX15*DZ15</f>
        <v>0</v>
      </c>
      <c r="DZ15" s="11">
        <v>0</v>
      </c>
      <c r="EA15" s="10"/>
      <c r="EB15" s="6"/>
      <c r="EC15" s="8">
        <f t="shared" si="26"/>
        <v>0</v>
      </c>
      <c r="ED15" s="4">
        <f t="shared" ref="ED15" si="1053">EC15*EE15</f>
        <v>0</v>
      </c>
      <c r="EE15" s="11">
        <v>0</v>
      </c>
      <c r="EF15" s="10"/>
      <c r="EG15" s="6"/>
      <c r="EH15" s="8">
        <f t="shared" si="52"/>
        <v>0</v>
      </c>
      <c r="EI15" s="4">
        <f t="shared" ref="EI15" si="1054">EH15*EJ15</f>
        <v>0</v>
      </c>
      <c r="EJ15" s="11">
        <v>0</v>
      </c>
      <c r="EK15" s="10"/>
      <c r="EL15" s="6"/>
      <c r="EM15" s="8">
        <f t="shared" si="52"/>
        <v>0</v>
      </c>
      <c r="EN15" s="4">
        <f t="shared" ref="EN15" si="1055">EM15*EO15</f>
        <v>0</v>
      </c>
      <c r="EO15" s="11">
        <v>0</v>
      </c>
      <c r="EP15" s="10"/>
      <c r="EQ15" s="6"/>
      <c r="ER15" s="8">
        <f t="shared" si="52"/>
        <v>0</v>
      </c>
      <c r="ES15" s="4">
        <f t="shared" ref="ES15" si="1056">ER15*ET15</f>
        <v>0</v>
      </c>
      <c r="ET15" s="11">
        <v>0</v>
      </c>
      <c r="EU15" s="10"/>
      <c r="EV15" s="6"/>
      <c r="EW15" s="8">
        <f t="shared" si="52"/>
        <v>0</v>
      </c>
      <c r="EX15" s="4">
        <f t="shared" ref="EX15" si="1057">EW15*EY15</f>
        <v>0</v>
      </c>
      <c r="EY15" s="11">
        <v>0</v>
      </c>
      <c r="EZ15" s="10"/>
      <c r="FA15" s="6"/>
      <c r="FB15" s="8">
        <f t="shared" si="52"/>
        <v>0</v>
      </c>
      <c r="FC15" s="4">
        <f t="shared" ref="FC15" si="1058">FB15*FD15</f>
        <v>0</v>
      </c>
      <c r="FD15" s="11">
        <v>0</v>
      </c>
      <c r="FE15" s="10"/>
      <c r="FF15" s="6"/>
      <c r="FG15" s="8">
        <f t="shared" si="52"/>
        <v>0</v>
      </c>
      <c r="FH15" s="4">
        <f t="shared" ref="FH15" si="1059">FG15*FI15</f>
        <v>0</v>
      </c>
      <c r="FI15" s="11">
        <v>0</v>
      </c>
      <c r="FJ15" s="10"/>
      <c r="FK15" s="6"/>
      <c r="FL15" s="8">
        <f t="shared" si="52"/>
        <v>0</v>
      </c>
      <c r="FM15" s="4">
        <f t="shared" ref="FM15" si="1060">FL15*FN15</f>
        <v>0</v>
      </c>
      <c r="FN15" s="11">
        <v>0</v>
      </c>
      <c r="FO15" s="10"/>
      <c r="FP15" s="6"/>
      <c r="FQ15" s="8">
        <f t="shared" si="52"/>
        <v>0</v>
      </c>
      <c r="FR15" s="4">
        <f t="shared" ref="FR15" si="1061">FQ15*FS15</f>
        <v>0</v>
      </c>
      <c r="FS15" s="11">
        <v>0</v>
      </c>
      <c r="FT15" s="10"/>
      <c r="FU15" s="6"/>
      <c r="FV15" s="8">
        <f t="shared" si="52"/>
        <v>0</v>
      </c>
      <c r="FW15" s="4">
        <f t="shared" ref="FW15" si="1062">FV15*FX15</f>
        <v>0</v>
      </c>
      <c r="FX15" s="11">
        <v>0</v>
      </c>
      <c r="FY15" s="10"/>
      <c r="FZ15" s="6"/>
      <c r="GA15" s="8">
        <f t="shared" si="52"/>
        <v>0</v>
      </c>
      <c r="GB15" s="4">
        <f t="shared" ref="GB15" si="1063">GA15*GC15</f>
        <v>0</v>
      </c>
      <c r="GC15" s="11">
        <v>0</v>
      </c>
      <c r="GD15" s="10"/>
      <c r="GE15" s="6"/>
      <c r="GF15" s="8">
        <f t="shared" si="52"/>
        <v>0</v>
      </c>
      <c r="GG15" s="4">
        <f t="shared" ref="GG15" si="1064">GF15*GH15</f>
        <v>0</v>
      </c>
      <c r="GH15" s="11">
        <v>0</v>
      </c>
      <c r="GI15" s="10"/>
      <c r="GJ15" s="6"/>
      <c r="GK15" s="8">
        <f t="shared" si="52"/>
        <v>0</v>
      </c>
      <c r="GL15" s="4">
        <f t="shared" ref="GL15" si="1065">GK15*GM15</f>
        <v>0</v>
      </c>
      <c r="GM15" s="11">
        <v>0</v>
      </c>
      <c r="GN15" s="10"/>
      <c r="GO15" s="6"/>
      <c r="GP15" s="8">
        <f t="shared" si="52"/>
        <v>0</v>
      </c>
      <c r="GQ15" s="4">
        <f t="shared" ref="GQ15" si="1066">GP15*GR15</f>
        <v>0</v>
      </c>
      <c r="GR15" s="11">
        <v>0</v>
      </c>
      <c r="GS15" s="10"/>
      <c r="GT15" s="6"/>
      <c r="GU15" s="8">
        <f t="shared" si="78"/>
        <v>0</v>
      </c>
      <c r="GV15" s="4">
        <f t="shared" ref="GV15" si="1067">GU15*GW15</f>
        <v>0</v>
      </c>
      <c r="GW15" s="11">
        <v>0</v>
      </c>
      <c r="GX15" s="10"/>
      <c r="GY15" s="6"/>
      <c r="GZ15" s="8">
        <f t="shared" si="78"/>
        <v>0</v>
      </c>
      <c r="HA15" s="4">
        <f t="shared" ref="HA15" si="1068">GZ15*HB15</f>
        <v>0</v>
      </c>
      <c r="HB15" s="11">
        <v>0</v>
      </c>
      <c r="HC15" s="10"/>
      <c r="HD15" s="6"/>
      <c r="HE15" s="8">
        <f t="shared" si="78"/>
        <v>0</v>
      </c>
      <c r="HF15" s="4">
        <f t="shared" ref="HF15" si="1069">HE15*HG15</f>
        <v>0</v>
      </c>
      <c r="HG15" s="11">
        <v>0</v>
      </c>
      <c r="HH15" s="10"/>
      <c r="HI15" s="6"/>
      <c r="HJ15" s="8">
        <f t="shared" si="78"/>
        <v>0</v>
      </c>
      <c r="HK15" s="4">
        <f t="shared" ref="HK15" si="1070">HJ15*HL15</f>
        <v>0</v>
      </c>
      <c r="HL15" s="11">
        <v>0</v>
      </c>
      <c r="HM15" s="10"/>
      <c r="HN15" s="6"/>
      <c r="HO15" s="8">
        <f t="shared" si="78"/>
        <v>0</v>
      </c>
      <c r="HP15" s="4">
        <f t="shared" ref="HP15" si="1071">HO15*HQ15</f>
        <v>0</v>
      </c>
      <c r="HQ15" s="11">
        <v>0</v>
      </c>
      <c r="HR15" s="10"/>
      <c r="HS15" s="6"/>
      <c r="HT15" s="8">
        <f t="shared" si="78"/>
        <v>0</v>
      </c>
      <c r="HU15" s="4">
        <f t="shared" ref="HU15" si="1072">HT15*HV15</f>
        <v>0</v>
      </c>
      <c r="HV15" s="11">
        <v>0</v>
      </c>
      <c r="HW15" s="10"/>
      <c r="HX15" s="6"/>
      <c r="HY15" s="8">
        <f t="shared" si="78"/>
        <v>0</v>
      </c>
      <c r="HZ15" s="4">
        <f t="shared" ref="HZ15" si="1073">HY15*IA15</f>
        <v>0</v>
      </c>
      <c r="IA15" s="11">
        <v>0</v>
      </c>
      <c r="IB15" s="10"/>
      <c r="IC15" s="6"/>
      <c r="ID15" s="8">
        <f t="shared" si="78"/>
        <v>0</v>
      </c>
      <c r="IE15" s="4">
        <f t="shared" ref="IE15" si="1074">ID15*IF15</f>
        <v>0</v>
      </c>
      <c r="IF15" s="11">
        <v>0</v>
      </c>
      <c r="IG15" s="10"/>
      <c r="IH15" s="6"/>
      <c r="II15" s="8">
        <f t="shared" si="78"/>
        <v>0</v>
      </c>
      <c r="IJ15" s="4">
        <f t="shared" ref="IJ15" si="1075">II15*IK15</f>
        <v>0</v>
      </c>
      <c r="IK15" s="11">
        <v>0</v>
      </c>
      <c r="IL15" s="10"/>
      <c r="IM15" s="6"/>
      <c r="IN15" s="8">
        <f t="shared" si="78"/>
        <v>0</v>
      </c>
      <c r="IO15" s="4">
        <f t="shared" ref="IO15" si="1076">IN15*IP15</f>
        <v>0</v>
      </c>
      <c r="IP15" s="11">
        <v>0</v>
      </c>
      <c r="IQ15" s="10"/>
      <c r="IR15" s="6"/>
      <c r="IS15" s="8">
        <f t="shared" si="78"/>
        <v>0</v>
      </c>
      <c r="IT15" s="4">
        <f t="shared" ref="IT15" si="1077">IS15*IU15</f>
        <v>0</v>
      </c>
      <c r="IU15" s="11">
        <v>0</v>
      </c>
      <c r="IV15" s="10"/>
      <c r="IW15" s="6"/>
      <c r="IX15" s="8">
        <f t="shared" si="78"/>
        <v>0</v>
      </c>
      <c r="IY15" s="4">
        <f t="shared" ref="IY15" si="1078">IX15*IZ15</f>
        <v>0</v>
      </c>
      <c r="IZ15" s="11">
        <v>0</v>
      </c>
      <c r="JA15" s="10"/>
      <c r="JB15" s="6"/>
      <c r="JC15" s="8">
        <f t="shared" si="78"/>
        <v>0</v>
      </c>
      <c r="JD15" s="4">
        <f t="shared" ref="JD15" si="1079">JC15*JE15</f>
        <v>0</v>
      </c>
      <c r="JE15" s="11">
        <v>0</v>
      </c>
      <c r="JF15" s="10"/>
      <c r="JG15" s="6"/>
      <c r="JH15" s="8">
        <f t="shared" si="104"/>
        <v>0</v>
      </c>
      <c r="JI15" s="4">
        <f t="shared" ref="JI15" si="1080">JH15*JJ15</f>
        <v>0</v>
      </c>
      <c r="JJ15" s="11">
        <v>0</v>
      </c>
      <c r="JK15" s="10"/>
      <c r="JL15" s="6"/>
      <c r="JM15" s="8">
        <f t="shared" si="104"/>
        <v>0</v>
      </c>
      <c r="JN15" s="4">
        <f t="shared" ref="JN15" si="1081">JM15*JO15</f>
        <v>0</v>
      </c>
      <c r="JO15" s="11">
        <v>0</v>
      </c>
      <c r="JP15" s="10"/>
      <c r="JQ15" s="6"/>
      <c r="JR15" s="8">
        <f t="shared" si="104"/>
        <v>0</v>
      </c>
      <c r="JS15" s="4">
        <f t="shared" ref="JS15" si="1082">JR15*JT15</f>
        <v>0</v>
      </c>
      <c r="JT15" s="11">
        <v>0</v>
      </c>
      <c r="JU15" s="10"/>
      <c r="JV15" s="6"/>
      <c r="JW15" s="8">
        <f t="shared" si="104"/>
        <v>0</v>
      </c>
      <c r="JX15" s="4">
        <f t="shared" ref="JX15" si="1083">JW15*JY15</f>
        <v>0</v>
      </c>
      <c r="JY15" s="11">
        <v>0</v>
      </c>
      <c r="JZ15" s="10"/>
      <c r="KA15" s="6"/>
      <c r="KB15" s="8">
        <f t="shared" si="104"/>
        <v>0</v>
      </c>
      <c r="KC15" s="4">
        <f t="shared" ref="KC15" si="1084">KB15*KD15</f>
        <v>0</v>
      </c>
      <c r="KD15" s="11">
        <v>0</v>
      </c>
      <c r="KE15" s="10"/>
      <c r="KF15" s="6"/>
      <c r="KG15" s="8">
        <f t="shared" si="104"/>
        <v>0</v>
      </c>
      <c r="KH15" s="4">
        <f t="shared" ref="KH15" si="1085">KG15*KI15</f>
        <v>0</v>
      </c>
      <c r="KI15" s="11">
        <v>0</v>
      </c>
      <c r="KJ15" s="10"/>
      <c r="KK15" s="6"/>
      <c r="KL15" s="8">
        <f t="shared" si="104"/>
        <v>0</v>
      </c>
      <c r="KM15" s="4">
        <f t="shared" ref="KM15" si="1086">KL15*KN15</f>
        <v>0</v>
      </c>
      <c r="KN15" s="11">
        <v>0</v>
      </c>
      <c r="KO15" s="10"/>
      <c r="KP15" s="6"/>
      <c r="KQ15" s="8">
        <f t="shared" si="118"/>
        <v>0</v>
      </c>
      <c r="KR15" s="4">
        <f t="shared" ref="KR15" si="1087">KQ15*KS15</f>
        <v>0</v>
      </c>
      <c r="KS15" s="11">
        <v>0</v>
      </c>
      <c r="KT15" s="10"/>
      <c r="KU15" s="6"/>
      <c r="KV15" s="8">
        <f t="shared" si="118"/>
        <v>0</v>
      </c>
      <c r="KW15" s="4">
        <f t="shared" ref="KW15" si="1088">KV15*KX15</f>
        <v>0</v>
      </c>
      <c r="KX15" s="11">
        <v>0</v>
      </c>
      <c r="KY15" s="10"/>
      <c r="KZ15" s="6"/>
      <c r="LA15" s="8">
        <f t="shared" si="118"/>
        <v>0</v>
      </c>
      <c r="LB15" s="4">
        <f t="shared" ref="LB15" si="1089">LA15*LC15</f>
        <v>0</v>
      </c>
      <c r="LC15" s="11">
        <v>0</v>
      </c>
      <c r="LD15" s="10"/>
      <c r="LE15" s="6"/>
      <c r="LF15" s="8">
        <f t="shared" si="118"/>
        <v>0</v>
      </c>
      <c r="LG15" s="4">
        <f t="shared" ref="LG15" si="1090">LF15*LH15</f>
        <v>0</v>
      </c>
      <c r="LH15" s="11">
        <v>0</v>
      </c>
      <c r="LI15" s="10"/>
      <c r="LJ15" s="6"/>
      <c r="LK15" s="8">
        <f t="shared" si="118"/>
        <v>0</v>
      </c>
      <c r="LL15" s="4">
        <f t="shared" ref="LL15" si="1091">LK15*LM15</f>
        <v>0</v>
      </c>
      <c r="LM15" s="11">
        <v>0</v>
      </c>
      <c r="LN15" s="10"/>
      <c r="LO15" s="6"/>
      <c r="LP15" s="8">
        <f t="shared" si="118"/>
        <v>0</v>
      </c>
      <c r="LQ15" s="4">
        <f t="shared" ref="LQ15" si="1092">LP15*LR15</f>
        <v>0</v>
      </c>
      <c r="LR15" s="11">
        <v>0</v>
      </c>
      <c r="LS15" s="10"/>
      <c r="LT15" s="6"/>
      <c r="LU15" s="8">
        <f t="shared" si="118"/>
        <v>0</v>
      </c>
      <c r="LV15" s="4">
        <f t="shared" ref="LV15" si="1093">LU15*LW15</f>
        <v>0</v>
      </c>
      <c r="LW15" s="11">
        <v>0</v>
      </c>
      <c r="LX15" s="10"/>
      <c r="LY15" s="6"/>
      <c r="LZ15" s="8">
        <f t="shared" si="132"/>
        <v>0</v>
      </c>
      <c r="MA15" s="4">
        <f t="shared" ref="MA15" si="1094">LZ15*MB15</f>
        <v>0</v>
      </c>
      <c r="MB15" s="11">
        <v>0</v>
      </c>
      <c r="MC15" s="10"/>
      <c r="MD15" s="6"/>
      <c r="ME15" s="8">
        <f t="shared" si="132"/>
        <v>0</v>
      </c>
      <c r="MF15" s="4">
        <f t="shared" ref="MF15" si="1095">ME15*MG15</f>
        <v>0</v>
      </c>
      <c r="MG15" s="11">
        <v>0</v>
      </c>
      <c r="MH15" s="10"/>
      <c r="MI15" s="6"/>
      <c r="MJ15" s="8">
        <f t="shared" si="132"/>
        <v>0</v>
      </c>
      <c r="MK15" s="4">
        <f t="shared" ref="MK15" si="1096">MJ15*ML15</f>
        <v>0</v>
      </c>
      <c r="ML15" s="11">
        <v>0</v>
      </c>
      <c r="MM15" s="10"/>
      <c r="MN15" s="6"/>
      <c r="MO15" s="8">
        <f t="shared" si="132"/>
        <v>0</v>
      </c>
      <c r="MP15" s="4">
        <f t="shared" ref="MP15" si="1097">MO15*MQ15</f>
        <v>0</v>
      </c>
      <c r="MQ15" s="11">
        <v>0</v>
      </c>
      <c r="MR15" s="10"/>
      <c r="MS15" s="6"/>
      <c r="MT15" s="8">
        <f t="shared" si="132"/>
        <v>0</v>
      </c>
      <c r="MU15" s="4">
        <f t="shared" ref="MU15" si="1098">MT15*MV15</f>
        <v>0</v>
      </c>
      <c r="MV15" s="11">
        <v>0</v>
      </c>
      <c r="MW15" s="10"/>
      <c r="MX15" s="6"/>
      <c r="MY15" s="8">
        <f t="shared" si="132"/>
        <v>0</v>
      </c>
      <c r="MZ15" s="4">
        <f t="shared" ref="MZ15" si="1099">MY15*NA15</f>
        <v>0</v>
      </c>
      <c r="NA15" s="11">
        <v>0</v>
      </c>
      <c r="NB15" s="10"/>
      <c r="NC15" s="6"/>
      <c r="ND15" s="8">
        <f t="shared" si="132"/>
        <v>0</v>
      </c>
      <c r="NE15" s="4">
        <f t="shared" ref="NE15" si="1100">ND15*NF15</f>
        <v>0</v>
      </c>
      <c r="NF15" s="11">
        <v>0</v>
      </c>
      <c r="NG15" s="10"/>
      <c r="NH15" s="6"/>
      <c r="NI15" s="8">
        <f t="shared" si="146"/>
        <v>0</v>
      </c>
      <c r="NJ15" s="4">
        <f t="shared" ref="NJ15" si="1101">NI15*NK15</f>
        <v>0</v>
      </c>
      <c r="NK15" s="11">
        <v>0</v>
      </c>
      <c r="NL15" s="10"/>
      <c r="NM15" s="6"/>
      <c r="NN15" s="8">
        <f t="shared" si="146"/>
        <v>0</v>
      </c>
      <c r="NO15" s="4">
        <f t="shared" ref="NO15" si="1102">NN15*NP15</f>
        <v>0</v>
      </c>
      <c r="NP15" s="11">
        <v>0</v>
      </c>
      <c r="NQ15" s="10"/>
      <c r="NR15" s="6"/>
      <c r="NS15" s="8">
        <f t="shared" si="146"/>
        <v>0</v>
      </c>
      <c r="NT15" s="4">
        <f t="shared" ref="NT15" si="1103">NS15*NU15</f>
        <v>0</v>
      </c>
      <c r="NU15" s="11">
        <v>0</v>
      </c>
      <c r="NV15" s="10"/>
      <c r="NW15" s="6"/>
      <c r="NX15" s="8">
        <f t="shared" si="146"/>
        <v>0</v>
      </c>
      <c r="NY15" s="4">
        <f t="shared" ref="NY15" si="1104">NX15*NZ15</f>
        <v>0</v>
      </c>
      <c r="NZ15" s="11">
        <v>0</v>
      </c>
      <c r="OA15" s="10"/>
      <c r="OB15" s="6"/>
      <c r="OC15" s="8">
        <f t="shared" si="146"/>
        <v>0</v>
      </c>
      <c r="OD15" s="4">
        <f t="shared" ref="OD15" si="1105">OC15*OE15</f>
        <v>0</v>
      </c>
      <c r="OE15" s="11">
        <v>0</v>
      </c>
      <c r="OF15" s="10"/>
      <c r="OG15" s="6"/>
      <c r="OH15" s="8">
        <f t="shared" si="146"/>
        <v>0</v>
      </c>
      <c r="OI15" s="4">
        <f t="shared" ref="OI15" si="1106">OH15*OJ15</f>
        <v>0</v>
      </c>
      <c r="OJ15" s="11">
        <v>0</v>
      </c>
    </row>
    <row r="16" spans="1:400" ht="16.5" thickBot="1" x14ac:dyDescent="0.3">
      <c r="A16" s="10"/>
      <c r="B16" s="6"/>
      <c r="C16" s="8">
        <f t="shared" si="158"/>
        <v>0</v>
      </c>
      <c r="D16" s="4">
        <f>C16*E16</f>
        <v>0</v>
      </c>
      <c r="E16" s="11">
        <v>0</v>
      </c>
      <c r="F16" s="10"/>
      <c r="G16" s="6"/>
      <c r="H16" s="8">
        <f t="shared" si="0"/>
        <v>0</v>
      </c>
      <c r="I16" s="4">
        <f t="shared" ref="I16" si="1107">H16*J16</f>
        <v>0</v>
      </c>
      <c r="J16" s="11">
        <v>0</v>
      </c>
      <c r="K16" s="10"/>
      <c r="L16" s="6"/>
      <c r="M16" s="8">
        <f t="shared" si="0"/>
        <v>0</v>
      </c>
      <c r="N16" s="4">
        <f t="shared" ref="N16" si="1108">M16*O16</f>
        <v>0</v>
      </c>
      <c r="O16" s="11">
        <v>0</v>
      </c>
      <c r="P16" s="10"/>
      <c r="Q16" s="6"/>
      <c r="R16" s="8">
        <f t="shared" si="0"/>
        <v>0</v>
      </c>
      <c r="S16" s="4">
        <f t="shared" ref="S16" si="1109">R16*T16</f>
        <v>0</v>
      </c>
      <c r="T16" s="11">
        <v>0</v>
      </c>
      <c r="U16" s="10"/>
      <c r="V16" s="6"/>
      <c r="W16" s="8">
        <f t="shared" si="0"/>
        <v>0</v>
      </c>
      <c r="X16" s="4">
        <f t="shared" ref="X16" si="1110">W16*Y16</f>
        <v>0</v>
      </c>
      <c r="Y16" s="11">
        <v>0</v>
      </c>
      <c r="Z16" s="10"/>
      <c r="AA16" s="6"/>
      <c r="AB16" s="8">
        <f t="shared" si="0"/>
        <v>0</v>
      </c>
      <c r="AC16" s="4">
        <f t="shared" ref="AC16" si="1111">AB16*AD16</f>
        <v>0</v>
      </c>
      <c r="AD16" s="11">
        <v>0</v>
      </c>
      <c r="AE16" s="10"/>
      <c r="AF16" s="6"/>
      <c r="AG16" s="8">
        <f t="shared" si="0"/>
        <v>0</v>
      </c>
      <c r="AH16" s="4">
        <f t="shared" ref="AH16" si="1112">AG16*AI16</f>
        <v>0</v>
      </c>
      <c r="AI16" s="11">
        <v>0</v>
      </c>
      <c r="AJ16" s="10"/>
      <c r="AK16" s="6"/>
      <c r="AL16" s="8">
        <f t="shared" si="0"/>
        <v>0</v>
      </c>
      <c r="AM16" s="4">
        <f t="shared" ref="AM16" si="1113">AL16*AN16</f>
        <v>0</v>
      </c>
      <c r="AN16" s="11">
        <v>0</v>
      </c>
      <c r="AO16" s="10"/>
      <c r="AP16" s="6"/>
      <c r="AQ16" s="8">
        <f t="shared" si="0"/>
        <v>0</v>
      </c>
      <c r="AR16" s="4">
        <f t="shared" ref="AR16" si="1114">AQ16*AS16</f>
        <v>0</v>
      </c>
      <c r="AS16" s="11">
        <v>0</v>
      </c>
      <c r="AT16" s="10"/>
      <c r="AU16" s="6"/>
      <c r="AV16" s="8">
        <f t="shared" si="0"/>
        <v>0</v>
      </c>
      <c r="AW16" s="4">
        <f t="shared" ref="AW16" si="1115">AV16*AX16</f>
        <v>0</v>
      </c>
      <c r="AX16" s="11">
        <v>0</v>
      </c>
      <c r="AY16" s="10"/>
      <c r="AZ16" s="6"/>
      <c r="BA16" s="8">
        <f t="shared" si="0"/>
        <v>0</v>
      </c>
      <c r="BB16" s="4">
        <f t="shared" ref="BB16" si="1116">BA16*BC16</f>
        <v>0</v>
      </c>
      <c r="BC16" s="11">
        <v>0</v>
      </c>
      <c r="BD16" s="10"/>
      <c r="BE16" s="6"/>
      <c r="BF16" s="8">
        <f t="shared" si="0"/>
        <v>0</v>
      </c>
      <c r="BG16" s="4">
        <f t="shared" ref="BG16" si="1117">BF16*BH16</f>
        <v>0</v>
      </c>
      <c r="BH16" s="11">
        <v>0</v>
      </c>
      <c r="BI16" s="10"/>
      <c r="BJ16" s="6"/>
      <c r="BK16" s="8">
        <f t="shared" si="0"/>
        <v>0</v>
      </c>
      <c r="BL16" s="4">
        <f t="shared" ref="BL16" si="1118">BK16*BM16</f>
        <v>0</v>
      </c>
      <c r="BM16" s="11">
        <v>0</v>
      </c>
      <c r="BN16" s="10"/>
      <c r="BO16" s="6"/>
      <c r="BP16" s="8">
        <f t="shared" si="0"/>
        <v>0</v>
      </c>
      <c r="BQ16" s="4">
        <f t="shared" ref="BQ16" si="1119">BP16*BR16</f>
        <v>0</v>
      </c>
      <c r="BR16" s="11">
        <v>0</v>
      </c>
      <c r="BS16" s="10"/>
      <c r="BT16" s="6"/>
      <c r="BU16" s="8">
        <f t="shared" si="26"/>
        <v>0</v>
      </c>
      <c r="BV16" s="4">
        <f t="shared" ref="BV16" si="1120">BU16*BW16</f>
        <v>0</v>
      </c>
      <c r="BW16" s="11">
        <v>0</v>
      </c>
      <c r="BX16" s="10"/>
      <c r="BY16" s="6"/>
      <c r="BZ16" s="8">
        <f t="shared" si="26"/>
        <v>0</v>
      </c>
      <c r="CA16" s="4">
        <f t="shared" ref="CA16" si="1121">BZ16*CB16</f>
        <v>0</v>
      </c>
      <c r="CB16" s="11">
        <v>0</v>
      </c>
      <c r="CC16" s="10"/>
      <c r="CD16" s="6"/>
      <c r="CE16" s="8">
        <f t="shared" si="26"/>
        <v>0</v>
      </c>
      <c r="CF16" s="4">
        <f t="shared" ref="CF16" si="1122">CE16*CG16</f>
        <v>0</v>
      </c>
      <c r="CG16" s="11">
        <v>0</v>
      </c>
      <c r="CH16" s="10"/>
      <c r="CI16" s="6"/>
      <c r="CJ16" s="8">
        <f t="shared" si="26"/>
        <v>0</v>
      </c>
      <c r="CK16" s="4">
        <f t="shared" ref="CK16" si="1123">CJ16*CL16</f>
        <v>0</v>
      </c>
      <c r="CL16" s="11">
        <v>0</v>
      </c>
      <c r="CM16" s="10"/>
      <c r="CN16" s="6"/>
      <c r="CO16" s="8">
        <f t="shared" si="26"/>
        <v>0</v>
      </c>
      <c r="CP16" s="4">
        <f t="shared" ref="CP16" si="1124">CO16*CQ16</f>
        <v>0</v>
      </c>
      <c r="CQ16" s="11">
        <v>0</v>
      </c>
      <c r="CR16" s="10"/>
      <c r="CS16" s="6"/>
      <c r="CT16" s="8">
        <f t="shared" si="26"/>
        <v>0</v>
      </c>
      <c r="CU16" s="4">
        <f t="shared" ref="CU16" si="1125">CT16*CV16</f>
        <v>0</v>
      </c>
      <c r="CV16" s="11">
        <v>0</v>
      </c>
      <c r="CW16" s="10"/>
      <c r="CX16" s="6"/>
      <c r="CY16" s="8">
        <f t="shared" si="26"/>
        <v>0</v>
      </c>
      <c r="CZ16" s="4">
        <f t="shared" ref="CZ16" si="1126">CY16*DA16</f>
        <v>0</v>
      </c>
      <c r="DA16" s="11">
        <v>0</v>
      </c>
      <c r="DB16" s="10"/>
      <c r="DC16" s="6"/>
      <c r="DD16" s="8">
        <f t="shared" si="26"/>
        <v>0</v>
      </c>
      <c r="DE16" s="4">
        <f t="shared" ref="DE16" si="1127">DD16*DF16</f>
        <v>0</v>
      </c>
      <c r="DF16" s="11">
        <v>0</v>
      </c>
      <c r="DG16" s="10"/>
      <c r="DH16" s="6"/>
      <c r="DI16" s="8">
        <f t="shared" si="26"/>
        <v>0</v>
      </c>
      <c r="DJ16" s="4">
        <f t="shared" ref="DJ16" si="1128">DI16*DK16</f>
        <v>0</v>
      </c>
      <c r="DK16" s="11">
        <v>0</v>
      </c>
      <c r="DL16" s="10"/>
      <c r="DM16" s="6"/>
      <c r="DN16" s="8">
        <f t="shared" si="26"/>
        <v>0</v>
      </c>
      <c r="DO16" s="4">
        <f t="shared" ref="DO16" si="1129">DN16*DP16</f>
        <v>0</v>
      </c>
      <c r="DP16" s="11">
        <v>0</v>
      </c>
      <c r="DQ16" s="10"/>
      <c r="DR16" s="6"/>
      <c r="DS16" s="8">
        <f t="shared" si="26"/>
        <v>0</v>
      </c>
      <c r="DT16" s="4">
        <f t="shared" ref="DT16" si="1130">DS16*DU16</f>
        <v>0</v>
      </c>
      <c r="DU16" s="11">
        <v>0</v>
      </c>
      <c r="DV16" s="10"/>
      <c r="DW16" s="6"/>
      <c r="DX16" s="8">
        <f t="shared" si="26"/>
        <v>0</v>
      </c>
      <c r="DY16" s="4">
        <f t="shared" ref="DY16" si="1131">DX16*DZ16</f>
        <v>0</v>
      </c>
      <c r="DZ16" s="11">
        <v>0</v>
      </c>
      <c r="EA16" s="10"/>
      <c r="EB16" s="6"/>
      <c r="EC16" s="8">
        <f t="shared" si="26"/>
        <v>0</v>
      </c>
      <c r="ED16" s="4">
        <f t="shared" ref="ED16" si="1132">EC16*EE16</f>
        <v>0</v>
      </c>
      <c r="EE16" s="11">
        <v>0</v>
      </c>
      <c r="EF16" s="10"/>
      <c r="EG16" s="6"/>
      <c r="EH16" s="8">
        <f t="shared" si="52"/>
        <v>0</v>
      </c>
      <c r="EI16" s="4">
        <f t="shared" ref="EI16" si="1133">EH16*EJ16</f>
        <v>0</v>
      </c>
      <c r="EJ16" s="11">
        <v>0</v>
      </c>
      <c r="EK16" s="10"/>
      <c r="EL16" s="6"/>
      <c r="EM16" s="8">
        <f t="shared" si="52"/>
        <v>0</v>
      </c>
      <c r="EN16" s="4">
        <f t="shared" ref="EN16" si="1134">EM16*EO16</f>
        <v>0</v>
      </c>
      <c r="EO16" s="11">
        <v>0</v>
      </c>
      <c r="EP16" s="10"/>
      <c r="EQ16" s="6"/>
      <c r="ER16" s="8">
        <f t="shared" si="52"/>
        <v>0</v>
      </c>
      <c r="ES16" s="4">
        <f t="shared" ref="ES16" si="1135">ER16*ET16</f>
        <v>0</v>
      </c>
      <c r="ET16" s="11">
        <v>0</v>
      </c>
      <c r="EU16" s="10"/>
      <c r="EV16" s="6"/>
      <c r="EW16" s="8">
        <f t="shared" si="52"/>
        <v>0</v>
      </c>
      <c r="EX16" s="4">
        <f t="shared" ref="EX16" si="1136">EW16*EY16</f>
        <v>0</v>
      </c>
      <c r="EY16" s="11">
        <v>0</v>
      </c>
      <c r="EZ16" s="10"/>
      <c r="FA16" s="6"/>
      <c r="FB16" s="8">
        <f t="shared" si="52"/>
        <v>0</v>
      </c>
      <c r="FC16" s="4">
        <f t="shared" ref="FC16" si="1137">FB16*FD16</f>
        <v>0</v>
      </c>
      <c r="FD16" s="11">
        <v>0</v>
      </c>
      <c r="FE16" s="10"/>
      <c r="FF16" s="6"/>
      <c r="FG16" s="8">
        <f t="shared" si="52"/>
        <v>0</v>
      </c>
      <c r="FH16" s="4">
        <f t="shared" ref="FH16" si="1138">FG16*FI16</f>
        <v>0</v>
      </c>
      <c r="FI16" s="11">
        <v>0</v>
      </c>
      <c r="FJ16" s="10"/>
      <c r="FK16" s="6"/>
      <c r="FL16" s="8">
        <f t="shared" si="52"/>
        <v>0</v>
      </c>
      <c r="FM16" s="4">
        <f t="shared" ref="FM16" si="1139">FL16*FN16</f>
        <v>0</v>
      </c>
      <c r="FN16" s="11">
        <v>0</v>
      </c>
      <c r="FO16" s="10"/>
      <c r="FP16" s="6"/>
      <c r="FQ16" s="8">
        <f t="shared" si="52"/>
        <v>0</v>
      </c>
      <c r="FR16" s="4">
        <f t="shared" ref="FR16" si="1140">FQ16*FS16</f>
        <v>0</v>
      </c>
      <c r="FS16" s="11">
        <v>0</v>
      </c>
      <c r="FT16" s="10"/>
      <c r="FU16" s="6"/>
      <c r="FV16" s="8">
        <f t="shared" si="52"/>
        <v>0</v>
      </c>
      <c r="FW16" s="4">
        <f t="shared" ref="FW16" si="1141">FV16*FX16</f>
        <v>0</v>
      </c>
      <c r="FX16" s="11">
        <v>0</v>
      </c>
      <c r="FY16" s="10"/>
      <c r="FZ16" s="6"/>
      <c r="GA16" s="8">
        <f t="shared" si="52"/>
        <v>0</v>
      </c>
      <c r="GB16" s="4">
        <f t="shared" ref="GB16" si="1142">GA16*GC16</f>
        <v>0</v>
      </c>
      <c r="GC16" s="11">
        <v>0</v>
      </c>
      <c r="GD16" s="10"/>
      <c r="GE16" s="6"/>
      <c r="GF16" s="8">
        <f t="shared" si="52"/>
        <v>0</v>
      </c>
      <c r="GG16" s="4">
        <f t="shared" ref="GG16" si="1143">GF16*GH16</f>
        <v>0</v>
      </c>
      <c r="GH16" s="11">
        <v>0</v>
      </c>
      <c r="GI16" s="10"/>
      <c r="GJ16" s="6"/>
      <c r="GK16" s="8">
        <f t="shared" si="52"/>
        <v>0</v>
      </c>
      <c r="GL16" s="4">
        <f t="shared" ref="GL16" si="1144">GK16*GM16</f>
        <v>0</v>
      </c>
      <c r="GM16" s="11">
        <v>0</v>
      </c>
      <c r="GN16" s="10"/>
      <c r="GO16" s="6"/>
      <c r="GP16" s="8">
        <f t="shared" si="52"/>
        <v>0</v>
      </c>
      <c r="GQ16" s="4">
        <f t="shared" ref="GQ16" si="1145">GP16*GR16</f>
        <v>0</v>
      </c>
      <c r="GR16" s="11">
        <v>0</v>
      </c>
      <c r="GS16" s="10"/>
      <c r="GT16" s="6"/>
      <c r="GU16" s="8">
        <f t="shared" si="78"/>
        <v>0</v>
      </c>
      <c r="GV16" s="4">
        <f t="shared" ref="GV16" si="1146">GU16*GW16</f>
        <v>0</v>
      </c>
      <c r="GW16" s="11">
        <v>0</v>
      </c>
      <c r="GX16" s="10"/>
      <c r="GY16" s="6"/>
      <c r="GZ16" s="8">
        <f t="shared" si="78"/>
        <v>0</v>
      </c>
      <c r="HA16" s="4">
        <f t="shared" ref="HA16" si="1147">GZ16*HB16</f>
        <v>0</v>
      </c>
      <c r="HB16" s="11">
        <v>0</v>
      </c>
      <c r="HC16" s="10"/>
      <c r="HD16" s="6"/>
      <c r="HE16" s="8">
        <f t="shared" si="78"/>
        <v>0</v>
      </c>
      <c r="HF16" s="4">
        <f t="shared" ref="HF16" si="1148">HE16*HG16</f>
        <v>0</v>
      </c>
      <c r="HG16" s="11">
        <v>0</v>
      </c>
      <c r="HH16" s="10"/>
      <c r="HI16" s="6"/>
      <c r="HJ16" s="8">
        <f t="shared" si="78"/>
        <v>0</v>
      </c>
      <c r="HK16" s="4">
        <f t="shared" ref="HK16" si="1149">HJ16*HL16</f>
        <v>0</v>
      </c>
      <c r="HL16" s="11">
        <v>0</v>
      </c>
      <c r="HM16" s="10"/>
      <c r="HN16" s="6"/>
      <c r="HO16" s="8">
        <f t="shared" si="78"/>
        <v>0</v>
      </c>
      <c r="HP16" s="4">
        <f t="shared" ref="HP16" si="1150">HO16*HQ16</f>
        <v>0</v>
      </c>
      <c r="HQ16" s="11">
        <v>0</v>
      </c>
      <c r="HR16" s="10"/>
      <c r="HS16" s="6"/>
      <c r="HT16" s="8">
        <f t="shared" si="78"/>
        <v>0</v>
      </c>
      <c r="HU16" s="4">
        <f t="shared" ref="HU16" si="1151">HT16*HV16</f>
        <v>0</v>
      </c>
      <c r="HV16" s="11">
        <v>0</v>
      </c>
      <c r="HW16" s="10"/>
      <c r="HX16" s="6"/>
      <c r="HY16" s="8">
        <f t="shared" si="78"/>
        <v>0</v>
      </c>
      <c r="HZ16" s="4">
        <f t="shared" ref="HZ16" si="1152">HY16*IA16</f>
        <v>0</v>
      </c>
      <c r="IA16" s="11">
        <v>0</v>
      </c>
      <c r="IB16" s="10"/>
      <c r="IC16" s="6"/>
      <c r="ID16" s="8">
        <f t="shared" si="78"/>
        <v>0</v>
      </c>
      <c r="IE16" s="4">
        <f t="shared" ref="IE16" si="1153">ID16*IF16</f>
        <v>0</v>
      </c>
      <c r="IF16" s="11">
        <v>0</v>
      </c>
      <c r="IG16" s="10"/>
      <c r="IH16" s="6"/>
      <c r="II16" s="8">
        <f t="shared" si="78"/>
        <v>0</v>
      </c>
      <c r="IJ16" s="4">
        <f t="shared" ref="IJ16" si="1154">II16*IK16</f>
        <v>0</v>
      </c>
      <c r="IK16" s="11">
        <v>0</v>
      </c>
      <c r="IL16" s="10"/>
      <c r="IM16" s="6"/>
      <c r="IN16" s="8">
        <f t="shared" si="78"/>
        <v>0</v>
      </c>
      <c r="IO16" s="4">
        <f t="shared" ref="IO16" si="1155">IN16*IP16</f>
        <v>0</v>
      </c>
      <c r="IP16" s="11">
        <v>0</v>
      </c>
      <c r="IQ16" s="10"/>
      <c r="IR16" s="6"/>
      <c r="IS16" s="8">
        <f t="shared" si="78"/>
        <v>0</v>
      </c>
      <c r="IT16" s="4">
        <f t="shared" ref="IT16" si="1156">IS16*IU16</f>
        <v>0</v>
      </c>
      <c r="IU16" s="11">
        <v>0</v>
      </c>
      <c r="IV16" s="10"/>
      <c r="IW16" s="6"/>
      <c r="IX16" s="8">
        <f t="shared" si="78"/>
        <v>0</v>
      </c>
      <c r="IY16" s="4">
        <f t="shared" ref="IY16" si="1157">IX16*IZ16</f>
        <v>0</v>
      </c>
      <c r="IZ16" s="11">
        <v>0</v>
      </c>
      <c r="JA16" s="10"/>
      <c r="JB16" s="6"/>
      <c r="JC16" s="8">
        <f t="shared" si="78"/>
        <v>0</v>
      </c>
      <c r="JD16" s="4">
        <f t="shared" ref="JD16" si="1158">JC16*JE16</f>
        <v>0</v>
      </c>
      <c r="JE16" s="11">
        <v>0</v>
      </c>
      <c r="JF16" s="10"/>
      <c r="JG16" s="6"/>
      <c r="JH16" s="8">
        <f t="shared" si="104"/>
        <v>0</v>
      </c>
      <c r="JI16" s="4">
        <f t="shared" ref="JI16" si="1159">JH16*JJ16</f>
        <v>0</v>
      </c>
      <c r="JJ16" s="11">
        <v>0</v>
      </c>
      <c r="JK16" s="10"/>
      <c r="JL16" s="6"/>
      <c r="JM16" s="8">
        <f t="shared" si="104"/>
        <v>0</v>
      </c>
      <c r="JN16" s="4">
        <f t="shared" ref="JN16" si="1160">JM16*JO16</f>
        <v>0</v>
      </c>
      <c r="JO16" s="11">
        <v>0</v>
      </c>
      <c r="JP16" s="10"/>
      <c r="JQ16" s="6"/>
      <c r="JR16" s="8">
        <f t="shared" si="104"/>
        <v>0</v>
      </c>
      <c r="JS16" s="4">
        <f t="shared" ref="JS16" si="1161">JR16*JT16</f>
        <v>0</v>
      </c>
      <c r="JT16" s="11">
        <v>0</v>
      </c>
      <c r="JU16" s="10"/>
      <c r="JV16" s="6"/>
      <c r="JW16" s="8">
        <f t="shared" si="104"/>
        <v>0</v>
      </c>
      <c r="JX16" s="4">
        <f t="shared" ref="JX16" si="1162">JW16*JY16</f>
        <v>0</v>
      </c>
      <c r="JY16" s="11">
        <v>0</v>
      </c>
      <c r="JZ16" s="10"/>
      <c r="KA16" s="6"/>
      <c r="KB16" s="8">
        <f t="shared" si="104"/>
        <v>0</v>
      </c>
      <c r="KC16" s="4">
        <f t="shared" ref="KC16" si="1163">KB16*KD16</f>
        <v>0</v>
      </c>
      <c r="KD16" s="11">
        <v>0</v>
      </c>
      <c r="KE16" s="10"/>
      <c r="KF16" s="6"/>
      <c r="KG16" s="8">
        <f t="shared" si="104"/>
        <v>0</v>
      </c>
      <c r="KH16" s="4">
        <f t="shared" ref="KH16" si="1164">KG16*KI16</f>
        <v>0</v>
      </c>
      <c r="KI16" s="11">
        <v>0</v>
      </c>
      <c r="KJ16" s="10"/>
      <c r="KK16" s="6"/>
      <c r="KL16" s="8">
        <f t="shared" si="104"/>
        <v>0</v>
      </c>
      <c r="KM16" s="4">
        <f t="shared" ref="KM16" si="1165">KL16*KN16</f>
        <v>0</v>
      </c>
      <c r="KN16" s="11">
        <v>0</v>
      </c>
      <c r="KO16" s="10"/>
      <c r="KP16" s="6"/>
      <c r="KQ16" s="8">
        <f t="shared" si="118"/>
        <v>0</v>
      </c>
      <c r="KR16" s="4">
        <f t="shared" ref="KR16" si="1166">KQ16*KS16</f>
        <v>0</v>
      </c>
      <c r="KS16" s="11">
        <v>0</v>
      </c>
      <c r="KT16" s="10"/>
      <c r="KU16" s="6"/>
      <c r="KV16" s="8">
        <f t="shared" si="118"/>
        <v>0</v>
      </c>
      <c r="KW16" s="4">
        <f t="shared" ref="KW16" si="1167">KV16*KX16</f>
        <v>0</v>
      </c>
      <c r="KX16" s="11">
        <v>0</v>
      </c>
      <c r="KY16" s="10"/>
      <c r="KZ16" s="6"/>
      <c r="LA16" s="8">
        <f t="shared" si="118"/>
        <v>0</v>
      </c>
      <c r="LB16" s="4">
        <f t="shared" ref="LB16" si="1168">LA16*LC16</f>
        <v>0</v>
      </c>
      <c r="LC16" s="11">
        <v>0</v>
      </c>
      <c r="LD16" s="10"/>
      <c r="LE16" s="6"/>
      <c r="LF16" s="8">
        <f t="shared" si="118"/>
        <v>0</v>
      </c>
      <c r="LG16" s="4">
        <f t="shared" ref="LG16" si="1169">LF16*LH16</f>
        <v>0</v>
      </c>
      <c r="LH16" s="11">
        <v>0</v>
      </c>
      <c r="LI16" s="10"/>
      <c r="LJ16" s="6"/>
      <c r="LK16" s="8">
        <f t="shared" si="118"/>
        <v>0</v>
      </c>
      <c r="LL16" s="4">
        <f t="shared" ref="LL16" si="1170">LK16*LM16</f>
        <v>0</v>
      </c>
      <c r="LM16" s="11">
        <v>0</v>
      </c>
      <c r="LN16" s="10"/>
      <c r="LO16" s="6"/>
      <c r="LP16" s="8">
        <f t="shared" si="118"/>
        <v>0</v>
      </c>
      <c r="LQ16" s="4">
        <f t="shared" ref="LQ16" si="1171">LP16*LR16</f>
        <v>0</v>
      </c>
      <c r="LR16" s="11">
        <v>0</v>
      </c>
      <c r="LS16" s="10"/>
      <c r="LT16" s="6"/>
      <c r="LU16" s="8">
        <f t="shared" si="118"/>
        <v>0</v>
      </c>
      <c r="LV16" s="4">
        <f t="shared" ref="LV16" si="1172">LU16*LW16</f>
        <v>0</v>
      </c>
      <c r="LW16" s="11">
        <v>0</v>
      </c>
      <c r="LX16" s="10"/>
      <c r="LY16" s="6"/>
      <c r="LZ16" s="8">
        <f t="shared" si="132"/>
        <v>0</v>
      </c>
      <c r="MA16" s="4">
        <f t="shared" ref="MA16" si="1173">LZ16*MB16</f>
        <v>0</v>
      </c>
      <c r="MB16" s="11">
        <v>0</v>
      </c>
      <c r="MC16" s="10"/>
      <c r="MD16" s="6"/>
      <c r="ME16" s="8">
        <f t="shared" si="132"/>
        <v>0</v>
      </c>
      <c r="MF16" s="4">
        <f t="shared" ref="MF16" si="1174">ME16*MG16</f>
        <v>0</v>
      </c>
      <c r="MG16" s="11">
        <v>0</v>
      </c>
      <c r="MH16" s="10"/>
      <c r="MI16" s="6"/>
      <c r="MJ16" s="8">
        <f t="shared" si="132"/>
        <v>0</v>
      </c>
      <c r="MK16" s="4">
        <f t="shared" ref="MK16" si="1175">MJ16*ML16</f>
        <v>0</v>
      </c>
      <c r="ML16" s="11">
        <v>0</v>
      </c>
      <c r="MM16" s="10"/>
      <c r="MN16" s="6"/>
      <c r="MO16" s="8">
        <f t="shared" si="132"/>
        <v>0</v>
      </c>
      <c r="MP16" s="4">
        <f t="shared" ref="MP16" si="1176">MO16*MQ16</f>
        <v>0</v>
      </c>
      <c r="MQ16" s="11">
        <v>0</v>
      </c>
      <c r="MR16" s="10"/>
      <c r="MS16" s="6"/>
      <c r="MT16" s="8">
        <f t="shared" si="132"/>
        <v>0</v>
      </c>
      <c r="MU16" s="4">
        <f t="shared" ref="MU16" si="1177">MT16*MV16</f>
        <v>0</v>
      </c>
      <c r="MV16" s="11">
        <v>0</v>
      </c>
      <c r="MW16" s="10"/>
      <c r="MX16" s="6"/>
      <c r="MY16" s="8">
        <f t="shared" si="132"/>
        <v>0</v>
      </c>
      <c r="MZ16" s="4">
        <f t="shared" ref="MZ16" si="1178">MY16*NA16</f>
        <v>0</v>
      </c>
      <c r="NA16" s="11">
        <v>0</v>
      </c>
      <c r="NB16" s="10"/>
      <c r="NC16" s="6"/>
      <c r="ND16" s="8">
        <f t="shared" si="132"/>
        <v>0</v>
      </c>
      <c r="NE16" s="4">
        <f t="shared" ref="NE16" si="1179">ND16*NF16</f>
        <v>0</v>
      </c>
      <c r="NF16" s="11">
        <v>0</v>
      </c>
      <c r="NG16" s="10"/>
      <c r="NH16" s="6"/>
      <c r="NI16" s="8">
        <f t="shared" si="146"/>
        <v>0</v>
      </c>
      <c r="NJ16" s="4">
        <f t="shared" ref="NJ16" si="1180">NI16*NK16</f>
        <v>0</v>
      </c>
      <c r="NK16" s="11">
        <v>0</v>
      </c>
      <c r="NL16" s="10"/>
      <c r="NM16" s="6"/>
      <c r="NN16" s="8">
        <f t="shared" si="146"/>
        <v>0</v>
      </c>
      <c r="NO16" s="4">
        <f t="shared" ref="NO16" si="1181">NN16*NP16</f>
        <v>0</v>
      </c>
      <c r="NP16" s="11">
        <v>0</v>
      </c>
      <c r="NQ16" s="10"/>
      <c r="NR16" s="6"/>
      <c r="NS16" s="8">
        <f t="shared" si="146"/>
        <v>0</v>
      </c>
      <c r="NT16" s="4">
        <f t="shared" ref="NT16" si="1182">NS16*NU16</f>
        <v>0</v>
      </c>
      <c r="NU16" s="11">
        <v>0</v>
      </c>
      <c r="NV16" s="10"/>
      <c r="NW16" s="6"/>
      <c r="NX16" s="8">
        <f t="shared" si="146"/>
        <v>0</v>
      </c>
      <c r="NY16" s="4">
        <f t="shared" ref="NY16" si="1183">NX16*NZ16</f>
        <v>0</v>
      </c>
      <c r="NZ16" s="11">
        <v>0</v>
      </c>
      <c r="OA16" s="10"/>
      <c r="OB16" s="6"/>
      <c r="OC16" s="8">
        <f t="shared" si="146"/>
        <v>0</v>
      </c>
      <c r="OD16" s="4">
        <f t="shared" ref="OD16" si="1184">OC16*OE16</f>
        <v>0</v>
      </c>
      <c r="OE16" s="11">
        <v>0</v>
      </c>
      <c r="OF16" s="10"/>
      <c r="OG16" s="6"/>
      <c r="OH16" s="8">
        <f t="shared" si="146"/>
        <v>0</v>
      </c>
      <c r="OI16" s="4">
        <f t="shared" ref="OI16" si="1185">OH16*OJ16</f>
        <v>0</v>
      </c>
      <c r="OJ16" s="11">
        <v>0</v>
      </c>
    </row>
    <row r="17" spans="1:400" ht="16.5" thickBot="1" x14ac:dyDescent="0.3">
      <c r="A17" s="10"/>
      <c r="B17" s="6"/>
      <c r="C17" s="8">
        <f t="shared" si="158"/>
        <v>0</v>
      </c>
      <c r="D17" s="4">
        <f>C17*E17</f>
        <v>0</v>
      </c>
      <c r="E17" s="11">
        <v>0</v>
      </c>
      <c r="F17" s="10"/>
      <c r="G17" s="6"/>
      <c r="H17" s="8">
        <f t="shared" si="0"/>
        <v>0</v>
      </c>
      <c r="I17" s="4">
        <f t="shared" ref="I17" si="1186">H17*J17</f>
        <v>0</v>
      </c>
      <c r="J17" s="11">
        <v>0</v>
      </c>
      <c r="K17" s="10"/>
      <c r="L17" s="6"/>
      <c r="M17" s="8">
        <f t="shared" si="0"/>
        <v>0</v>
      </c>
      <c r="N17" s="4">
        <f t="shared" ref="N17" si="1187">M17*O17</f>
        <v>0</v>
      </c>
      <c r="O17" s="11">
        <v>0</v>
      </c>
      <c r="P17" s="10"/>
      <c r="Q17" s="6"/>
      <c r="R17" s="8">
        <f t="shared" si="0"/>
        <v>0</v>
      </c>
      <c r="S17" s="4">
        <f t="shared" ref="S17" si="1188">R17*T17</f>
        <v>0</v>
      </c>
      <c r="T17" s="11">
        <v>0</v>
      </c>
      <c r="U17" s="10"/>
      <c r="V17" s="6"/>
      <c r="W17" s="8">
        <f t="shared" si="0"/>
        <v>0</v>
      </c>
      <c r="X17" s="4">
        <f t="shared" ref="X17" si="1189">W17*Y17</f>
        <v>0</v>
      </c>
      <c r="Y17" s="11">
        <v>0</v>
      </c>
      <c r="Z17" s="10"/>
      <c r="AA17" s="6"/>
      <c r="AB17" s="8">
        <f t="shared" si="0"/>
        <v>0</v>
      </c>
      <c r="AC17" s="4">
        <f t="shared" ref="AC17" si="1190">AB17*AD17</f>
        <v>0</v>
      </c>
      <c r="AD17" s="11">
        <v>0</v>
      </c>
      <c r="AE17" s="10"/>
      <c r="AF17" s="6"/>
      <c r="AG17" s="8">
        <f t="shared" si="0"/>
        <v>0</v>
      </c>
      <c r="AH17" s="4">
        <f t="shared" ref="AH17" si="1191">AG17*AI17</f>
        <v>0</v>
      </c>
      <c r="AI17" s="11">
        <v>0</v>
      </c>
      <c r="AJ17" s="10"/>
      <c r="AK17" s="6"/>
      <c r="AL17" s="8">
        <f t="shared" si="0"/>
        <v>0</v>
      </c>
      <c r="AM17" s="4">
        <f t="shared" ref="AM17" si="1192">AL17*AN17</f>
        <v>0</v>
      </c>
      <c r="AN17" s="11">
        <v>0</v>
      </c>
      <c r="AO17" s="10"/>
      <c r="AP17" s="6"/>
      <c r="AQ17" s="8">
        <f t="shared" si="0"/>
        <v>0</v>
      </c>
      <c r="AR17" s="4">
        <f t="shared" ref="AR17" si="1193">AQ17*AS17</f>
        <v>0</v>
      </c>
      <c r="AS17" s="11">
        <v>0</v>
      </c>
      <c r="AT17" s="10"/>
      <c r="AU17" s="6"/>
      <c r="AV17" s="8">
        <f t="shared" si="0"/>
        <v>0</v>
      </c>
      <c r="AW17" s="4">
        <f t="shared" ref="AW17" si="1194">AV17*AX17</f>
        <v>0</v>
      </c>
      <c r="AX17" s="11">
        <v>0</v>
      </c>
      <c r="AY17" s="10"/>
      <c r="AZ17" s="6"/>
      <c r="BA17" s="8">
        <f t="shared" si="0"/>
        <v>0</v>
      </c>
      <c r="BB17" s="4">
        <f t="shared" ref="BB17" si="1195">BA17*BC17</f>
        <v>0</v>
      </c>
      <c r="BC17" s="11">
        <v>0</v>
      </c>
      <c r="BD17" s="10"/>
      <c r="BE17" s="6"/>
      <c r="BF17" s="8">
        <f t="shared" si="0"/>
        <v>0</v>
      </c>
      <c r="BG17" s="4">
        <f t="shared" ref="BG17" si="1196">BF17*BH17</f>
        <v>0</v>
      </c>
      <c r="BH17" s="11">
        <v>0</v>
      </c>
      <c r="BI17" s="10"/>
      <c r="BJ17" s="6"/>
      <c r="BK17" s="8">
        <f t="shared" si="0"/>
        <v>0</v>
      </c>
      <c r="BL17" s="4">
        <f t="shared" ref="BL17" si="1197">BK17*BM17</f>
        <v>0</v>
      </c>
      <c r="BM17" s="11">
        <v>0</v>
      </c>
      <c r="BN17" s="10"/>
      <c r="BO17" s="6"/>
      <c r="BP17" s="8">
        <f t="shared" si="0"/>
        <v>0</v>
      </c>
      <c r="BQ17" s="4">
        <f t="shared" ref="BQ17" si="1198">BP17*BR17</f>
        <v>0</v>
      </c>
      <c r="BR17" s="11">
        <v>0</v>
      </c>
      <c r="BS17" s="10"/>
      <c r="BT17" s="6"/>
      <c r="BU17" s="8">
        <f t="shared" si="26"/>
        <v>0</v>
      </c>
      <c r="BV17" s="4">
        <f t="shared" ref="BV17" si="1199">BU17*BW17</f>
        <v>0</v>
      </c>
      <c r="BW17" s="11">
        <v>0</v>
      </c>
      <c r="BX17" s="10"/>
      <c r="BY17" s="6"/>
      <c r="BZ17" s="8">
        <f t="shared" si="26"/>
        <v>0</v>
      </c>
      <c r="CA17" s="4">
        <f t="shared" ref="CA17" si="1200">BZ17*CB17</f>
        <v>0</v>
      </c>
      <c r="CB17" s="11">
        <v>0</v>
      </c>
      <c r="CC17" s="10"/>
      <c r="CD17" s="6"/>
      <c r="CE17" s="8">
        <f t="shared" si="26"/>
        <v>0</v>
      </c>
      <c r="CF17" s="4">
        <f t="shared" ref="CF17" si="1201">CE17*CG17</f>
        <v>0</v>
      </c>
      <c r="CG17" s="11">
        <v>0</v>
      </c>
      <c r="CH17" s="10"/>
      <c r="CI17" s="6"/>
      <c r="CJ17" s="8">
        <f t="shared" si="26"/>
        <v>0</v>
      </c>
      <c r="CK17" s="4">
        <f t="shared" ref="CK17" si="1202">CJ17*CL17</f>
        <v>0</v>
      </c>
      <c r="CL17" s="11">
        <v>0</v>
      </c>
      <c r="CM17" s="10"/>
      <c r="CN17" s="6"/>
      <c r="CO17" s="8">
        <f t="shared" si="26"/>
        <v>0</v>
      </c>
      <c r="CP17" s="4">
        <f t="shared" ref="CP17" si="1203">CO17*CQ17</f>
        <v>0</v>
      </c>
      <c r="CQ17" s="11">
        <v>0</v>
      </c>
      <c r="CR17" s="10"/>
      <c r="CS17" s="6"/>
      <c r="CT17" s="8">
        <f t="shared" si="26"/>
        <v>0</v>
      </c>
      <c r="CU17" s="4">
        <f t="shared" ref="CU17" si="1204">CT17*CV17</f>
        <v>0</v>
      </c>
      <c r="CV17" s="11">
        <v>0</v>
      </c>
      <c r="CW17" s="10"/>
      <c r="CX17" s="6"/>
      <c r="CY17" s="8">
        <f t="shared" si="26"/>
        <v>0</v>
      </c>
      <c r="CZ17" s="4">
        <f t="shared" ref="CZ17" si="1205">CY17*DA17</f>
        <v>0</v>
      </c>
      <c r="DA17" s="11">
        <v>0</v>
      </c>
      <c r="DB17" s="10"/>
      <c r="DC17" s="6"/>
      <c r="DD17" s="8">
        <f t="shared" si="26"/>
        <v>0</v>
      </c>
      <c r="DE17" s="4">
        <f t="shared" ref="DE17" si="1206">DD17*DF17</f>
        <v>0</v>
      </c>
      <c r="DF17" s="11">
        <v>0</v>
      </c>
      <c r="DG17" s="10"/>
      <c r="DH17" s="6"/>
      <c r="DI17" s="8">
        <f t="shared" si="26"/>
        <v>0</v>
      </c>
      <c r="DJ17" s="4">
        <f t="shared" ref="DJ17" si="1207">DI17*DK17</f>
        <v>0</v>
      </c>
      <c r="DK17" s="11">
        <v>0</v>
      </c>
      <c r="DL17" s="10"/>
      <c r="DM17" s="6"/>
      <c r="DN17" s="8">
        <f t="shared" si="26"/>
        <v>0</v>
      </c>
      <c r="DO17" s="4">
        <f t="shared" ref="DO17" si="1208">DN17*DP17</f>
        <v>0</v>
      </c>
      <c r="DP17" s="11">
        <v>0</v>
      </c>
      <c r="DQ17" s="10"/>
      <c r="DR17" s="6"/>
      <c r="DS17" s="8">
        <f t="shared" si="26"/>
        <v>0</v>
      </c>
      <c r="DT17" s="4">
        <f t="shared" ref="DT17" si="1209">DS17*DU17</f>
        <v>0</v>
      </c>
      <c r="DU17" s="11">
        <v>0</v>
      </c>
      <c r="DV17" s="10"/>
      <c r="DW17" s="6"/>
      <c r="DX17" s="8">
        <f t="shared" si="26"/>
        <v>0</v>
      </c>
      <c r="DY17" s="4">
        <f t="shared" ref="DY17" si="1210">DX17*DZ17</f>
        <v>0</v>
      </c>
      <c r="DZ17" s="11">
        <v>0</v>
      </c>
      <c r="EA17" s="10"/>
      <c r="EB17" s="6"/>
      <c r="EC17" s="8">
        <f t="shared" si="26"/>
        <v>0</v>
      </c>
      <c r="ED17" s="4">
        <f t="shared" ref="ED17" si="1211">EC17*EE17</f>
        <v>0</v>
      </c>
      <c r="EE17" s="11">
        <v>0</v>
      </c>
      <c r="EF17" s="10"/>
      <c r="EG17" s="6"/>
      <c r="EH17" s="8">
        <f t="shared" si="52"/>
        <v>0</v>
      </c>
      <c r="EI17" s="4">
        <f t="shared" ref="EI17" si="1212">EH17*EJ17</f>
        <v>0</v>
      </c>
      <c r="EJ17" s="11">
        <v>0</v>
      </c>
      <c r="EK17" s="10"/>
      <c r="EL17" s="6"/>
      <c r="EM17" s="8">
        <f t="shared" si="52"/>
        <v>0</v>
      </c>
      <c r="EN17" s="4">
        <f t="shared" ref="EN17" si="1213">EM17*EO17</f>
        <v>0</v>
      </c>
      <c r="EO17" s="11">
        <v>0</v>
      </c>
      <c r="EP17" s="10"/>
      <c r="EQ17" s="6"/>
      <c r="ER17" s="8">
        <f t="shared" si="52"/>
        <v>0</v>
      </c>
      <c r="ES17" s="4">
        <f t="shared" ref="ES17" si="1214">ER17*ET17</f>
        <v>0</v>
      </c>
      <c r="ET17" s="11">
        <v>0</v>
      </c>
      <c r="EU17" s="10"/>
      <c r="EV17" s="6"/>
      <c r="EW17" s="8">
        <f t="shared" si="52"/>
        <v>0</v>
      </c>
      <c r="EX17" s="4">
        <f t="shared" ref="EX17" si="1215">EW17*EY17</f>
        <v>0</v>
      </c>
      <c r="EY17" s="11">
        <v>0</v>
      </c>
      <c r="EZ17" s="10"/>
      <c r="FA17" s="6"/>
      <c r="FB17" s="8">
        <f t="shared" si="52"/>
        <v>0</v>
      </c>
      <c r="FC17" s="4">
        <f t="shared" ref="FC17" si="1216">FB17*FD17</f>
        <v>0</v>
      </c>
      <c r="FD17" s="11">
        <v>0</v>
      </c>
      <c r="FE17" s="10"/>
      <c r="FF17" s="6"/>
      <c r="FG17" s="8">
        <f t="shared" si="52"/>
        <v>0</v>
      </c>
      <c r="FH17" s="4">
        <f t="shared" ref="FH17" si="1217">FG17*FI17</f>
        <v>0</v>
      </c>
      <c r="FI17" s="11">
        <v>0</v>
      </c>
      <c r="FJ17" s="10"/>
      <c r="FK17" s="6"/>
      <c r="FL17" s="8">
        <f t="shared" si="52"/>
        <v>0</v>
      </c>
      <c r="FM17" s="4">
        <f t="shared" ref="FM17" si="1218">FL17*FN17</f>
        <v>0</v>
      </c>
      <c r="FN17" s="11">
        <v>0</v>
      </c>
      <c r="FO17" s="10"/>
      <c r="FP17" s="6"/>
      <c r="FQ17" s="8">
        <f t="shared" si="52"/>
        <v>0</v>
      </c>
      <c r="FR17" s="4">
        <f t="shared" ref="FR17" si="1219">FQ17*FS17</f>
        <v>0</v>
      </c>
      <c r="FS17" s="11">
        <v>0</v>
      </c>
      <c r="FT17" s="10"/>
      <c r="FU17" s="6"/>
      <c r="FV17" s="8">
        <f t="shared" si="52"/>
        <v>0</v>
      </c>
      <c r="FW17" s="4">
        <f t="shared" ref="FW17" si="1220">FV17*FX17</f>
        <v>0</v>
      </c>
      <c r="FX17" s="11">
        <v>0</v>
      </c>
      <c r="FY17" s="10"/>
      <c r="FZ17" s="6"/>
      <c r="GA17" s="8">
        <f t="shared" si="52"/>
        <v>0</v>
      </c>
      <c r="GB17" s="4">
        <f t="shared" ref="GB17" si="1221">GA17*GC17</f>
        <v>0</v>
      </c>
      <c r="GC17" s="11">
        <v>0</v>
      </c>
      <c r="GD17" s="10"/>
      <c r="GE17" s="6"/>
      <c r="GF17" s="8">
        <f t="shared" si="52"/>
        <v>0</v>
      </c>
      <c r="GG17" s="4">
        <f t="shared" ref="GG17" si="1222">GF17*GH17</f>
        <v>0</v>
      </c>
      <c r="GH17" s="11">
        <v>0</v>
      </c>
      <c r="GI17" s="10"/>
      <c r="GJ17" s="6"/>
      <c r="GK17" s="8">
        <f t="shared" si="52"/>
        <v>0</v>
      </c>
      <c r="GL17" s="4">
        <f t="shared" ref="GL17" si="1223">GK17*GM17</f>
        <v>0</v>
      </c>
      <c r="GM17" s="11">
        <v>0</v>
      </c>
      <c r="GN17" s="10"/>
      <c r="GO17" s="6"/>
      <c r="GP17" s="8">
        <f t="shared" si="52"/>
        <v>0</v>
      </c>
      <c r="GQ17" s="4">
        <f t="shared" ref="GQ17" si="1224">GP17*GR17</f>
        <v>0</v>
      </c>
      <c r="GR17" s="11">
        <v>0</v>
      </c>
      <c r="GS17" s="10"/>
      <c r="GT17" s="6"/>
      <c r="GU17" s="8">
        <f t="shared" si="78"/>
        <v>0</v>
      </c>
      <c r="GV17" s="4">
        <f t="shared" ref="GV17" si="1225">GU17*GW17</f>
        <v>0</v>
      </c>
      <c r="GW17" s="11">
        <v>0</v>
      </c>
      <c r="GX17" s="10"/>
      <c r="GY17" s="6"/>
      <c r="GZ17" s="8">
        <f t="shared" si="78"/>
        <v>0</v>
      </c>
      <c r="HA17" s="4">
        <f t="shared" ref="HA17" si="1226">GZ17*HB17</f>
        <v>0</v>
      </c>
      <c r="HB17" s="11">
        <v>0</v>
      </c>
      <c r="HC17" s="10"/>
      <c r="HD17" s="6"/>
      <c r="HE17" s="8">
        <f t="shared" si="78"/>
        <v>0</v>
      </c>
      <c r="HF17" s="4">
        <f t="shared" ref="HF17" si="1227">HE17*HG17</f>
        <v>0</v>
      </c>
      <c r="HG17" s="11">
        <v>0</v>
      </c>
      <c r="HH17" s="10"/>
      <c r="HI17" s="6"/>
      <c r="HJ17" s="8">
        <f t="shared" si="78"/>
        <v>0</v>
      </c>
      <c r="HK17" s="4">
        <f t="shared" ref="HK17" si="1228">HJ17*HL17</f>
        <v>0</v>
      </c>
      <c r="HL17" s="11">
        <v>0</v>
      </c>
      <c r="HM17" s="10"/>
      <c r="HN17" s="6"/>
      <c r="HO17" s="8">
        <f t="shared" si="78"/>
        <v>0</v>
      </c>
      <c r="HP17" s="4">
        <f t="shared" ref="HP17" si="1229">HO17*HQ17</f>
        <v>0</v>
      </c>
      <c r="HQ17" s="11">
        <v>0</v>
      </c>
      <c r="HR17" s="10"/>
      <c r="HS17" s="6"/>
      <c r="HT17" s="8">
        <f t="shared" si="78"/>
        <v>0</v>
      </c>
      <c r="HU17" s="4">
        <f t="shared" ref="HU17" si="1230">HT17*HV17</f>
        <v>0</v>
      </c>
      <c r="HV17" s="11">
        <v>0</v>
      </c>
      <c r="HW17" s="10"/>
      <c r="HX17" s="6"/>
      <c r="HY17" s="8">
        <f t="shared" si="78"/>
        <v>0</v>
      </c>
      <c r="HZ17" s="4">
        <f t="shared" ref="HZ17" si="1231">HY17*IA17</f>
        <v>0</v>
      </c>
      <c r="IA17" s="11">
        <v>0</v>
      </c>
      <c r="IB17" s="10"/>
      <c r="IC17" s="6"/>
      <c r="ID17" s="8">
        <f t="shared" si="78"/>
        <v>0</v>
      </c>
      <c r="IE17" s="4">
        <f t="shared" ref="IE17" si="1232">ID17*IF17</f>
        <v>0</v>
      </c>
      <c r="IF17" s="11">
        <v>0</v>
      </c>
      <c r="IG17" s="10"/>
      <c r="IH17" s="6"/>
      <c r="II17" s="8">
        <f t="shared" si="78"/>
        <v>0</v>
      </c>
      <c r="IJ17" s="4">
        <f t="shared" ref="IJ17" si="1233">II17*IK17</f>
        <v>0</v>
      </c>
      <c r="IK17" s="11">
        <v>0</v>
      </c>
      <c r="IL17" s="10"/>
      <c r="IM17" s="6"/>
      <c r="IN17" s="8">
        <f t="shared" si="78"/>
        <v>0</v>
      </c>
      <c r="IO17" s="4">
        <f t="shared" ref="IO17" si="1234">IN17*IP17</f>
        <v>0</v>
      </c>
      <c r="IP17" s="11">
        <v>0</v>
      </c>
      <c r="IQ17" s="10"/>
      <c r="IR17" s="6"/>
      <c r="IS17" s="8">
        <f t="shared" si="78"/>
        <v>0</v>
      </c>
      <c r="IT17" s="4">
        <f t="shared" ref="IT17" si="1235">IS17*IU17</f>
        <v>0</v>
      </c>
      <c r="IU17" s="11">
        <v>0</v>
      </c>
      <c r="IV17" s="10"/>
      <c r="IW17" s="6"/>
      <c r="IX17" s="8">
        <f t="shared" si="78"/>
        <v>0</v>
      </c>
      <c r="IY17" s="4">
        <f t="shared" ref="IY17" si="1236">IX17*IZ17</f>
        <v>0</v>
      </c>
      <c r="IZ17" s="11">
        <v>0</v>
      </c>
      <c r="JA17" s="10"/>
      <c r="JB17" s="6"/>
      <c r="JC17" s="8">
        <f t="shared" si="78"/>
        <v>0</v>
      </c>
      <c r="JD17" s="4">
        <f t="shared" ref="JD17" si="1237">JC17*JE17</f>
        <v>0</v>
      </c>
      <c r="JE17" s="11">
        <v>0</v>
      </c>
      <c r="JF17" s="10"/>
      <c r="JG17" s="6"/>
      <c r="JH17" s="8">
        <f t="shared" si="104"/>
        <v>0</v>
      </c>
      <c r="JI17" s="4">
        <f t="shared" ref="JI17" si="1238">JH17*JJ17</f>
        <v>0</v>
      </c>
      <c r="JJ17" s="11">
        <v>0</v>
      </c>
      <c r="JK17" s="10"/>
      <c r="JL17" s="6"/>
      <c r="JM17" s="8">
        <f t="shared" si="104"/>
        <v>0</v>
      </c>
      <c r="JN17" s="4">
        <f t="shared" ref="JN17" si="1239">JM17*JO17</f>
        <v>0</v>
      </c>
      <c r="JO17" s="11">
        <v>0</v>
      </c>
      <c r="JP17" s="10"/>
      <c r="JQ17" s="6"/>
      <c r="JR17" s="8">
        <f t="shared" si="104"/>
        <v>0</v>
      </c>
      <c r="JS17" s="4">
        <f t="shared" ref="JS17" si="1240">JR17*JT17</f>
        <v>0</v>
      </c>
      <c r="JT17" s="11">
        <v>0</v>
      </c>
      <c r="JU17" s="10"/>
      <c r="JV17" s="6"/>
      <c r="JW17" s="8">
        <f t="shared" si="104"/>
        <v>0</v>
      </c>
      <c r="JX17" s="4">
        <f t="shared" ref="JX17" si="1241">JW17*JY17</f>
        <v>0</v>
      </c>
      <c r="JY17" s="11">
        <v>0</v>
      </c>
      <c r="JZ17" s="10"/>
      <c r="KA17" s="6"/>
      <c r="KB17" s="8">
        <f t="shared" si="104"/>
        <v>0</v>
      </c>
      <c r="KC17" s="4">
        <f t="shared" ref="KC17" si="1242">KB17*KD17</f>
        <v>0</v>
      </c>
      <c r="KD17" s="11">
        <v>0</v>
      </c>
      <c r="KE17" s="10"/>
      <c r="KF17" s="6"/>
      <c r="KG17" s="8">
        <f t="shared" si="104"/>
        <v>0</v>
      </c>
      <c r="KH17" s="4">
        <f t="shared" ref="KH17" si="1243">KG17*KI17</f>
        <v>0</v>
      </c>
      <c r="KI17" s="11">
        <v>0</v>
      </c>
      <c r="KJ17" s="10"/>
      <c r="KK17" s="6"/>
      <c r="KL17" s="8">
        <f t="shared" si="104"/>
        <v>0</v>
      </c>
      <c r="KM17" s="4">
        <f t="shared" ref="KM17" si="1244">KL17*KN17</f>
        <v>0</v>
      </c>
      <c r="KN17" s="11">
        <v>0</v>
      </c>
      <c r="KO17" s="10"/>
      <c r="KP17" s="6"/>
      <c r="KQ17" s="8">
        <f t="shared" si="118"/>
        <v>0</v>
      </c>
      <c r="KR17" s="4">
        <f t="shared" ref="KR17" si="1245">KQ17*KS17</f>
        <v>0</v>
      </c>
      <c r="KS17" s="11">
        <v>0</v>
      </c>
      <c r="KT17" s="10"/>
      <c r="KU17" s="6"/>
      <c r="KV17" s="8">
        <f t="shared" si="118"/>
        <v>0</v>
      </c>
      <c r="KW17" s="4">
        <f t="shared" ref="KW17" si="1246">KV17*KX17</f>
        <v>0</v>
      </c>
      <c r="KX17" s="11">
        <v>0</v>
      </c>
      <c r="KY17" s="10"/>
      <c r="KZ17" s="6"/>
      <c r="LA17" s="8">
        <f t="shared" si="118"/>
        <v>0</v>
      </c>
      <c r="LB17" s="4">
        <f t="shared" ref="LB17" si="1247">LA17*LC17</f>
        <v>0</v>
      </c>
      <c r="LC17" s="11">
        <v>0</v>
      </c>
      <c r="LD17" s="10"/>
      <c r="LE17" s="6"/>
      <c r="LF17" s="8">
        <f t="shared" si="118"/>
        <v>0</v>
      </c>
      <c r="LG17" s="4">
        <f t="shared" ref="LG17" si="1248">LF17*LH17</f>
        <v>0</v>
      </c>
      <c r="LH17" s="11">
        <v>0</v>
      </c>
      <c r="LI17" s="10"/>
      <c r="LJ17" s="6"/>
      <c r="LK17" s="8">
        <f t="shared" si="118"/>
        <v>0</v>
      </c>
      <c r="LL17" s="4">
        <f t="shared" ref="LL17" si="1249">LK17*LM17</f>
        <v>0</v>
      </c>
      <c r="LM17" s="11">
        <v>0</v>
      </c>
      <c r="LN17" s="10"/>
      <c r="LO17" s="6"/>
      <c r="LP17" s="8">
        <f t="shared" si="118"/>
        <v>0</v>
      </c>
      <c r="LQ17" s="4">
        <f t="shared" ref="LQ17" si="1250">LP17*LR17</f>
        <v>0</v>
      </c>
      <c r="LR17" s="11">
        <v>0</v>
      </c>
      <c r="LS17" s="10"/>
      <c r="LT17" s="6"/>
      <c r="LU17" s="8">
        <f t="shared" si="118"/>
        <v>0</v>
      </c>
      <c r="LV17" s="4">
        <f t="shared" ref="LV17" si="1251">LU17*LW17</f>
        <v>0</v>
      </c>
      <c r="LW17" s="11">
        <v>0</v>
      </c>
      <c r="LX17" s="10"/>
      <c r="LY17" s="6"/>
      <c r="LZ17" s="8">
        <f t="shared" si="132"/>
        <v>0</v>
      </c>
      <c r="MA17" s="4">
        <f t="shared" ref="MA17" si="1252">LZ17*MB17</f>
        <v>0</v>
      </c>
      <c r="MB17" s="11">
        <v>0</v>
      </c>
      <c r="MC17" s="10"/>
      <c r="MD17" s="6"/>
      <c r="ME17" s="8">
        <f t="shared" si="132"/>
        <v>0</v>
      </c>
      <c r="MF17" s="4">
        <f t="shared" ref="MF17" si="1253">ME17*MG17</f>
        <v>0</v>
      </c>
      <c r="MG17" s="11">
        <v>0</v>
      </c>
      <c r="MH17" s="10"/>
      <c r="MI17" s="6"/>
      <c r="MJ17" s="8">
        <f t="shared" si="132"/>
        <v>0</v>
      </c>
      <c r="MK17" s="4">
        <f t="shared" ref="MK17" si="1254">MJ17*ML17</f>
        <v>0</v>
      </c>
      <c r="ML17" s="11">
        <v>0</v>
      </c>
      <c r="MM17" s="10"/>
      <c r="MN17" s="6"/>
      <c r="MO17" s="8">
        <f t="shared" si="132"/>
        <v>0</v>
      </c>
      <c r="MP17" s="4">
        <f t="shared" ref="MP17" si="1255">MO17*MQ17</f>
        <v>0</v>
      </c>
      <c r="MQ17" s="11">
        <v>0</v>
      </c>
      <c r="MR17" s="10"/>
      <c r="MS17" s="6"/>
      <c r="MT17" s="8">
        <f t="shared" si="132"/>
        <v>0</v>
      </c>
      <c r="MU17" s="4">
        <f t="shared" ref="MU17" si="1256">MT17*MV17</f>
        <v>0</v>
      </c>
      <c r="MV17" s="11">
        <v>0</v>
      </c>
      <c r="MW17" s="10"/>
      <c r="MX17" s="6"/>
      <c r="MY17" s="8">
        <f t="shared" si="132"/>
        <v>0</v>
      </c>
      <c r="MZ17" s="4">
        <f t="shared" ref="MZ17" si="1257">MY17*NA17</f>
        <v>0</v>
      </c>
      <c r="NA17" s="11">
        <v>0</v>
      </c>
      <c r="NB17" s="10"/>
      <c r="NC17" s="6"/>
      <c r="ND17" s="8">
        <f t="shared" si="132"/>
        <v>0</v>
      </c>
      <c r="NE17" s="4">
        <f t="shared" ref="NE17" si="1258">ND17*NF17</f>
        <v>0</v>
      </c>
      <c r="NF17" s="11">
        <v>0</v>
      </c>
      <c r="NG17" s="10"/>
      <c r="NH17" s="6"/>
      <c r="NI17" s="8">
        <f t="shared" si="146"/>
        <v>0</v>
      </c>
      <c r="NJ17" s="4">
        <f t="shared" ref="NJ17" si="1259">NI17*NK17</f>
        <v>0</v>
      </c>
      <c r="NK17" s="11">
        <v>0</v>
      </c>
      <c r="NL17" s="10"/>
      <c r="NM17" s="6"/>
      <c r="NN17" s="8">
        <f t="shared" si="146"/>
        <v>0</v>
      </c>
      <c r="NO17" s="4">
        <f t="shared" ref="NO17" si="1260">NN17*NP17</f>
        <v>0</v>
      </c>
      <c r="NP17" s="11">
        <v>0</v>
      </c>
      <c r="NQ17" s="10"/>
      <c r="NR17" s="6"/>
      <c r="NS17" s="8">
        <f t="shared" si="146"/>
        <v>0</v>
      </c>
      <c r="NT17" s="4">
        <f t="shared" ref="NT17" si="1261">NS17*NU17</f>
        <v>0</v>
      </c>
      <c r="NU17" s="11">
        <v>0</v>
      </c>
      <c r="NV17" s="10"/>
      <c r="NW17" s="6"/>
      <c r="NX17" s="8">
        <f t="shared" si="146"/>
        <v>0</v>
      </c>
      <c r="NY17" s="4">
        <f t="shared" ref="NY17" si="1262">NX17*NZ17</f>
        <v>0</v>
      </c>
      <c r="NZ17" s="11">
        <v>0</v>
      </c>
      <c r="OA17" s="10"/>
      <c r="OB17" s="6"/>
      <c r="OC17" s="8">
        <f t="shared" si="146"/>
        <v>0</v>
      </c>
      <c r="OD17" s="4">
        <f t="shared" ref="OD17" si="1263">OC17*OE17</f>
        <v>0</v>
      </c>
      <c r="OE17" s="11">
        <v>0</v>
      </c>
      <c r="OF17" s="10"/>
      <c r="OG17" s="6"/>
      <c r="OH17" s="8">
        <f t="shared" si="146"/>
        <v>0</v>
      </c>
      <c r="OI17" s="4">
        <f t="shared" ref="OI17" si="1264">OH17*OJ17</f>
        <v>0</v>
      </c>
      <c r="OJ17" s="11">
        <v>0</v>
      </c>
    </row>
    <row r="18" spans="1:400" ht="16.5" thickBot="1" x14ac:dyDescent="0.3">
      <c r="A18" s="10"/>
      <c r="B18" s="6"/>
      <c r="C18" s="8">
        <f t="shared" si="158"/>
        <v>0</v>
      </c>
      <c r="D18" s="4">
        <f>C18*E18</f>
        <v>0</v>
      </c>
      <c r="E18" s="11">
        <v>0</v>
      </c>
      <c r="F18" s="10"/>
      <c r="G18" s="6"/>
      <c r="H18" s="8">
        <f t="shared" si="0"/>
        <v>0</v>
      </c>
      <c r="I18" s="4">
        <f t="shared" ref="I18" si="1265">H18*J18</f>
        <v>0</v>
      </c>
      <c r="J18" s="11">
        <v>0</v>
      </c>
      <c r="K18" s="10"/>
      <c r="L18" s="6"/>
      <c r="M18" s="8">
        <f t="shared" si="0"/>
        <v>0</v>
      </c>
      <c r="N18" s="4">
        <f t="shared" ref="N18" si="1266">M18*O18</f>
        <v>0</v>
      </c>
      <c r="O18" s="11">
        <v>0</v>
      </c>
      <c r="P18" s="10"/>
      <c r="Q18" s="6"/>
      <c r="R18" s="8">
        <f t="shared" si="0"/>
        <v>0</v>
      </c>
      <c r="S18" s="4">
        <f t="shared" ref="S18" si="1267">R18*T18</f>
        <v>0</v>
      </c>
      <c r="T18" s="11">
        <v>0</v>
      </c>
      <c r="U18" s="10"/>
      <c r="V18" s="6"/>
      <c r="W18" s="8">
        <f t="shared" si="0"/>
        <v>0</v>
      </c>
      <c r="X18" s="4">
        <f t="shared" ref="X18" si="1268">W18*Y18</f>
        <v>0</v>
      </c>
      <c r="Y18" s="11">
        <v>0</v>
      </c>
      <c r="Z18" s="10"/>
      <c r="AA18" s="6"/>
      <c r="AB18" s="8">
        <f t="shared" si="0"/>
        <v>0</v>
      </c>
      <c r="AC18" s="4">
        <f t="shared" ref="AC18" si="1269">AB18*AD18</f>
        <v>0</v>
      </c>
      <c r="AD18" s="11">
        <v>0</v>
      </c>
      <c r="AE18" s="10"/>
      <c r="AF18" s="6"/>
      <c r="AG18" s="8">
        <f t="shared" si="0"/>
        <v>0</v>
      </c>
      <c r="AH18" s="4">
        <f t="shared" ref="AH18" si="1270">AG18*AI18</f>
        <v>0</v>
      </c>
      <c r="AI18" s="11">
        <v>0</v>
      </c>
      <c r="AJ18" s="10"/>
      <c r="AK18" s="6"/>
      <c r="AL18" s="8">
        <f t="shared" si="0"/>
        <v>0</v>
      </c>
      <c r="AM18" s="4">
        <f t="shared" ref="AM18" si="1271">AL18*AN18</f>
        <v>0</v>
      </c>
      <c r="AN18" s="11">
        <v>0</v>
      </c>
      <c r="AO18" s="10"/>
      <c r="AP18" s="6"/>
      <c r="AQ18" s="8">
        <f t="shared" si="0"/>
        <v>0</v>
      </c>
      <c r="AR18" s="4">
        <f t="shared" ref="AR18" si="1272">AQ18*AS18</f>
        <v>0</v>
      </c>
      <c r="AS18" s="11">
        <v>0</v>
      </c>
      <c r="AT18" s="10"/>
      <c r="AU18" s="6"/>
      <c r="AV18" s="8">
        <f t="shared" si="0"/>
        <v>0</v>
      </c>
      <c r="AW18" s="4">
        <f t="shared" ref="AW18" si="1273">AV18*AX18</f>
        <v>0</v>
      </c>
      <c r="AX18" s="11">
        <v>0</v>
      </c>
      <c r="AY18" s="10"/>
      <c r="AZ18" s="6"/>
      <c r="BA18" s="8">
        <f t="shared" si="0"/>
        <v>0</v>
      </c>
      <c r="BB18" s="4">
        <f t="shared" ref="BB18" si="1274">BA18*BC18</f>
        <v>0</v>
      </c>
      <c r="BC18" s="11">
        <v>0</v>
      </c>
      <c r="BD18" s="10"/>
      <c r="BE18" s="6"/>
      <c r="BF18" s="8">
        <f t="shared" si="0"/>
        <v>0</v>
      </c>
      <c r="BG18" s="4">
        <f t="shared" ref="BG18" si="1275">BF18*BH18</f>
        <v>0</v>
      </c>
      <c r="BH18" s="11">
        <v>0</v>
      </c>
      <c r="BI18" s="10"/>
      <c r="BJ18" s="6"/>
      <c r="BK18" s="8">
        <f t="shared" si="0"/>
        <v>0</v>
      </c>
      <c r="BL18" s="4">
        <f t="shared" ref="BL18" si="1276">BK18*BM18</f>
        <v>0</v>
      </c>
      <c r="BM18" s="11">
        <v>0</v>
      </c>
      <c r="BN18" s="10"/>
      <c r="BO18" s="6"/>
      <c r="BP18" s="8">
        <f t="shared" si="0"/>
        <v>0</v>
      </c>
      <c r="BQ18" s="4">
        <f t="shared" ref="BQ18" si="1277">BP18*BR18</f>
        <v>0</v>
      </c>
      <c r="BR18" s="11">
        <v>0</v>
      </c>
      <c r="BS18" s="10"/>
      <c r="BT18" s="6"/>
      <c r="BU18" s="8">
        <f t="shared" si="26"/>
        <v>0</v>
      </c>
      <c r="BV18" s="4">
        <f t="shared" ref="BV18" si="1278">BU18*BW18</f>
        <v>0</v>
      </c>
      <c r="BW18" s="11">
        <v>0</v>
      </c>
      <c r="BX18" s="10"/>
      <c r="BY18" s="6"/>
      <c r="BZ18" s="8">
        <f t="shared" si="26"/>
        <v>0</v>
      </c>
      <c r="CA18" s="4">
        <f t="shared" ref="CA18" si="1279">BZ18*CB18</f>
        <v>0</v>
      </c>
      <c r="CB18" s="11">
        <v>0</v>
      </c>
      <c r="CC18" s="10"/>
      <c r="CD18" s="6"/>
      <c r="CE18" s="8">
        <f t="shared" si="26"/>
        <v>0</v>
      </c>
      <c r="CF18" s="4">
        <f t="shared" ref="CF18" si="1280">CE18*CG18</f>
        <v>0</v>
      </c>
      <c r="CG18" s="11">
        <v>0</v>
      </c>
      <c r="CH18" s="10"/>
      <c r="CI18" s="6"/>
      <c r="CJ18" s="8">
        <f t="shared" si="26"/>
        <v>0</v>
      </c>
      <c r="CK18" s="4">
        <f t="shared" ref="CK18" si="1281">CJ18*CL18</f>
        <v>0</v>
      </c>
      <c r="CL18" s="11">
        <v>0</v>
      </c>
      <c r="CM18" s="10"/>
      <c r="CN18" s="6"/>
      <c r="CO18" s="8">
        <f t="shared" si="26"/>
        <v>0</v>
      </c>
      <c r="CP18" s="4">
        <f t="shared" ref="CP18" si="1282">CO18*CQ18</f>
        <v>0</v>
      </c>
      <c r="CQ18" s="11">
        <v>0</v>
      </c>
      <c r="CR18" s="10"/>
      <c r="CS18" s="6"/>
      <c r="CT18" s="8">
        <f t="shared" si="26"/>
        <v>0</v>
      </c>
      <c r="CU18" s="4">
        <f t="shared" ref="CU18" si="1283">CT18*CV18</f>
        <v>0</v>
      </c>
      <c r="CV18" s="11">
        <v>0</v>
      </c>
      <c r="CW18" s="10"/>
      <c r="CX18" s="6"/>
      <c r="CY18" s="8">
        <f t="shared" si="26"/>
        <v>0</v>
      </c>
      <c r="CZ18" s="4">
        <f t="shared" ref="CZ18" si="1284">CY18*DA18</f>
        <v>0</v>
      </c>
      <c r="DA18" s="11">
        <v>0</v>
      </c>
      <c r="DB18" s="10"/>
      <c r="DC18" s="6"/>
      <c r="DD18" s="8">
        <f t="shared" si="26"/>
        <v>0</v>
      </c>
      <c r="DE18" s="4">
        <f t="shared" ref="DE18" si="1285">DD18*DF18</f>
        <v>0</v>
      </c>
      <c r="DF18" s="11">
        <v>0</v>
      </c>
      <c r="DG18" s="10"/>
      <c r="DH18" s="6"/>
      <c r="DI18" s="8">
        <f t="shared" si="26"/>
        <v>0</v>
      </c>
      <c r="DJ18" s="4">
        <f t="shared" ref="DJ18" si="1286">DI18*DK18</f>
        <v>0</v>
      </c>
      <c r="DK18" s="11">
        <v>0</v>
      </c>
      <c r="DL18" s="10"/>
      <c r="DM18" s="6"/>
      <c r="DN18" s="8">
        <f t="shared" si="26"/>
        <v>0</v>
      </c>
      <c r="DO18" s="4">
        <f t="shared" ref="DO18" si="1287">DN18*DP18</f>
        <v>0</v>
      </c>
      <c r="DP18" s="11">
        <v>0</v>
      </c>
      <c r="DQ18" s="10"/>
      <c r="DR18" s="6"/>
      <c r="DS18" s="8">
        <f t="shared" si="26"/>
        <v>0</v>
      </c>
      <c r="DT18" s="4">
        <f t="shared" ref="DT18" si="1288">DS18*DU18</f>
        <v>0</v>
      </c>
      <c r="DU18" s="11">
        <v>0</v>
      </c>
      <c r="DV18" s="10"/>
      <c r="DW18" s="6"/>
      <c r="DX18" s="8">
        <f t="shared" si="26"/>
        <v>0</v>
      </c>
      <c r="DY18" s="4">
        <f t="shared" ref="DY18" si="1289">DX18*DZ18</f>
        <v>0</v>
      </c>
      <c r="DZ18" s="11">
        <v>0</v>
      </c>
      <c r="EA18" s="10"/>
      <c r="EB18" s="6"/>
      <c r="EC18" s="8">
        <f t="shared" si="26"/>
        <v>0</v>
      </c>
      <c r="ED18" s="4">
        <f t="shared" ref="ED18" si="1290">EC18*EE18</f>
        <v>0</v>
      </c>
      <c r="EE18" s="11">
        <v>0</v>
      </c>
      <c r="EF18" s="10"/>
      <c r="EG18" s="6"/>
      <c r="EH18" s="8">
        <f t="shared" si="52"/>
        <v>0</v>
      </c>
      <c r="EI18" s="4">
        <f t="shared" ref="EI18" si="1291">EH18*EJ18</f>
        <v>0</v>
      </c>
      <c r="EJ18" s="11">
        <v>0</v>
      </c>
      <c r="EK18" s="10"/>
      <c r="EL18" s="6"/>
      <c r="EM18" s="8">
        <f t="shared" si="52"/>
        <v>0</v>
      </c>
      <c r="EN18" s="4">
        <f t="shared" ref="EN18" si="1292">EM18*EO18</f>
        <v>0</v>
      </c>
      <c r="EO18" s="11">
        <v>0</v>
      </c>
      <c r="EP18" s="10"/>
      <c r="EQ18" s="6"/>
      <c r="ER18" s="8">
        <f t="shared" si="52"/>
        <v>0</v>
      </c>
      <c r="ES18" s="4">
        <f t="shared" ref="ES18" si="1293">ER18*ET18</f>
        <v>0</v>
      </c>
      <c r="ET18" s="11">
        <v>0</v>
      </c>
      <c r="EU18" s="10"/>
      <c r="EV18" s="6"/>
      <c r="EW18" s="8">
        <f t="shared" si="52"/>
        <v>0</v>
      </c>
      <c r="EX18" s="4">
        <f t="shared" ref="EX18" si="1294">EW18*EY18</f>
        <v>0</v>
      </c>
      <c r="EY18" s="11">
        <v>0</v>
      </c>
      <c r="EZ18" s="10"/>
      <c r="FA18" s="6"/>
      <c r="FB18" s="8">
        <f t="shared" si="52"/>
        <v>0</v>
      </c>
      <c r="FC18" s="4">
        <f t="shared" ref="FC18" si="1295">FB18*FD18</f>
        <v>0</v>
      </c>
      <c r="FD18" s="11">
        <v>0</v>
      </c>
      <c r="FE18" s="10"/>
      <c r="FF18" s="6"/>
      <c r="FG18" s="8">
        <f t="shared" si="52"/>
        <v>0</v>
      </c>
      <c r="FH18" s="4">
        <f t="shared" ref="FH18" si="1296">FG18*FI18</f>
        <v>0</v>
      </c>
      <c r="FI18" s="11">
        <v>0</v>
      </c>
      <c r="FJ18" s="10"/>
      <c r="FK18" s="6"/>
      <c r="FL18" s="8">
        <f t="shared" si="52"/>
        <v>0</v>
      </c>
      <c r="FM18" s="4">
        <f t="shared" ref="FM18" si="1297">FL18*FN18</f>
        <v>0</v>
      </c>
      <c r="FN18" s="11">
        <v>0</v>
      </c>
      <c r="FO18" s="10"/>
      <c r="FP18" s="6"/>
      <c r="FQ18" s="8">
        <f t="shared" si="52"/>
        <v>0</v>
      </c>
      <c r="FR18" s="4">
        <f t="shared" ref="FR18" si="1298">FQ18*FS18</f>
        <v>0</v>
      </c>
      <c r="FS18" s="11">
        <v>0</v>
      </c>
      <c r="FT18" s="10"/>
      <c r="FU18" s="6"/>
      <c r="FV18" s="8">
        <f t="shared" si="52"/>
        <v>0</v>
      </c>
      <c r="FW18" s="4">
        <f t="shared" ref="FW18" si="1299">FV18*FX18</f>
        <v>0</v>
      </c>
      <c r="FX18" s="11">
        <v>0</v>
      </c>
      <c r="FY18" s="10"/>
      <c r="FZ18" s="6"/>
      <c r="GA18" s="8">
        <f t="shared" si="52"/>
        <v>0</v>
      </c>
      <c r="GB18" s="4">
        <f t="shared" ref="GB18" si="1300">GA18*GC18</f>
        <v>0</v>
      </c>
      <c r="GC18" s="11">
        <v>0</v>
      </c>
      <c r="GD18" s="10"/>
      <c r="GE18" s="6"/>
      <c r="GF18" s="8">
        <f t="shared" si="52"/>
        <v>0</v>
      </c>
      <c r="GG18" s="4">
        <f t="shared" ref="GG18" si="1301">GF18*GH18</f>
        <v>0</v>
      </c>
      <c r="GH18" s="11">
        <v>0</v>
      </c>
      <c r="GI18" s="10"/>
      <c r="GJ18" s="6"/>
      <c r="GK18" s="8">
        <f t="shared" si="52"/>
        <v>0</v>
      </c>
      <c r="GL18" s="4">
        <f t="shared" ref="GL18" si="1302">GK18*GM18</f>
        <v>0</v>
      </c>
      <c r="GM18" s="11">
        <v>0</v>
      </c>
      <c r="GN18" s="10"/>
      <c r="GO18" s="6"/>
      <c r="GP18" s="8">
        <f t="shared" si="52"/>
        <v>0</v>
      </c>
      <c r="GQ18" s="4">
        <f t="shared" ref="GQ18" si="1303">GP18*GR18</f>
        <v>0</v>
      </c>
      <c r="GR18" s="11">
        <v>0</v>
      </c>
      <c r="GS18" s="10"/>
      <c r="GT18" s="6"/>
      <c r="GU18" s="8">
        <f t="shared" si="78"/>
        <v>0</v>
      </c>
      <c r="GV18" s="4">
        <f t="shared" ref="GV18" si="1304">GU18*GW18</f>
        <v>0</v>
      </c>
      <c r="GW18" s="11">
        <v>0</v>
      </c>
      <c r="GX18" s="10"/>
      <c r="GY18" s="6"/>
      <c r="GZ18" s="8">
        <f t="shared" si="78"/>
        <v>0</v>
      </c>
      <c r="HA18" s="4">
        <f t="shared" ref="HA18" si="1305">GZ18*HB18</f>
        <v>0</v>
      </c>
      <c r="HB18" s="11">
        <v>0</v>
      </c>
      <c r="HC18" s="10"/>
      <c r="HD18" s="6"/>
      <c r="HE18" s="8">
        <f t="shared" si="78"/>
        <v>0</v>
      </c>
      <c r="HF18" s="4">
        <f t="shared" ref="HF18" si="1306">HE18*HG18</f>
        <v>0</v>
      </c>
      <c r="HG18" s="11">
        <v>0</v>
      </c>
      <c r="HH18" s="10"/>
      <c r="HI18" s="6"/>
      <c r="HJ18" s="8">
        <f t="shared" si="78"/>
        <v>0</v>
      </c>
      <c r="HK18" s="4">
        <f t="shared" ref="HK18" si="1307">HJ18*HL18</f>
        <v>0</v>
      </c>
      <c r="HL18" s="11">
        <v>0</v>
      </c>
      <c r="HM18" s="10"/>
      <c r="HN18" s="6"/>
      <c r="HO18" s="8">
        <f t="shared" si="78"/>
        <v>0</v>
      </c>
      <c r="HP18" s="4">
        <f t="shared" ref="HP18" si="1308">HO18*HQ18</f>
        <v>0</v>
      </c>
      <c r="HQ18" s="11">
        <v>0</v>
      </c>
      <c r="HR18" s="10"/>
      <c r="HS18" s="6"/>
      <c r="HT18" s="8">
        <f t="shared" si="78"/>
        <v>0</v>
      </c>
      <c r="HU18" s="4">
        <f t="shared" ref="HU18" si="1309">HT18*HV18</f>
        <v>0</v>
      </c>
      <c r="HV18" s="11">
        <v>0</v>
      </c>
      <c r="HW18" s="10"/>
      <c r="HX18" s="6"/>
      <c r="HY18" s="8">
        <f t="shared" si="78"/>
        <v>0</v>
      </c>
      <c r="HZ18" s="4">
        <f t="shared" ref="HZ18" si="1310">HY18*IA18</f>
        <v>0</v>
      </c>
      <c r="IA18" s="11">
        <v>0</v>
      </c>
      <c r="IB18" s="10"/>
      <c r="IC18" s="6"/>
      <c r="ID18" s="8">
        <f t="shared" si="78"/>
        <v>0</v>
      </c>
      <c r="IE18" s="4">
        <f t="shared" ref="IE18" si="1311">ID18*IF18</f>
        <v>0</v>
      </c>
      <c r="IF18" s="11">
        <v>0</v>
      </c>
      <c r="IG18" s="10"/>
      <c r="IH18" s="6"/>
      <c r="II18" s="8">
        <f t="shared" si="78"/>
        <v>0</v>
      </c>
      <c r="IJ18" s="4">
        <f t="shared" ref="IJ18" si="1312">II18*IK18</f>
        <v>0</v>
      </c>
      <c r="IK18" s="11">
        <v>0</v>
      </c>
      <c r="IL18" s="10"/>
      <c r="IM18" s="6"/>
      <c r="IN18" s="8">
        <f t="shared" si="78"/>
        <v>0</v>
      </c>
      <c r="IO18" s="4">
        <f t="shared" ref="IO18" si="1313">IN18*IP18</f>
        <v>0</v>
      </c>
      <c r="IP18" s="11">
        <v>0</v>
      </c>
      <c r="IQ18" s="10"/>
      <c r="IR18" s="6"/>
      <c r="IS18" s="8">
        <f t="shared" si="78"/>
        <v>0</v>
      </c>
      <c r="IT18" s="4">
        <f t="shared" ref="IT18" si="1314">IS18*IU18</f>
        <v>0</v>
      </c>
      <c r="IU18" s="11">
        <v>0</v>
      </c>
      <c r="IV18" s="10"/>
      <c r="IW18" s="6"/>
      <c r="IX18" s="8">
        <f t="shared" si="78"/>
        <v>0</v>
      </c>
      <c r="IY18" s="4">
        <f t="shared" ref="IY18" si="1315">IX18*IZ18</f>
        <v>0</v>
      </c>
      <c r="IZ18" s="11">
        <v>0</v>
      </c>
      <c r="JA18" s="10"/>
      <c r="JB18" s="6"/>
      <c r="JC18" s="8">
        <f t="shared" si="78"/>
        <v>0</v>
      </c>
      <c r="JD18" s="4">
        <f t="shared" ref="JD18" si="1316">JC18*JE18</f>
        <v>0</v>
      </c>
      <c r="JE18" s="11">
        <v>0</v>
      </c>
      <c r="JF18" s="10"/>
      <c r="JG18" s="6"/>
      <c r="JH18" s="8">
        <f t="shared" si="104"/>
        <v>0</v>
      </c>
      <c r="JI18" s="4">
        <f t="shared" ref="JI18" si="1317">JH18*JJ18</f>
        <v>0</v>
      </c>
      <c r="JJ18" s="11">
        <v>0</v>
      </c>
      <c r="JK18" s="10"/>
      <c r="JL18" s="6"/>
      <c r="JM18" s="8">
        <f t="shared" si="104"/>
        <v>0</v>
      </c>
      <c r="JN18" s="4">
        <f t="shared" ref="JN18" si="1318">JM18*JO18</f>
        <v>0</v>
      </c>
      <c r="JO18" s="11">
        <v>0</v>
      </c>
      <c r="JP18" s="10"/>
      <c r="JQ18" s="6"/>
      <c r="JR18" s="8">
        <f t="shared" si="104"/>
        <v>0</v>
      </c>
      <c r="JS18" s="4">
        <f t="shared" ref="JS18" si="1319">JR18*JT18</f>
        <v>0</v>
      </c>
      <c r="JT18" s="11">
        <v>0</v>
      </c>
      <c r="JU18" s="10"/>
      <c r="JV18" s="6"/>
      <c r="JW18" s="8">
        <f t="shared" si="104"/>
        <v>0</v>
      </c>
      <c r="JX18" s="4">
        <f t="shared" ref="JX18" si="1320">JW18*JY18</f>
        <v>0</v>
      </c>
      <c r="JY18" s="11">
        <v>0</v>
      </c>
      <c r="JZ18" s="10"/>
      <c r="KA18" s="6"/>
      <c r="KB18" s="8">
        <f t="shared" si="104"/>
        <v>0</v>
      </c>
      <c r="KC18" s="4">
        <f t="shared" ref="KC18" si="1321">KB18*KD18</f>
        <v>0</v>
      </c>
      <c r="KD18" s="11">
        <v>0</v>
      </c>
      <c r="KE18" s="10"/>
      <c r="KF18" s="6"/>
      <c r="KG18" s="8">
        <f t="shared" si="104"/>
        <v>0</v>
      </c>
      <c r="KH18" s="4">
        <f t="shared" ref="KH18" si="1322">KG18*KI18</f>
        <v>0</v>
      </c>
      <c r="KI18" s="11">
        <v>0</v>
      </c>
      <c r="KJ18" s="10"/>
      <c r="KK18" s="6"/>
      <c r="KL18" s="8">
        <f t="shared" si="104"/>
        <v>0</v>
      </c>
      <c r="KM18" s="4">
        <f t="shared" ref="KM18" si="1323">KL18*KN18</f>
        <v>0</v>
      </c>
      <c r="KN18" s="11">
        <v>0</v>
      </c>
      <c r="KO18" s="10"/>
      <c r="KP18" s="6"/>
      <c r="KQ18" s="8">
        <f t="shared" si="118"/>
        <v>0</v>
      </c>
      <c r="KR18" s="4">
        <f t="shared" ref="KR18" si="1324">KQ18*KS18</f>
        <v>0</v>
      </c>
      <c r="KS18" s="11">
        <v>0</v>
      </c>
      <c r="KT18" s="10"/>
      <c r="KU18" s="6"/>
      <c r="KV18" s="8">
        <f t="shared" si="118"/>
        <v>0</v>
      </c>
      <c r="KW18" s="4">
        <f t="shared" ref="KW18" si="1325">KV18*KX18</f>
        <v>0</v>
      </c>
      <c r="KX18" s="11">
        <v>0</v>
      </c>
      <c r="KY18" s="10"/>
      <c r="KZ18" s="6"/>
      <c r="LA18" s="8">
        <f t="shared" si="118"/>
        <v>0</v>
      </c>
      <c r="LB18" s="4">
        <f t="shared" ref="LB18" si="1326">LA18*LC18</f>
        <v>0</v>
      </c>
      <c r="LC18" s="11">
        <v>0</v>
      </c>
      <c r="LD18" s="10"/>
      <c r="LE18" s="6"/>
      <c r="LF18" s="8">
        <f t="shared" si="118"/>
        <v>0</v>
      </c>
      <c r="LG18" s="4">
        <f t="shared" ref="LG18" si="1327">LF18*LH18</f>
        <v>0</v>
      </c>
      <c r="LH18" s="11">
        <v>0</v>
      </c>
      <c r="LI18" s="10"/>
      <c r="LJ18" s="6"/>
      <c r="LK18" s="8">
        <f t="shared" si="118"/>
        <v>0</v>
      </c>
      <c r="LL18" s="4">
        <f t="shared" ref="LL18" si="1328">LK18*LM18</f>
        <v>0</v>
      </c>
      <c r="LM18" s="11">
        <v>0</v>
      </c>
      <c r="LN18" s="10"/>
      <c r="LO18" s="6"/>
      <c r="LP18" s="8">
        <f t="shared" si="118"/>
        <v>0</v>
      </c>
      <c r="LQ18" s="4">
        <f t="shared" ref="LQ18" si="1329">LP18*LR18</f>
        <v>0</v>
      </c>
      <c r="LR18" s="11">
        <v>0</v>
      </c>
      <c r="LS18" s="10"/>
      <c r="LT18" s="6"/>
      <c r="LU18" s="8">
        <f t="shared" si="118"/>
        <v>0</v>
      </c>
      <c r="LV18" s="4">
        <f t="shared" ref="LV18" si="1330">LU18*LW18</f>
        <v>0</v>
      </c>
      <c r="LW18" s="11">
        <v>0</v>
      </c>
      <c r="LX18" s="10"/>
      <c r="LY18" s="6"/>
      <c r="LZ18" s="8">
        <f t="shared" si="132"/>
        <v>0</v>
      </c>
      <c r="MA18" s="4">
        <f t="shared" ref="MA18" si="1331">LZ18*MB18</f>
        <v>0</v>
      </c>
      <c r="MB18" s="11">
        <v>0</v>
      </c>
      <c r="MC18" s="10"/>
      <c r="MD18" s="6"/>
      <c r="ME18" s="8">
        <f t="shared" si="132"/>
        <v>0</v>
      </c>
      <c r="MF18" s="4">
        <f t="shared" ref="MF18" si="1332">ME18*MG18</f>
        <v>0</v>
      </c>
      <c r="MG18" s="11">
        <v>0</v>
      </c>
      <c r="MH18" s="10"/>
      <c r="MI18" s="6"/>
      <c r="MJ18" s="8">
        <f t="shared" si="132"/>
        <v>0</v>
      </c>
      <c r="MK18" s="4">
        <f t="shared" ref="MK18" si="1333">MJ18*ML18</f>
        <v>0</v>
      </c>
      <c r="ML18" s="11">
        <v>0</v>
      </c>
      <c r="MM18" s="10"/>
      <c r="MN18" s="6"/>
      <c r="MO18" s="8">
        <f t="shared" si="132"/>
        <v>0</v>
      </c>
      <c r="MP18" s="4">
        <f t="shared" ref="MP18" si="1334">MO18*MQ18</f>
        <v>0</v>
      </c>
      <c r="MQ18" s="11">
        <v>0</v>
      </c>
      <c r="MR18" s="10"/>
      <c r="MS18" s="6"/>
      <c r="MT18" s="8">
        <f t="shared" si="132"/>
        <v>0</v>
      </c>
      <c r="MU18" s="4">
        <f t="shared" ref="MU18" si="1335">MT18*MV18</f>
        <v>0</v>
      </c>
      <c r="MV18" s="11">
        <v>0</v>
      </c>
      <c r="MW18" s="10"/>
      <c r="MX18" s="6"/>
      <c r="MY18" s="8">
        <f t="shared" si="132"/>
        <v>0</v>
      </c>
      <c r="MZ18" s="4">
        <f t="shared" ref="MZ18" si="1336">MY18*NA18</f>
        <v>0</v>
      </c>
      <c r="NA18" s="11">
        <v>0</v>
      </c>
      <c r="NB18" s="10"/>
      <c r="NC18" s="6"/>
      <c r="ND18" s="8">
        <f t="shared" si="132"/>
        <v>0</v>
      </c>
      <c r="NE18" s="4">
        <f t="shared" ref="NE18" si="1337">ND18*NF18</f>
        <v>0</v>
      </c>
      <c r="NF18" s="11">
        <v>0</v>
      </c>
      <c r="NG18" s="10"/>
      <c r="NH18" s="6"/>
      <c r="NI18" s="8">
        <f t="shared" si="146"/>
        <v>0</v>
      </c>
      <c r="NJ18" s="4">
        <f t="shared" ref="NJ18" si="1338">NI18*NK18</f>
        <v>0</v>
      </c>
      <c r="NK18" s="11">
        <v>0</v>
      </c>
      <c r="NL18" s="10"/>
      <c r="NM18" s="6"/>
      <c r="NN18" s="8">
        <f t="shared" si="146"/>
        <v>0</v>
      </c>
      <c r="NO18" s="4">
        <f t="shared" ref="NO18" si="1339">NN18*NP18</f>
        <v>0</v>
      </c>
      <c r="NP18" s="11">
        <v>0</v>
      </c>
      <c r="NQ18" s="10"/>
      <c r="NR18" s="6"/>
      <c r="NS18" s="8">
        <f t="shared" si="146"/>
        <v>0</v>
      </c>
      <c r="NT18" s="4">
        <f t="shared" ref="NT18" si="1340">NS18*NU18</f>
        <v>0</v>
      </c>
      <c r="NU18" s="11">
        <v>0</v>
      </c>
      <c r="NV18" s="10"/>
      <c r="NW18" s="6"/>
      <c r="NX18" s="8">
        <f t="shared" si="146"/>
        <v>0</v>
      </c>
      <c r="NY18" s="4">
        <f t="shared" ref="NY18" si="1341">NX18*NZ18</f>
        <v>0</v>
      </c>
      <c r="NZ18" s="11">
        <v>0</v>
      </c>
      <c r="OA18" s="10"/>
      <c r="OB18" s="6"/>
      <c r="OC18" s="8">
        <f t="shared" si="146"/>
        <v>0</v>
      </c>
      <c r="OD18" s="4">
        <f t="shared" ref="OD18" si="1342">OC18*OE18</f>
        <v>0</v>
      </c>
      <c r="OE18" s="11">
        <v>0</v>
      </c>
      <c r="OF18" s="10"/>
      <c r="OG18" s="6"/>
      <c r="OH18" s="8">
        <f t="shared" si="146"/>
        <v>0</v>
      </c>
      <c r="OI18" s="4">
        <f t="shared" ref="OI18" si="1343">OH18*OJ18</f>
        <v>0</v>
      </c>
      <c r="OJ18" s="11">
        <v>0</v>
      </c>
    </row>
    <row r="19" spans="1:400" ht="16.5" thickBot="1" x14ac:dyDescent="0.3">
      <c r="A19" s="10"/>
      <c r="B19" s="6"/>
      <c r="C19" s="8">
        <f t="shared" si="158"/>
        <v>0</v>
      </c>
      <c r="D19" s="4">
        <f>C19*E19</f>
        <v>0</v>
      </c>
      <c r="E19" s="11">
        <v>0</v>
      </c>
      <c r="F19" s="10"/>
      <c r="G19" s="6"/>
      <c r="H19" s="8">
        <f t="shared" ref="H19:BP32" si="1344">G19*0.133</f>
        <v>0</v>
      </c>
      <c r="I19" s="4">
        <f t="shared" ref="I19" si="1345">H19*J19</f>
        <v>0</v>
      </c>
      <c r="J19" s="11">
        <v>0</v>
      </c>
      <c r="K19" s="10"/>
      <c r="L19" s="6"/>
      <c r="M19" s="8">
        <f t="shared" si="1344"/>
        <v>0</v>
      </c>
      <c r="N19" s="4">
        <f t="shared" ref="N19" si="1346">M19*O19</f>
        <v>0</v>
      </c>
      <c r="O19" s="11">
        <v>0</v>
      </c>
      <c r="P19" s="10"/>
      <c r="Q19" s="6"/>
      <c r="R19" s="8">
        <f t="shared" si="1344"/>
        <v>0</v>
      </c>
      <c r="S19" s="4">
        <f t="shared" ref="S19" si="1347">R19*T19</f>
        <v>0</v>
      </c>
      <c r="T19" s="11">
        <v>0</v>
      </c>
      <c r="U19" s="10"/>
      <c r="V19" s="6"/>
      <c r="W19" s="8">
        <f t="shared" si="1344"/>
        <v>0</v>
      </c>
      <c r="X19" s="4">
        <f t="shared" ref="X19" si="1348">W19*Y19</f>
        <v>0</v>
      </c>
      <c r="Y19" s="11">
        <v>0</v>
      </c>
      <c r="Z19" s="10"/>
      <c r="AA19" s="6"/>
      <c r="AB19" s="8">
        <f t="shared" si="1344"/>
        <v>0</v>
      </c>
      <c r="AC19" s="4">
        <f t="shared" ref="AC19" si="1349">AB19*AD19</f>
        <v>0</v>
      </c>
      <c r="AD19" s="11">
        <v>0</v>
      </c>
      <c r="AE19" s="10"/>
      <c r="AF19" s="6"/>
      <c r="AG19" s="8">
        <f t="shared" si="1344"/>
        <v>0</v>
      </c>
      <c r="AH19" s="4">
        <f t="shared" ref="AH19" si="1350">AG19*AI19</f>
        <v>0</v>
      </c>
      <c r="AI19" s="11">
        <v>0</v>
      </c>
      <c r="AJ19" s="10"/>
      <c r="AK19" s="6"/>
      <c r="AL19" s="8">
        <f t="shared" si="1344"/>
        <v>0</v>
      </c>
      <c r="AM19" s="4">
        <f t="shared" ref="AM19" si="1351">AL19*AN19</f>
        <v>0</v>
      </c>
      <c r="AN19" s="11">
        <v>0</v>
      </c>
      <c r="AO19" s="10"/>
      <c r="AP19" s="6"/>
      <c r="AQ19" s="8">
        <f t="shared" si="1344"/>
        <v>0</v>
      </c>
      <c r="AR19" s="4">
        <f t="shared" ref="AR19" si="1352">AQ19*AS19</f>
        <v>0</v>
      </c>
      <c r="AS19" s="11">
        <v>0</v>
      </c>
      <c r="AT19" s="10"/>
      <c r="AU19" s="6"/>
      <c r="AV19" s="8">
        <f t="shared" si="1344"/>
        <v>0</v>
      </c>
      <c r="AW19" s="4">
        <f t="shared" ref="AW19" si="1353">AV19*AX19</f>
        <v>0</v>
      </c>
      <c r="AX19" s="11">
        <v>0</v>
      </c>
      <c r="AY19" s="10"/>
      <c r="AZ19" s="6"/>
      <c r="BA19" s="8">
        <f t="shared" si="1344"/>
        <v>0</v>
      </c>
      <c r="BB19" s="4">
        <f t="shared" ref="BB19" si="1354">BA19*BC19</f>
        <v>0</v>
      </c>
      <c r="BC19" s="11">
        <v>0</v>
      </c>
      <c r="BD19" s="10"/>
      <c r="BE19" s="6"/>
      <c r="BF19" s="8">
        <f t="shared" si="1344"/>
        <v>0</v>
      </c>
      <c r="BG19" s="4">
        <f t="shared" ref="BG19" si="1355">BF19*BH19</f>
        <v>0</v>
      </c>
      <c r="BH19" s="11">
        <v>0</v>
      </c>
      <c r="BI19" s="10"/>
      <c r="BJ19" s="6"/>
      <c r="BK19" s="8">
        <f t="shared" si="1344"/>
        <v>0</v>
      </c>
      <c r="BL19" s="4">
        <f t="shared" ref="BL19" si="1356">BK19*BM19</f>
        <v>0</v>
      </c>
      <c r="BM19" s="11">
        <v>0</v>
      </c>
      <c r="BN19" s="10"/>
      <c r="BO19" s="6"/>
      <c r="BP19" s="8">
        <f t="shared" si="1344"/>
        <v>0</v>
      </c>
      <c r="BQ19" s="4">
        <f t="shared" ref="BQ19" si="1357">BP19*BR19</f>
        <v>0</v>
      </c>
      <c r="BR19" s="11">
        <v>0</v>
      </c>
      <c r="BS19" s="10"/>
      <c r="BT19" s="6"/>
      <c r="BU19" s="8">
        <f t="shared" ref="BU19:EC32" si="1358">BT19*0.133</f>
        <v>0</v>
      </c>
      <c r="BV19" s="4">
        <f t="shared" ref="BV19" si="1359">BU19*BW19</f>
        <v>0</v>
      </c>
      <c r="BW19" s="11">
        <v>0</v>
      </c>
      <c r="BX19" s="10"/>
      <c r="BY19" s="6"/>
      <c r="BZ19" s="8">
        <f t="shared" si="1358"/>
        <v>0</v>
      </c>
      <c r="CA19" s="4">
        <f t="shared" ref="CA19" si="1360">BZ19*CB19</f>
        <v>0</v>
      </c>
      <c r="CB19" s="11">
        <v>0</v>
      </c>
      <c r="CC19" s="10"/>
      <c r="CD19" s="6"/>
      <c r="CE19" s="8">
        <f t="shared" si="1358"/>
        <v>0</v>
      </c>
      <c r="CF19" s="4">
        <f t="shared" ref="CF19" si="1361">CE19*CG19</f>
        <v>0</v>
      </c>
      <c r="CG19" s="11">
        <v>0</v>
      </c>
      <c r="CH19" s="10"/>
      <c r="CI19" s="6"/>
      <c r="CJ19" s="8">
        <f t="shared" si="1358"/>
        <v>0</v>
      </c>
      <c r="CK19" s="4">
        <f t="shared" ref="CK19" si="1362">CJ19*CL19</f>
        <v>0</v>
      </c>
      <c r="CL19" s="11">
        <v>0</v>
      </c>
      <c r="CM19" s="10"/>
      <c r="CN19" s="6"/>
      <c r="CO19" s="8">
        <f t="shared" si="1358"/>
        <v>0</v>
      </c>
      <c r="CP19" s="4">
        <f t="shared" ref="CP19" si="1363">CO19*CQ19</f>
        <v>0</v>
      </c>
      <c r="CQ19" s="11">
        <v>0</v>
      </c>
      <c r="CR19" s="10"/>
      <c r="CS19" s="6"/>
      <c r="CT19" s="8">
        <f t="shared" si="1358"/>
        <v>0</v>
      </c>
      <c r="CU19" s="4">
        <f t="shared" ref="CU19" si="1364">CT19*CV19</f>
        <v>0</v>
      </c>
      <c r="CV19" s="11">
        <v>0</v>
      </c>
      <c r="CW19" s="10"/>
      <c r="CX19" s="6"/>
      <c r="CY19" s="8">
        <f t="shared" si="1358"/>
        <v>0</v>
      </c>
      <c r="CZ19" s="4">
        <f t="shared" ref="CZ19" si="1365">CY19*DA19</f>
        <v>0</v>
      </c>
      <c r="DA19" s="11">
        <v>0</v>
      </c>
      <c r="DB19" s="10"/>
      <c r="DC19" s="6"/>
      <c r="DD19" s="8">
        <f t="shared" si="1358"/>
        <v>0</v>
      </c>
      <c r="DE19" s="4">
        <f t="shared" ref="DE19" si="1366">DD19*DF19</f>
        <v>0</v>
      </c>
      <c r="DF19" s="11">
        <v>0</v>
      </c>
      <c r="DG19" s="10"/>
      <c r="DH19" s="6"/>
      <c r="DI19" s="8">
        <f t="shared" si="1358"/>
        <v>0</v>
      </c>
      <c r="DJ19" s="4">
        <f t="shared" ref="DJ19" si="1367">DI19*DK19</f>
        <v>0</v>
      </c>
      <c r="DK19" s="11">
        <v>0</v>
      </c>
      <c r="DL19" s="10"/>
      <c r="DM19" s="6"/>
      <c r="DN19" s="8">
        <f t="shared" si="1358"/>
        <v>0</v>
      </c>
      <c r="DO19" s="4">
        <f t="shared" ref="DO19" si="1368">DN19*DP19</f>
        <v>0</v>
      </c>
      <c r="DP19" s="11">
        <v>0</v>
      </c>
      <c r="DQ19" s="10"/>
      <c r="DR19" s="6"/>
      <c r="DS19" s="8">
        <f t="shared" si="1358"/>
        <v>0</v>
      </c>
      <c r="DT19" s="4">
        <f t="shared" ref="DT19" si="1369">DS19*DU19</f>
        <v>0</v>
      </c>
      <c r="DU19" s="11">
        <v>0</v>
      </c>
      <c r="DV19" s="10"/>
      <c r="DW19" s="6"/>
      <c r="DX19" s="8">
        <f t="shared" si="1358"/>
        <v>0</v>
      </c>
      <c r="DY19" s="4">
        <f t="shared" ref="DY19" si="1370">DX19*DZ19</f>
        <v>0</v>
      </c>
      <c r="DZ19" s="11">
        <v>0</v>
      </c>
      <c r="EA19" s="10"/>
      <c r="EB19" s="6"/>
      <c r="EC19" s="8">
        <f t="shared" si="1358"/>
        <v>0</v>
      </c>
      <c r="ED19" s="4">
        <f t="shared" ref="ED19" si="1371">EC19*EE19</f>
        <v>0</v>
      </c>
      <c r="EE19" s="11">
        <v>0</v>
      </c>
      <c r="EF19" s="10"/>
      <c r="EG19" s="6"/>
      <c r="EH19" s="8">
        <f t="shared" ref="EH19:GP32" si="1372">EG19*0.133</f>
        <v>0</v>
      </c>
      <c r="EI19" s="4">
        <f t="shared" ref="EI19" si="1373">EH19*EJ19</f>
        <v>0</v>
      </c>
      <c r="EJ19" s="11">
        <v>0</v>
      </c>
      <c r="EK19" s="10"/>
      <c r="EL19" s="6"/>
      <c r="EM19" s="8">
        <f t="shared" si="1372"/>
        <v>0</v>
      </c>
      <c r="EN19" s="4">
        <f t="shared" ref="EN19" si="1374">EM19*EO19</f>
        <v>0</v>
      </c>
      <c r="EO19" s="11">
        <v>0</v>
      </c>
      <c r="EP19" s="10"/>
      <c r="EQ19" s="6"/>
      <c r="ER19" s="8">
        <f t="shared" si="1372"/>
        <v>0</v>
      </c>
      <c r="ES19" s="4">
        <f t="shared" ref="ES19" si="1375">ER19*ET19</f>
        <v>0</v>
      </c>
      <c r="ET19" s="11">
        <v>0</v>
      </c>
      <c r="EU19" s="10"/>
      <c r="EV19" s="6"/>
      <c r="EW19" s="8">
        <f t="shared" si="1372"/>
        <v>0</v>
      </c>
      <c r="EX19" s="4">
        <f t="shared" ref="EX19" si="1376">EW19*EY19</f>
        <v>0</v>
      </c>
      <c r="EY19" s="11">
        <v>0</v>
      </c>
      <c r="EZ19" s="10"/>
      <c r="FA19" s="6"/>
      <c r="FB19" s="8">
        <f t="shared" si="1372"/>
        <v>0</v>
      </c>
      <c r="FC19" s="4">
        <f t="shared" ref="FC19" si="1377">FB19*FD19</f>
        <v>0</v>
      </c>
      <c r="FD19" s="11">
        <v>0</v>
      </c>
      <c r="FE19" s="10"/>
      <c r="FF19" s="6"/>
      <c r="FG19" s="8">
        <f t="shared" si="1372"/>
        <v>0</v>
      </c>
      <c r="FH19" s="4">
        <f t="shared" ref="FH19" si="1378">FG19*FI19</f>
        <v>0</v>
      </c>
      <c r="FI19" s="11">
        <v>0</v>
      </c>
      <c r="FJ19" s="10"/>
      <c r="FK19" s="6"/>
      <c r="FL19" s="8">
        <f t="shared" si="1372"/>
        <v>0</v>
      </c>
      <c r="FM19" s="4">
        <f t="shared" ref="FM19" si="1379">FL19*FN19</f>
        <v>0</v>
      </c>
      <c r="FN19" s="11">
        <v>0</v>
      </c>
      <c r="FO19" s="10"/>
      <c r="FP19" s="6"/>
      <c r="FQ19" s="8">
        <f t="shared" si="1372"/>
        <v>0</v>
      </c>
      <c r="FR19" s="4">
        <f t="shared" ref="FR19" si="1380">FQ19*FS19</f>
        <v>0</v>
      </c>
      <c r="FS19" s="11">
        <v>0</v>
      </c>
      <c r="FT19" s="10"/>
      <c r="FU19" s="6"/>
      <c r="FV19" s="8">
        <f t="shared" si="1372"/>
        <v>0</v>
      </c>
      <c r="FW19" s="4">
        <f t="shared" ref="FW19" si="1381">FV19*FX19</f>
        <v>0</v>
      </c>
      <c r="FX19" s="11">
        <v>0</v>
      </c>
      <c r="FY19" s="10"/>
      <c r="FZ19" s="6"/>
      <c r="GA19" s="8">
        <f t="shared" si="1372"/>
        <v>0</v>
      </c>
      <c r="GB19" s="4">
        <f t="shared" ref="GB19" si="1382">GA19*GC19</f>
        <v>0</v>
      </c>
      <c r="GC19" s="11">
        <v>0</v>
      </c>
      <c r="GD19" s="10"/>
      <c r="GE19" s="6"/>
      <c r="GF19" s="8">
        <f t="shared" si="1372"/>
        <v>0</v>
      </c>
      <c r="GG19" s="4">
        <f t="shared" ref="GG19" si="1383">GF19*GH19</f>
        <v>0</v>
      </c>
      <c r="GH19" s="11">
        <v>0</v>
      </c>
      <c r="GI19" s="10"/>
      <c r="GJ19" s="6"/>
      <c r="GK19" s="8">
        <f t="shared" si="1372"/>
        <v>0</v>
      </c>
      <c r="GL19" s="4">
        <f t="shared" ref="GL19" si="1384">GK19*GM19</f>
        <v>0</v>
      </c>
      <c r="GM19" s="11">
        <v>0</v>
      </c>
      <c r="GN19" s="10"/>
      <c r="GO19" s="6"/>
      <c r="GP19" s="8">
        <f t="shared" si="1372"/>
        <v>0</v>
      </c>
      <c r="GQ19" s="4">
        <f t="shared" ref="GQ19" si="1385">GP19*GR19</f>
        <v>0</v>
      </c>
      <c r="GR19" s="11">
        <v>0</v>
      </c>
      <c r="GS19" s="10"/>
      <c r="GT19" s="6"/>
      <c r="GU19" s="8">
        <f t="shared" ref="GU19:JC32" si="1386">GT19*0.133</f>
        <v>0</v>
      </c>
      <c r="GV19" s="4">
        <f t="shared" ref="GV19" si="1387">GU19*GW19</f>
        <v>0</v>
      </c>
      <c r="GW19" s="11">
        <v>0</v>
      </c>
      <c r="GX19" s="10"/>
      <c r="GY19" s="6"/>
      <c r="GZ19" s="8">
        <f t="shared" si="1386"/>
        <v>0</v>
      </c>
      <c r="HA19" s="4">
        <f t="shared" ref="HA19" si="1388">GZ19*HB19</f>
        <v>0</v>
      </c>
      <c r="HB19" s="11">
        <v>0</v>
      </c>
      <c r="HC19" s="10"/>
      <c r="HD19" s="6"/>
      <c r="HE19" s="8">
        <f t="shared" si="1386"/>
        <v>0</v>
      </c>
      <c r="HF19" s="4">
        <f t="shared" ref="HF19" si="1389">HE19*HG19</f>
        <v>0</v>
      </c>
      <c r="HG19" s="11">
        <v>0</v>
      </c>
      <c r="HH19" s="10"/>
      <c r="HI19" s="6"/>
      <c r="HJ19" s="8">
        <f t="shared" si="1386"/>
        <v>0</v>
      </c>
      <c r="HK19" s="4">
        <f t="shared" ref="HK19" si="1390">HJ19*HL19</f>
        <v>0</v>
      </c>
      <c r="HL19" s="11">
        <v>0</v>
      </c>
      <c r="HM19" s="10"/>
      <c r="HN19" s="6"/>
      <c r="HO19" s="8">
        <f t="shared" si="1386"/>
        <v>0</v>
      </c>
      <c r="HP19" s="4">
        <f t="shared" ref="HP19" si="1391">HO19*HQ19</f>
        <v>0</v>
      </c>
      <c r="HQ19" s="11">
        <v>0</v>
      </c>
      <c r="HR19" s="10"/>
      <c r="HS19" s="6"/>
      <c r="HT19" s="8">
        <f t="shared" si="1386"/>
        <v>0</v>
      </c>
      <c r="HU19" s="4">
        <f t="shared" ref="HU19" si="1392">HT19*HV19</f>
        <v>0</v>
      </c>
      <c r="HV19" s="11">
        <v>0</v>
      </c>
      <c r="HW19" s="10"/>
      <c r="HX19" s="6"/>
      <c r="HY19" s="8">
        <f t="shared" si="1386"/>
        <v>0</v>
      </c>
      <c r="HZ19" s="4">
        <f t="shared" ref="HZ19" si="1393">HY19*IA19</f>
        <v>0</v>
      </c>
      <c r="IA19" s="11">
        <v>0</v>
      </c>
      <c r="IB19" s="10"/>
      <c r="IC19" s="6"/>
      <c r="ID19" s="8">
        <f t="shared" si="1386"/>
        <v>0</v>
      </c>
      <c r="IE19" s="4">
        <f t="shared" ref="IE19" si="1394">ID19*IF19</f>
        <v>0</v>
      </c>
      <c r="IF19" s="11">
        <v>0</v>
      </c>
      <c r="IG19" s="10"/>
      <c r="IH19" s="6"/>
      <c r="II19" s="8">
        <f t="shared" si="1386"/>
        <v>0</v>
      </c>
      <c r="IJ19" s="4">
        <f t="shared" ref="IJ19" si="1395">II19*IK19</f>
        <v>0</v>
      </c>
      <c r="IK19" s="11">
        <v>0</v>
      </c>
      <c r="IL19" s="10"/>
      <c r="IM19" s="6"/>
      <c r="IN19" s="8">
        <f t="shared" si="1386"/>
        <v>0</v>
      </c>
      <c r="IO19" s="4">
        <f t="shared" ref="IO19" si="1396">IN19*IP19</f>
        <v>0</v>
      </c>
      <c r="IP19" s="11">
        <v>0</v>
      </c>
      <c r="IQ19" s="10"/>
      <c r="IR19" s="6"/>
      <c r="IS19" s="8">
        <f t="shared" si="1386"/>
        <v>0</v>
      </c>
      <c r="IT19" s="4">
        <f t="shared" ref="IT19" si="1397">IS19*IU19</f>
        <v>0</v>
      </c>
      <c r="IU19" s="11">
        <v>0</v>
      </c>
      <c r="IV19" s="10"/>
      <c r="IW19" s="6"/>
      <c r="IX19" s="8">
        <f t="shared" si="1386"/>
        <v>0</v>
      </c>
      <c r="IY19" s="4">
        <f t="shared" ref="IY19" si="1398">IX19*IZ19</f>
        <v>0</v>
      </c>
      <c r="IZ19" s="11">
        <v>0</v>
      </c>
      <c r="JA19" s="10"/>
      <c r="JB19" s="6"/>
      <c r="JC19" s="8">
        <f t="shared" si="1386"/>
        <v>0</v>
      </c>
      <c r="JD19" s="4">
        <f t="shared" ref="JD19" si="1399">JC19*JE19</f>
        <v>0</v>
      </c>
      <c r="JE19" s="11">
        <v>0</v>
      </c>
      <c r="JF19" s="10"/>
      <c r="JG19" s="6"/>
      <c r="JH19" s="8">
        <f t="shared" ref="JH19:LP32" si="1400">JG19*0.133</f>
        <v>0</v>
      </c>
      <c r="JI19" s="4">
        <f t="shared" ref="JI19" si="1401">JH19*JJ19</f>
        <v>0</v>
      </c>
      <c r="JJ19" s="11">
        <v>0</v>
      </c>
      <c r="JK19" s="10"/>
      <c r="JL19" s="6"/>
      <c r="JM19" s="8">
        <f t="shared" si="1400"/>
        <v>0</v>
      </c>
      <c r="JN19" s="4">
        <f t="shared" ref="JN19" si="1402">JM19*JO19</f>
        <v>0</v>
      </c>
      <c r="JO19" s="11">
        <v>0</v>
      </c>
      <c r="JP19" s="10"/>
      <c r="JQ19" s="6"/>
      <c r="JR19" s="8">
        <f t="shared" si="1400"/>
        <v>0</v>
      </c>
      <c r="JS19" s="4">
        <f t="shared" ref="JS19" si="1403">JR19*JT19</f>
        <v>0</v>
      </c>
      <c r="JT19" s="11">
        <v>0</v>
      </c>
      <c r="JU19" s="10"/>
      <c r="JV19" s="6"/>
      <c r="JW19" s="8">
        <f t="shared" si="1400"/>
        <v>0</v>
      </c>
      <c r="JX19" s="4">
        <f t="shared" ref="JX19" si="1404">JW19*JY19</f>
        <v>0</v>
      </c>
      <c r="JY19" s="11">
        <v>0</v>
      </c>
      <c r="JZ19" s="10"/>
      <c r="KA19" s="6"/>
      <c r="KB19" s="8">
        <f t="shared" si="1400"/>
        <v>0</v>
      </c>
      <c r="KC19" s="4">
        <f t="shared" ref="KC19" si="1405">KB19*KD19</f>
        <v>0</v>
      </c>
      <c r="KD19" s="11">
        <v>0</v>
      </c>
      <c r="KE19" s="10"/>
      <c r="KF19" s="6"/>
      <c r="KG19" s="8">
        <f t="shared" si="1400"/>
        <v>0</v>
      </c>
      <c r="KH19" s="4">
        <f t="shared" ref="KH19" si="1406">KG19*KI19</f>
        <v>0</v>
      </c>
      <c r="KI19" s="11">
        <v>0</v>
      </c>
      <c r="KJ19" s="10"/>
      <c r="KK19" s="6"/>
      <c r="KL19" s="8">
        <f t="shared" si="1400"/>
        <v>0</v>
      </c>
      <c r="KM19" s="4">
        <f t="shared" ref="KM19" si="1407">KL19*KN19</f>
        <v>0</v>
      </c>
      <c r="KN19" s="11">
        <v>0</v>
      </c>
      <c r="KO19" s="10"/>
      <c r="KP19" s="6"/>
      <c r="KQ19" s="8">
        <f t="shared" si="1400"/>
        <v>0</v>
      </c>
      <c r="KR19" s="4">
        <f t="shared" ref="KR19" si="1408">KQ19*KS19</f>
        <v>0</v>
      </c>
      <c r="KS19" s="11">
        <v>0</v>
      </c>
      <c r="KT19" s="10"/>
      <c r="KU19" s="6"/>
      <c r="KV19" s="8">
        <f t="shared" si="1400"/>
        <v>0</v>
      </c>
      <c r="KW19" s="4">
        <f t="shared" ref="KW19" si="1409">KV19*KX19</f>
        <v>0</v>
      </c>
      <c r="KX19" s="11">
        <v>0</v>
      </c>
      <c r="KY19" s="10"/>
      <c r="KZ19" s="6"/>
      <c r="LA19" s="8">
        <f t="shared" si="1400"/>
        <v>0</v>
      </c>
      <c r="LB19" s="4">
        <f t="shared" ref="LB19" si="1410">LA19*LC19</f>
        <v>0</v>
      </c>
      <c r="LC19" s="11">
        <v>0</v>
      </c>
      <c r="LD19" s="10"/>
      <c r="LE19" s="6"/>
      <c r="LF19" s="8">
        <f t="shared" si="1400"/>
        <v>0</v>
      </c>
      <c r="LG19" s="4">
        <f t="shared" ref="LG19" si="1411">LF19*LH19</f>
        <v>0</v>
      </c>
      <c r="LH19" s="11">
        <v>0</v>
      </c>
      <c r="LI19" s="10"/>
      <c r="LJ19" s="6"/>
      <c r="LK19" s="8">
        <f t="shared" si="1400"/>
        <v>0</v>
      </c>
      <c r="LL19" s="4">
        <f t="shared" ref="LL19" si="1412">LK19*LM19</f>
        <v>0</v>
      </c>
      <c r="LM19" s="11">
        <v>0</v>
      </c>
      <c r="LN19" s="10"/>
      <c r="LO19" s="6"/>
      <c r="LP19" s="8">
        <f t="shared" si="1400"/>
        <v>0</v>
      </c>
      <c r="LQ19" s="4">
        <f t="shared" ref="LQ19" si="1413">LP19*LR19</f>
        <v>0</v>
      </c>
      <c r="LR19" s="11">
        <v>0</v>
      </c>
      <c r="LS19" s="10"/>
      <c r="LT19" s="6"/>
      <c r="LU19" s="8">
        <f t="shared" ref="LU19:OC32" si="1414">LT19*0.133</f>
        <v>0</v>
      </c>
      <c r="LV19" s="4">
        <f t="shared" ref="LV19" si="1415">LU19*LW19</f>
        <v>0</v>
      </c>
      <c r="LW19" s="11">
        <v>0</v>
      </c>
      <c r="LX19" s="10"/>
      <c r="LY19" s="6"/>
      <c r="LZ19" s="8">
        <f t="shared" si="1414"/>
        <v>0</v>
      </c>
      <c r="MA19" s="4">
        <f t="shared" ref="MA19" si="1416">LZ19*MB19</f>
        <v>0</v>
      </c>
      <c r="MB19" s="11">
        <v>0</v>
      </c>
      <c r="MC19" s="10"/>
      <c r="MD19" s="6"/>
      <c r="ME19" s="8">
        <f t="shared" si="1414"/>
        <v>0</v>
      </c>
      <c r="MF19" s="4">
        <f t="shared" ref="MF19" si="1417">ME19*MG19</f>
        <v>0</v>
      </c>
      <c r="MG19" s="11">
        <v>0</v>
      </c>
      <c r="MH19" s="10"/>
      <c r="MI19" s="6"/>
      <c r="MJ19" s="8">
        <f t="shared" si="1414"/>
        <v>0</v>
      </c>
      <c r="MK19" s="4">
        <f t="shared" ref="MK19" si="1418">MJ19*ML19</f>
        <v>0</v>
      </c>
      <c r="ML19" s="11">
        <v>0</v>
      </c>
      <c r="MM19" s="10"/>
      <c r="MN19" s="6"/>
      <c r="MO19" s="8">
        <f t="shared" si="1414"/>
        <v>0</v>
      </c>
      <c r="MP19" s="4">
        <f t="shared" ref="MP19" si="1419">MO19*MQ19</f>
        <v>0</v>
      </c>
      <c r="MQ19" s="11">
        <v>0</v>
      </c>
      <c r="MR19" s="10"/>
      <c r="MS19" s="6"/>
      <c r="MT19" s="8">
        <f t="shared" si="1414"/>
        <v>0</v>
      </c>
      <c r="MU19" s="4">
        <f t="shared" ref="MU19" si="1420">MT19*MV19</f>
        <v>0</v>
      </c>
      <c r="MV19" s="11">
        <v>0</v>
      </c>
      <c r="MW19" s="10"/>
      <c r="MX19" s="6"/>
      <c r="MY19" s="8">
        <f t="shared" si="1414"/>
        <v>0</v>
      </c>
      <c r="MZ19" s="4">
        <f t="shared" ref="MZ19" si="1421">MY19*NA19</f>
        <v>0</v>
      </c>
      <c r="NA19" s="11">
        <v>0</v>
      </c>
      <c r="NB19" s="10"/>
      <c r="NC19" s="6"/>
      <c r="ND19" s="8">
        <f t="shared" si="1414"/>
        <v>0</v>
      </c>
      <c r="NE19" s="4">
        <f t="shared" ref="NE19" si="1422">ND19*NF19</f>
        <v>0</v>
      </c>
      <c r="NF19" s="11">
        <v>0</v>
      </c>
      <c r="NG19" s="10"/>
      <c r="NH19" s="6"/>
      <c r="NI19" s="8">
        <f t="shared" si="1414"/>
        <v>0</v>
      </c>
      <c r="NJ19" s="4">
        <f t="shared" ref="NJ19" si="1423">NI19*NK19</f>
        <v>0</v>
      </c>
      <c r="NK19" s="11">
        <v>0</v>
      </c>
      <c r="NL19" s="10"/>
      <c r="NM19" s="6"/>
      <c r="NN19" s="8">
        <f t="shared" si="1414"/>
        <v>0</v>
      </c>
      <c r="NO19" s="4">
        <f t="shared" ref="NO19" si="1424">NN19*NP19</f>
        <v>0</v>
      </c>
      <c r="NP19" s="11">
        <v>0</v>
      </c>
      <c r="NQ19" s="10"/>
      <c r="NR19" s="6"/>
      <c r="NS19" s="8">
        <f t="shared" si="1414"/>
        <v>0</v>
      </c>
      <c r="NT19" s="4">
        <f t="shared" ref="NT19" si="1425">NS19*NU19</f>
        <v>0</v>
      </c>
      <c r="NU19" s="11">
        <v>0</v>
      </c>
      <c r="NV19" s="10"/>
      <c r="NW19" s="6"/>
      <c r="NX19" s="8">
        <f t="shared" si="1414"/>
        <v>0</v>
      </c>
      <c r="NY19" s="4">
        <f t="shared" ref="NY19" si="1426">NX19*NZ19</f>
        <v>0</v>
      </c>
      <c r="NZ19" s="11">
        <v>0</v>
      </c>
      <c r="OA19" s="10"/>
      <c r="OB19" s="6"/>
      <c r="OC19" s="8">
        <f t="shared" si="1414"/>
        <v>0</v>
      </c>
      <c r="OD19" s="4">
        <f t="shared" ref="OD19" si="1427">OC19*OE19</f>
        <v>0</v>
      </c>
      <c r="OE19" s="11">
        <v>0</v>
      </c>
      <c r="OF19" s="10"/>
      <c r="OG19" s="6"/>
      <c r="OH19" s="8">
        <f t="shared" ref="OH19:OH32" si="1428">OG19*0.133</f>
        <v>0</v>
      </c>
      <c r="OI19" s="4">
        <f t="shared" ref="OI19" si="1429">OH19*OJ19</f>
        <v>0</v>
      </c>
      <c r="OJ19" s="11">
        <v>0</v>
      </c>
    </row>
    <row r="20" spans="1:400" ht="16.5" thickBot="1" x14ac:dyDescent="0.3">
      <c r="A20" s="10"/>
      <c r="B20" s="6"/>
      <c r="C20" s="8">
        <f t="shared" si="158"/>
        <v>0</v>
      </c>
      <c r="D20" s="4">
        <f>C20*E20</f>
        <v>0</v>
      </c>
      <c r="E20" s="11">
        <v>0</v>
      </c>
      <c r="F20" s="10"/>
      <c r="G20" s="6"/>
      <c r="H20" s="8">
        <f t="shared" si="1344"/>
        <v>0</v>
      </c>
      <c r="I20" s="4">
        <f t="shared" ref="I20" si="1430">H20*J20</f>
        <v>0</v>
      </c>
      <c r="J20" s="11">
        <v>0</v>
      </c>
      <c r="K20" s="10"/>
      <c r="L20" s="6"/>
      <c r="M20" s="8">
        <f t="shared" si="1344"/>
        <v>0</v>
      </c>
      <c r="N20" s="4">
        <f t="shared" ref="N20" si="1431">M20*O20</f>
        <v>0</v>
      </c>
      <c r="O20" s="11">
        <v>0</v>
      </c>
      <c r="P20" s="10"/>
      <c r="Q20" s="6"/>
      <c r="R20" s="8">
        <f t="shared" si="1344"/>
        <v>0</v>
      </c>
      <c r="S20" s="4">
        <f t="shared" ref="S20" si="1432">R20*T20</f>
        <v>0</v>
      </c>
      <c r="T20" s="11">
        <v>0</v>
      </c>
      <c r="U20" s="10"/>
      <c r="V20" s="6"/>
      <c r="W20" s="8">
        <f t="shared" si="1344"/>
        <v>0</v>
      </c>
      <c r="X20" s="4">
        <f t="shared" ref="X20" si="1433">W20*Y20</f>
        <v>0</v>
      </c>
      <c r="Y20" s="11">
        <v>0</v>
      </c>
      <c r="Z20" s="10"/>
      <c r="AA20" s="6"/>
      <c r="AB20" s="8">
        <f t="shared" si="1344"/>
        <v>0</v>
      </c>
      <c r="AC20" s="4">
        <f t="shared" ref="AC20" si="1434">AB20*AD20</f>
        <v>0</v>
      </c>
      <c r="AD20" s="11">
        <v>0</v>
      </c>
      <c r="AE20" s="10"/>
      <c r="AF20" s="6"/>
      <c r="AG20" s="8">
        <f t="shared" si="1344"/>
        <v>0</v>
      </c>
      <c r="AH20" s="4">
        <f t="shared" ref="AH20" si="1435">AG20*AI20</f>
        <v>0</v>
      </c>
      <c r="AI20" s="11">
        <v>0</v>
      </c>
      <c r="AJ20" s="10"/>
      <c r="AK20" s="6"/>
      <c r="AL20" s="8">
        <f t="shared" si="1344"/>
        <v>0</v>
      </c>
      <c r="AM20" s="4">
        <f t="shared" ref="AM20" si="1436">AL20*AN20</f>
        <v>0</v>
      </c>
      <c r="AN20" s="11">
        <v>0</v>
      </c>
      <c r="AO20" s="10"/>
      <c r="AP20" s="6"/>
      <c r="AQ20" s="8">
        <f t="shared" si="1344"/>
        <v>0</v>
      </c>
      <c r="AR20" s="4">
        <f t="shared" ref="AR20" si="1437">AQ20*AS20</f>
        <v>0</v>
      </c>
      <c r="AS20" s="11">
        <v>0</v>
      </c>
      <c r="AT20" s="10"/>
      <c r="AU20" s="6"/>
      <c r="AV20" s="8">
        <f t="shared" si="1344"/>
        <v>0</v>
      </c>
      <c r="AW20" s="4">
        <f t="shared" ref="AW20" si="1438">AV20*AX20</f>
        <v>0</v>
      </c>
      <c r="AX20" s="11">
        <v>0</v>
      </c>
      <c r="AY20" s="10"/>
      <c r="AZ20" s="6"/>
      <c r="BA20" s="8">
        <f t="shared" si="1344"/>
        <v>0</v>
      </c>
      <c r="BB20" s="4">
        <f t="shared" ref="BB20" si="1439">BA20*BC20</f>
        <v>0</v>
      </c>
      <c r="BC20" s="11">
        <v>0</v>
      </c>
      <c r="BD20" s="10"/>
      <c r="BE20" s="6"/>
      <c r="BF20" s="8">
        <f t="shared" si="1344"/>
        <v>0</v>
      </c>
      <c r="BG20" s="4">
        <f t="shared" ref="BG20" si="1440">BF20*BH20</f>
        <v>0</v>
      </c>
      <c r="BH20" s="11">
        <v>0</v>
      </c>
      <c r="BI20" s="10"/>
      <c r="BJ20" s="6"/>
      <c r="BK20" s="8">
        <f t="shared" si="1344"/>
        <v>0</v>
      </c>
      <c r="BL20" s="4">
        <f t="shared" ref="BL20" si="1441">BK20*BM20</f>
        <v>0</v>
      </c>
      <c r="BM20" s="11">
        <v>0</v>
      </c>
      <c r="BN20" s="10"/>
      <c r="BO20" s="6"/>
      <c r="BP20" s="8">
        <f t="shared" si="1344"/>
        <v>0</v>
      </c>
      <c r="BQ20" s="4">
        <f t="shared" ref="BQ20" si="1442">BP20*BR20</f>
        <v>0</v>
      </c>
      <c r="BR20" s="11">
        <v>0</v>
      </c>
      <c r="BS20" s="10"/>
      <c r="BT20" s="6"/>
      <c r="BU20" s="8">
        <f t="shared" si="1358"/>
        <v>0</v>
      </c>
      <c r="BV20" s="4">
        <f t="shared" ref="BV20" si="1443">BU20*BW20</f>
        <v>0</v>
      </c>
      <c r="BW20" s="11">
        <v>0</v>
      </c>
      <c r="BX20" s="10"/>
      <c r="BY20" s="6"/>
      <c r="BZ20" s="8">
        <f t="shared" si="1358"/>
        <v>0</v>
      </c>
      <c r="CA20" s="4">
        <f t="shared" ref="CA20" si="1444">BZ20*CB20</f>
        <v>0</v>
      </c>
      <c r="CB20" s="11">
        <v>0</v>
      </c>
      <c r="CC20" s="10"/>
      <c r="CD20" s="6"/>
      <c r="CE20" s="8">
        <f t="shared" si="1358"/>
        <v>0</v>
      </c>
      <c r="CF20" s="4">
        <f t="shared" ref="CF20" si="1445">CE20*CG20</f>
        <v>0</v>
      </c>
      <c r="CG20" s="11">
        <v>0</v>
      </c>
      <c r="CH20" s="10"/>
      <c r="CI20" s="6"/>
      <c r="CJ20" s="8">
        <f t="shared" si="1358"/>
        <v>0</v>
      </c>
      <c r="CK20" s="4">
        <f t="shared" ref="CK20" si="1446">CJ20*CL20</f>
        <v>0</v>
      </c>
      <c r="CL20" s="11">
        <v>0</v>
      </c>
      <c r="CM20" s="10"/>
      <c r="CN20" s="6"/>
      <c r="CO20" s="8">
        <f t="shared" si="1358"/>
        <v>0</v>
      </c>
      <c r="CP20" s="4">
        <f t="shared" ref="CP20" si="1447">CO20*CQ20</f>
        <v>0</v>
      </c>
      <c r="CQ20" s="11">
        <v>0</v>
      </c>
      <c r="CR20" s="10"/>
      <c r="CS20" s="6"/>
      <c r="CT20" s="8">
        <f t="shared" si="1358"/>
        <v>0</v>
      </c>
      <c r="CU20" s="4">
        <f t="shared" ref="CU20" si="1448">CT20*CV20</f>
        <v>0</v>
      </c>
      <c r="CV20" s="11">
        <v>0</v>
      </c>
      <c r="CW20" s="10"/>
      <c r="CX20" s="6"/>
      <c r="CY20" s="8">
        <f t="shared" si="1358"/>
        <v>0</v>
      </c>
      <c r="CZ20" s="4">
        <f t="shared" ref="CZ20" si="1449">CY20*DA20</f>
        <v>0</v>
      </c>
      <c r="DA20" s="11">
        <v>0</v>
      </c>
      <c r="DB20" s="10"/>
      <c r="DC20" s="6"/>
      <c r="DD20" s="8">
        <f t="shared" si="1358"/>
        <v>0</v>
      </c>
      <c r="DE20" s="4">
        <f t="shared" ref="DE20" si="1450">DD20*DF20</f>
        <v>0</v>
      </c>
      <c r="DF20" s="11">
        <v>0</v>
      </c>
      <c r="DG20" s="10"/>
      <c r="DH20" s="6"/>
      <c r="DI20" s="8">
        <f t="shared" si="1358"/>
        <v>0</v>
      </c>
      <c r="DJ20" s="4">
        <f t="shared" ref="DJ20" si="1451">DI20*DK20</f>
        <v>0</v>
      </c>
      <c r="DK20" s="11">
        <v>0</v>
      </c>
      <c r="DL20" s="10"/>
      <c r="DM20" s="6"/>
      <c r="DN20" s="8">
        <f t="shared" si="1358"/>
        <v>0</v>
      </c>
      <c r="DO20" s="4">
        <f t="shared" ref="DO20" si="1452">DN20*DP20</f>
        <v>0</v>
      </c>
      <c r="DP20" s="11">
        <v>0</v>
      </c>
      <c r="DQ20" s="10"/>
      <c r="DR20" s="6"/>
      <c r="DS20" s="8">
        <f t="shared" si="1358"/>
        <v>0</v>
      </c>
      <c r="DT20" s="4">
        <f t="shared" ref="DT20" si="1453">DS20*DU20</f>
        <v>0</v>
      </c>
      <c r="DU20" s="11">
        <v>0</v>
      </c>
      <c r="DV20" s="10"/>
      <c r="DW20" s="6"/>
      <c r="DX20" s="8">
        <f t="shared" si="1358"/>
        <v>0</v>
      </c>
      <c r="DY20" s="4">
        <f t="shared" ref="DY20" si="1454">DX20*DZ20</f>
        <v>0</v>
      </c>
      <c r="DZ20" s="11">
        <v>0</v>
      </c>
      <c r="EA20" s="10"/>
      <c r="EB20" s="6"/>
      <c r="EC20" s="8">
        <f t="shared" si="1358"/>
        <v>0</v>
      </c>
      <c r="ED20" s="4">
        <f t="shared" ref="ED20" si="1455">EC20*EE20</f>
        <v>0</v>
      </c>
      <c r="EE20" s="11">
        <v>0</v>
      </c>
      <c r="EF20" s="10"/>
      <c r="EG20" s="6"/>
      <c r="EH20" s="8">
        <f t="shared" si="1372"/>
        <v>0</v>
      </c>
      <c r="EI20" s="4">
        <f t="shared" ref="EI20" si="1456">EH20*EJ20</f>
        <v>0</v>
      </c>
      <c r="EJ20" s="11">
        <v>0</v>
      </c>
      <c r="EK20" s="10"/>
      <c r="EL20" s="6"/>
      <c r="EM20" s="8">
        <f t="shared" si="1372"/>
        <v>0</v>
      </c>
      <c r="EN20" s="4">
        <f t="shared" ref="EN20" si="1457">EM20*EO20</f>
        <v>0</v>
      </c>
      <c r="EO20" s="11">
        <v>0</v>
      </c>
      <c r="EP20" s="10"/>
      <c r="EQ20" s="6"/>
      <c r="ER20" s="8">
        <f t="shared" si="1372"/>
        <v>0</v>
      </c>
      <c r="ES20" s="4">
        <f t="shared" ref="ES20" si="1458">ER20*ET20</f>
        <v>0</v>
      </c>
      <c r="ET20" s="11">
        <v>0</v>
      </c>
      <c r="EU20" s="10"/>
      <c r="EV20" s="6"/>
      <c r="EW20" s="8">
        <f t="shared" si="1372"/>
        <v>0</v>
      </c>
      <c r="EX20" s="4">
        <f t="shared" ref="EX20" si="1459">EW20*EY20</f>
        <v>0</v>
      </c>
      <c r="EY20" s="11">
        <v>0</v>
      </c>
      <c r="EZ20" s="10"/>
      <c r="FA20" s="6"/>
      <c r="FB20" s="8">
        <f t="shared" si="1372"/>
        <v>0</v>
      </c>
      <c r="FC20" s="4">
        <f t="shared" ref="FC20" si="1460">FB20*FD20</f>
        <v>0</v>
      </c>
      <c r="FD20" s="11">
        <v>0</v>
      </c>
      <c r="FE20" s="10"/>
      <c r="FF20" s="6"/>
      <c r="FG20" s="8">
        <f t="shared" si="1372"/>
        <v>0</v>
      </c>
      <c r="FH20" s="4">
        <f t="shared" ref="FH20" si="1461">FG20*FI20</f>
        <v>0</v>
      </c>
      <c r="FI20" s="11">
        <v>0</v>
      </c>
      <c r="FJ20" s="10"/>
      <c r="FK20" s="6"/>
      <c r="FL20" s="8">
        <f t="shared" si="1372"/>
        <v>0</v>
      </c>
      <c r="FM20" s="4">
        <f t="shared" ref="FM20" si="1462">FL20*FN20</f>
        <v>0</v>
      </c>
      <c r="FN20" s="11">
        <v>0</v>
      </c>
      <c r="FO20" s="10"/>
      <c r="FP20" s="6"/>
      <c r="FQ20" s="8">
        <f t="shared" si="1372"/>
        <v>0</v>
      </c>
      <c r="FR20" s="4">
        <f t="shared" ref="FR20" si="1463">FQ20*FS20</f>
        <v>0</v>
      </c>
      <c r="FS20" s="11">
        <v>0</v>
      </c>
      <c r="FT20" s="10"/>
      <c r="FU20" s="6"/>
      <c r="FV20" s="8">
        <f t="shared" si="1372"/>
        <v>0</v>
      </c>
      <c r="FW20" s="4">
        <f t="shared" ref="FW20" si="1464">FV20*FX20</f>
        <v>0</v>
      </c>
      <c r="FX20" s="11">
        <v>0</v>
      </c>
      <c r="FY20" s="10"/>
      <c r="FZ20" s="6"/>
      <c r="GA20" s="8">
        <f t="shared" si="1372"/>
        <v>0</v>
      </c>
      <c r="GB20" s="4">
        <f t="shared" ref="GB20" si="1465">GA20*GC20</f>
        <v>0</v>
      </c>
      <c r="GC20" s="11">
        <v>0</v>
      </c>
      <c r="GD20" s="10"/>
      <c r="GE20" s="6"/>
      <c r="GF20" s="8">
        <f t="shared" si="1372"/>
        <v>0</v>
      </c>
      <c r="GG20" s="4">
        <f t="shared" ref="GG20" si="1466">GF20*GH20</f>
        <v>0</v>
      </c>
      <c r="GH20" s="11">
        <v>0</v>
      </c>
      <c r="GI20" s="10"/>
      <c r="GJ20" s="6"/>
      <c r="GK20" s="8">
        <f t="shared" si="1372"/>
        <v>0</v>
      </c>
      <c r="GL20" s="4">
        <f t="shared" ref="GL20" si="1467">GK20*GM20</f>
        <v>0</v>
      </c>
      <c r="GM20" s="11">
        <v>0</v>
      </c>
      <c r="GN20" s="10"/>
      <c r="GO20" s="6"/>
      <c r="GP20" s="8">
        <f t="shared" si="1372"/>
        <v>0</v>
      </c>
      <c r="GQ20" s="4">
        <f t="shared" ref="GQ20" si="1468">GP20*GR20</f>
        <v>0</v>
      </c>
      <c r="GR20" s="11">
        <v>0</v>
      </c>
      <c r="GS20" s="10"/>
      <c r="GT20" s="6"/>
      <c r="GU20" s="8">
        <f t="shared" si="1386"/>
        <v>0</v>
      </c>
      <c r="GV20" s="4">
        <f t="shared" ref="GV20" si="1469">GU20*GW20</f>
        <v>0</v>
      </c>
      <c r="GW20" s="11">
        <v>0</v>
      </c>
      <c r="GX20" s="10"/>
      <c r="GY20" s="6"/>
      <c r="GZ20" s="8">
        <f t="shared" si="1386"/>
        <v>0</v>
      </c>
      <c r="HA20" s="4">
        <f t="shared" ref="HA20" si="1470">GZ20*HB20</f>
        <v>0</v>
      </c>
      <c r="HB20" s="11">
        <v>0</v>
      </c>
      <c r="HC20" s="10"/>
      <c r="HD20" s="6"/>
      <c r="HE20" s="8">
        <f t="shared" si="1386"/>
        <v>0</v>
      </c>
      <c r="HF20" s="4">
        <f t="shared" ref="HF20" si="1471">HE20*HG20</f>
        <v>0</v>
      </c>
      <c r="HG20" s="11">
        <v>0</v>
      </c>
      <c r="HH20" s="10"/>
      <c r="HI20" s="6"/>
      <c r="HJ20" s="8">
        <f t="shared" si="1386"/>
        <v>0</v>
      </c>
      <c r="HK20" s="4">
        <f t="shared" ref="HK20" si="1472">HJ20*HL20</f>
        <v>0</v>
      </c>
      <c r="HL20" s="11">
        <v>0</v>
      </c>
      <c r="HM20" s="10"/>
      <c r="HN20" s="6"/>
      <c r="HO20" s="8">
        <f t="shared" si="1386"/>
        <v>0</v>
      </c>
      <c r="HP20" s="4">
        <f t="shared" ref="HP20" si="1473">HO20*HQ20</f>
        <v>0</v>
      </c>
      <c r="HQ20" s="11">
        <v>0</v>
      </c>
      <c r="HR20" s="10"/>
      <c r="HS20" s="6"/>
      <c r="HT20" s="8">
        <f t="shared" si="1386"/>
        <v>0</v>
      </c>
      <c r="HU20" s="4">
        <f t="shared" ref="HU20" si="1474">HT20*HV20</f>
        <v>0</v>
      </c>
      <c r="HV20" s="11">
        <v>0</v>
      </c>
      <c r="HW20" s="10"/>
      <c r="HX20" s="6"/>
      <c r="HY20" s="8">
        <f t="shared" si="1386"/>
        <v>0</v>
      </c>
      <c r="HZ20" s="4">
        <f t="shared" ref="HZ20" si="1475">HY20*IA20</f>
        <v>0</v>
      </c>
      <c r="IA20" s="11">
        <v>0</v>
      </c>
      <c r="IB20" s="10"/>
      <c r="IC20" s="6"/>
      <c r="ID20" s="8">
        <f t="shared" si="1386"/>
        <v>0</v>
      </c>
      <c r="IE20" s="4">
        <f t="shared" ref="IE20" si="1476">ID20*IF20</f>
        <v>0</v>
      </c>
      <c r="IF20" s="11">
        <v>0</v>
      </c>
      <c r="IG20" s="10"/>
      <c r="IH20" s="6"/>
      <c r="II20" s="8">
        <f t="shared" si="1386"/>
        <v>0</v>
      </c>
      <c r="IJ20" s="4">
        <f t="shared" ref="IJ20" si="1477">II20*IK20</f>
        <v>0</v>
      </c>
      <c r="IK20" s="11">
        <v>0</v>
      </c>
      <c r="IL20" s="10"/>
      <c r="IM20" s="6"/>
      <c r="IN20" s="8">
        <f t="shared" si="1386"/>
        <v>0</v>
      </c>
      <c r="IO20" s="4">
        <f t="shared" ref="IO20" si="1478">IN20*IP20</f>
        <v>0</v>
      </c>
      <c r="IP20" s="11">
        <v>0</v>
      </c>
      <c r="IQ20" s="10"/>
      <c r="IR20" s="6"/>
      <c r="IS20" s="8">
        <f t="shared" si="1386"/>
        <v>0</v>
      </c>
      <c r="IT20" s="4">
        <f t="shared" ref="IT20" si="1479">IS20*IU20</f>
        <v>0</v>
      </c>
      <c r="IU20" s="11">
        <v>0</v>
      </c>
      <c r="IV20" s="10"/>
      <c r="IW20" s="6"/>
      <c r="IX20" s="8">
        <f t="shared" si="1386"/>
        <v>0</v>
      </c>
      <c r="IY20" s="4">
        <f t="shared" ref="IY20" si="1480">IX20*IZ20</f>
        <v>0</v>
      </c>
      <c r="IZ20" s="11">
        <v>0</v>
      </c>
      <c r="JA20" s="10"/>
      <c r="JB20" s="6"/>
      <c r="JC20" s="8">
        <f t="shared" si="1386"/>
        <v>0</v>
      </c>
      <c r="JD20" s="4">
        <f t="shared" ref="JD20" si="1481">JC20*JE20</f>
        <v>0</v>
      </c>
      <c r="JE20" s="11">
        <v>0</v>
      </c>
      <c r="JF20" s="10"/>
      <c r="JG20" s="6"/>
      <c r="JH20" s="8">
        <f t="shared" si="1400"/>
        <v>0</v>
      </c>
      <c r="JI20" s="4">
        <f t="shared" ref="JI20" si="1482">JH20*JJ20</f>
        <v>0</v>
      </c>
      <c r="JJ20" s="11">
        <v>0</v>
      </c>
      <c r="JK20" s="10"/>
      <c r="JL20" s="6"/>
      <c r="JM20" s="8">
        <f t="shared" si="1400"/>
        <v>0</v>
      </c>
      <c r="JN20" s="4">
        <f t="shared" ref="JN20" si="1483">JM20*JO20</f>
        <v>0</v>
      </c>
      <c r="JO20" s="11">
        <v>0</v>
      </c>
      <c r="JP20" s="10"/>
      <c r="JQ20" s="6"/>
      <c r="JR20" s="8">
        <f t="shared" si="1400"/>
        <v>0</v>
      </c>
      <c r="JS20" s="4">
        <f t="shared" ref="JS20" si="1484">JR20*JT20</f>
        <v>0</v>
      </c>
      <c r="JT20" s="11">
        <v>0</v>
      </c>
      <c r="JU20" s="10"/>
      <c r="JV20" s="6"/>
      <c r="JW20" s="8">
        <f t="shared" si="1400"/>
        <v>0</v>
      </c>
      <c r="JX20" s="4">
        <f t="shared" ref="JX20" si="1485">JW20*JY20</f>
        <v>0</v>
      </c>
      <c r="JY20" s="11">
        <v>0</v>
      </c>
      <c r="JZ20" s="10"/>
      <c r="KA20" s="6"/>
      <c r="KB20" s="8">
        <f t="shared" si="1400"/>
        <v>0</v>
      </c>
      <c r="KC20" s="4">
        <f t="shared" ref="KC20" si="1486">KB20*KD20</f>
        <v>0</v>
      </c>
      <c r="KD20" s="11">
        <v>0</v>
      </c>
      <c r="KE20" s="10"/>
      <c r="KF20" s="6"/>
      <c r="KG20" s="8">
        <f t="shared" si="1400"/>
        <v>0</v>
      </c>
      <c r="KH20" s="4">
        <f t="shared" ref="KH20" si="1487">KG20*KI20</f>
        <v>0</v>
      </c>
      <c r="KI20" s="11">
        <v>0</v>
      </c>
      <c r="KJ20" s="10"/>
      <c r="KK20" s="6"/>
      <c r="KL20" s="8">
        <f t="shared" si="1400"/>
        <v>0</v>
      </c>
      <c r="KM20" s="4">
        <f t="shared" ref="KM20" si="1488">KL20*KN20</f>
        <v>0</v>
      </c>
      <c r="KN20" s="11">
        <v>0</v>
      </c>
      <c r="KO20" s="10"/>
      <c r="KP20" s="6"/>
      <c r="KQ20" s="8">
        <f t="shared" si="1400"/>
        <v>0</v>
      </c>
      <c r="KR20" s="4">
        <f t="shared" ref="KR20" si="1489">KQ20*KS20</f>
        <v>0</v>
      </c>
      <c r="KS20" s="11">
        <v>0</v>
      </c>
      <c r="KT20" s="10"/>
      <c r="KU20" s="6"/>
      <c r="KV20" s="8">
        <f t="shared" si="1400"/>
        <v>0</v>
      </c>
      <c r="KW20" s="4">
        <f t="shared" ref="KW20" si="1490">KV20*KX20</f>
        <v>0</v>
      </c>
      <c r="KX20" s="11">
        <v>0</v>
      </c>
      <c r="KY20" s="10"/>
      <c r="KZ20" s="6"/>
      <c r="LA20" s="8">
        <f t="shared" si="1400"/>
        <v>0</v>
      </c>
      <c r="LB20" s="4">
        <f t="shared" ref="LB20" si="1491">LA20*LC20</f>
        <v>0</v>
      </c>
      <c r="LC20" s="11">
        <v>0</v>
      </c>
      <c r="LD20" s="10"/>
      <c r="LE20" s="6"/>
      <c r="LF20" s="8">
        <f t="shared" si="1400"/>
        <v>0</v>
      </c>
      <c r="LG20" s="4">
        <f t="shared" ref="LG20" si="1492">LF20*LH20</f>
        <v>0</v>
      </c>
      <c r="LH20" s="11">
        <v>0</v>
      </c>
      <c r="LI20" s="10"/>
      <c r="LJ20" s="6"/>
      <c r="LK20" s="8">
        <f t="shared" si="1400"/>
        <v>0</v>
      </c>
      <c r="LL20" s="4">
        <f t="shared" ref="LL20" si="1493">LK20*LM20</f>
        <v>0</v>
      </c>
      <c r="LM20" s="11">
        <v>0</v>
      </c>
      <c r="LN20" s="10"/>
      <c r="LO20" s="6"/>
      <c r="LP20" s="8">
        <f t="shared" si="1400"/>
        <v>0</v>
      </c>
      <c r="LQ20" s="4">
        <f t="shared" ref="LQ20" si="1494">LP20*LR20</f>
        <v>0</v>
      </c>
      <c r="LR20" s="11">
        <v>0</v>
      </c>
      <c r="LS20" s="10"/>
      <c r="LT20" s="6"/>
      <c r="LU20" s="8">
        <f t="shared" si="1414"/>
        <v>0</v>
      </c>
      <c r="LV20" s="4">
        <f t="shared" ref="LV20" si="1495">LU20*LW20</f>
        <v>0</v>
      </c>
      <c r="LW20" s="11">
        <v>0</v>
      </c>
      <c r="LX20" s="10"/>
      <c r="LY20" s="6"/>
      <c r="LZ20" s="8">
        <f t="shared" si="1414"/>
        <v>0</v>
      </c>
      <c r="MA20" s="4">
        <f t="shared" ref="MA20" si="1496">LZ20*MB20</f>
        <v>0</v>
      </c>
      <c r="MB20" s="11">
        <v>0</v>
      </c>
      <c r="MC20" s="10"/>
      <c r="MD20" s="6"/>
      <c r="ME20" s="8">
        <f t="shared" si="1414"/>
        <v>0</v>
      </c>
      <c r="MF20" s="4">
        <f t="shared" ref="MF20" si="1497">ME20*MG20</f>
        <v>0</v>
      </c>
      <c r="MG20" s="11">
        <v>0</v>
      </c>
      <c r="MH20" s="10"/>
      <c r="MI20" s="6"/>
      <c r="MJ20" s="8">
        <f t="shared" si="1414"/>
        <v>0</v>
      </c>
      <c r="MK20" s="4">
        <f t="shared" ref="MK20" si="1498">MJ20*ML20</f>
        <v>0</v>
      </c>
      <c r="ML20" s="11">
        <v>0</v>
      </c>
      <c r="MM20" s="10"/>
      <c r="MN20" s="6"/>
      <c r="MO20" s="8">
        <f t="shared" si="1414"/>
        <v>0</v>
      </c>
      <c r="MP20" s="4">
        <f t="shared" ref="MP20" si="1499">MO20*MQ20</f>
        <v>0</v>
      </c>
      <c r="MQ20" s="11">
        <v>0</v>
      </c>
      <c r="MR20" s="10"/>
      <c r="MS20" s="6"/>
      <c r="MT20" s="8">
        <f t="shared" si="1414"/>
        <v>0</v>
      </c>
      <c r="MU20" s="4">
        <f t="shared" ref="MU20" si="1500">MT20*MV20</f>
        <v>0</v>
      </c>
      <c r="MV20" s="11">
        <v>0</v>
      </c>
      <c r="MW20" s="10"/>
      <c r="MX20" s="6"/>
      <c r="MY20" s="8">
        <f t="shared" si="1414"/>
        <v>0</v>
      </c>
      <c r="MZ20" s="4">
        <f t="shared" ref="MZ20" si="1501">MY20*NA20</f>
        <v>0</v>
      </c>
      <c r="NA20" s="11">
        <v>0</v>
      </c>
      <c r="NB20" s="10"/>
      <c r="NC20" s="6"/>
      <c r="ND20" s="8">
        <f t="shared" si="1414"/>
        <v>0</v>
      </c>
      <c r="NE20" s="4">
        <f t="shared" ref="NE20" si="1502">ND20*NF20</f>
        <v>0</v>
      </c>
      <c r="NF20" s="11">
        <v>0</v>
      </c>
      <c r="NG20" s="10"/>
      <c r="NH20" s="6"/>
      <c r="NI20" s="8">
        <f t="shared" si="1414"/>
        <v>0</v>
      </c>
      <c r="NJ20" s="4">
        <f t="shared" ref="NJ20" si="1503">NI20*NK20</f>
        <v>0</v>
      </c>
      <c r="NK20" s="11">
        <v>0</v>
      </c>
      <c r="NL20" s="10"/>
      <c r="NM20" s="6"/>
      <c r="NN20" s="8">
        <f t="shared" si="1414"/>
        <v>0</v>
      </c>
      <c r="NO20" s="4">
        <f t="shared" ref="NO20" si="1504">NN20*NP20</f>
        <v>0</v>
      </c>
      <c r="NP20" s="11">
        <v>0</v>
      </c>
      <c r="NQ20" s="10"/>
      <c r="NR20" s="6"/>
      <c r="NS20" s="8">
        <f t="shared" si="1414"/>
        <v>0</v>
      </c>
      <c r="NT20" s="4">
        <f t="shared" ref="NT20" si="1505">NS20*NU20</f>
        <v>0</v>
      </c>
      <c r="NU20" s="11">
        <v>0</v>
      </c>
      <c r="NV20" s="10"/>
      <c r="NW20" s="6"/>
      <c r="NX20" s="8">
        <f t="shared" si="1414"/>
        <v>0</v>
      </c>
      <c r="NY20" s="4">
        <f t="shared" ref="NY20" si="1506">NX20*NZ20</f>
        <v>0</v>
      </c>
      <c r="NZ20" s="11">
        <v>0</v>
      </c>
      <c r="OA20" s="10"/>
      <c r="OB20" s="6"/>
      <c r="OC20" s="8">
        <f t="shared" si="1414"/>
        <v>0</v>
      </c>
      <c r="OD20" s="4">
        <f t="shared" ref="OD20" si="1507">OC20*OE20</f>
        <v>0</v>
      </c>
      <c r="OE20" s="11">
        <v>0</v>
      </c>
      <c r="OF20" s="10"/>
      <c r="OG20" s="6"/>
      <c r="OH20" s="8">
        <f t="shared" si="1428"/>
        <v>0</v>
      </c>
      <c r="OI20" s="4">
        <f t="shared" ref="OI20" si="1508">OH20*OJ20</f>
        <v>0</v>
      </c>
      <c r="OJ20" s="11">
        <v>0</v>
      </c>
    </row>
    <row r="21" spans="1:400" ht="16.5" thickBot="1" x14ac:dyDescent="0.3">
      <c r="A21" s="10"/>
      <c r="B21" s="6"/>
      <c r="C21" s="8">
        <f t="shared" si="158"/>
        <v>0</v>
      </c>
      <c r="D21" s="4">
        <f>C21*E21</f>
        <v>0</v>
      </c>
      <c r="E21" s="11">
        <v>0</v>
      </c>
      <c r="F21" s="10"/>
      <c r="G21" s="6"/>
      <c r="H21" s="8">
        <f t="shared" si="1344"/>
        <v>0</v>
      </c>
      <c r="I21" s="4">
        <f t="shared" ref="I21" si="1509">H21*J21</f>
        <v>0</v>
      </c>
      <c r="J21" s="11">
        <v>0</v>
      </c>
      <c r="K21" s="10"/>
      <c r="L21" s="6"/>
      <c r="M21" s="8">
        <f t="shared" si="1344"/>
        <v>0</v>
      </c>
      <c r="N21" s="4">
        <f t="shared" ref="N21" si="1510">M21*O21</f>
        <v>0</v>
      </c>
      <c r="O21" s="11">
        <v>0</v>
      </c>
      <c r="P21" s="10"/>
      <c r="Q21" s="6"/>
      <c r="R21" s="8">
        <f t="shared" si="1344"/>
        <v>0</v>
      </c>
      <c r="S21" s="4">
        <f t="shared" ref="S21" si="1511">R21*T21</f>
        <v>0</v>
      </c>
      <c r="T21" s="11">
        <v>0</v>
      </c>
      <c r="U21" s="10"/>
      <c r="V21" s="6"/>
      <c r="W21" s="8">
        <f t="shared" si="1344"/>
        <v>0</v>
      </c>
      <c r="X21" s="4">
        <f t="shared" ref="X21" si="1512">W21*Y21</f>
        <v>0</v>
      </c>
      <c r="Y21" s="11">
        <v>0</v>
      </c>
      <c r="Z21" s="10"/>
      <c r="AA21" s="6"/>
      <c r="AB21" s="8">
        <f t="shared" si="1344"/>
        <v>0</v>
      </c>
      <c r="AC21" s="4">
        <f t="shared" ref="AC21" si="1513">AB21*AD21</f>
        <v>0</v>
      </c>
      <c r="AD21" s="11">
        <v>0</v>
      </c>
      <c r="AE21" s="10"/>
      <c r="AF21" s="6"/>
      <c r="AG21" s="8">
        <f t="shared" si="1344"/>
        <v>0</v>
      </c>
      <c r="AH21" s="4">
        <f t="shared" ref="AH21" si="1514">AG21*AI21</f>
        <v>0</v>
      </c>
      <c r="AI21" s="11">
        <v>0</v>
      </c>
      <c r="AJ21" s="10"/>
      <c r="AK21" s="6"/>
      <c r="AL21" s="8">
        <f t="shared" si="1344"/>
        <v>0</v>
      </c>
      <c r="AM21" s="4">
        <f t="shared" ref="AM21" si="1515">AL21*AN21</f>
        <v>0</v>
      </c>
      <c r="AN21" s="11">
        <v>0</v>
      </c>
      <c r="AO21" s="10"/>
      <c r="AP21" s="6"/>
      <c r="AQ21" s="8">
        <f t="shared" si="1344"/>
        <v>0</v>
      </c>
      <c r="AR21" s="4">
        <f t="shared" ref="AR21" si="1516">AQ21*AS21</f>
        <v>0</v>
      </c>
      <c r="AS21" s="11">
        <v>0</v>
      </c>
      <c r="AT21" s="10"/>
      <c r="AU21" s="6"/>
      <c r="AV21" s="8">
        <f t="shared" si="1344"/>
        <v>0</v>
      </c>
      <c r="AW21" s="4">
        <f t="shared" ref="AW21" si="1517">AV21*AX21</f>
        <v>0</v>
      </c>
      <c r="AX21" s="11">
        <v>0</v>
      </c>
      <c r="AY21" s="10"/>
      <c r="AZ21" s="6"/>
      <c r="BA21" s="8">
        <f t="shared" si="1344"/>
        <v>0</v>
      </c>
      <c r="BB21" s="4">
        <f t="shared" ref="BB21" si="1518">BA21*BC21</f>
        <v>0</v>
      </c>
      <c r="BC21" s="11">
        <v>0</v>
      </c>
      <c r="BD21" s="10"/>
      <c r="BE21" s="6"/>
      <c r="BF21" s="8">
        <f t="shared" si="1344"/>
        <v>0</v>
      </c>
      <c r="BG21" s="4">
        <f t="shared" ref="BG21" si="1519">BF21*BH21</f>
        <v>0</v>
      </c>
      <c r="BH21" s="11">
        <v>0</v>
      </c>
      <c r="BI21" s="10"/>
      <c r="BJ21" s="6"/>
      <c r="BK21" s="8">
        <f t="shared" si="1344"/>
        <v>0</v>
      </c>
      <c r="BL21" s="4">
        <f t="shared" ref="BL21" si="1520">BK21*BM21</f>
        <v>0</v>
      </c>
      <c r="BM21" s="11">
        <v>0</v>
      </c>
      <c r="BN21" s="10"/>
      <c r="BO21" s="6"/>
      <c r="BP21" s="8">
        <f t="shared" si="1344"/>
        <v>0</v>
      </c>
      <c r="BQ21" s="4">
        <f t="shared" ref="BQ21" si="1521">BP21*BR21</f>
        <v>0</v>
      </c>
      <c r="BR21" s="11">
        <v>0</v>
      </c>
      <c r="BS21" s="10"/>
      <c r="BT21" s="6"/>
      <c r="BU21" s="8">
        <f t="shared" si="1358"/>
        <v>0</v>
      </c>
      <c r="BV21" s="4">
        <f t="shared" ref="BV21" si="1522">BU21*BW21</f>
        <v>0</v>
      </c>
      <c r="BW21" s="11">
        <v>0</v>
      </c>
      <c r="BX21" s="10"/>
      <c r="BY21" s="6"/>
      <c r="BZ21" s="8">
        <f t="shared" si="1358"/>
        <v>0</v>
      </c>
      <c r="CA21" s="4">
        <f t="shared" ref="CA21" si="1523">BZ21*CB21</f>
        <v>0</v>
      </c>
      <c r="CB21" s="11">
        <v>0</v>
      </c>
      <c r="CC21" s="10"/>
      <c r="CD21" s="6"/>
      <c r="CE21" s="8">
        <f t="shared" si="1358"/>
        <v>0</v>
      </c>
      <c r="CF21" s="4">
        <f t="shared" ref="CF21" si="1524">CE21*CG21</f>
        <v>0</v>
      </c>
      <c r="CG21" s="11">
        <v>0</v>
      </c>
      <c r="CH21" s="10"/>
      <c r="CI21" s="6"/>
      <c r="CJ21" s="8">
        <f t="shared" si="1358"/>
        <v>0</v>
      </c>
      <c r="CK21" s="4">
        <f t="shared" ref="CK21" si="1525">CJ21*CL21</f>
        <v>0</v>
      </c>
      <c r="CL21" s="11">
        <v>0</v>
      </c>
      <c r="CM21" s="10"/>
      <c r="CN21" s="6"/>
      <c r="CO21" s="8">
        <f t="shared" si="1358"/>
        <v>0</v>
      </c>
      <c r="CP21" s="4">
        <f t="shared" ref="CP21" si="1526">CO21*CQ21</f>
        <v>0</v>
      </c>
      <c r="CQ21" s="11">
        <v>0</v>
      </c>
      <c r="CR21" s="10"/>
      <c r="CS21" s="6"/>
      <c r="CT21" s="8">
        <f t="shared" si="1358"/>
        <v>0</v>
      </c>
      <c r="CU21" s="4">
        <f t="shared" ref="CU21" si="1527">CT21*CV21</f>
        <v>0</v>
      </c>
      <c r="CV21" s="11">
        <v>0</v>
      </c>
      <c r="CW21" s="10"/>
      <c r="CX21" s="6"/>
      <c r="CY21" s="8">
        <f t="shared" si="1358"/>
        <v>0</v>
      </c>
      <c r="CZ21" s="4">
        <f t="shared" ref="CZ21" si="1528">CY21*DA21</f>
        <v>0</v>
      </c>
      <c r="DA21" s="11">
        <v>0</v>
      </c>
      <c r="DB21" s="10"/>
      <c r="DC21" s="6"/>
      <c r="DD21" s="8">
        <f t="shared" si="1358"/>
        <v>0</v>
      </c>
      <c r="DE21" s="4">
        <f t="shared" ref="DE21" si="1529">DD21*DF21</f>
        <v>0</v>
      </c>
      <c r="DF21" s="11">
        <v>0</v>
      </c>
      <c r="DG21" s="10"/>
      <c r="DH21" s="6"/>
      <c r="DI21" s="8">
        <f t="shared" si="1358"/>
        <v>0</v>
      </c>
      <c r="DJ21" s="4">
        <f t="shared" ref="DJ21" si="1530">DI21*DK21</f>
        <v>0</v>
      </c>
      <c r="DK21" s="11">
        <v>0</v>
      </c>
      <c r="DL21" s="10"/>
      <c r="DM21" s="6"/>
      <c r="DN21" s="8">
        <f t="shared" si="1358"/>
        <v>0</v>
      </c>
      <c r="DO21" s="4">
        <f t="shared" ref="DO21" si="1531">DN21*DP21</f>
        <v>0</v>
      </c>
      <c r="DP21" s="11">
        <v>0</v>
      </c>
      <c r="DQ21" s="10"/>
      <c r="DR21" s="6"/>
      <c r="DS21" s="8">
        <f t="shared" si="1358"/>
        <v>0</v>
      </c>
      <c r="DT21" s="4">
        <f t="shared" ref="DT21" si="1532">DS21*DU21</f>
        <v>0</v>
      </c>
      <c r="DU21" s="11">
        <v>0</v>
      </c>
      <c r="DV21" s="10"/>
      <c r="DW21" s="6"/>
      <c r="DX21" s="8">
        <f t="shared" si="1358"/>
        <v>0</v>
      </c>
      <c r="DY21" s="4">
        <f t="shared" ref="DY21" si="1533">DX21*DZ21</f>
        <v>0</v>
      </c>
      <c r="DZ21" s="11">
        <v>0</v>
      </c>
      <c r="EA21" s="10"/>
      <c r="EB21" s="6"/>
      <c r="EC21" s="8">
        <f t="shared" si="1358"/>
        <v>0</v>
      </c>
      <c r="ED21" s="4">
        <f t="shared" ref="ED21" si="1534">EC21*EE21</f>
        <v>0</v>
      </c>
      <c r="EE21" s="11">
        <v>0</v>
      </c>
      <c r="EF21" s="10"/>
      <c r="EG21" s="6"/>
      <c r="EH21" s="8">
        <f t="shared" si="1372"/>
        <v>0</v>
      </c>
      <c r="EI21" s="4">
        <f t="shared" ref="EI21" si="1535">EH21*EJ21</f>
        <v>0</v>
      </c>
      <c r="EJ21" s="11">
        <v>0</v>
      </c>
      <c r="EK21" s="10"/>
      <c r="EL21" s="6"/>
      <c r="EM21" s="8">
        <f t="shared" si="1372"/>
        <v>0</v>
      </c>
      <c r="EN21" s="4">
        <f t="shared" ref="EN21" si="1536">EM21*EO21</f>
        <v>0</v>
      </c>
      <c r="EO21" s="11">
        <v>0</v>
      </c>
      <c r="EP21" s="10"/>
      <c r="EQ21" s="6"/>
      <c r="ER21" s="8">
        <f t="shared" si="1372"/>
        <v>0</v>
      </c>
      <c r="ES21" s="4">
        <f t="shared" ref="ES21" si="1537">ER21*ET21</f>
        <v>0</v>
      </c>
      <c r="ET21" s="11">
        <v>0</v>
      </c>
      <c r="EU21" s="10"/>
      <c r="EV21" s="6"/>
      <c r="EW21" s="8">
        <f t="shared" si="1372"/>
        <v>0</v>
      </c>
      <c r="EX21" s="4">
        <f t="shared" ref="EX21" si="1538">EW21*EY21</f>
        <v>0</v>
      </c>
      <c r="EY21" s="11">
        <v>0</v>
      </c>
      <c r="EZ21" s="10"/>
      <c r="FA21" s="6"/>
      <c r="FB21" s="8">
        <f t="shared" si="1372"/>
        <v>0</v>
      </c>
      <c r="FC21" s="4">
        <f t="shared" ref="FC21" si="1539">FB21*FD21</f>
        <v>0</v>
      </c>
      <c r="FD21" s="11">
        <v>0</v>
      </c>
      <c r="FE21" s="10"/>
      <c r="FF21" s="6"/>
      <c r="FG21" s="8">
        <f t="shared" si="1372"/>
        <v>0</v>
      </c>
      <c r="FH21" s="4">
        <f t="shared" ref="FH21" si="1540">FG21*FI21</f>
        <v>0</v>
      </c>
      <c r="FI21" s="11">
        <v>0</v>
      </c>
      <c r="FJ21" s="10"/>
      <c r="FK21" s="6"/>
      <c r="FL21" s="8">
        <f t="shared" si="1372"/>
        <v>0</v>
      </c>
      <c r="FM21" s="4">
        <f t="shared" ref="FM21" si="1541">FL21*FN21</f>
        <v>0</v>
      </c>
      <c r="FN21" s="11">
        <v>0</v>
      </c>
      <c r="FO21" s="10"/>
      <c r="FP21" s="6"/>
      <c r="FQ21" s="8">
        <f t="shared" si="1372"/>
        <v>0</v>
      </c>
      <c r="FR21" s="4">
        <f t="shared" ref="FR21" si="1542">FQ21*FS21</f>
        <v>0</v>
      </c>
      <c r="FS21" s="11">
        <v>0</v>
      </c>
      <c r="FT21" s="10"/>
      <c r="FU21" s="6"/>
      <c r="FV21" s="8">
        <f t="shared" si="1372"/>
        <v>0</v>
      </c>
      <c r="FW21" s="4">
        <f t="shared" ref="FW21" si="1543">FV21*FX21</f>
        <v>0</v>
      </c>
      <c r="FX21" s="11">
        <v>0</v>
      </c>
      <c r="FY21" s="10"/>
      <c r="FZ21" s="6"/>
      <c r="GA21" s="8">
        <f t="shared" si="1372"/>
        <v>0</v>
      </c>
      <c r="GB21" s="4">
        <f t="shared" ref="GB21" si="1544">GA21*GC21</f>
        <v>0</v>
      </c>
      <c r="GC21" s="11">
        <v>0</v>
      </c>
      <c r="GD21" s="10"/>
      <c r="GE21" s="6"/>
      <c r="GF21" s="8">
        <f t="shared" si="1372"/>
        <v>0</v>
      </c>
      <c r="GG21" s="4">
        <f t="shared" ref="GG21" si="1545">GF21*GH21</f>
        <v>0</v>
      </c>
      <c r="GH21" s="11">
        <v>0</v>
      </c>
      <c r="GI21" s="10"/>
      <c r="GJ21" s="6"/>
      <c r="GK21" s="8">
        <f t="shared" si="1372"/>
        <v>0</v>
      </c>
      <c r="GL21" s="4">
        <f t="shared" ref="GL21" si="1546">GK21*GM21</f>
        <v>0</v>
      </c>
      <c r="GM21" s="11">
        <v>0</v>
      </c>
      <c r="GN21" s="10"/>
      <c r="GO21" s="6"/>
      <c r="GP21" s="8">
        <f t="shared" si="1372"/>
        <v>0</v>
      </c>
      <c r="GQ21" s="4">
        <f t="shared" ref="GQ21" si="1547">GP21*GR21</f>
        <v>0</v>
      </c>
      <c r="GR21" s="11">
        <v>0</v>
      </c>
      <c r="GS21" s="10"/>
      <c r="GT21" s="6"/>
      <c r="GU21" s="8">
        <f t="shared" si="1386"/>
        <v>0</v>
      </c>
      <c r="GV21" s="4">
        <f t="shared" ref="GV21" si="1548">GU21*GW21</f>
        <v>0</v>
      </c>
      <c r="GW21" s="11">
        <v>0</v>
      </c>
      <c r="GX21" s="10"/>
      <c r="GY21" s="6"/>
      <c r="GZ21" s="8">
        <f t="shared" si="1386"/>
        <v>0</v>
      </c>
      <c r="HA21" s="4">
        <f t="shared" ref="HA21" si="1549">GZ21*HB21</f>
        <v>0</v>
      </c>
      <c r="HB21" s="11">
        <v>0</v>
      </c>
      <c r="HC21" s="10"/>
      <c r="HD21" s="6"/>
      <c r="HE21" s="8">
        <f t="shared" si="1386"/>
        <v>0</v>
      </c>
      <c r="HF21" s="4">
        <f t="shared" ref="HF21" si="1550">HE21*HG21</f>
        <v>0</v>
      </c>
      <c r="HG21" s="11">
        <v>0</v>
      </c>
      <c r="HH21" s="10"/>
      <c r="HI21" s="6"/>
      <c r="HJ21" s="8">
        <f t="shared" si="1386"/>
        <v>0</v>
      </c>
      <c r="HK21" s="4">
        <f t="shared" ref="HK21" si="1551">HJ21*HL21</f>
        <v>0</v>
      </c>
      <c r="HL21" s="11">
        <v>0</v>
      </c>
      <c r="HM21" s="10"/>
      <c r="HN21" s="6"/>
      <c r="HO21" s="8">
        <f t="shared" si="1386"/>
        <v>0</v>
      </c>
      <c r="HP21" s="4">
        <f t="shared" ref="HP21" si="1552">HO21*HQ21</f>
        <v>0</v>
      </c>
      <c r="HQ21" s="11">
        <v>0</v>
      </c>
      <c r="HR21" s="10"/>
      <c r="HS21" s="6"/>
      <c r="HT21" s="8">
        <f t="shared" si="1386"/>
        <v>0</v>
      </c>
      <c r="HU21" s="4">
        <f t="shared" ref="HU21" si="1553">HT21*HV21</f>
        <v>0</v>
      </c>
      <c r="HV21" s="11">
        <v>0</v>
      </c>
      <c r="HW21" s="10"/>
      <c r="HX21" s="6"/>
      <c r="HY21" s="8">
        <f t="shared" si="1386"/>
        <v>0</v>
      </c>
      <c r="HZ21" s="4">
        <f t="shared" ref="HZ21" si="1554">HY21*IA21</f>
        <v>0</v>
      </c>
      <c r="IA21" s="11">
        <v>0</v>
      </c>
      <c r="IB21" s="10"/>
      <c r="IC21" s="6"/>
      <c r="ID21" s="8">
        <f t="shared" si="1386"/>
        <v>0</v>
      </c>
      <c r="IE21" s="4">
        <f t="shared" ref="IE21" si="1555">ID21*IF21</f>
        <v>0</v>
      </c>
      <c r="IF21" s="11">
        <v>0</v>
      </c>
      <c r="IG21" s="10"/>
      <c r="IH21" s="6"/>
      <c r="II21" s="8">
        <f t="shared" si="1386"/>
        <v>0</v>
      </c>
      <c r="IJ21" s="4">
        <f t="shared" ref="IJ21" si="1556">II21*IK21</f>
        <v>0</v>
      </c>
      <c r="IK21" s="11">
        <v>0</v>
      </c>
      <c r="IL21" s="10"/>
      <c r="IM21" s="6"/>
      <c r="IN21" s="8">
        <f t="shared" si="1386"/>
        <v>0</v>
      </c>
      <c r="IO21" s="4">
        <f t="shared" ref="IO21" si="1557">IN21*IP21</f>
        <v>0</v>
      </c>
      <c r="IP21" s="11">
        <v>0</v>
      </c>
      <c r="IQ21" s="10"/>
      <c r="IR21" s="6"/>
      <c r="IS21" s="8">
        <f t="shared" si="1386"/>
        <v>0</v>
      </c>
      <c r="IT21" s="4">
        <f t="shared" ref="IT21" si="1558">IS21*IU21</f>
        <v>0</v>
      </c>
      <c r="IU21" s="11">
        <v>0</v>
      </c>
      <c r="IV21" s="10"/>
      <c r="IW21" s="6"/>
      <c r="IX21" s="8">
        <f t="shared" si="1386"/>
        <v>0</v>
      </c>
      <c r="IY21" s="4">
        <f t="shared" ref="IY21" si="1559">IX21*IZ21</f>
        <v>0</v>
      </c>
      <c r="IZ21" s="11">
        <v>0</v>
      </c>
      <c r="JA21" s="10"/>
      <c r="JB21" s="6"/>
      <c r="JC21" s="8">
        <f t="shared" si="1386"/>
        <v>0</v>
      </c>
      <c r="JD21" s="4">
        <f t="shared" ref="JD21" si="1560">JC21*JE21</f>
        <v>0</v>
      </c>
      <c r="JE21" s="11">
        <v>0</v>
      </c>
      <c r="JF21" s="10"/>
      <c r="JG21" s="6"/>
      <c r="JH21" s="8">
        <f t="shared" si="1400"/>
        <v>0</v>
      </c>
      <c r="JI21" s="4">
        <f t="shared" ref="JI21" si="1561">JH21*JJ21</f>
        <v>0</v>
      </c>
      <c r="JJ21" s="11">
        <v>0</v>
      </c>
      <c r="JK21" s="10"/>
      <c r="JL21" s="6"/>
      <c r="JM21" s="8">
        <f t="shared" si="1400"/>
        <v>0</v>
      </c>
      <c r="JN21" s="4">
        <f t="shared" ref="JN21" si="1562">JM21*JO21</f>
        <v>0</v>
      </c>
      <c r="JO21" s="11">
        <v>0</v>
      </c>
      <c r="JP21" s="10"/>
      <c r="JQ21" s="6"/>
      <c r="JR21" s="8">
        <f t="shared" si="1400"/>
        <v>0</v>
      </c>
      <c r="JS21" s="4">
        <f t="shared" ref="JS21" si="1563">JR21*JT21</f>
        <v>0</v>
      </c>
      <c r="JT21" s="11">
        <v>0</v>
      </c>
      <c r="JU21" s="10"/>
      <c r="JV21" s="6"/>
      <c r="JW21" s="8">
        <f t="shared" si="1400"/>
        <v>0</v>
      </c>
      <c r="JX21" s="4">
        <f t="shared" ref="JX21" si="1564">JW21*JY21</f>
        <v>0</v>
      </c>
      <c r="JY21" s="11">
        <v>0</v>
      </c>
      <c r="JZ21" s="10"/>
      <c r="KA21" s="6"/>
      <c r="KB21" s="8">
        <f t="shared" si="1400"/>
        <v>0</v>
      </c>
      <c r="KC21" s="4">
        <f t="shared" ref="KC21" si="1565">KB21*KD21</f>
        <v>0</v>
      </c>
      <c r="KD21" s="11">
        <v>0</v>
      </c>
      <c r="KE21" s="10"/>
      <c r="KF21" s="6"/>
      <c r="KG21" s="8">
        <f t="shared" si="1400"/>
        <v>0</v>
      </c>
      <c r="KH21" s="4">
        <f t="shared" ref="KH21" si="1566">KG21*KI21</f>
        <v>0</v>
      </c>
      <c r="KI21" s="11">
        <v>0</v>
      </c>
      <c r="KJ21" s="10"/>
      <c r="KK21" s="6"/>
      <c r="KL21" s="8">
        <f t="shared" si="1400"/>
        <v>0</v>
      </c>
      <c r="KM21" s="4">
        <f t="shared" ref="KM21" si="1567">KL21*KN21</f>
        <v>0</v>
      </c>
      <c r="KN21" s="11">
        <v>0</v>
      </c>
      <c r="KO21" s="10"/>
      <c r="KP21" s="6"/>
      <c r="KQ21" s="8">
        <f t="shared" si="1400"/>
        <v>0</v>
      </c>
      <c r="KR21" s="4">
        <f t="shared" ref="KR21" si="1568">KQ21*KS21</f>
        <v>0</v>
      </c>
      <c r="KS21" s="11">
        <v>0</v>
      </c>
      <c r="KT21" s="10"/>
      <c r="KU21" s="6"/>
      <c r="KV21" s="8">
        <f t="shared" si="1400"/>
        <v>0</v>
      </c>
      <c r="KW21" s="4">
        <f t="shared" ref="KW21" si="1569">KV21*KX21</f>
        <v>0</v>
      </c>
      <c r="KX21" s="11">
        <v>0</v>
      </c>
      <c r="KY21" s="10"/>
      <c r="KZ21" s="6"/>
      <c r="LA21" s="8">
        <f t="shared" si="1400"/>
        <v>0</v>
      </c>
      <c r="LB21" s="4">
        <f t="shared" ref="LB21" si="1570">LA21*LC21</f>
        <v>0</v>
      </c>
      <c r="LC21" s="11">
        <v>0</v>
      </c>
      <c r="LD21" s="10"/>
      <c r="LE21" s="6"/>
      <c r="LF21" s="8">
        <f t="shared" si="1400"/>
        <v>0</v>
      </c>
      <c r="LG21" s="4">
        <f t="shared" ref="LG21" si="1571">LF21*LH21</f>
        <v>0</v>
      </c>
      <c r="LH21" s="11">
        <v>0</v>
      </c>
      <c r="LI21" s="10"/>
      <c r="LJ21" s="6"/>
      <c r="LK21" s="8">
        <f t="shared" si="1400"/>
        <v>0</v>
      </c>
      <c r="LL21" s="4">
        <f t="shared" ref="LL21" si="1572">LK21*LM21</f>
        <v>0</v>
      </c>
      <c r="LM21" s="11">
        <v>0</v>
      </c>
      <c r="LN21" s="10"/>
      <c r="LO21" s="6"/>
      <c r="LP21" s="8">
        <f t="shared" si="1400"/>
        <v>0</v>
      </c>
      <c r="LQ21" s="4">
        <f t="shared" ref="LQ21" si="1573">LP21*LR21</f>
        <v>0</v>
      </c>
      <c r="LR21" s="11">
        <v>0</v>
      </c>
      <c r="LS21" s="10"/>
      <c r="LT21" s="6"/>
      <c r="LU21" s="8">
        <f t="shared" si="1414"/>
        <v>0</v>
      </c>
      <c r="LV21" s="4">
        <f t="shared" ref="LV21" si="1574">LU21*LW21</f>
        <v>0</v>
      </c>
      <c r="LW21" s="11">
        <v>0</v>
      </c>
      <c r="LX21" s="10"/>
      <c r="LY21" s="6"/>
      <c r="LZ21" s="8">
        <f t="shared" si="1414"/>
        <v>0</v>
      </c>
      <c r="MA21" s="4">
        <f t="shared" ref="MA21" si="1575">LZ21*MB21</f>
        <v>0</v>
      </c>
      <c r="MB21" s="11">
        <v>0</v>
      </c>
      <c r="MC21" s="10"/>
      <c r="MD21" s="6"/>
      <c r="ME21" s="8">
        <f t="shared" si="1414"/>
        <v>0</v>
      </c>
      <c r="MF21" s="4">
        <f t="shared" ref="MF21" si="1576">ME21*MG21</f>
        <v>0</v>
      </c>
      <c r="MG21" s="11">
        <v>0</v>
      </c>
      <c r="MH21" s="10"/>
      <c r="MI21" s="6"/>
      <c r="MJ21" s="8">
        <f t="shared" si="1414"/>
        <v>0</v>
      </c>
      <c r="MK21" s="4">
        <f t="shared" ref="MK21" si="1577">MJ21*ML21</f>
        <v>0</v>
      </c>
      <c r="ML21" s="11">
        <v>0</v>
      </c>
      <c r="MM21" s="10"/>
      <c r="MN21" s="6"/>
      <c r="MO21" s="8">
        <f t="shared" si="1414"/>
        <v>0</v>
      </c>
      <c r="MP21" s="4">
        <f t="shared" ref="MP21" si="1578">MO21*MQ21</f>
        <v>0</v>
      </c>
      <c r="MQ21" s="11">
        <v>0</v>
      </c>
      <c r="MR21" s="10"/>
      <c r="MS21" s="6"/>
      <c r="MT21" s="8">
        <f t="shared" si="1414"/>
        <v>0</v>
      </c>
      <c r="MU21" s="4">
        <f t="shared" ref="MU21" si="1579">MT21*MV21</f>
        <v>0</v>
      </c>
      <c r="MV21" s="11">
        <v>0</v>
      </c>
      <c r="MW21" s="10"/>
      <c r="MX21" s="6"/>
      <c r="MY21" s="8">
        <f t="shared" si="1414"/>
        <v>0</v>
      </c>
      <c r="MZ21" s="4">
        <f t="shared" ref="MZ21" si="1580">MY21*NA21</f>
        <v>0</v>
      </c>
      <c r="NA21" s="11">
        <v>0</v>
      </c>
      <c r="NB21" s="10"/>
      <c r="NC21" s="6"/>
      <c r="ND21" s="8">
        <f t="shared" si="1414"/>
        <v>0</v>
      </c>
      <c r="NE21" s="4">
        <f t="shared" ref="NE21" si="1581">ND21*NF21</f>
        <v>0</v>
      </c>
      <c r="NF21" s="11">
        <v>0</v>
      </c>
      <c r="NG21" s="10"/>
      <c r="NH21" s="6"/>
      <c r="NI21" s="8">
        <f t="shared" si="1414"/>
        <v>0</v>
      </c>
      <c r="NJ21" s="4">
        <f t="shared" ref="NJ21" si="1582">NI21*NK21</f>
        <v>0</v>
      </c>
      <c r="NK21" s="11">
        <v>0</v>
      </c>
      <c r="NL21" s="10"/>
      <c r="NM21" s="6"/>
      <c r="NN21" s="8">
        <f t="shared" si="1414"/>
        <v>0</v>
      </c>
      <c r="NO21" s="4">
        <f t="shared" ref="NO21" si="1583">NN21*NP21</f>
        <v>0</v>
      </c>
      <c r="NP21" s="11">
        <v>0</v>
      </c>
      <c r="NQ21" s="10"/>
      <c r="NR21" s="6"/>
      <c r="NS21" s="8">
        <f t="shared" si="1414"/>
        <v>0</v>
      </c>
      <c r="NT21" s="4">
        <f t="shared" ref="NT21" si="1584">NS21*NU21</f>
        <v>0</v>
      </c>
      <c r="NU21" s="11">
        <v>0</v>
      </c>
      <c r="NV21" s="10"/>
      <c r="NW21" s="6"/>
      <c r="NX21" s="8">
        <f t="shared" si="1414"/>
        <v>0</v>
      </c>
      <c r="NY21" s="4">
        <f t="shared" ref="NY21" si="1585">NX21*NZ21</f>
        <v>0</v>
      </c>
      <c r="NZ21" s="11">
        <v>0</v>
      </c>
      <c r="OA21" s="10"/>
      <c r="OB21" s="6"/>
      <c r="OC21" s="8">
        <f t="shared" si="1414"/>
        <v>0</v>
      </c>
      <c r="OD21" s="4">
        <f t="shared" ref="OD21" si="1586">OC21*OE21</f>
        <v>0</v>
      </c>
      <c r="OE21" s="11">
        <v>0</v>
      </c>
      <c r="OF21" s="10"/>
      <c r="OG21" s="6"/>
      <c r="OH21" s="8">
        <f t="shared" si="1428"/>
        <v>0</v>
      </c>
      <c r="OI21" s="4">
        <f t="shared" ref="OI21" si="1587">OH21*OJ21</f>
        <v>0</v>
      </c>
      <c r="OJ21" s="11">
        <v>0</v>
      </c>
    </row>
    <row r="22" spans="1:400" ht="16.5" thickBot="1" x14ac:dyDescent="0.3">
      <c r="A22" s="10"/>
      <c r="B22" s="6"/>
      <c r="C22" s="8">
        <f t="shared" si="158"/>
        <v>0</v>
      </c>
      <c r="D22" s="4">
        <f>C22*E22</f>
        <v>0</v>
      </c>
      <c r="E22" s="11">
        <v>0</v>
      </c>
      <c r="F22" s="10"/>
      <c r="G22" s="6"/>
      <c r="H22" s="8">
        <f t="shared" si="1344"/>
        <v>0</v>
      </c>
      <c r="I22" s="4">
        <f t="shared" ref="I22" si="1588">H22*J22</f>
        <v>0</v>
      </c>
      <c r="J22" s="11">
        <v>0</v>
      </c>
      <c r="K22" s="10"/>
      <c r="L22" s="6"/>
      <c r="M22" s="8">
        <f t="shared" si="1344"/>
        <v>0</v>
      </c>
      <c r="N22" s="4">
        <f t="shared" ref="N22" si="1589">M22*O22</f>
        <v>0</v>
      </c>
      <c r="O22" s="11">
        <v>0</v>
      </c>
      <c r="P22" s="10"/>
      <c r="Q22" s="6"/>
      <c r="R22" s="8">
        <f t="shared" si="1344"/>
        <v>0</v>
      </c>
      <c r="S22" s="4">
        <f t="shared" ref="S22" si="1590">R22*T22</f>
        <v>0</v>
      </c>
      <c r="T22" s="11">
        <v>0</v>
      </c>
      <c r="U22" s="10"/>
      <c r="V22" s="6"/>
      <c r="W22" s="8">
        <f t="shared" si="1344"/>
        <v>0</v>
      </c>
      <c r="X22" s="4">
        <f t="shared" ref="X22" si="1591">W22*Y22</f>
        <v>0</v>
      </c>
      <c r="Y22" s="11">
        <v>0</v>
      </c>
      <c r="Z22" s="10"/>
      <c r="AA22" s="6"/>
      <c r="AB22" s="8">
        <f t="shared" si="1344"/>
        <v>0</v>
      </c>
      <c r="AC22" s="4">
        <f t="shared" ref="AC22" si="1592">AB22*AD22</f>
        <v>0</v>
      </c>
      <c r="AD22" s="11">
        <v>0</v>
      </c>
      <c r="AE22" s="10"/>
      <c r="AF22" s="6"/>
      <c r="AG22" s="8">
        <f t="shared" si="1344"/>
        <v>0</v>
      </c>
      <c r="AH22" s="4">
        <f t="shared" ref="AH22" si="1593">AG22*AI22</f>
        <v>0</v>
      </c>
      <c r="AI22" s="11">
        <v>0</v>
      </c>
      <c r="AJ22" s="10"/>
      <c r="AK22" s="6"/>
      <c r="AL22" s="8">
        <f t="shared" si="1344"/>
        <v>0</v>
      </c>
      <c r="AM22" s="4">
        <f t="shared" ref="AM22" si="1594">AL22*AN22</f>
        <v>0</v>
      </c>
      <c r="AN22" s="11">
        <v>0</v>
      </c>
      <c r="AO22" s="10"/>
      <c r="AP22" s="6"/>
      <c r="AQ22" s="8">
        <f t="shared" si="1344"/>
        <v>0</v>
      </c>
      <c r="AR22" s="4">
        <f t="shared" ref="AR22" si="1595">AQ22*AS22</f>
        <v>0</v>
      </c>
      <c r="AS22" s="11">
        <v>0</v>
      </c>
      <c r="AT22" s="10"/>
      <c r="AU22" s="6"/>
      <c r="AV22" s="8">
        <f t="shared" si="1344"/>
        <v>0</v>
      </c>
      <c r="AW22" s="4">
        <f t="shared" ref="AW22" si="1596">AV22*AX22</f>
        <v>0</v>
      </c>
      <c r="AX22" s="11">
        <v>0</v>
      </c>
      <c r="AY22" s="10"/>
      <c r="AZ22" s="6"/>
      <c r="BA22" s="8">
        <f t="shared" si="1344"/>
        <v>0</v>
      </c>
      <c r="BB22" s="4">
        <f t="shared" ref="BB22" si="1597">BA22*BC22</f>
        <v>0</v>
      </c>
      <c r="BC22" s="11">
        <v>0</v>
      </c>
      <c r="BD22" s="10"/>
      <c r="BE22" s="6"/>
      <c r="BF22" s="8">
        <f t="shared" si="1344"/>
        <v>0</v>
      </c>
      <c r="BG22" s="4">
        <f t="shared" ref="BG22" si="1598">BF22*BH22</f>
        <v>0</v>
      </c>
      <c r="BH22" s="11">
        <v>0</v>
      </c>
      <c r="BI22" s="10"/>
      <c r="BJ22" s="6"/>
      <c r="BK22" s="8">
        <f t="shared" si="1344"/>
        <v>0</v>
      </c>
      <c r="BL22" s="4">
        <f t="shared" ref="BL22" si="1599">BK22*BM22</f>
        <v>0</v>
      </c>
      <c r="BM22" s="11">
        <v>0</v>
      </c>
      <c r="BN22" s="10"/>
      <c r="BO22" s="6"/>
      <c r="BP22" s="8">
        <f t="shared" si="1344"/>
        <v>0</v>
      </c>
      <c r="BQ22" s="4">
        <f t="shared" ref="BQ22" si="1600">BP22*BR22</f>
        <v>0</v>
      </c>
      <c r="BR22" s="11">
        <v>0</v>
      </c>
      <c r="BS22" s="10"/>
      <c r="BT22" s="6"/>
      <c r="BU22" s="8">
        <f t="shared" si="1358"/>
        <v>0</v>
      </c>
      <c r="BV22" s="4">
        <f t="shared" ref="BV22" si="1601">BU22*BW22</f>
        <v>0</v>
      </c>
      <c r="BW22" s="11">
        <v>0</v>
      </c>
      <c r="BX22" s="10"/>
      <c r="BY22" s="6"/>
      <c r="BZ22" s="8">
        <f t="shared" si="1358"/>
        <v>0</v>
      </c>
      <c r="CA22" s="4">
        <f t="shared" ref="CA22" si="1602">BZ22*CB22</f>
        <v>0</v>
      </c>
      <c r="CB22" s="11">
        <v>0</v>
      </c>
      <c r="CC22" s="10"/>
      <c r="CD22" s="6"/>
      <c r="CE22" s="8">
        <f t="shared" si="1358"/>
        <v>0</v>
      </c>
      <c r="CF22" s="4">
        <f t="shared" ref="CF22" si="1603">CE22*CG22</f>
        <v>0</v>
      </c>
      <c r="CG22" s="11">
        <v>0</v>
      </c>
      <c r="CH22" s="10"/>
      <c r="CI22" s="6"/>
      <c r="CJ22" s="8">
        <f t="shared" si="1358"/>
        <v>0</v>
      </c>
      <c r="CK22" s="4">
        <f t="shared" ref="CK22" si="1604">CJ22*CL22</f>
        <v>0</v>
      </c>
      <c r="CL22" s="11">
        <v>0</v>
      </c>
      <c r="CM22" s="10"/>
      <c r="CN22" s="6"/>
      <c r="CO22" s="8">
        <f t="shared" si="1358"/>
        <v>0</v>
      </c>
      <c r="CP22" s="4">
        <f t="shared" ref="CP22" si="1605">CO22*CQ22</f>
        <v>0</v>
      </c>
      <c r="CQ22" s="11">
        <v>0</v>
      </c>
      <c r="CR22" s="10"/>
      <c r="CS22" s="6"/>
      <c r="CT22" s="8">
        <f t="shared" si="1358"/>
        <v>0</v>
      </c>
      <c r="CU22" s="4">
        <f t="shared" ref="CU22" si="1606">CT22*CV22</f>
        <v>0</v>
      </c>
      <c r="CV22" s="11">
        <v>0</v>
      </c>
      <c r="CW22" s="10"/>
      <c r="CX22" s="6"/>
      <c r="CY22" s="8">
        <f t="shared" si="1358"/>
        <v>0</v>
      </c>
      <c r="CZ22" s="4">
        <f t="shared" ref="CZ22" si="1607">CY22*DA22</f>
        <v>0</v>
      </c>
      <c r="DA22" s="11">
        <v>0</v>
      </c>
      <c r="DB22" s="10"/>
      <c r="DC22" s="6"/>
      <c r="DD22" s="8">
        <f t="shared" si="1358"/>
        <v>0</v>
      </c>
      <c r="DE22" s="4">
        <f t="shared" ref="DE22" si="1608">DD22*DF22</f>
        <v>0</v>
      </c>
      <c r="DF22" s="11">
        <v>0</v>
      </c>
      <c r="DG22" s="10"/>
      <c r="DH22" s="6"/>
      <c r="DI22" s="8">
        <f t="shared" si="1358"/>
        <v>0</v>
      </c>
      <c r="DJ22" s="4">
        <f t="shared" ref="DJ22" si="1609">DI22*DK22</f>
        <v>0</v>
      </c>
      <c r="DK22" s="11">
        <v>0</v>
      </c>
      <c r="DL22" s="10"/>
      <c r="DM22" s="6"/>
      <c r="DN22" s="8">
        <f t="shared" si="1358"/>
        <v>0</v>
      </c>
      <c r="DO22" s="4">
        <f t="shared" ref="DO22" si="1610">DN22*DP22</f>
        <v>0</v>
      </c>
      <c r="DP22" s="11">
        <v>0</v>
      </c>
      <c r="DQ22" s="10"/>
      <c r="DR22" s="6"/>
      <c r="DS22" s="8">
        <f t="shared" si="1358"/>
        <v>0</v>
      </c>
      <c r="DT22" s="4">
        <f t="shared" ref="DT22" si="1611">DS22*DU22</f>
        <v>0</v>
      </c>
      <c r="DU22" s="11">
        <v>0</v>
      </c>
      <c r="DV22" s="10"/>
      <c r="DW22" s="6"/>
      <c r="DX22" s="8">
        <f t="shared" si="1358"/>
        <v>0</v>
      </c>
      <c r="DY22" s="4">
        <f t="shared" ref="DY22" si="1612">DX22*DZ22</f>
        <v>0</v>
      </c>
      <c r="DZ22" s="11">
        <v>0</v>
      </c>
      <c r="EA22" s="10"/>
      <c r="EB22" s="6"/>
      <c r="EC22" s="8">
        <f t="shared" si="1358"/>
        <v>0</v>
      </c>
      <c r="ED22" s="4">
        <f t="shared" ref="ED22" si="1613">EC22*EE22</f>
        <v>0</v>
      </c>
      <c r="EE22" s="11">
        <v>0</v>
      </c>
      <c r="EF22" s="10"/>
      <c r="EG22" s="6"/>
      <c r="EH22" s="8">
        <f t="shared" si="1372"/>
        <v>0</v>
      </c>
      <c r="EI22" s="4">
        <f t="shared" ref="EI22" si="1614">EH22*EJ22</f>
        <v>0</v>
      </c>
      <c r="EJ22" s="11">
        <v>0</v>
      </c>
      <c r="EK22" s="10"/>
      <c r="EL22" s="6"/>
      <c r="EM22" s="8">
        <f t="shared" si="1372"/>
        <v>0</v>
      </c>
      <c r="EN22" s="4">
        <f t="shared" ref="EN22" si="1615">EM22*EO22</f>
        <v>0</v>
      </c>
      <c r="EO22" s="11">
        <v>0</v>
      </c>
      <c r="EP22" s="10"/>
      <c r="EQ22" s="6"/>
      <c r="ER22" s="8">
        <f t="shared" si="1372"/>
        <v>0</v>
      </c>
      <c r="ES22" s="4">
        <f t="shared" ref="ES22" si="1616">ER22*ET22</f>
        <v>0</v>
      </c>
      <c r="ET22" s="11">
        <v>0</v>
      </c>
      <c r="EU22" s="10"/>
      <c r="EV22" s="6"/>
      <c r="EW22" s="8">
        <f t="shared" si="1372"/>
        <v>0</v>
      </c>
      <c r="EX22" s="4">
        <f t="shared" ref="EX22" si="1617">EW22*EY22</f>
        <v>0</v>
      </c>
      <c r="EY22" s="11">
        <v>0</v>
      </c>
      <c r="EZ22" s="10"/>
      <c r="FA22" s="6"/>
      <c r="FB22" s="8">
        <f t="shared" si="1372"/>
        <v>0</v>
      </c>
      <c r="FC22" s="4">
        <f t="shared" ref="FC22" si="1618">FB22*FD22</f>
        <v>0</v>
      </c>
      <c r="FD22" s="11">
        <v>0</v>
      </c>
      <c r="FE22" s="10"/>
      <c r="FF22" s="6"/>
      <c r="FG22" s="8">
        <f t="shared" si="1372"/>
        <v>0</v>
      </c>
      <c r="FH22" s="4">
        <f t="shared" ref="FH22" si="1619">FG22*FI22</f>
        <v>0</v>
      </c>
      <c r="FI22" s="11">
        <v>0</v>
      </c>
      <c r="FJ22" s="10"/>
      <c r="FK22" s="6"/>
      <c r="FL22" s="8">
        <f t="shared" si="1372"/>
        <v>0</v>
      </c>
      <c r="FM22" s="4">
        <f t="shared" ref="FM22" si="1620">FL22*FN22</f>
        <v>0</v>
      </c>
      <c r="FN22" s="11">
        <v>0</v>
      </c>
      <c r="FO22" s="10"/>
      <c r="FP22" s="6"/>
      <c r="FQ22" s="8">
        <f t="shared" si="1372"/>
        <v>0</v>
      </c>
      <c r="FR22" s="4">
        <f t="shared" ref="FR22" si="1621">FQ22*FS22</f>
        <v>0</v>
      </c>
      <c r="FS22" s="11">
        <v>0</v>
      </c>
      <c r="FT22" s="10"/>
      <c r="FU22" s="6"/>
      <c r="FV22" s="8">
        <f t="shared" si="1372"/>
        <v>0</v>
      </c>
      <c r="FW22" s="4">
        <f t="shared" ref="FW22" si="1622">FV22*FX22</f>
        <v>0</v>
      </c>
      <c r="FX22" s="11">
        <v>0</v>
      </c>
      <c r="FY22" s="10"/>
      <c r="FZ22" s="6"/>
      <c r="GA22" s="8">
        <f t="shared" si="1372"/>
        <v>0</v>
      </c>
      <c r="GB22" s="4">
        <f t="shared" ref="GB22" si="1623">GA22*GC22</f>
        <v>0</v>
      </c>
      <c r="GC22" s="11">
        <v>0</v>
      </c>
      <c r="GD22" s="10"/>
      <c r="GE22" s="6"/>
      <c r="GF22" s="8">
        <f t="shared" si="1372"/>
        <v>0</v>
      </c>
      <c r="GG22" s="4">
        <f t="shared" ref="GG22" si="1624">GF22*GH22</f>
        <v>0</v>
      </c>
      <c r="GH22" s="11">
        <v>0</v>
      </c>
      <c r="GI22" s="10"/>
      <c r="GJ22" s="6"/>
      <c r="GK22" s="8">
        <f t="shared" si="1372"/>
        <v>0</v>
      </c>
      <c r="GL22" s="4">
        <f t="shared" ref="GL22" si="1625">GK22*GM22</f>
        <v>0</v>
      </c>
      <c r="GM22" s="11">
        <v>0</v>
      </c>
      <c r="GN22" s="10"/>
      <c r="GO22" s="6"/>
      <c r="GP22" s="8">
        <f t="shared" si="1372"/>
        <v>0</v>
      </c>
      <c r="GQ22" s="4">
        <f t="shared" ref="GQ22" si="1626">GP22*GR22</f>
        <v>0</v>
      </c>
      <c r="GR22" s="11">
        <v>0</v>
      </c>
      <c r="GS22" s="10"/>
      <c r="GT22" s="6"/>
      <c r="GU22" s="8">
        <f t="shared" si="1386"/>
        <v>0</v>
      </c>
      <c r="GV22" s="4">
        <f t="shared" ref="GV22" si="1627">GU22*GW22</f>
        <v>0</v>
      </c>
      <c r="GW22" s="11">
        <v>0</v>
      </c>
      <c r="GX22" s="10"/>
      <c r="GY22" s="6"/>
      <c r="GZ22" s="8">
        <f t="shared" si="1386"/>
        <v>0</v>
      </c>
      <c r="HA22" s="4">
        <f t="shared" ref="HA22" si="1628">GZ22*HB22</f>
        <v>0</v>
      </c>
      <c r="HB22" s="11">
        <v>0</v>
      </c>
      <c r="HC22" s="10"/>
      <c r="HD22" s="6"/>
      <c r="HE22" s="8">
        <f t="shared" si="1386"/>
        <v>0</v>
      </c>
      <c r="HF22" s="4">
        <f t="shared" ref="HF22" si="1629">HE22*HG22</f>
        <v>0</v>
      </c>
      <c r="HG22" s="11">
        <v>0</v>
      </c>
      <c r="HH22" s="10"/>
      <c r="HI22" s="6"/>
      <c r="HJ22" s="8">
        <f t="shared" si="1386"/>
        <v>0</v>
      </c>
      <c r="HK22" s="4">
        <f t="shared" ref="HK22" si="1630">HJ22*HL22</f>
        <v>0</v>
      </c>
      <c r="HL22" s="11">
        <v>0</v>
      </c>
      <c r="HM22" s="10"/>
      <c r="HN22" s="6"/>
      <c r="HO22" s="8">
        <f t="shared" si="1386"/>
        <v>0</v>
      </c>
      <c r="HP22" s="4">
        <f t="shared" ref="HP22" si="1631">HO22*HQ22</f>
        <v>0</v>
      </c>
      <c r="HQ22" s="11">
        <v>0</v>
      </c>
      <c r="HR22" s="10"/>
      <c r="HS22" s="6"/>
      <c r="HT22" s="8">
        <f t="shared" si="1386"/>
        <v>0</v>
      </c>
      <c r="HU22" s="4">
        <f t="shared" ref="HU22" si="1632">HT22*HV22</f>
        <v>0</v>
      </c>
      <c r="HV22" s="11">
        <v>0</v>
      </c>
      <c r="HW22" s="10"/>
      <c r="HX22" s="6"/>
      <c r="HY22" s="8">
        <f t="shared" si="1386"/>
        <v>0</v>
      </c>
      <c r="HZ22" s="4">
        <f t="shared" ref="HZ22" si="1633">HY22*IA22</f>
        <v>0</v>
      </c>
      <c r="IA22" s="11">
        <v>0</v>
      </c>
      <c r="IB22" s="10"/>
      <c r="IC22" s="6"/>
      <c r="ID22" s="8">
        <f t="shared" si="1386"/>
        <v>0</v>
      </c>
      <c r="IE22" s="4">
        <f t="shared" ref="IE22" si="1634">ID22*IF22</f>
        <v>0</v>
      </c>
      <c r="IF22" s="11">
        <v>0</v>
      </c>
      <c r="IG22" s="10"/>
      <c r="IH22" s="6"/>
      <c r="II22" s="8">
        <f t="shared" si="1386"/>
        <v>0</v>
      </c>
      <c r="IJ22" s="4">
        <f t="shared" ref="IJ22" si="1635">II22*IK22</f>
        <v>0</v>
      </c>
      <c r="IK22" s="11">
        <v>0</v>
      </c>
      <c r="IL22" s="10"/>
      <c r="IM22" s="6"/>
      <c r="IN22" s="8">
        <f t="shared" si="1386"/>
        <v>0</v>
      </c>
      <c r="IO22" s="4">
        <f t="shared" ref="IO22" si="1636">IN22*IP22</f>
        <v>0</v>
      </c>
      <c r="IP22" s="11">
        <v>0</v>
      </c>
      <c r="IQ22" s="10"/>
      <c r="IR22" s="6"/>
      <c r="IS22" s="8">
        <f t="shared" si="1386"/>
        <v>0</v>
      </c>
      <c r="IT22" s="4">
        <f t="shared" ref="IT22" si="1637">IS22*IU22</f>
        <v>0</v>
      </c>
      <c r="IU22" s="11">
        <v>0</v>
      </c>
      <c r="IV22" s="10"/>
      <c r="IW22" s="6"/>
      <c r="IX22" s="8">
        <f t="shared" si="1386"/>
        <v>0</v>
      </c>
      <c r="IY22" s="4">
        <f t="shared" ref="IY22" si="1638">IX22*IZ22</f>
        <v>0</v>
      </c>
      <c r="IZ22" s="11">
        <v>0</v>
      </c>
      <c r="JA22" s="10"/>
      <c r="JB22" s="6"/>
      <c r="JC22" s="8">
        <f t="shared" si="1386"/>
        <v>0</v>
      </c>
      <c r="JD22" s="4">
        <f t="shared" ref="JD22" si="1639">JC22*JE22</f>
        <v>0</v>
      </c>
      <c r="JE22" s="11">
        <v>0</v>
      </c>
      <c r="JF22" s="10"/>
      <c r="JG22" s="6"/>
      <c r="JH22" s="8">
        <f t="shared" si="1400"/>
        <v>0</v>
      </c>
      <c r="JI22" s="4">
        <f t="shared" ref="JI22" si="1640">JH22*JJ22</f>
        <v>0</v>
      </c>
      <c r="JJ22" s="11">
        <v>0</v>
      </c>
      <c r="JK22" s="10"/>
      <c r="JL22" s="6"/>
      <c r="JM22" s="8">
        <f t="shared" si="1400"/>
        <v>0</v>
      </c>
      <c r="JN22" s="4">
        <f t="shared" ref="JN22" si="1641">JM22*JO22</f>
        <v>0</v>
      </c>
      <c r="JO22" s="11">
        <v>0</v>
      </c>
      <c r="JP22" s="10"/>
      <c r="JQ22" s="6"/>
      <c r="JR22" s="8">
        <f t="shared" si="1400"/>
        <v>0</v>
      </c>
      <c r="JS22" s="4">
        <f t="shared" ref="JS22" si="1642">JR22*JT22</f>
        <v>0</v>
      </c>
      <c r="JT22" s="11">
        <v>0</v>
      </c>
      <c r="JU22" s="10"/>
      <c r="JV22" s="6"/>
      <c r="JW22" s="8">
        <f t="shared" si="1400"/>
        <v>0</v>
      </c>
      <c r="JX22" s="4">
        <f t="shared" ref="JX22" si="1643">JW22*JY22</f>
        <v>0</v>
      </c>
      <c r="JY22" s="11">
        <v>0</v>
      </c>
      <c r="JZ22" s="10"/>
      <c r="KA22" s="6"/>
      <c r="KB22" s="8">
        <f t="shared" si="1400"/>
        <v>0</v>
      </c>
      <c r="KC22" s="4">
        <f t="shared" ref="KC22" si="1644">KB22*KD22</f>
        <v>0</v>
      </c>
      <c r="KD22" s="11">
        <v>0</v>
      </c>
      <c r="KE22" s="10"/>
      <c r="KF22" s="6"/>
      <c r="KG22" s="8">
        <f t="shared" si="1400"/>
        <v>0</v>
      </c>
      <c r="KH22" s="4">
        <f t="shared" ref="KH22" si="1645">KG22*KI22</f>
        <v>0</v>
      </c>
      <c r="KI22" s="11">
        <v>0</v>
      </c>
      <c r="KJ22" s="10"/>
      <c r="KK22" s="6"/>
      <c r="KL22" s="8">
        <f t="shared" si="1400"/>
        <v>0</v>
      </c>
      <c r="KM22" s="4">
        <f t="shared" ref="KM22" si="1646">KL22*KN22</f>
        <v>0</v>
      </c>
      <c r="KN22" s="11">
        <v>0</v>
      </c>
      <c r="KO22" s="10"/>
      <c r="KP22" s="6"/>
      <c r="KQ22" s="8">
        <f t="shared" si="1400"/>
        <v>0</v>
      </c>
      <c r="KR22" s="4">
        <f t="shared" ref="KR22" si="1647">KQ22*KS22</f>
        <v>0</v>
      </c>
      <c r="KS22" s="11">
        <v>0</v>
      </c>
      <c r="KT22" s="10"/>
      <c r="KU22" s="6"/>
      <c r="KV22" s="8">
        <f t="shared" si="1400"/>
        <v>0</v>
      </c>
      <c r="KW22" s="4">
        <f t="shared" ref="KW22" si="1648">KV22*KX22</f>
        <v>0</v>
      </c>
      <c r="KX22" s="11">
        <v>0</v>
      </c>
      <c r="KY22" s="10"/>
      <c r="KZ22" s="6"/>
      <c r="LA22" s="8">
        <f t="shared" si="1400"/>
        <v>0</v>
      </c>
      <c r="LB22" s="4">
        <f t="shared" ref="LB22" si="1649">LA22*LC22</f>
        <v>0</v>
      </c>
      <c r="LC22" s="11">
        <v>0</v>
      </c>
      <c r="LD22" s="10"/>
      <c r="LE22" s="6"/>
      <c r="LF22" s="8">
        <f t="shared" si="1400"/>
        <v>0</v>
      </c>
      <c r="LG22" s="4">
        <f t="shared" ref="LG22" si="1650">LF22*LH22</f>
        <v>0</v>
      </c>
      <c r="LH22" s="11">
        <v>0</v>
      </c>
      <c r="LI22" s="10"/>
      <c r="LJ22" s="6"/>
      <c r="LK22" s="8">
        <f t="shared" si="1400"/>
        <v>0</v>
      </c>
      <c r="LL22" s="4">
        <f t="shared" ref="LL22" si="1651">LK22*LM22</f>
        <v>0</v>
      </c>
      <c r="LM22" s="11">
        <v>0</v>
      </c>
      <c r="LN22" s="10"/>
      <c r="LO22" s="6"/>
      <c r="LP22" s="8">
        <f t="shared" si="1400"/>
        <v>0</v>
      </c>
      <c r="LQ22" s="4">
        <f t="shared" ref="LQ22" si="1652">LP22*LR22</f>
        <v>0</v>
      </c>
      <c r="LR22" s="11">
        <v>0</v>
      </c>
      <c r="LS22" s="10"/>
      <c r="LT22" s="6"/>
      <c r="LU22" s="8">
        <f t="shared" si="1414"/>
        <v>0</v>
      </c>
      <c r="LV22" s="4">
        <f t="shared" ref="LV22" si="1653">LU22*LW22</f>
        <v>0</v>
      </c>
      <c r="LW22" s="11">
        <v>0</v>
      </c>
      <c r="LX22" s="10"/>
      <c r="LY22" s="6"/>
      <c r="LZ22" s="8">
        <f t="shared" si="1414"/>
        <v>0</v>
      </c>
      <c r="MA22" s="4">
        <f t="shared" ref="MA22" si="1654">LZ22*MB22</f>
        <v>0</v>
      </c>
      <c r="MB22" s="11">
        <v>0</v>
      </c>
      <c r="MC22" s="10"/>
      <c r="MD22" s="6"/>
      <c r="ME22" s="8">
        <f t="shared" si="1414"/>
        <v>0</v>
      </c>
      <c r="MF22" s="4">
        <f t="shared" ref="MF22" si="1655">ME22*MG22</f>
        <v>0</v>
      </c>
      <c r="MG22" s="11">
        <v>0</v>
      </c>
      <c r="MH22" s="10"/>
      <c r="MI22" s="6"/>
      <c r="MJ22" s="8">
        <f t="shared" si="1414"/>
        <v>0</v>
      </c>
      <c r="MK22" s="4">
        <f t="shared" ref="MK22" si="1656">MJ22*ML22</f>
        <v>0</v>
      </c>
      <c r="ML22" s="11">
        <v>0</v>
      </c>
      <c r="MM22" s="10"/>
      <c r="MN22" s="6"/>
      <c r="MO22" s="8">
        <f t="shared" si="1414"/>
        <v>0</v>
      </c>
      <c r="MP22" s="4">
        <f t="shared" ref="MP22" si="1657">MO22*MQ22</f>
        <v>0</v>
      </c>
      <c r="MQ22" s="11">
        <v>0</v>
      </c>
      <c r="MR22" s="10"/>
      <c r="MS22" s="6"/>
      <c r="MT22" s="8">
        <f t="shared" si="1414"/>
        <v>0</v>
      </c>
      <c r="MU22" s="4">
        <f t="shared" ref="MU22" si="1658">MT22*MV22</f>
        <v>0</v>
      </c>
      <c r="MV22" s="11">
        <v>0</v>
      </c>
      <c r="MW22" s="10"/>
      <c r="MX22" s="6"/>
      <c r="MY22" s="8">
        <f t="shared" si="1414"/>
        <v>0</v>
      </c>
      <c r="MZ22" s="4">
        <f t="shared" ref="MZ22" si="1659">MY22*NA22</f>
        <v>0</v>
      </c>
      <c r="NA22" s="11">
        <v>0</v>
      </c>
      <c r="NB22" s="10"/>
      <c r="NC22" s="6"/>
      <c r="ND22" s="8">
        <f t="shared" si="1414"/>
        <v>0</v>
      </c>
      <c r="NE22" s="4">
        <f t="shared" ref="NE22" si="1660">ND22*NF22</f>
        <v>0</v>
      </c>
      <c r="NF22" s="11">
        <v>0</v>
      </c>
      <c r="NG22" s="10"/>
      <c r="NH22" s="6"/>
      <c r="NI22" s="8">
        <f t="shared" si="1414"/>
        <v>0</v>
      </c>
      <c r="NJ22" s="4">
        <f t="shared" ref="NJ22" si="1661">NI22*NK22</f>
        <v>0</v>
      </c>
      <c r="NK22" s="11">
        <v>0</v>
      </c>
      <c r="NL22" s="10"/>
      <c r="NM22" s="6"/>
      <c r="NN22" s="8">
        <f t="shared" si="1414"/>
        <v>0</v>
      </c>
      <c r="NO22" s="4">
        <f t="shared" ref="NO22" si="1662">NN22*NP22</f>
        <v>0</v>
      </c>
      <c r="NP22" s="11">
        <v>0</v>
      </c>
      <c r="NQ22" s="10"/>
      <c r="NR22" s="6"/>
      <c r="NS22" s="8">
        <f t="shared" si="1414"/>
        <v>0</v>
      </c>
      <c r="NT22" s="4">
        <f t="shared" ref="NT22" si="1663">NS22*NU22</f>
        <v>0</v>
      </c>
      <c r="NU22" s="11">
        <v>0</v>
      </c>
      <c r="NV22" s="10"/>
      <c r="NW22" s="6"/>
      <c r="NX22" s="8">
        <f t="shared" si="1414"/>
        <v>0</v>
      </c>
      <c r="NY22" s="4">
        <f t="shared" ref="NY22" si="1664">NX22*NZ22</f>
        <v>0</v>
      </c>
      <c r="NZ22" s="11">
        <v>0</v>
      </c>
      <c r="OA22" s="10"/>
      <c r="OB22" s="6"/>
      <c r="OC22" s="8">
        <f t="shared" si="1414"/>
        <v>0</v>
      </c>
      <c r="OD22" s="4">
        <f t="shared" ref="OD22" si="1665">OC22*OE22</f>
        <v>0</v>
      </c>
      <c r="OE22" s="11">
        <v>0</v>
      </c>
      <c r="OF22" s="10"/>
      <c r="OG22" s="6"/>
      <c r="OH22" s="8">
        <f t="shared" si="1428"/>
        <v>0</v>
      </c>
      <c r="OI22" s="4">
        <f t="shared" ref="OI22" si="1666">OH22*OJ22</f>
        <v>0</v>
      </c>
      <c r="OJ22" s="11">
        <v>0</v>
      </c>
    </row>
    <row r="23" spans="1:400" ht="16.5" thickBot="1" x14ac:dyDescent="0.3">
      <c r="A23" s="10"/>
      <c r="B23" s="6"/>
      <c r="C23" s="8">
        <f t="shared" si="158"/>
        <v>0</v>
      </c>
      <c r="D23" s="4">
        <f>C23*E23</f>
        <v>0</v>
      </c>
      <c r="E23" s="11">
        <v>0</v>
      </c>
      <c r="F23" s="10"/>
      <c r="G23" s="6"/>
      <c r="H23" s="8">
        <f t="shared" si="1344"/>
        <v>0</v>
      </c>
      <c r="I23" s="4">
        <f t="shared" ref="I23" si="1667">H23*J23</f>
        <v>0</v>
      </c>
      <c r="J23" s="11">
        <v>0</v>
      </c>
      <c r="K23" s="10"/>
      <c r="L23" s="6"/>
      <c r="M23" s="8">
        <f t="shared" si="1344"/>
        <v>0</v>
      </c>
      <c r="N23" s="4">
        <f t="shared" ref="N23" si="1668">M23*O23</f>
        <v>0</v>
      </c>
      <c r="O23" s="11">
        <v>0</v>
      </c>
      <c r="P23" s="10"/>
      <c r="Q23" s="6"/>
      <c r="R23" s="8">
        <f t="shared" si="1344"/>
        <v>0</v>
      </c>
      <c r="S23" s="4">
        <f t="shared" ref="S23" si="1669">R23*T23</f>
        <v>0</v>
      </c>
      <c r="T23" s="11">
        <v>0</v>
      </c>
      <c r="U23" s="10"/>
      <c r="V23" s="6"/>
      <c r="W23" s="8">
        <f t="shared" si="1344"/>
        <v>0</v>
      </c>
      <c r="X23" s="4">
        <f t="shared" ref="X23" si="1670">W23*Y23</f>
        <v>0</v>
      </c>
      <c r="Y23" s="11">
        <v>0</v>
      </c>
      <c r="Z23" s="10"/>
      <c r="AA23" s="6"/>
      <c r="AB23" s="8">
        <f t="shared" si="1344"/>
        <v>0</v>
      </c>
      <c r="AC23" s="4">
        <f t="shared" ref="AC23" si="1671">AB23*AD23</f>
        <v>0</v>
      </c>
      <c r="AD23" s="11">
        <v>0</v>
      </c>
      <c r="AE23" s="10"/>
      <c r="AF23" s="6"/>
      <c r="AG23" s="8">
        <f t="shared" si="1344"/>
        <v>0</v>
      </c>
      <c r="AH23" s="4">
        <f t="shared" ref="AH23" si="1672">AG23*AI23</f>
        <v>0</v>
      </c>
      <c r="AI23" s="11">
        <v>0</v>
      </c>
      <c r="AJ23" s="10"/>
      <c r="AK23" s="6"/>
      <c r="AL23" s="8">
        <f t="shared" si="1344"/>
        <v>0</v>
      </c>
      <c r="AM23" s="4">
        <f t="shared" ref="AM23" si="1673">AL23*AN23</f>
        <v>0</v>
      </c>
      <c r="AN23" s="11">
        <v>0</v>
      </c>
      <c r="AO23" s="10"/>
      <c r="AP23" s="6"/>
      <c r="AQ23" s="8">
        <f t="shared" si="1344"/>
        <v>0</v>
      </c>
      <c r="AR23" s="4">
        <f t="shared" ref="AR23" si="1674">AQ23*AS23</f>
        <v>0</v>
      </c>
      <c r="AS23" s="11">
        <v>0</v>
      </c>
      <c r="AT23" s="10"/>
      <c r="AU23" s="6"/>
      <c r="AV23" s="8">
        <f t="shared" si="1344"/>
        <v>0</v>
      </c>
      <c r="AW23" s="4">
        <f t="shared" ref="AW23" si="1675">AV23*AX23</f>
        <v>0</v>
      </c>
      <c r="AX23" s="11">
        <v>0</v>
      </c>
      <c r="AY23" s="10"/>
      <c r="AZ23" s="6"/>
      <c r="BA23" s="8">
        <f t="shared" si="1344"/>
        <v>0</v>
      </c>
      <c r="BB23" s="4">
        <f t="shared" ref="BB23" si="1676">BA23*BC23</f>
        <v>0</v>
      </c>
      <c r="BC23" s="11">
        <v>0</v>
      </c>
      <c r="BD23" s="10"/>
      <c r="BE23" s="6"/>
      <c r="BF23" s="8">
        <f t="shared" si="1344"/>
        <v>0</v>
      </c>
      <c r="BG23" s="4">
        <f t="shared" ref="BG23" si="1677">BF23*BH23</f>
        <v>0</v>
      </c>
      <c r="BH23" s="11">
        <v>0</v>
      </c>
      <c r="BI23" s="10"/>
      <c r="BJ23" s="6"/>
      <c r="BK23" s="8">
        <f t="shared" si="1344"/>
        <v>0</v>
      </c>
      <c r="BL23" s="4">
        <f t="shared" ref="BL23" si="1678">BK23*BM23</f>
        <v>0</v>
      </c>
      <c r="BM23" s="11">
        <v>0</v>
      </c>
      <c r="BN23" s="10"/>
      <c r="BO23" s="6"/>
      <c r="BP23" s="8">
        <f t="shared" si="1344"/>
        <v>0</v>
      </c>
      <c r="BQ23" s="4">
        <f t="shared" ref="BQ23" si="1679">BP23*BR23</f>
        <v>0</v>
      </c>
      <c r="BR23" s="11">
        <v>0</v>
      </c>
      <c r="BS23" s="10"/>
      <c r="BT23" s="6"/>
      <c r="BU23" s="8">
        <f t="shared" si="1358"/>
        <v>0</v>
      </c>
      <c r="BV23" s="4">
        <f t="shared" ref="BV23" si="1680">BU23*BW23</f>
        <v>0</v>
      </c>
      <c r="BW23" s="11">
        <v>0</v>
      </c>
      <c r="BX23" s="10"/>
      <c r="BY23" s="6"/>
      <c r="BZ23" s="8">
        <f t="shared" si="1358"/>
        <v>0</v>
      </c>
      <c r="CA23" s="4">
        <f t="shared" ref="CA23" si="1681">BZ23*CB23</f>
        <v>0</v>
      </c>
      <c r="CB23" s="11">
        <v>0</v>
      </c>
      <c r="CC23" s="10"/>
      <c r="CD23" s="6"/>
      <c r="CE23" s="8">
        <f t="shared" si="1358"/>
        <v>0</v>
      </c>
      <c r="CF23" s="4">
        <f t="shared" ref="CF23" si="1682">CE23*CG23</f>
        <v>0</v>
      </c>
      <c r="CG23" s="11">
        <v>0</v>
      </c>
      <c r="CH23" s="10"/>
      <c r="CI23" s="6"/>
      <c r="CJ23" s="8">
        <f t="shared" si="1358"/>
        <v>0</v>
      </c>
      <c r="CK23" s="4">
        <f t="shared" ref="CK23" si="1683">CJ23*CL23</f>
        <v>0</v>
      </c>
      <c r="CL23" s="11">
        <v>0</v>
      </c>
      <c r="CM23" s="10"/>
      <c r="CN23" s="6"/>
      <c r="CO23" s="8">
        <f t="shared" si="1358"/>
        <v>0</v>
      </c>
      <c r="CP23" s="4">
        <f t="shared" ref="CP23" si="1684">CO23*CQ23</f>
        <v>0</v>
      </c>
      <c r="CQ23" s="11">
        <v>0</v>
      </c>
      <c r="CR23" s="10"/>
      <c r="CS23" s="6"/>
      <c r="CT23" s="8">
        <f t="shared" si="1358"/>
        <v>0</v>
      </c>
      <c r="CU23" s="4">
        <f t="shared" ref="CU23" si="1685">CT23*CV23</f>
        <v>0</v>
      </c>
      <c r="CV23" s="11">
        <v>0</v>
      </c>
      <c r="CW23" s="10"/>
      <c r="CX23" s="6"/>
      <c r="CY23" s="8">
        <f t="shared" si="1358"/>
        <v>0</v>
      </c>
      <c r="CZ23" s="4">
        <f t="shared" ref="CZ23" si="1686">CY23*DA23</f>
        <v>0</v>
      </c>
      <c r="DA23" s="11">
        <v>0</v>
      </c>
      <c r="DB23" s="10"/>
      <c r="DC23" s="6"/>
      <c r="DD23" s="8">
        <f t="shared" si="1358"/>
        <v>0</v>
      </c>
      <c r="DE23" s="4">
        <f t="shared" ref="DE23" si="1687">DD23*DF23</f>
        <v>0</v>
      </c>
      <c r="DF23" s="11">
        <v>0</v>
      </c>
      <c r="DG23" s="10"/>
      <c r="DH23" s="6"/>
      <c r="DI23" s="8">
        <f t="shared" si="1358"/>
        <v>0</v>
      </c>
      <c r="DJ23" s="4">
        <f t="shared" ref="DJ23" si="1688">DI23*DK23</f>
        <v>0</v>
      </c>
      <c r="DK23" s="11">
        <v>0</v>
      </c>
      <c r="DL23" s="10"/>
      <c r="DM23" s="6"/>
      <c r="DN23" s="8">
        <f t="shared" si="1358"/>
        <v>0</v>
      </c>
      <c r="DO23" s="4">
        <f t="shared" ref="DO23" si="1689">DN23*DP23</f>
        <v>0</v>
      </c>
      <c r="DP23" s="11">
        <v>0</v>
      </c>
      <c r="DQ23" s="10"/>
      <c r="DR23" s="6"/>
      <c r="DS23" s="8">
        <f t="shared" si="1358"/>
        <v>0</v>
      </c>
      <c r="DT23" s="4">
        <f t="shared" ref="DT23" si="1690">DS23*DU23</f>
        <v>0</v>
      </c>
      <c r="DU23" s="11">
        <v>0</v>
      </c>
      <c r="DV23" s="10"/>
      <c r="DW23" s="6"/>
      <c r="DX23" s="8">
        <f t="shared" si="1358"/>
        <v>0</v>
      </c>
      <c r="DY23" s="4">
        <f t="shared" ref="DY23" si="1691">DX23*DZ23</f>
        <v>0</v>
      </c>
      <c r="DZ23" s="11">
        <v>0</v>
      </c>
      <c r="EA23" s="10"/>
      <c r="EB23" s="6"/>
      <c r="EC23" s="8">
        <f t="shared" si="1358"/>
        <v>0</v>
      </c>
      <c r="ED23" s="4">
        <f t="shared" ref="ED23" si="1692">EC23*EE23</f>
        <v>0</v>
      </c>
      <c r="EE23" s="11">
        <v>0</v>
      </c>
      <c r="EF23" s="10"/>
      <c r="EG23" s="6"/>
      <c r="EH23" s="8">
        <f t="shared" si="1372"/>
        <v>0</v>
      </c>
      <c r="EI23" s="4">
        <f t="shared" ref="EI23" si="1693">EH23*EJ23</f>
        <v>0</v>
      </c>
      <c r="EJ23" s="11">
        <v>0</v>
      </c>
      <c r="EK23" s="10"/>
      <c r="EL23" s="6"/>
      <c r="EM23" s="8">
        <f t="shared" si="1372"/>
        <v>0</v>
      </c>
      <c r="EN23" s="4">
        <f t="shared" ref="EN23" si="1694">EM23*EO23</f>
        <v>0</v>
      </c>
      <c r="EO23" s="11">
        <v>0</v>
      </c>
      <c r="EP23" s="10"/>
      <c r="EQ23" s="6"/>
      <c r="ER23" s="8">
        <f t="shared" si="1372"/>
        <v>0</v>
      </c>
      <c r="ES23" s="4">
        <f t="shared" ref="ES23" si="1695">ER23*ET23</f>
        <v>0</v>
      </c>
      <c r="ET23" s="11">
        <v>0</v>
      </c>
      <c r="EU23" s="10"/>
      <c r="EV23" s="6"/>
      <c r="EW23" s="8">
        <f t="shared" si="1372"/>
        <v>0</v>
      </c>
      <c r="EX23" s="4">
        <f t="shared" ref="EX23" si="1696">EW23*EY23</f>
        <v>0</v>
      </c>
      <c r="EY23" s="11">
        <v>0</v>
      </c>
      <c r="EZ23" s="10"/>
      <c r="FA23" s="6"/>
      <c r="FB23" s="8">
        <f t="shared" si="1372"/>
        <v>0</v>
      </c>
      <c r="FC23" s="4">
        <f t="shared" ref="FC23" si="1697">FB23*FD23</f>
        <v>0</v>
      </c>
      <c r="FD23" s="11">
        <v>0</v>
      </c>
      <c r="FE23" s="10"/>
      <c r="FF23" s="6"/>
      <c r="FG23" s="8">
        <f t="shared" si="1372"/>
        <v>0</v>
      </c>
      <c r="FH23" s="4">
        <f t="shared" ref="FH23" si="1698">FG23*FI23</f>
        <v>0</v>
      </c>
      <c r="FI23" s="11">
        <v>0</v>
      </c>
      <c r="FJ23" s="10"/>
      <c r="FK23" s="6"/>
      <c r="FL23" s="8">
        <f t="shared" si="1372"/>
        <v>0</v>
      </c>
      <c r="FM23" s="4">
        <f t="shared" ref="FM23" si="1699">FL23*FN23</f>
        <v>0</v>
      </c>
      <c r="FN23" s="11">
        <v>0</v>
      </c>
      <c r="FO23" s="10"/>
      <c r="FP23" s="6"/>
      <c r="FQ23" s="8">
        <f t="shared" si="1372"/>
        <v>0</v>
      </c>
      <c r="FR23" s="4">
        <f t="shared" ref="FR23" si="1700">FQ23*FS23</f>
        <v>0</v>
      </c>
      <c r="FS23" s="11">
        <v>0</v>
      </c>
      <c r="FT23" s="10"/>
      <c r="FU23" s="6"/>
      <c r="FV23" s="8">
        <f t="shared" si="1372"/>
        <v>0</v>
      </c>
      <c r="FW23" s="4">
        <f t="shared" ref="FW23" si="1701">FV23*FX23</f>
        <v>0</v>
      </c>
      <c r="FX23" s="11">
        <v>0</v>
      </c>
      <c r="FY23" s="10"/>
      <c r="FZ23" s="6"/>
      <c r="GA23" s="8">
        <f t="shared" si="1372"/>
        <v>0</v>
      </c>
      <c r="GB23" s="4">
        <f t="shared" ref="GB23" si="1702">GA23*GC23</f>
        <v>0</v>
      </c>
      <c r="GC23" s="11">
        <v>0</v>
      </c>
      <c r="GD23" s="10"/>
      <c r="GE23" s="6"/>
      <c r="GF23" s="8">
        <f t="shared" si="1372"/>
        <v>0</v>
      </c>
      <c r="GG23" s="4">
        <f t="shared" ref="GG23" si="1703">GF23*GH23</f>
        <v>0</v>
      </c>
      <c r="GH23" s="11">
        <v>0</v>
      </c>
      <c r="GI23" s="10"/>
      <c r="GJ23" s="6"/>
      <c r="GK23" s="8">
        <f t="shared" si="1372"/>
        <v>0</v>
      </c>
      <c r="GL23" s="4">
        <f t="shared" ref="GL23" si="1704">GK23*GM23</f>
        <v>0</v>
      </c>
      <c r="GM23" s="11">
        <v>0</v>
      </c>
      <c r="GN23" s="10"/>
      <c r="GO23" s="6"/>
      <c r="GP23" s="8">
        <f t="shared" si="1372"/>
        <v>0</v>
      </c>
      <c r="GQ23" s="4">
        <f t="shared" ref="GQ23" si="1705">GP23*GR23</f>
        <v>0</v>
      </c>
      <c r="GR23" s="11">
        <v>0</v>
      </c>
      <c r="GS23" s="10"/>
      <c r="GT23" s="6"/>
      <c r="GU23" s="8">
        <f t="shared" si="1386"/>
        <v>0</v>
      </c>
      <c r="GV23" s="4">
        <f t="shared" ref="GV23" si="1706">GU23*GW23</f>
        <v>0</v>
      </c>
      <c r="GW23" s="11">
        <v>0</v>
      </c>
      <c r="GX23" s="10"/>
      <c r="GY23" s="6"/>
      <c r="GZ23" s="8">
        <f t="shared" si="1386"/>
        <v>0</v>
      </c>
      <c r="HA23" s="4">
        <f t="shared" ref="HA23" si="1707">GZ23*HB23</f>
        <v>0</v>
      </c>
      <c r="HB23" s="11">
        <v>0</v>
      </c>
      <c r="HC23" s="10"/>
      <c r="HD23" s="6"/>
      <c r="HE23" s="8">
        <f t="shared" si="1386"/>
        <v>0</v>
      </c>
      <c r="HF23" s="4">
        <f t="shared" ref="HF23" si="1708">HE23*HG23</f>
        <v>0</v>
      </c>
      <c r="HG23" s="11">
        <v>0</v>
      </c>
      <c r="HH23" s="10"/>
      <c r="HI23" s="6"/>
      <c r="HJ23" s="8">
        <f t="shared" si="1386"/>
        <v>0</v>
      </c>
      <c r="HK23" s="4">
        <f t="shared" ref="HK23" si="1709">HJ23*HL23</f>
        <v>0</v>
      </c>
      <c r="HL23" s="11">
        <v>0</v>
      </c>
      <c r="HM23" s="10"/>
      <c r="HN23" s="6"/>
      <c r="HO23" s="8">
        <f t="shared" si="1386"/>
        <v>0</v>
      </c>
      <c r="HP23" s="4">
        <f t="shared" ref="HP23" si="1710">HO23*HQ23</f>
        <v>0</v>
      </c>
      <c r="HQ23" s="11">
        <v>0</v>
      </c>
      <c r="HR23" s="10"/>
      <c r="HS23" s="6"/>
      <c r="HT23" s="8">
        <f t="shared" si="1386"/>
        <v>0</v>
      </c>
      <c r="HU23" s="4">
        <f t="shared" ref="HU23" si="1711">HT23*HV23</f>
        <v>0</v>
      </c>
      <c r="HV23" s="11">
        <v>0</v>
      </c>
      <c r="HW23" s="10"/>
      <c r="HX23" s="6"/>
      <c r="HY23" s="8">
        <f t="shared" si="1386"/>
        <v>0</v>
      </c>
      <c r="HZ23" s="4">
        <f t="shared" ref="HZ23" si="1712">HY23*IA23</f>
        <v>0</v>
      </c>
      <c r="IA23" s="11">
        <v>0</v>
      </c>
      <c r="IB23" s="10"/>
      <c r="IC23" s="6"/>
      <c r="ID23" s="8">
        <f t="shared" si="1386"/>
        <v>0</v>
      </c>
      <c r="IE23" s="4">
        <f t="shared" ref="IE23" si="1713">ID23*IF23</f>
        <v>0</v>
      </c>
      <c r="IF23" s="11">
        <v>0</v>
      </c>
      <c r="IG23" s="10"/>
      <c r="IH23" s="6"/>
      <c r="II23" s="8">
        <f t="shared" si="1386"/>
        <v>0</v>
      </c>
      <c r="IJ23" s="4">
        <f t="shared" ref="IJ23" si="1714">II23*IK23</f>
        <v>0</v>
      </c>
      <c r="IK23" s="11">
        <v>0</v>
      </c>
      <c r="IL23" s="10"/>
      <c r="IM23" s="6"/>
      <c r="IN23" s="8">
        <f t="shared" si="1386"/>
        <v>0</v>
      </c>
      <c r="IO23" s="4">
        <f t="shared" ref="IO23" si="1715">IN23*IP23</f>
        <v>0</v>
      </c>
      <c r="IP23" s="11">
        <v>0</v>
      </c>
      <c r="IQ23" s="10"/>
      <c r="IR23" s="6"/>
      <c r="IS23" s="8">
        <f t="shared" si="1386"/>
        <v>0</v>
      </c>
      <c r="IT23" s="4">
        <f t="shared" ref="IT23" si="1716">IS23*IU23</f>
        <v>0</v>
      </c>
      <c r="IU23" s="11">
        <v>0</v>
      </c>
      <c r="IV23" s="10"/>
      <c r="IW23" s="6"/>
      <c r="IX23" s="8">
        <f t="shared" si="1386"/>
        <v>0</v>
      </c>
      <c r="IY23" s="4">
        <f t="shared" ref="IY23" si="1717">IX23*IZ23</f>
        <v>0</v>
      </c>
      <c r="IZ23" s="11">
        <v>0</v>
      </c>
      <c r="JA23" s="10"/>
      <c r="JB23" s="6"/>
      <c r="JC23" s="8">
        <f t="shared" si="1386"/>
        <v>0</v>
      </c>
      <c r="JD23" s="4">
        <f t="shared" ref="JD23" si="1718">JC23*JE23</f>
        <v>0</v>
      </c>
      <c r="JE23" s="11">
        <v>0</v>
      </c>
      <c r="JF23" s="10"/>
      <c r="JG23" s="6"/>
      <c r="JH23" s="8">
        <f t="shared" si="1400"/>
        <v>0</v>
      </c>
      <c r="JI23" s="4">
        <f t="shared" ref="JI23" si="1719">JH23*JJ23</f>
        <v>0</v>
      </c>
      <c r="JJ23" s="11">
        <v>0</v>
      </c>
      <c r="JK23" s="10"/>
      <c r="JL23" s="6"/>
      <c r="JM23" s="8">
        <f t="shared" si="1400"/>
        <v>0</v>
      </c>
      <c r="JN23" s="4">
        <f t="shared" ref="JN23" si="1720">JM23*JO23</f>
        <v>0</v>
      </c>
      <c r="JO23" s="11">
        <v>0</v>
      </c>
      <c r="JP23" s="10"/>
      <c r="JQ23" s="6"/>
      <c r="JR23" s="8">
        <f t="shared" si="1400"/>
        <v>0</v>
      </c>
      <c r="JS23" s="4">
        <f t="shared" ref="JS23" si="1721">JR23*JT23</f>
        <v>0</v>
      </c>
      <c r="JT23" s="11">
        <v>0</v>
      </c>
      <c r="JU23" s="10"/>
      <c r="JV23" s="6"/>
      <c r="JW23" s="8">
        <f t="shared" si="1400"/>
        <v>0</v>
      </c>
      <c r="JX23" s="4">
        <f t="shared" ref="JX23" si="1722">JW23*JY23</f>
        <v>0</v>
      </c>
      <c r="JY23" s="11">
        <v>0</v>
      </c>
      <c r="JZ23" s="10"/>
      <c r="KA23" s="6"/>
      <c r="KB23" s="8">
        <f t="shared" si="1400"/>
        <v>0</v>
      </c>
      <c r="KC23" s="4">
        <f t="shared" ref="KC23" si="1723">KB23*KD23</f>
        <v>0</v>
      </c>
      <c r="KD23" s="11">
        <v>0</v>
      </c>
      <c r="KE23" s="10"/>
      <c r="KF23" s="6"/>
      <c r="KG23" s="8">
        <f t="shared" si="1400"/>
        <v>0</v>
      </c>
      <c r="KH23" s="4">
        <f t="shared" ref="KH23" si="1724">KG23*KI23</f>
        <v>0</v>
      </c>
      <c r="KI23" s="11">
        <v>0</v>
      </c>
      <c r="KJ23" s="10"/>
      <c r="KK23" s="6"/>
      <c r="KL23" s="8">
        <f t="shared" si="1400"/>
        <v>0</v>
      </c>
      <c r="KM23" s="4">
        <f t="shared" ref="KM23" si="1725">KL23*KN23</f>
        <v>0</v>
      </c>
      <c r="KN23" s="11">
        <v>0</v>
      </c>
      <c r="KO23" s="10"/>
      <c r="KP23" s="6"/>
      <c r="KQ23" s="8">
        <f t="shared" si="1400"/>
        <v>0</v>
      </c>
      <c r="KR23" s="4">
        <f t="shared" ref="KR23" si="1726">KQ23*KS23</f>
        <v>0</v>
      </c>
      <c r="KS23" s="11">
        <v>0</v>
      </c>
      <c r="KT23" s="10"/>
      <c r="KU23" s="6"/>
      <c r="KV23" s="8">
        <f t="shared" si="1400"/>
        <v>0</v>
      </c>
      <c r="KW23" s="4">
        <f t="shared" ref="KW23" si="1727">KV23*KX23</f>
        <v>0</v>
      </c>
      <c r="KX23" s="11">
        <v>0</v>
      </c>
      <c r="KY23" s="10"/>
      <c r="KZ23" s="6"/>
      <c r="LA23" s="8">
        <f t="shared" si="1400"/>
        <v>0</v>
      </c>
      <c r="LB23" s="4">
        <f t="shared" ref="LB23" si="1728">LA23*LC23</f>
        <v>0</v>
      </c>
      <c r="LC23" s="11">
        <v>0</v>
      </c>
      <c r="LD23" s="10"/>
      <c r="LE23" s="6"/>
      <c r="LF23" s="8">
        <f t="shared" si="1400"/>
        <v>0</v>
      </c>
      <c r="LG23" s="4">
        <f t="shared" ref="LG23" si="1729">LF23*LH23</f>
        <v>0</v>
      </c>
      <c r="LH23" s="11">
        <v>0</v>
      </c>
      <c r="LI23" s="10"/>
      <c r="LJ23" s="6"/>
      <c r="LK23" s="8">
        <f t="shared" si="1400"/>
        <v>0</v>
      </c>
      <c r="LL23" s="4">
        <f t="shared" ref="LL23" si="1730">LK23*LM23</f>
        <v>0</v>
      </c>
      <c r="LM23" s="11">
        <v>0</v>
      </c>
      <c r="LN23" s="10"/>
      <c r="LO23" s="6"/>
      <c r="LP23" s="8">
        <f t="shared" si="1400"/>
        <v>0</v>
      </c>
      <c r="LQ23" s="4">
        <f t="shared" ref="LQ23" si="1731">LP23*LR23</f>
        <v>0</v>
      </c>
      <c r="LR23" s="11">
        <v>0</v>
      </c>
      <c r="LS23" s="10"/>
      <c r="LT23" s="6"/>
      <c r="LU23" s="8">
        <f t="shared" si="1414"/>
        <v>0</v>
      </c>
      <c r="LV23" s="4">
        <f t="shared" ref="LV23" si="1732">LU23*LW23</f>
        <v>0</v>
      </c>
      <c r="LW23" s="11">
        <v>0</v>
      </c>
      <c r="LX23" s="10"/>
      <c r="LY23" s="6"/>
      <c r="LZ23" s="8">
        <f t="shared" si="1414"/>
        <v>0</v>
      </c>
      <c r="MA23" s="4">
        <f t="shared" ref="MA23" si="1733">LZ23*MB23</f>
        <v>0</v>
      </c>
      <c r="MB23" s="11">
        <v>0</v>
      </c>
      <c r="MC23" s="10"/>
      <c r="MD23" s="6"/>
      <c r="ME23" s="8">
        <f t="shared" si="1414"/>
        <v>0</v>
      </c>
      <c r="MF23" s="4">
        <f t="shared" ref="MF23" si="1734">ME23*MG23</f>
        <v>0</v>
      </c>
      <c r="MG23" s="11">
        <v>0</v>
      </c>
      <c r="MH23" s="10"/>
      <c r="MI23" s="6"/>
      <c r="MJ23" s="8">
        <f t="shared" si="1414"/>
        <v>0</v>
      </c>
      <c r="MK23" s="4">
        <f t="shared" ref="MK23" si="1735">MJ23*ML23</f>
        <v>0</v>
      </c>
      <c r="ML23" s="11">
        <v>0</v>
      </c>
      <c r="MM23" s="10"/>
      <c r="MN23" s="6"/>
      <c r="MO23" s="8">
        <f t="shared" si="1414"/>
        <v>0</v>
      </c>
      <c r="MP23" s="4">
        <f t="shared" ref="MP23" si="1736">MO23*MQ23</f>
        <v>0</v>
      </c>
      <c r="MQ23" s="11">
        <v>0</v>
      </c>
      <c r="MR23" s="10"/>
      <c r="MS23" s="6"/>
      <c r="MT23" s="8">
        <f t="shared" si="1414"/>
        <v>0</v>
      </c>
      <c r="MU23" s="4">
        <f t="shared" ref="MU23" si="1737">MT23*MV23</f>
        <v>0</v>
      </c>
      <c r="MV23" s="11">
        <v>0</v>
      </c>
      <c r="MW23" s="10"/>
      <c r="MX23" s="6"/>
      <c r="MY23" s="8">
        <f t="shared" si="1414"/>
        <v>0</v>
      </c>
      <c r="MZ23" s="4">
        <f t="shared" ref="MZ23" si="1738">MY23*NA23</f>
        <v>0</v>
      </c>
      <c r="NA23" s="11">
        <v>0</v>
      </c>
      <c r="NB23" s="10"/>
      <c r="NC23" s="6"/>
      <c r="ND23" s="8">
        <f t="shared" si="1414"/>
        <v>0</v>
      </c>
      <c r="NE23" s="4">
        <f t="shared" ref="NE23" si="1739">ND23*NF23</f>
        <v>0</v>
      </c>
      <c r="NF23" s="11">
        <v>0</v>
      </c>
      <c r="NG23" s="10"/>
      <c r="NH23" s="6"/>
      <c r="NI23" s="8">
        <f t="shared" si="1414"/>
        <v>0</v>
      </c>
      <c r="NJ23" s="4">
        <f t="shared" ref="NJ23" si="1740">NI23*NK23</f>
        <v>0</v>
      </c>
      <c r="NK23" s="11">
        <v>0</v>
      </c>
      <c r="NL23" s="10"/>
      <c r="NM23" s="6"/>
      <c r="NN23" s="8">
        <f t="shared" si="1414"/>
        <v>0</v>
      </c>
      <c r="NO23" s="4">
        <f t="shared" ref="NO23" si="1741">NN23*NP23</f>
        <v>0</v>
      </c>
      <c r="NP23" s="11">
        <v>0</v>
      </c>
      <c r="NQ23" s="10"/>
      <c r="NR23" s="6"/>
      <c r="NS23" s="8">
        <f t="shared" si="1414"/>
        <v>0</v>
      </c>
      <c r="NT23" s="4">
        <f t="shared" ref="NT23" si="1742">NS23*NU23</f>
        <v>0</v>
      </c>
      <c r="NU23" s="11">
        <v>0</v>
      </c>
      <c r="NV23" s="10"/>
      <c r="NW23" s="6"/>
      <c r="NX23" s="8">
        <f t="shared" si="1414"/>
        <v>0</v>
      </c>
      <c r="NY23" s="4">
        <f t="shared" ref="NY23" si="1743">NX23*NZ23</f>
        <v>0</v>
      </c>
      <c r="NZ23" s="11">
        <v>0</v>
      </c>
      <c r="OA23" s="10"/>
      <c r="OB23" s="6"/>
      <c r="OC23" s="8">
        <f t="shared" si="1414"/>
        <v>0</v>
      </c>
      <c r="OD23" s="4">
        <f t="shared" ref="OD23" si="1744">OC23*OE23</f>
        <v>0</v>
      </c>
      <c r="OE23" s="11">
        <v>0</v>
      </c>
      <c r="OF23" s="10"/>
      <c r="OG23" s="6"/>
      <c r="OH23" s="8">
        <f t="shared" si="1428"/>
        <v>0</v>
      </c>
      <c r="OI23" s="4">
        <f t="shared" ref="OI23" si="1745">OH23*OJ23</f>
        <v>0</v>
      </c>
      <c r="OJ23" s="11">
        <v>0</v>
      </c>
    </row>
    <row r="24" spans="1:400" ht="16.5" thickBot="1" x14ac:dyDescent="0.3">
      <c r="A24" s="10"/>
      <c r="B24" s="6"/>
      <c r="C24" s="8">
        <f t="shared" si="158"/>
        <v>0</v>
      </c>
      <c r="D24" s="4">
        <f>C24*E24</f>
        <v>0</v>
      </c>
      <c r="E24" s="11">
        <v>0</v>
      </c>
      <c r="F24" s="10"/>
      <c r="G24" s="6"/>
      <c r="H24" s="8">
        <f t="shared" si="1344"/>
        <v>0</v>
      </c>
      <c r="I24" s="4">
        <f t="shared" ref="I24" si="1746">H24*J24</f>
        <v>0</v>
      </c>
      <c r="J24" s="11">
        <v>0</v>
      </c>
      <c r="K24" s="10"/>
      <c r="L24" s="6"/>
      <c r="M24" s="8">
        <f t="shared" si="1344"/>
        <v>0</v>
      </c>
      <c r="N24" s="4">
        <f t="shared" ref="N24" si="1747">M24*O24</f>
        <v>0</v>
      </c>
      <c r="O24" s="11">
        <v>0</v>
      </c>
      <c r="P24" s="10"/>
      <c r="Q24" s="6"/>
      <c r="R24" s="8">
        <f t="shared" si="1344"/>
        <v>0</v>
      </c>
      <c r="S24" s="4">
        <f t="shared" ref="S24" si="1748">R24*T24</f>
        <v>0</v>
      </c>
      <c r="T24" s="11">
        <v>0</v>
      </c>
      <c r="U24" s="10"/>
      <c r="V24" s="6"/>
      <c r="W24" s="8">
        <f t="shared" si="1344"/>
        <v>0</v>
      </c>
      <c r="X24" s="4">
        <f t="shared" ref="X24" si="1749">W24*Y24</f>
        <v>0</v>
      </c>
      <c r="Y24" s="11">
        <v>0</v>
      </c>
      <c r="Z24" s="10"/>
      <c r="AA24" s="6"/>
      <c r="AB24" s="8">
        <f t="shared" si="1344"/>
        <v>0</v>
      </c>
      <c r="AC24" s="4">
        <f t="shared" ref="AC24" si="1750">AB24*AD24</f>
        <v>0</v>
      </c>
      <c r="AD24" s="11">
        <v>0</v>
      </c>
      <c r="AE24" s="10"/>
      <c r="AF24" s="6"/>
      <c r="AG24" s="8">
        <f t="shared" si="1344"/>
        <v>0</v>
      </c>
      <c r="AH24" s="4">
        <f t="shared" ref="AH24" si="1751">AG24*AI24</f>
        <v>0</v>
      </c>
      <c r="AI24" s="11">
        <v>0</v>
      </c>
      <c r="AJ24" s="10"/>
      <c r="AK24" s="6"/>
      <c r="AL24" s="8">
        <f t="shared" si="1344"/>
        <v>0</v>
      </c>
      <c r="AM24" s="4">
        <f t="shared" ref="AM24" si="1752">AL24*AN24</f>
        <v>0</v>
      </c>
      <c r="AN24" s="11">
        <v>0</v>
      </c>
      <c r="AO24" s="10"/>
      <c r="AP24" s="6"/>
      <c r="AQ24" s="8">
        <f t="shared" si="1344"/>
        <v>0</v>
      </c>
      <c r="AR24" s="4">
        <f t="shared" ref="AR24" si="1753">AQ24*AS24</f>
        <v>0</v>
      </c>
      <c r="AS24" s="11">
        <v>0</v>
      </c>
      <c r="AT24" s="10"/>
      <c r="AU24" s="6"/>
      <c r="AV24" s="8">
        <f t="shared" si="1344"/>
        <v>0</v>
      </c>
      <c r="AW24" s="4">
        <f t="shared" ref="AW24" si="1754">AV24*AX24</f>
        <v>0</v>
      </c>
      <c r="AX24" s="11">
        <v>0</v>
      </c>
      <c r="AY24" s="10"/>
      <c r="AZ24" s="6"/>
      <c r="BA24" s="8">
        <f t="shared" si="1344"/>
        <v>0</v>
      </c>
      <c r="BB24" s="4">
        <f t="shared" ref="BB24" si="1755">BA24*BC24</f>
        <v>0</v>
      </c>
      <c r="BC24" s="11">
        <v>0</v>
      </c>
      <c r="BD24" s="10"/>
      <c r="BE24" s="6"/>
      <c r="BF24" s="8">
        <f t="shared" si="1344"/>
        <v>0</v>
      </c>
      <c r="BG24" s="4">
        <f t="shared" ref="BG24" si="1756">BF24*BH24</f>
        <v>0</v>
      </c>
      <c r="BH24" s="11">
        <v>0</v>
      </c>
      <c r="BI24" s="10"/>
      <c r="BJ24" s="6"/>
      <c r="BK24" s="8">
        <f t="shared" si="1344"/>
        <v>0</v>
      </c>
      <c r="BL24" s="4">
        <f t="shared" ref="BL24" si="1757">BK24*BM24</f>
        <v>0</v>
      </c>
      <c r="BM24" s="11">
        <v>0</v>
      </c>
      <c r="BN24" s="10"/>
      <c r="BO24" s="6"/>
      <c r="BP24" s="8">
        <f t="shared" si="1344"/>
        <v>0</v>
      </c>
      <c r="BQ24" s="4">
        <f t="shared" ref="BQ24" si="1758">BP24*BR24</f>
        <v>0</v>
      </c>
      <c r="BR24" s="11">
        <v>0</v>
      </c>
      <c r="BS24" s="10"/>
      <c r="BT24" s="6"/>
      <c r="BU24" s="8">
        <f t="shared" si="1358"/>
        <v>0</v>
      </c>
      <c r="BV24" s="4">
        <f t="shared" ref="BV24" si="1759">BU24*BW24</f>
        <v>0</v>
      </c>
      <c r="BW24" s="11">
        <v>0</v>
      </c>
      <c r="BX24" s="10"/>
      <c r="BY24" s="6"/>
      <c r="BZ24" s="8">
        <f t="shared" si="1358"/>
        <v>0</v>
      </c>
      <c r="CA24" s="4">
        <f t="shared" ref="CA24" si="1760">BZ24*CB24</f>
        <v>0</v>
      </c>
      <c r="CB24" s="11">
        <v>0</v>
      </c>
      <c r="CC24" s="10"/>
      <c r="CD24" s="6"/>
      <c r="CE24" s="8">
        <f t="shared" si="1358"/>
        <v>0</v>
      </c>
      <c r="CF24" s="4">
        <f t="shared" ref="CF24" si="1761">CE24*CG24</f>
        <v>0</v>
      </c>
      <c r="CG24" s="11">
        <v>0</v>
      </c>
      <c r="CH24" s="10"/>
      <c r="CI24" s="6"/>
      <c r="CJ24" s="8">
        <f t="shared" si="1358"/>
        <v>0</v>
      </c>
      <c r="CK24" s="4">
        <f t="shared" ref="CK24" si="1762">CJ24*CL24</f>
        <v>0</v>
      </c>
      <c r="CL24" s="11">
        <v>0</v>
      </c>
      <c r="CM24" s="10"/>
      <c r="CN24" s="6"/>
      <c r="CO24" s="8">
        <f t="shared" si="1358"/>
        <v>0</v>
      </c>
      <c r="CP24" s="4">
        <f t="shared" ref="CP24" si="1763">CO24*CQ24</f>
        <v>0</v>
      </c>
      <c r="CQ24" s="11">
        <v>0</v>
      </c>
      <c r="CR24" s="10"/>
      <c r="CS24" s="6"/>
      <c r="CT24" s="8">
        <f t="shared" si="1358"/>
        <v>0</v>
      </c>
      <c r="CU24" s="4">
        <f t="shared" ref="CU24" si="1764">CT24*CV24</f>
        <v>0</v>
      </c>
      <c r="CV24" s="11">
        <v>0</v>
      </c>
      <c r="CW24" s="10"/>
      <c r="CX24" s="6"/>
      <c r="CY24" s="8">
        <f t="shared" si="1358"/>
        <v>0</v>
      </c>
      <c r="CZ24" s="4">
        <f t="shared" ref="CZ24" si="1765">CY24*DA24</f>
        <v>0</v>
      </c>
      <c r="DA24" s="11">
        <v>0</v>
      </c>
      <c r="DB24" s="10"/>
      <c r="DC24" s="6"/>
      <c r="DD24" s="8">
        <f t="shared" si="1358"/>
        <v>0</v>
      </c>
      <c r="DE24" s="4">
        <f t="shared" ref="DE24" si="1766">DD24*DF24</f>
        <v>0</v>
      </c>
      <c r="DF24" s="11">
        <v>0</v>
      </c>
      <c r="DG24" s="10"/>
      <c r="DH24" s="6"/>
      <c r="DI24" s="8">
        <f t="shared" si="1358"/>
        <v>0</v>
      </c>
      <c r="DJ24" s="4">
        <f t="shared" ref="DJ24" si="1767">DI24*DK24</f>
        <v>0</v>
      </c>
      <c r="DK24" s="11">
        <v>0</v>
      </c>
      <c r="DL24" s="10"/>
      <c r="DM24" s="6"/>
      <c r="DN24" s="8">
        <f t="shared" si="1358"/>
        <v>0</v>
      </c>
      <c r="DO24" s="4">
        <f t="shared" ref="DO24" si="1768">DN24*DP24</f>
        <v>0</v>
      </c>
      <c r="DP24" s="11">
        <v>0</v>
      </c>
      <c r="DQ24" s="10"/>
      <c r="DR24" s="6"/>
      <c r="DS24" s="8">
        <f t="shared" si="1358"/>
        <v>0</v>
      </c>
      <c r="DT24" s="4">
        <f t="shared" ref="DT24" si="1769">DS24*DU24</f>
        <v>0</v>
      </c>
      <c r="DU24" s="11">
        <v>0</v>
      </c>
      <c r="DV24" s="10"/>
      <c r="DW24" s="6"/>
      <c r="DX24" s="8">
        <f t="shared" si="1358"/>
        <v>0</v>
      </c>
      <c r="DY24" s="4">
        <f t="shared" ref="DY24" si="1770">DX24*DZ24</f>
        <v>0</v>
      </c>
      <c r="DZ24" s="11">
        <v>0</v>
      </c>
      <c r="EA24" s="10"/>
      <c r="EB24" s="6"/>
      <c r="EC24" s="8">
        <f t="shared" si="1358"/>
        <v>0</v>
      </c>
      <c r="ED24" s="4">
        <f t="shared" ref="ED24" si="1771">EC24*EE24</f>
        <v>0</v>
      </c>
      <c r="EE24" s="11">
        <v>0</v>
      </c>
      <c r="EF24" s="10"/>
      <c r="EG24" s="6"/>
      <c r="EH24" s="8">
        <f t="shared" si="1372"/>
        <v>0</v>
      </c>
      <c r="EI24" s="4">
        <f t="shared" ref="EI24" si="1772">EH24*EJ24</f>
        <v>0</v>
      </c>
      <c r="EJ24" s="11">
        <v>0</v>
      </c>
      <c r="EK24" s="10"/>
      <c r="EL24" s="6"/>
      <c r="EM24" s="8">
        <f t="shared" si="1372"/>
        <v>0</v>
      </c>
      <c r="EN24" s="4">
        <f t="shared" ref="EN24" si="1773">EM24*EO24</f>
        <v>0</v>
      </c>
      <c r="EO24" s="11">
        <v>0</v>
      </c>
      <c r="EP24" s="10"/>
      <c r="EQ24" s="6"/>
      <c r="ER24" s="8">
        <f t="shared" si="1372"/>
        <v>0</v>
      </c>
      <c r="ES24" s="4">
        <f t="shared" ref="ES24" si="1774">ER24*ET24</f>
        <v>0</v>
      </c>
      <c r="ET24" s="11">
        <v>0</v>
      </c>
      <c r="EU24" s="10"/>
      <c r="EV24" s="6"/>
      <c r="EW24" s="8">
        <f t="shared" si="1372"/>
        <v>0</v>
      </c>
      <c r="EX24" s="4">
        <f t="shared" ref="EX24" si="1775">EW24*EY24</f>
        <v>0</v>
      </c>
      <c r="EY24" s="11">
        <v>0</v>
      </c>
      <c r="EZ24" s="10"/>
      <c r="FA24" s="6"/>
      <c r="FB24" s="8">
        <f t="shared" si="1372"/>
        <v>0</v>
      </c>
      <c r="FC24" s="4">
        <f t="shared" ref="FC24" si="1776">FB24*FD24</f>
        <v>0</v>
      </c>
      <c r="FD24" s="11">
        <v>0</v>
      </c>
      <c r="FE24" s="10"/>
      <c r="FF24" s="6"/>
      <c r="FG24" s="8">
        <f t="shared" si="1372"/>
        <v>0</v>
      </c>
      <c r="FH24" s="4">
        <f t="shared" ref="FH24" si="1777">FG24*FI24</f>
        <v>0</v>
      </c>
      <c r="FI24" s="11">
        <v>0</v>
      </c>
      <c r="FJ24" s="10"/>
      <c r="FK24" s="6"/>
      <c r="FL24" s="8">
        <f t="shared" si="1372"/>
        <v>0</v>
      </c>
      <c r="FM24" s="4">
        <f t="shared" ref="FM24" si="1778">FL24*FN24</f>
        <v>0</v>
      </c>
      <c r="FN24" s="11">
        <v>0</v>
      </c>
      <c r="FO24" s="10"/>
      <c r="FP24" s="6"/>
      <c r="FQ24" s="8">
        <f t="shared" si="1372"/>
        <v>0</v>
      </c>
      <c r="FR24" s="4">
        <f t="shared" ref="FR24" si="1779">FQ24*FS24</f>
        <v>0</v>
      </c>
      <c r="FS24" s="11">
        <v>0</v>
      </c>
      <c r="FT24" s="10"/>
      <c r="FU24" s="6"/>
      <c r="FV24" s="8">
        <f t="shared" si="1372"/>
        <v>0</v>
      </c>
      <c r="FW24" s="4">
        <f t="shared" ref="FW24" si="1780">FV24*FX24</f>
        <v>0</v>
      </c>
      <c r="FX24" s="11">
        <v>0</v>
      </c>
      <c r="FY24" s="10"/>
      <c r="FZ24" s="6"/>
      <c r="GA24" s="8">
        <f t="shared" si="1372"/>
        <v>0</v>
      </c>
      <c r="GB24" s="4">
        <f t="shared" ref="GB24" si="1781">GA24*GC24</f>
        <v>0</v>
      </c>
      <c r="GC24" s="11">
        <v>0</v>
      </c>
      <c r="GD24" s="10"/>
      <c r="GE24" s="6"/>
      <c r="GF24" s="8">
        <f t="shared" si="1372"/>
        <v>0</v>
      </c>
      <c r="GG24" s="4">
        <f t="shared" ref="GG24" si="1782">GF24*GH24</f>
        <v>0</v>
      </c>
      <c r="GH24" s="11">
        <v>0</v>
      </c>
      <c r="GI24" s="10"/>
      <c r="GJ24" s="6"/>
      <c r="GK24" s="8">
        <f t="shared" si="1372"/>
        <v>0</v>
      </c>
      <c r="GL24" s="4">
        <f t="shared" ref="GL24" si="1783">GK24*GM24</f>
        <v>0</v>
      </c>
      <c r="GM24" s="11">
        <v>0</v>
      </c>
      <c r="GN24" s="10"/>
      <c r="GO24" s="6"/>
      <c r="GP24" s="8">
        <f t="shared" si="1372"/>
        <v>0</v>
      </c>
      <c r="GQ24" s="4">
        <f t="shared" ref="GQ24" si="1784">GP24*GR24</f>
        <v>0</v>
      </c>
      <c r="GR24" s="11">
        <v>0</v>
      </c>
      <c r="GS24" s="10"/>
      <c r="GT24" s="6"/>
      <c r="GU24" s="8">
        <f t="shared" si="1386"/>
        <v>0</v>
      </c>
      <c r="GV24" s="4">
        <f t="shared" ref="GV24" si="1785">GU24*GW24</f>
        <v>0</v>
      </c>
      <c r="GW24" s="11">
        <v>0</v>
      </c>
      <c r="GX24" s="10"/>
      <c r="GY24" s="6"/>
      <c r="GZ24" s="8">
        <f t="shared" si="1386"/>
        <v>0</v>
      </c>
      <c r="HA24" s="4">
        <f t="shared" ref="HA24" si="1786">GZ24*HB24</f>
        <v>0</v>
      </c>
      <c r="HB24" s="11">
        <v>0</v>
      </c>
      <c r="HC24" s="10"/>
      <c r="HD24" s="6"/>
      <c r="HE24" s="8">
        <f t="shared" si="1386"/>
        <v>0</v>
      </c>
      <c r="HF24" s="4">
        <f t="shared" ref="HF24" si="1787">HE24*HG24</f>
        <v>0</v>
      </c>
      <c r="HG24" s="11">
        <v>0</v>
      </c>
      <c r="HH24" s="10"/>
      <c r="HI24" s="6"/>
      <c r="HJ24" s="8">
        <f t="shared" si="1386"/>
        <v>0</v>
      </c>
      <c r="HK24" s="4">
        <f t="shared" ref="HK24" si="1788">HJ24*HL24</f>
        <v>0</v>
      </c>
      <c r="HL24" s="11">
        <v>0</v>
      </c>
      <c r="HM24" s="10"/>
      <c r="HN24" s="6"/>
      <c r="HO24" s="8">
        <f t="shared" si="1386"/>
        <v>0</v>
      </c>
      <c r="HP24" s="4">
        <f t="shared" ref="HP24" si="1789">HO24*HQ24</f>
        <v>0</v>
      </c>
      <c r="HQ24" s="11">
        <v>0</v>
      </c>
      <c r="HR24" s="10"/>
      <c r="HS24" s="6"/>
      <c r="HT24" s="8">
        <f t="shared" si="1386"/>
        <v>0</v>
      </c>
      <c r="HU24" s="4">
        <f t="shared" ref="HU24" si="1790">HT24*HV24</f>
        <v>0</v>
      </c>
      <c r="HV24" s="11">
        <v>0</v>
      </c>
      <c r="HW24" s="10"/>
      <c r="HX24" s="6"/>
      <c r="HY24" s="8">
        <f t="shared" si="1386"/>
        <v>0</v>
      </c>
      <c r="HZ24" s="4">
        <f t="shared" ref="HZ24" si="1791">HY24*IA24</f>
        <v>0</v>
      </c>
      <c r="IA24" s="11">
        <v>0</v>
      </c>
      <c r="IB24" s="10"/>
      <c r="IC24" s="6"/>
      <c r="ID24" s="8">
        <f t="shared" si="1386"/>
        <v>0</v>
      </c>
      <c r="IE24" s="4">
        <f t="shared" ref="IE24" si="1792">ID24*IF24</f>
        <v>0</v>
      </c>
      <c r="IF24" s="11">
        <v>0</v>
      </c>
      <c r="IG24" s="10"/>
      <c r="IH24" s="6"/>
      <c r="II24" s="8">
        <f t="shared" si="1386"/>
        <v>0</v>
      </c>
      <c r="IJ24" s="4">
        <f t="shared" ref="IJ24" si="1793">II24*IK24</f>
        <v>0</v>
      </c>
      <c r="IK24" s="11">
        <v>0</v>
      </c>
      <c r="IL24" s="10"/>
      <c r="IM24" s="6"/>
      <c r="IN24" s="8">
        <f t="shared" si="1386"/>
        <v>0</v>
      </c>
      <c r="IO24" s="4">
        <f t="shared" ref="IO24" si="1794">IN24*IP24</f>
        <v>0</v>
      </c>
      <c r="IP24" s="11">
        <v>0</v>
      </c>
      <c r="IQ24" s="10"/>
      <c r="IR24" s="6"/>
      <c r="IS24" s="8">
        <f t="shared" si="1386"/>
        <v>0</v>
      </c>
      <c r="IT24" s="4">
        <f t="shared" ref="IT24" si="1795">IS24*IU24</f>
        <v>0</v>
      </c>
      <c r="IU24" s="11">
        <v>0</v>
      </c>
      <c r="IV24" s="10"/>
      <c r="IW24" s="6"/>
      <c r="IX24" s="8">
        <f t="shared" si="1386"/>
        <v>0</v>
      </c>
      <c r="IY24" s="4">
        <f t="shared" ref="IY24" si="1796">IX24*IZ24</f>
        <v>0</v>
      </c>
      <c r="IZ24" s="11">
        <v>0</v>
      </c>
      <c r="JA24" s="10"/>
      <c r="JB24" s="6"/>
      <c r="JC24" s="8">
        <f t="shared" si="1386"/>
        <v>0</v>
      </c>
      <c r="JD24" s="4">
        <f t="shared" ref="JD24" si="1797">JC24*JE24</f>
        <v>0</v>
      </c>
      <c r="JE24" s="11">
        <v>0</v>
      </c>
      <c r="JF24" s="10"/>
      <c r="JG24" s="6"/>
      <c r="JH24" s="8">
        <f t="shared" si="1400"/>
        <v>0</v>
      </c>
      <c r="JI24" s="4">
        <f t="shared" ref="JI24" si="1798">JH24*JJ24</f>
        <v>0</v>
      </c>
      <c r="JJ24" s="11">
        <v>0</v>
      </c>
      <c r="JK24" s="10"/>
      <c r="JL24" s="6"/>
      <c r="JM24" s="8">
        <f t="shared" si="1400"/>
        <v>0</v>
      </c>
      <c r="JN24" s="4">
        <f t="shared" ref="JN24" si="1799">JM24*JO24</f>
        <v>0</v>
      </c>
      <c r="JO24" s="11">
        <v>0</v>
      </c>
      <c r="JP24" s="10"/>
      <c r="JQ24" s="6"/>
      <c r="JR24" s="8">
        <f t="shared" si="1400"/>
        <v>0</v>
      </c>
      <c r="JS24" s="4">
        <f t="shared" ref="JS24" si="1800">JR24*JT24</f>
        <v>0</v>
      </c>
      <c r="JT24" s="11">
        <v>0</v>
      </c>
      <c r="JU24" s="10"/>
      <c r="JV24" s="6"/>
      <c r="JW24" s="8">
        <f t="shared" si="1400"/>
        <v>0</v>
      </c>
      <c r="JX24" s="4">
        <f t="shared" ref="JX24" si="1801">JW24*JY24</f>
        <v>0</v>
      </c>
      <c r="JY24" s="11">
        <v>0</v>
      </c>
      <c r="JZ24" s="10"/>
      <c r="KA24" s="6"/>
      <c r="KB24" s="8">
        <f t="shared" si="1400"/>
        <v>0</v>
      </c>
      <c r="KC24" s="4">
        <f t="shared" ref="KC24" si="1802">KB24*KD24</f>
        <v>0</v>
      </c>
      <c r="KD24" s="11">
        <v>0</v>
      </c>
      <c r="KE24" s="10"/>
      <c r="KF24" s="6"/>
      <c r="KG24" s="8">
        <f t="shared" si="1400"/>
        <v>0</v>
      </c>
      <c r="KH24" s="4">
        <f t="shared" ref="KH24" si="1803">KG24*KI24</f>
        <v>0</v>
      </c>
      <c r="KI24" s="11">
        <v>0</v>
      </c>
      <c r="KJ24" s="10"/>
      <c r="KK24" s="6"/>
      <c r="KL24" s="8">
        <f t="shared" si="1400"/>
        <v>0</v>
      </c>
      <c r="KM24" s="4">
        <f t="shared" ref="KM24" si="1804">KL24*KN24</f>
        <v>0</v>
      </c>
      <c r="KN24" s="11">
        <v>0</v>
      </c>
      <c r="KO24" s="10"/>
      <c r="KP24" s="6"/>
      <c r="KQ24" s="8">
        <f t="shared" si="1400"/>
        <v>0</v>
      </c>
      <c r="KR24" s="4">
        <f t="shared" ref="KR24" si="1805">KQ24*KS24</f>
        <v>0</v>
      </c>
      <c r="KS24" s="11">
        <v>0</v>
      </c>
      <c r="KT24" s="10"/>
      <c r="KU24" s="6"/>
      <c r="KV24" s="8">
        <f t="shared" si="1400"/>
        <v>0</v>
      </c>
      <c r="KW24" s="4">
        <f t="shared" ref="KW24" si="1806">KV24*KX24</f>
        <v>0</v>
      </c>
      <c r="KX24" s="11">
        <v>0</v>
      </c>
      <c r="KY24" s="10"/>
      <c r="KZ24" s="6"/>
      <c r="LA24" s="8">
        <f t="shared" si="1400"/>
        <v>0</v>
      </c>
      <c r="LB24" s="4">
        <f t="shared" ref="LB24" si="1807">LA24*LC24</f>
        <v>0</v>
      </c>
      <c r="LC24" s="11">
        <v>0</v>
      </c>
      <c r="LD24" s="10"/>
      <c r="LE24" s="6"/>
      <c r="LF24" s="8">
        <f t="shared" si="1400"/>
        <v>0</v>
      </c>
      <c r="LG24" s="4">
        <f t="shared" ref="LG24" si="1808">LF24*LH24</f>
        <v>0</v>
      </c>
      <c r="LH24" s="11">
        <v>0</v>
      </c>
      <c r="LI24" s="10"/>
      <c r="LJ24" s="6"/>
      <c r="LK24" s="8">
        <f t="shared" si="1400"/>
        <v>0</v>
      </c>
      <c r="LL24" s="4">
        <f t="shared" ref="LL24" si="1809">LK24*LM24</f>
        <v>0</v>
      </c>
      <c r="LM24" s="11">
        <v>0</v>
      </c>
      <c r="LN24" s="10"/>
      <c r="LO24" s="6"/>
      <c r="LP24" s="8">
        <f t="shared" si="1400"/>
        <v>0</v>
      </c>
      <c r="LQ24" s="4">
        <f t="shared" ref="LQ24" si="1810">LP24*LR24</f>
        <v>0</v>
      </c>
      <c r="LR24" s="11">
        <v>0</v>
      </c>
      <c r="LS24" s="10"/>
      <c r="LT24" s="6"/>
      <c r="LU24" s="8">
        <f t="shared" si="1414"/>
        <v>0</v>
      </c>
      <c r="LV24" s="4">
        <f t="shared" ref="LV24" si="1811">LU24*LW24</f>
        <v>0</v>
      </c>
      <c r="LW24" s="11">
        <v>0</v>
      </c>
      <c r="LX24" s="10"/>
      <c r="LY24" s="6"/>
      <c r="LZ24" s="8">
        <f t="shared" si="1414"/>
        <v>0</v>
      </c>
      <c r="MA24" s="4">
        <f t="shared" ref="MA24" si="1812">LZ24*MB24</f>
        <v>0</v>
      </c>
      <c r="MB24" s="11">
        <v>0</v>
      </c>
      <c r="MC24" s="10"/>
      <c r="MD24" s="6"/>
      <c r="ME24" s="8">
        <f t="shared" si="1414"/>
        <v>0</v>
      </c>
      <c r="MF24" s="4">
        <f t="shared" ref="MF24" si="1813">ME24*MG24</f>
        <v>0</v>
      </c>
      <c r="MG24" s="11">
        <v>0</v>
      </c>
      <c r="MH24" s="10"/>
      <c r="MI24" s="6"/>
      <c r="MJ24" s="8">
        <f t="shared" si="1414"/>
        <v>0</v>
      </c>
      <c r="MK24" s="4">
        <f t="shared" ref="MK24" si="1814">MJ24*ML24</f>
        <v>0</v>
      </c>
      <c r="ML24" s="11">
        <v>0</v>
      </c>
      <c r="MM24" s="10"/>
      <c r="MN24" s="6"/>
      <c r="MO24" s="8">
        <f t="shared" si="1414"/>
        <v>0</v>
      </c>
      <c r="MP24" s="4">
        <f t="shared" ref="MP24" si="1815">MO24*MQ24</f>
        <v>0</v>
      </c>
      <c r="MQ24" s="11">
        <v>0</v>
      </c>
      <c r="MR24" s="10"/>
      <c r="MS24" s="6"/>
      <c r="MT24" s="8">
        <f t="shared" si="1414"/>
        <v>0</v>
      </c>
      <c r="MU24" s="4">
        <f t="shared" ref="MU24" si="1816">MT24*MV24</f>
        <v>0</v>
      </c>
      <c r="MV24" s="11">
        <v>0</v>
      </c>
      <c r="MW24" s="10"/>
      <c r="MX24" s="6"/>
      <c r="MY24" s="8">
        <f t="shared" si="1414"/>
        <v>0</v>
      </c>
      <c r="MZ24" s="4">
        <f t="shared" ref="MZ24" si="1817">MY24*NA24</f>
        <v>0</v>
      </c>
      <c r="NA24" s="11">
        <v>0</v>
      </c>
      <c r="NB24" s="10"/>
      <c r="NC24" s="6"/>
      <c r="ND24" s="8">
        <f t="shared" si="1414"/>
        <v>0</v>
      </c>
      <c r="NE24" s="4">
        <f t="shared" ref="NE24" si="1818">ND24*NF24</f>
        <v>0</v>
      </c>
      <c r="NF24" s="11">
        <v>0</v>
      </c>
      <c r="NG24" s="10"/>
      <c r="NH24" s="6"/>
      <c r="NI24" s="8">
        <f t="shared" si="1414"/>
        <v>0</v>
      </c>
      <c r="NJ24" s="4">
        <f t="shared" ref="NJ24" si="1819">NI24*NK24</f>
        <v>0</v>
      </c>
      <c r="NK24" s="11">
        <v>0</v>
      </c>
      <c r="NL24" s="10"/>
      <c r="NM24" s="6"/>
      <c r="NN24" s="8">
        <f t="shared" si="1414"/>
        <v>0</v>
      </c>
      <c r="NO24" s="4">
        <f t="shared" ref="NO24" si="1820">NN24*NP24</f>
        <v>0</v>
      </c>
      <c r="NP24" s="11">
        <v>0</v>
      </c>
      <c r="NQ24" s="10"/>
      <c r="NR24" s="6"/>
      <c r="NS24" s="8">
        <f t="shared" si="1414"/>
        <v>0</v>
      </c>
      <c r="NT24" s="4">
        <f t="shared" ref="NT24" si="1821">NS24*NU24</f>
        <v>0</v>
      </c>
      <c r="NU24" s="11">
        <v>0</v>
      </c>
      <c r="NV24" s="10"/>
      <c r="NW24" s="6"/>
      <c r="NX24" s="8">
        <f t="shared" si="1414"/>
        <v>0</v>
      </c>
      <c r="NY24" s="4">
        <f t="shared" ref="NY24" si="1822">NX24*NZ24</f>
        <v>0</v>
      </c>
      <c r="NZ24" s="11">
        <v>0</v>
      </c>
      <c r="OA24" s="10"/>
      <c r="OB24" s="6"/>
      <c r="OC24" s="8">
        <f t="shared" si="1414"/>
        <v>0</v>
      </c>
      <c r="OD24" s="4">
        <f t="shared" ref="OD24" si="1823">OC24*OE24</f>
        <v>0</v>
      </c>
      <c r="OE24" s="11">
        <v>0</v>
      </c>
      <c r="OF24" s="10"/>
      <c r="OG24" s="6"/>
      <c r="OH24" s="8">
        <f t="shared" si="1428"/>
        <v>0</v>
      </c>
      <c r="OI24" s="4">
        <f t="shared" ref="OI24" si="1824">OH24*OJ24</f>
        <v>0</v>
      </c>
      <c r="OJ24" s="11">
        <v>0</v>
      </c>
    </row>
    <row r="25" spans="1:400" ht="16.5" thickBot="1" x14ac:dyDescent="0.3">
      <c r="A25" s="10"/>
      <c r="B25" s="6"/>
      <c r="C25" s="8">
        <f t="shared" si="158"/>
        <v>0</v>
      </c>
      <c r="D25" s="4">
        <f>C25*E25</f>
        <v>0</v>
      </c>
      <c r="E25" s="11">
        <v>0</v>
      </c>
      <c r="F25" s="10"/>
      <c r="G25" s="6"/>
      <c r="H25" s="8">
        <f t="shared" si="1344"/>
        <v>0</v>
      </c>
      <c r="I25" s="4">
        <f t="shared" ref="I25" si="1825">H25*J25</f>
        <v>0</v>
      </c>
      <c r="J25" s="11">
        <v>0</v>
      </c>
      <c r="K25" s="10"/>
      <c r="L25" s="6"/>
      <c r="M25" s="8">
        <f t="shared" si="1344"/>
        <v>0</v>
      </c>
      <c r="N25" s="4">
        <f t="shared" ref="N25" si="1826">M25*O25</f>
        <v>0</v>
      </c>
      <c r="O25" s="11">
        <v>0</v>
      </c>
      <c r="P25" s="10"/>
      <c r="Q25" s="6"/>
      <c r="R25" s="8">
        <f t="shared" si="1344"/>
        <v>0</v>
      </c>
      <c r="S25" s="4">
        <f t="shared" ref="S25" si="1827">R25*T25</f>
        <v>0</v>
      </c>
      <c r="T25" s="11">
        <v>0</v>
      </c>
      <c r="U25" s="10"/>
      <c r="V25" s="6"/>
      <c r="W25" s="8">
        <f t="shared" si="1344"/>
        <v>0</v>
      </c>
      <c r="X25" s="4">
        <f t="shared" ref="X25" si="1828">W25*Y25</f>
        <v>0</v>
      </c>
      <c r="Y25" s="11">
        <v>0</v>
      </c>
      <c r="Z25" s="10"/>
      <c r="AA25" s="6"/>
      <c r="AB25" s="8">
        <f t="shared" si="1344"/>
        <v>0</v>
      </c>
      <c r="AC25" s="4">
        <f t="shared" ref="AC25" si="1829">AB25*AD25</f>
        <v>0</v>
      </c>
      <c r="AD25" s="11">
        <v>0</v>
      </c>
      <c r="AE25" s="10"/>
      <c r="AF25" s="6"/>
      <c r="AG25" s="8">
        <f t="shared" si="1344"/>
        <v>0</v>
      </c>
      <c r="AH25" s="4">
        <f t="shared" ref="AH25" si="1830">AG25*AI25</f>
        <v>0</v>
      </c>
      <c r="AI25" s="11">
        <v>0</v>
      </c>
      <c r="AJ25" s="10"/>
      <c r="AK25" s="6"/>
      <c r="AL25" s="8">
        <f t="shared" si="1344"/>
        <v>0</v>
      </c>
      <c r="AM25" s="4">
        <f t="shared" ref="AM25" si="1831">AL25*AN25</f>
        <v>0</v>
      </c>
      <c r="AN25" s="11">
        <v>0</v>
      </c>
      <c r="AO25" s="10"/>
      <c r="AP25" s="6"/>
      <c r="AQ25" s="8">
        <f t="shared" si="1344"/>
        <v>0</v>
      </c>
      <c r="AR25" s="4">
        <f t="shared" ref="AR25" si="1832">AQ25*AS25</f>
        <v>0</v>
      </c>
      <c r="AS25" s="11">
        <v>0</v>
      </c>
      <c r="AT25" s="10"/>
      <c r="AU25" s="6"/>
      <c r="AV25" s="8">
        <f t="shared" si="1344"/>
        <v>0</v>
      </c>
      <c r="AW25" s="4">
        <f t="shared" ref="AW25" si="1833">AV25*AX25</f>
        <v>0</v>
      </c>
      <c r="AX25" s="11">
        <v>0</v>
      </c>
      <c r="AY25" s="10"/>
      <c r="AZ25" s="6"/>
      <c r="BA25" s="8">
        <f t="shared" si="1344"/>
        <v>0</v>
      </c>
      <c r="BB25" s="4">
        <f t="shared" ref="BB25" si="1834">BA25*BC25</f>
        <v>0</v>
      </c>
      <c r="BC25" s="11">
        <v>0</v>
      </c>
      <c r="BD25" s="10"/>
      <c r="BE25" s="6"/>
      <c r="BF25" s="8">
        <f t="shared" si="1344"/>
        <v>0</v>
      </c>
      <c r="BG25" s="4">
        <f t="shared" ref="BG25" si="1835">BF25*BH25</f>
        <v>0</v>
      </c>
      <c r="BH25" s="11">
        <v>0</v>
      </c>
      <c r="BI25" s="10"/>
      <c r="BJ25" s="6"/>
      <c r="BK25" s="8">
        <f t="shared" si="1344"/>
        <v>0</v>
      </c>
      <c r="BL25" s="4">
        <f t="shared" ref="BL25" si="1836">BK25*BM25</f>
        <v>0</v>
      </c>
      <c r="BM25" s="11">
        <v>0</v>
      </c>
      <c r="BN25" s="10"/>
      <c r="BO25" s="6"/>
      <c r="BP25" s="8">
        <f t="shared" si="1344"/>
        <v>0</v>
      </c>
      <c r="BQ25" s="4">
        <f t="shared" ref="BQ25" si="1837">BP25*BR25</f>
        <v>0</v>
      </c>
      <c r="BR25" s="11">
        <v>0</v>
      </c>
      <c r="BS25" s="10"/>
      <c r="BT25" s="6"/>
      <c r="BU25" s="8">
        <f t="shared" si="1358"/>
        <v>0</v>
      </c>
      <c r="BV25" s="4">
        <f t="shared" ref="BV25" si="1838">BU25*BW25</f>
        <v>0</v>
      </c>
      <c r="BW25" s="11">
        <v>0</v>
      </c>
      <c r="BX25" s="10"/>
      <c r="BY25" s="6"/>
      <c r="BZ25" s="8">
        <f t="shared" si="1358"/>
        <v>0</v>
      </c>
      <c r="CA25" s="4">
        <f t="shared" ref="CA25" si="1839">BZ25*CB25</f>
        <v>0</v>
      </c>
      <c r="CB25" s="11">
        <v>0</v>
      </c>
      <c r="CC25" s="10"/>
      <c r="CD25" s="6"/>
      <c r="CE25" s="8">
        <f t="shared" si="1358"/>
        <v>0</v>
      </c>
      <c r="CF25" s="4">
        <f t="shared" ref="CF25" si="1840">CE25*CG25</f>
        <v>0</v>
      </c>
      <c r="CG25" s="11">
        <v>0</v>
      </c>
      <c r="CH25" s="10"/>
      <c r="CI25" s="6"/>
      <c r="CJ25" s="8">
        <f t="shared" si="1358"/>
        <v>0</v>
      </c>
      <c r="CK25" s="4">
        <f t="shared" ref="CK25" si="1841">CJ25*CL25</f>
        <v>0</v>
      </c>
      <c r="CL25" s="11">
        <v>0</v>
      </c>
      <c r="CM25" s="10"/>
      <c r="CN25" s="6"/>
      <c r="CO25" s="8">
        <f t="shared" si="1358"/>
        <v>0</v>
      </c>
      <c r="CP25" s="4">
        <f t="shared" ref="CP25" si="1842">CO25*CQ25</f>
        <v>0</v>
      </c>
      <c r="CQ25" s="11">
        <v>0</v>
      </c>
      <c r="CR25" s="10"/>
      <c r="CS25" s="6"/>
      <c r="CT25" s="8">
        <f t="shared" si="1358"/>
        <v>0</v>
      </c>
      <c r="CU25" s="4">
        <f t="shared" ref="CU25" si="1843">CT25*CV25</f>
        <v>0</v>
      </c>
      <c r="CV25" s="11">
        <v>0</v>
      </c>
      <c r="CW25" s="10"/>
      <c r="CX25" s="6"/>
      <c r="CY25" s="8">
        <f t="shared" si="1358"/>
        <v>0</v>
      </c>
      <c r="CZ25" s="4">
        <f t="shared" ref="CZ25" si="1844">CY25*DA25</f>
        <v>0</v>
      </c>
      <c r="DA25" s="11">
        <v>0</v>
      </c>
      <c r="DB25" s="10"/>
      <c r="DC25" s="6"/>
      <c r="DD25" s="8">
        <f t="shared" si="1358"/>
        <v>0</v>
      </c>
      <c r="DE25" s="4">
        <f t="shared" ref="DE25" si="1845">DD25*DF25</f>
        <v>0</v>
      </c>
      <c r="DF25" s="11">
        <v>0</v>
      </c>
      <c r="DG25" s="10"/>
      <c r="DH25" s="6"/>
      <c r="DI25" s="8">
        <f t="shared" si="1358"/>
        <v>0</v>
      </c>
      <c r="DJ25" s="4">
        <f t="shared" ref="DJ25" si="1846">DI25*DK25</f>
        <v>0</v>
      </c>
      <c r="DK25" s="11">
        <v>0</v>
      </c>
      <c r="DL25" s="10"/>
      <c r="DM25" s="6"/>
      <c r="DN25" s="8">
        <f t="shared" si="1358"/>
        <v>0</v>
      </c>
      <c r="DO25" s="4">
        <f t="shared" ref="DO25" si="1847">DN25*DP25</f>
        <v>0</v>
      </c>
      <c r="DP25" s="11">
        <v>0</v>
      </c>
      <c r="DQ25" s="10"/>
      <c r="DR25" s="6"/>
      <c r="DS25" s="8">
        <f t="shared" si="1358"/>
        <v>0</v>
      </c>
      <c r="DT25" s="4">
        <f t="shared" ref="DT25" si="1848">DS25*DU25</f>
        <v>0</v>
      </c>
      <c r="DU25" s="11">
        <v>0</v>
      </c>
      <c r="DV25" s="10"/>
      <c r="DW25" s="6"/>
      <c r="DX25" s="8">
        <f t="shared" si="1358"/>
        <v>0</v>
      </c>
      <c r="DY25" s="4">
        <f t="shared" ref="DY25" si="1849">DX25*DZ25</f>
        <v>0</v>
      </c>
      <c r="DZ25" s="11">
        <v>0</v>
      </c>
      <c r="EA25" s="10"/>
      <c r="EB25" s="6"/>
      <c r="EC25" s="8">
        <f t="shared" si="1358"/>
        <v>0</v>
      </c>
      <c r="ED25" s="4">
        <f t="shared" ref="ED25" si="1850">EC25*EE25</f>
        <v>0</v>
      </c>
      <c r="EE25" s="11">
        <v>0</v>
      </c>
      <c r="EF25" s="10"/>
      <c r="EG25" s="6"/>
      <c r="EH25" s="8">
        <f t="shared" si="1372"/>
        <v>0</v>
      </c>
      <c r="EI25" s="4">
        <f t="shared" ref="EI25" si="1851">EH25*EJ25</f>
        <v>0</v>
      </c>
      <c r="EJ25" s="11">
        <v>0</v>
      </c>
      <c r="EK25" s="10"/>
      <c r="EL25" s="6"/>
      <c r="EM25" s="8">
        <f t="shared" si="1372"/>
        <v>0</v>
      </c>
      <c r="EN25" s="4">
        <f t="shared" ref="EN25" si="1852">EM25*EO25</f>
        <v>0</v>
      </c>
      <c r="EO25" s="11">
        <v>0</v>
      </c>
      <c r="EP25" s="10"/>
      <c r="EQ25" s="6"/>
      <c r="ER25" s="8">
        <f t="shared" si="1372"/>
        <v>0</v>
      </c>
      <c r="ES25" s="4">
        <f t="shared" ref="ES25" si="1853">ER25*ET25</f>
        <v>0</v>
      </c>
      <c r="ET25" s="11">
        <v>0</v>
      </c>
      <c r="EU25" s="10"/>
      <c r="EV25" s="6"/>
      <c r="EW25" s="8">
        <f t="shared" si="1372"/>
        <v>0</v>
      </c>
      <c r="EX25" s="4">
        <f t="shared" ref="EX25" si="1854">EW25*EY25</f>
        <v>0</v>
      </c>
      <c r="EY25" s="11">
        <v>0</v>
      </c>
      <c r="EZ25" s="10"/>
      <c r="FA25" s="6"/>
      <c r="FB25" s="8">
        <f t="shared" si="1372"/>
        <v>0</v>
      </c>
      <c r="FC25" s="4">
        <f t="shared" ref="FC25" si="1855">FB25*FD25</f>
        <v>0</v>
      </c>
      <c r="FD25" s="11">
        <v>0</v>
      </c>
      <c r="FE25" s="10"/>
      <c r="FF25" s="6"/>
      <c r="FG25" s="8">
        <f t="shared" si="1372"/>
        <v>0</v>
      </c>
      <c r="FH25" s="4">
        <f t="shared" ref="FH25" si="1856">FG25*FI25</f>
        <v>0</v>
      </c>
      <c r="FI25" s="11">
        <v>0</v>
      </c>
      <c r="FJ25" s="10"/>
      <c r="FK25" s="6"/>
      <c r="FL25" s="8">
        <f t="shared" si="1372"/>
        <v>0</v>
      </c>
      <c r="FM25" s="4">
        <f t="shared" ref="FM25" si="1857">FL25*FN25</f>
        <v>0</v>
      </c>
      <c r="FN25" s="11">
        <v>0</v>
      </c>
      <c r="FO25" s="10"/>
      <c r="FP25" s="6"/>
      <c r="FQ25" s="8">
        <f t="shared" si="1372"/>
        <v>0</v>
      </c>
      <c r="FR25" s="4">
        <f t="shared" ref="FR25" si="1858">FQ25*FS25</f>
        <v>0</v>
      </c>
      <c r="FS25" s="11">
        <v>0</v>
      </c>
      <c r="FT25" s="10"/>
      <c r="FU25" s="6"/>
      <c r="FV25" s="8">
        <f t="shared" si="1372"/>
        <v>0</v>
      </c>
      <c r="FW25" s="4">
        <f t="shared" ref="FW25" si="1859">FV25*FX25</f>
        <v>0</v>
      </c>
      <c r="FX25" s="11">
        <v>0</v>
      </c>
      <c r="FY25" s="10"/>
      <c r="FZ25" s="6"/>
      <c r="GA25" s="8">
        <f t="shared" si="1372"/>
        <v>0</v>
      </c>
      <c r="GB25" s="4">
        <f t="shared" ref="GB25" si="1860">GA25*GC25</f>
        <v>0</v>
      </c>
      <c r="GC25" s="11">
        <v>0</v>
      </c>
      <c r="GD25" s="10"/>
      <c r="GE25" s="6"/>
      <c r="GF25" s="8">
        <f t="shared" si="1372"/>
        <v>0</v>
      </c>
      <c r="GG25" s="4">
        <f t="shared" ref="GG25" si="1861">GF25*GH25</f>
        <v>0</v>
      </c>
      <c r="GH25" s="11">
        <v>0</v>
      </c>
      <c r="GI25" s="10"/>
      <c r="GJ25" s="6"/>
      <c r="GK25" s="8">
        <f t="shared" si="1372"/>
        <v>0</v>
      </c>
      <c r="GL25" s="4">
        <f t="shared" ref="GL25" si="1862">GK25*GM25</f>
        <v>0</v>
      </c>
      <c r="GM25" s="11">
        <v>0</v>
      </c>
      <c r="GN25" s="10"/>
      <c r="GO25" s="6"/>
      <c r="GP25" s="8">
        <f t="shared" si="1372"/>
        <v>0</v>
      </c>
      <c r="GQ25" s="4">
        <f t="shared" ref="GQ25" si="1863">GP25*GR25</f>
        <v>0</v>
      </c>
      <c r="GR25" s="11">
        <v>0</v>
      </c>
      <c r="GS25" s="10"/>
      <c r="GT25" s="6"/>
      <c r="GU25" s="8">
        <f t="shared" si="1386"/>
        <v>0</v>
      </c>
      <c r="GV25" s="4">
        <f t="shared" ref="GV25" si="1864">GU25*GW25</f>
        <v>0</v>
      </c>
      <c r="GW25" s="11">
        <v>0</v>
      </c>
      <c r="GX25" s="10"/>
      <c r="GY25" s="6"/>
      <c r="GZ25" s="8">
        <f t="shared" si="1386"/>
        <v>0</v>
      </c>
      <c r="HA25" s="4">
        <f t="shared" ref="HA25" si="1865">GZ25*HB25</f>
        <v>0</v>
      </c>
      <c r="HB25" s="11">
        <v>0</v>
      </c>
      <c r="HC25" s="10"/>
      <c r="HD25" s="6"/>
      <c r="HE25" s="8">
        <f t="shared" si="1386"/>
        <v>0</v>
      </c>
      <c r="HF25" s="4">
        <f t="shared" ref="HF25" si="1866">HE25*HG25</f>
        <v>0</v>
      </c>
      <c r="HG25" s="11">
        <v>0</v>
      </c>
      <c r="HH25" s="10"/>
      <c r="HI25" s="6"/>
      <c r="HJ25" s="8">
        <f t="shared" si="1386"/>
        <v>0</v>
      </c>
      <c r="HK25" s="4">
        <f t="shared" ref="HK25" si="1867">HJ25*HL25</f>
        <v>0</v>
      </c>
      <c r="HL25" s="11">
        <v>0</v>
      </c>
      <c r="HM25" s="10"/>
      <c r="HN25" s="6"/>
      <c r="HO25" s="8">
        <f t="shared" si="1386"/>
        <v>0</v>
      </c>
      <c r="HP25" s="4">
        <f t="shared" ref="HP25" si="1868">HO25*HQ25</f>
        <v>0</v>
      </c>
      <c r="HQ25" s="11">
        <v>0</v>
      </c>
      <c r="HR25" s="10"/>
      <c r="HS25" s="6"/>
      <c r="HT25" s="8">
        <f t="shared" si="1386"/>
        <v>0</v>
      </c>
      <c r="HU25" s="4">
        <f t="shared" ref="HU25" si="1869">HT25*HV25</f>
        <v>0</v>
      </c>
      <c r="HV25" s="11">
        <v>0</v>
      </c>
      <c r="HW25" s="10"/>
      <c r="HX25" s="6"/>
      <c r="HY25" s="8">
        <f t="shared" si="1386"/>
        <v>0</v>
      </c>
      <c r="HZ25" s="4">
        <f t="shared" ref="HZ25" si="1870">HY25*IA25</f>
        <v>0</v>
      </c>
      <c r="IA25" s="11">
        <v>0</v>
      </c>
      <c r="IB25" s="10"/>
      <c r="IC25" s="6"/>
      <c r="ID25" s="8">
        <f t="shared" si="1386"/>
        <v>0</v>
      </c>
      <c r="IE25" s="4">
        <f t="shared" ref="IE25" si="1871">ID25*IF25</f>
        <v>0</v>
      </c>
      <c r="IF25" s="11">
        <v>0</v>
      </c>
      <c r="IG25" s="10"/>
      <c r="IH25" s="6"/>
      <c r="II25" s="8">
        <f t="shared" si="1386"/>
        <v>0</v>
      </c>
      <c r="IJ25" s="4">
        <f t="shared" ref="IJ25" si="1872">II25*IK25</f>
        <v>0</v>
      </c>
      <c r="IK25" s="11">
        <v>0</v>
      </c>
      <c r="IL25" s="10"/>
      <c r="IM25" s="6"/>
      <c r="IN25" s="8">
        <f t="shared" si="1386"/>
        <v>0</v>
      </c>
      <c r="IO25" s="4">
        <f t="shared" ref="IO25" si="1873">IN25*IP25</f>
        <v>0</v>
      </c>
      <c r="IP25" s="11">
        <v>0</v>
      </c>
      <c r="IQ25" s="10"/>
      <c r="IR25" s="6"/>
      <c r="IS25" s="8">
        <f t="shared" si="1386"/>
        <v>0</v>
      </c>
      <c r="IT25" s="4">
        <f t="shared" ref="IT25" si="1874">IS25*IU25</f>
        <v>0</v>
      </c>
      <c r="IU25" s="11">
        <v>0</v>
      </c>
      <c r="IV25" s="10"/>
      <c r="IW25" s="6"/>
      <c r="IX25" s="8">
        <f t="shared" si="1386"/>
        <v>0</v>
      </c>
      <c r="IY25" s="4">
        <f t="shared" ref="IY25" si="1875">IX25*IZ25</f>
        <v>0</v>
      </c>
      <c r="IZ25" s="11">
        <v>0</v>
      </c>
      <c r="JA25" s="10"/>
      <c r="JB25" s="6"/>
      <c r="JC25" s="8">
        <f t="shared" si="1386"/>
        <v>0</v>
      </c>
      <c r="JD25" s="4">
        <f t="shared" ref="JD25" si="1876">JC25*JE25</f>
        <v>0</v>
      </c>
      <c r="JE25" s="11">
        <v>0</v>
      </c>
      <c r="JF25" s="10"/>
      <c r="JG25" s="6"/>
      <c r="JH25" s="8">
        <f t="shared" si="1400"/>
        <v>0</v>
      </c>
      <c r="JI25" s="4">
        <f t="shared" ref="JI25" si="1877">JH25*JJ25</f>
        <v>0</v>
      </c>
      <c r="JJ25" s="11">
        <v>0</v>
      </c>
      <c r="JK25" s="10"/>
      <c r="JL25" s="6"/>
      <c r="JM25" s="8">
        <f t="shared" si="1400"/>
        <v>0</v>
      </c>
      <c r="JN25" s="4">
        <f t="shared" ref="JN25" si="1878">JM25*JO25</f>
        <v>0</v>
      </c>
      <c r="JO25" s="11">
        <v>0</v>
      </c>
      <c r="JP25" s="10"/>
      <c r="JQ25" s="6"/>
      <c r="JR25" s="8">
        <f t="shared" si="1400"/>
        <v>0</v>
      </c>
      <c r="JS25" s="4">
        <f t="shared" ref="JS25" si="1879">JR25*JT25</f>
        <v>0</v>
      </c>
      <c r="JT25" s="11">
        <v>0</v>
      </c>
      <c r="JU25" s="10"/>
      <c r="JV25" s="6"/>
      <c r="JW25" s="8">
        <f t="shared" si="1400"/>
        <v>0</v>
      </c>
      <c r="JX25" s="4">
        <f t="shared" ref="JX25" si="1880">JW25*JY25</f>
        <v>0</v>
      </c>
      <c r="JY25" s="11">
        <v>0</v>
      </c>
      <c r="JZ25" s="10"/>
      <c r="KA25" s="6"/>
      <c r="KB25" s="8">
        <f t="shared" si="1400"/>
        <v>0</v>
      </c>
      <c r="KC25" s="4">
        <f t="shared" ref="KC25" si="1881">KB25*KD25</f>
        <v>0</v>
      </c>
      <c r="KD25" s="11">
        <v>0</v>
      </c>
      <c r="KE25" s="10"/>
      <c r="KF25" s="6"/>
      <c r="KG25" s="8">
        <f t="shared" si="1400"/>
        <v>0</v>
      </c>
      <c r="KH25" s="4">
        <f t="shared" ref="KH25" si="1882">KG25*KI25</f>
        <v>0</v>
      </c>
      <c r="KI25" s="11">
        <v>0</v>
      </c>
      <c r="KJ25" s="10"/>
      <c r="KK25" s="6"/>
      <c r="KL25" s="8">
        <f t="shared" si="1400"/>
        <v>0</v>
      </c>
      <c r="KM25" s="4">
        <f t="shared" ref="KM25" si="1883">KL25*KN25</f>
        <v>0</v>
      </c>
      <c r="KN25" s="11">
        <v>0</v>
      </c>
      <c r="KO25" s="10"/>
      <c r="KP25" s="6"/>
      <c r="KQ25" s="8">
        <f t="shared" si="1400"/>
        <v>0</v>
      </c>
      <c r="KR25" s="4">
        <f t="shared" ref="KR25" si="1884">KQ25*KS25</f>
        <v>0</v>
      </c>
      <c r="KS25" s="11">
        <v>0</v>
      </c>
      <c r="KT25" s="10"/>
      <c r="KU25" s="6"/>
      <c r="KV25" s="8">
        <f t="shared" si="1400"/>
        <v>0</v>
      </c>
      <c r="KW25" s="4">
        <f t="shared" ref="KW25" si="1885">KV25*KX25</f>
        <v>0</v>
      </c>
      <c r="KX25" s="11">
        <v>0</v>
      </c>
      <c r="KY25" s="10"/>
      <c r="KZ25" s="6"/>
      <c r="LA25" s="8">
        <f t="shared" si="1400"/>
        <v>0</v>
      </c>
      <c r="LB25" s="4">
        <f t="shared" ref="LB25" si="1886">LA25*LC25</f>
        <v>0</v>
      </c>
      <c r="LC25" s="11">
        <v>0</v>
      </c>
      <c r="LD25" s="10"/>
      <c r="LE25" s="6"/>
      <c r="LF25" s="8">
        <f t="shared" si="1400"/>
        <v>0</v>
      </c>
      <c r="LG25" s="4">
        <f t="shared" ref="LG25" si="1887">LF25*LH25</f>
        <v>0</v>
      </c>
      <c r="LH25" s="11">
        <v>0</v>
      </c>
      <c r="LI25" s="10"/>
      <c r="LJ25" s="6"/>
      <c r="LK25" s="8">
        <f t="shared" si="1400"/>
        <v>0</v>
      </c>
      <c r="LL25" s="4">
        <f t="shared" ref="LL25" si="1888">LK25*LM25</f>
        <v>0</v>
      </c>
      <c r="LM25" s="11">
        <v>0</v>
      </c>
      <c r="LN25" s="10"/>
      <c r="LO25" s="6"/>
      <c r="LP25" s="8">
        <f t="shared" si="1400"/>
        <v>0</v>
      </c>
      <c r="LQ25" s="4">
        <f t="shared" ref="LQ25" si="1889">LP25*LR25</f>
        <v>0</v>
      </c>
      <c r="LR25" s="11">
        <v>0</v>
      </c>
      <c r="LS25" s="10"/>
      <c r="LT25" s="6"/>
      <c r="LU25" s="8">
        <f t="shared" si="1414"/>
        <v>0</v>
      </c>
      <c r="LV25" s="4">
        <f t="shared" ref="LV25" si="1890">LU25*LW25</f>
        <v>0</v>
      </c>
      <c r="LW25" s="11">
        <v>0</v>
      </c>
      <c r="LX25" s="10"/>
      <c r="LY25" s="6"/>
      <c r="LZ25" s="8">
        <f t="shared" si="1414"/>
        <v>0</v>
      </c>
      <c r="MA25" s="4">
        <f t="shared" ref="MA25" si="1891">LZ25*MB25</f>
        <v>0</v>
      </c>
      <c r="MB25" s="11">
        <v>0</v>
      </c>
      <c r="MC25" s="10"/>
      <c r="MD25" s="6"/>
      <c r="ME25" s="8">
        <f t="shared" si="1414"/>
        <v>0</v>
      </c>
      <c r="MF25" s="4">
        <f t="shared" ref="MF25" si="1892">ME25*MG25</f>
        <v>0</v>
      </c>
      <c r="MG25" s="11">
        <v>0</v>
      </c>
      <c r="MH25" s="10"/>
      <c r="MI25" s="6"/>
      <c r="MJ25" s="8">
        <f t="shared" si="1414"/>
        <v>0</v>
      </c>
      <c r="MK25" s="4">
        <f t="shared" ref="MK25" si="1893">MJ25*ML25</f>
        <v>0</v>
      </c>
      <c r="ML25" s="11">
        <v>0</v>
      </c>
      <c r="MM25" s="10"/>
      <c r="MN25" s="6"/>
      <c r="MO25" s="8">
        <f t="shared" si="1414"/>
        <v>0</v>
      </c>
      <c r="MP25" s="4">
        <f t="shared" ref="MP25" si="1894">MO25*MQ25</f>
        <v>0</v>
      </c>
      <c r="MQ25" s="11">
        <v>0</v>
      </c>
      <c r="MR25" s="10"/>
      <c r="MS25" s="6"/>
      <c r="MT25" s="8">
        <f t="shared" si="1414"/>
        <v>0</v>
      </c>
      <c r="MU25" s="4">
        <f t="shared" ref="MU25" si="1895">MT25*MV25</f>
        <v>0</v>
      </c>
      <c r="MV25" s="11">
        <v>0</v>
      </c>
      <c r="MW25" s="10"/>
      <c r="MX25" s="6"/>
      <c r="MY25" s="8">
        <f t="shared" si="1414"/>
        <v>0</v>
      </c>
      <c r="MZ25" s="4">
        <f t="shared" ref="MZ25" si="1896">MY25*NA25</f>
        <v>0</v>
      </c>
      <c r="NA25" s="11">
        <v>0</v>
      </c>
      <c r="NB25" s="10"/>
      <c r="NC25" s="6"/>
      <c r="ND25" s="8">
        <f t="shared" si="1414"/>
        <v>0</v>
      </c>
      <c r="NE25" s="4">
        <f t="shared" ref="NE25" si="1897">ND25*NF25</f>
        <v>0</v>
      </c>
      <c r="NF25" s="11">
        <v>0</v>
      </c>
      <c r="NG25" s="10"/>
      <c r="NH25" s="6"/>
      <c r="NI25" s="8">
        <f t="shared" si="1414"/>
        <v>0</v>
      </c>
      <c r="NJ25" s="4">
        <f t="shared" ref="NJ25" si="1898">NI25*NK25</f>
        <v>0</v>
      </c>
      <c r="NK25" s="11">
        <v>0</v>
      </c>
      <c r="NL25" s="10"/>
      <c r="NM25" s="6"/>
      <c r="NN25" s="8">
        <f t="shared" si="1414"/>
        <v>0</v>
      </c>
      <c r="NO25" s="4">
        <f t="shared" ref="NO25" si="1899">NN25*NP25</f>
        <v>0</v>
      </c>
      <c r="NP25" s="11">
        <v>0</v>
      </c>
      <c r="NQ25" s="10"/>
      <c r="NR25" s="6"/>
      <c r="NS25" s="8">
        <f t="shared" si="1414"/>
        <v>0</v>
      </c>
      <c r="NT25" s="4">
        <f t="shared" ref="NT25" si="1900">NS25*NU25</f>
        <v>0</v>
      </c>
      <c r="NU25" s="11">
        <v>0</v>
      </c>
      <c r="NV25" s="10"/>
      <c r="NW25" s="6"/>
      <c r="NX25" s="8">
        <f t="shared" si="1414"/>
        <v>0</v>
      </c>
      <c r="NY25" s="4">
        <f t="shared" ref="NY25" si="1901">NX25*NZ25</f>
        <v>0</v>
      </c>
      <c r="NZ25" s="11">
        <v>0</v>
      </c>
      <c r="OA25" s="10"/>
      <c r="OB25" s="6"/>
      <c r="OC25" s="8">
        <f t="shared" si="1414"/>
        <v>0</v>
      </c>
      <c r="OD25" s="4">
        <f t="shared" ref="OD25" si="1902">OC25*OE25</f>
        <v>0</v>
      </c>
      <c r="OE25" s="11">
        <v>0</v>
      </c>
      <c r="OF25" s="10"/>
      <c r="OG25" s="6"/>
      <c r="OH25" s="8">
        <f t="shared" si="1428"/>
        <v>0</v>
      </c>
      <c r="OI25" s="4">
        <f t="shared" ref="OI25" si="1903">OH25*OJ25</f>
        <v>0</v>
      </c>
      <c r="OJ25" s="11">
        <v>0</v>
      </c>
    </row>
    <row r="26" spans="1:400" ht="16.5" thickBot="1" x14ac:dyDescent="0.3">
      <c r="A26" s="10"/>
      <c r="B26" s="6"/>
      <c r="C26" s="8">
        <f t="shared" si="158"/>
        <v>0</v>
      </c>
      <c r="D26" s="4">
        <f>C26*E26</f>
        <v>0</v>
      </c>
      <c r="E26" s="11">
        <v>0</v>
      </c>
      <c r="F26" s="10"/>
      <c r="G26" s="6"/>
      <c r="H26" s="8">
        <f t="shared" si="1344"/>
        <v>0</v>
      </c>
      <c r="I26" s="4">
        <f t="shared" ref="I26" si="1904">H26*J26</f>
        <v>0</v>
      </c>
      <c r="J26" s="11">
        <v>0</v>
      </c>
      <c r="K26" s="10"/>
      <c r="L26" s="6"/>
      <c r="M26" s="8">
        <f t="shared" si="1344"/>
        <v>0</v>
      </c>
      <c r="N26" s="4">
        <f t="shared" ref="N26" si="1905">M26*O26</f>
        <v>0</v>
      </c>
      <c r="O26" s="11">
        <v>0</v>
      </c>
      <c r="P26" s="10"/>
      <c r="Q26" s="6"/>
      <c r="R26" s="8">
        <f t="shared" si="1344"/>
        <v>0</v>
      </c>
      <c r="S26" s="4">
        <f t="shared" ref="S26" si="1906">R26*T26</f>
        <v>0</v>
      </c>
      <c r="T26" s="11">
        <v>0</v>
      </c>
      <c r="U26" s="10"/>
      <c r="V26" s="6"/>
      <c r="W26" s="8">
        <f t="shared" si="1344"/>
        <v>0</v>
      </c>
      <c r="X26" s="4">
        <f t="shared" ref="X26" si="1907">W26*Y26</f>
        <v>0</v>
      </c>
      <c r="Y26" s="11">
        <v>0</v>
      </c>
      <c r="Z26" s="10"/>
      <c r="AA26" s="6"/>
      <c r="AB26" s="8">
        <f t="shared" si="1344"/>
        <v>0</v>
      </c>
      <c r="AC26" s="4">
        <f t="shared" ref="AC26" si="1908">AB26*AD26</f>
        <v>0</v>
      </c>
      <c r="AD26" s="11">
        <v>0</v>
      </c>
      <c r="AE26" s="10"/>
      <c r="AF26" s="6"/>
      <c r="AG26" s="8">
        <f t="shared" si="1344"/>
        <v>0</v>
      </c>
      <c r="AH26" s="4">
        <f t="shared" ref="AH26" si="1909">AG26*AI26</f>
        <v>0</v>
      </c>
      <c r="AI26" s="11">
        <v>0</v>
      </c>
      <c r="AJ26" s="10"/>
      <c r="AK26" s="6"/>
      <c r="AL26" s="8">
        <f t="shared" si="1344"/>
        <v>0</v>
      </c>
      <c r="AM26" s="4">
        <f t="shared" ref="AM26" si="1910">AL26*AN26</f>
        <v>0</v>
      </c>
      <c r="AN26" s="11">
        <v>0</v>
      </c>
      <c r="AO26" s="10"/>
      <c r="AP26" s="6"/>
      <c r="AQ26" s="8">
        <f t="shared" si="1344"/>
        <v>0</v>
      </c>
      <c r="AR26" s="4">
        <f t="shared" ref="AR26" si="1911">AQ26*AS26</f>
        <v>0</v>
      </c>
      <c r="AS26" s="11">
        <v>0</v>
      </c>
      <c r="AT26" s="10"/>
      <c r="AU26" s="6"/>
      <c r="AV26" s="8">
        <f t="shared" si="1344"/>
        <v>0</v>
      </c>
      <c r="AW26" s="4">
        <f t="shared" ref="AW26" si="1912">AV26*AX26</f>
        <v>0</v>
      </c>
      <c r="AX26" s="11">
        <v>0</v>
      </c>
      <c r="AY26" s="10"/>
      <c r="AZ26" s="6"/>
      <c r="BA26" s="8">
        <f t="shared" si="1344"/>
        <v>0</v>
      </c>
      <c r="BB26" s="4">
        <f t="shared" ref="BB26" si="1913">BA26*BC26</f>
        <v>0</v>
      </c>
      <c r="BC26" s="11">
        <v>0</v>
      </c>
      <c r="BD26" s="10"/>
      <c r="BE26" s="6"/>
      <c r="BF26" s="8">
        <f t="shared" si="1344"/>
        <v>0</v>
      </c>
      <c r="BG26" s="4">
        <f t="shared" ref="BG26" si="1914">BF26*BH26</f>
        <v>0</v>
      </c>
      <c r="BH26" s="11">
        <v>0</v>
      </c>
      <c r="BI26" s="10"/>
      <c r="BJ26" s="6"/>
      <c r="BK26" s="8">
        <f t="shared" si="1344"/>
        <v>0</v>
      </c>
      <c r="BL26" s="4">
        <f t="shared" ref="BL26" si="1915">BK26*BM26</f>
        <v>0</v>
      </c>
      <c r="BM26" s="11">
        <v>0</v>
      </c>
      <c r="BN26" s="10"/>
      <c r="BO26" s="6"/>
      <c r="BP26" s="8">
        <f t="shared" si="1344"/>
        <v>0</v>
      </c>
      <c r="BQ26" s="4">
        <f t="shared" ref="BQ26" si="1916">BP26*BR26</f>
        <v>0</v>
      </c>
      <c r="BR26" s="11">
        <v>0</v>
      </c>
      <c r="BS26" s="10"/>
      <c r="BT26" s="6"/>
      <c r="BU26" s="8">
        <f t="shared" si="1358"/>
        <v>0</v>
      </c>
      <c r="BV26" s="4">
        <f t="shared" ref="BV26" si="1917">BU26*BW26</f>
        <v>0</v>
      </c>
      <c r="BW26" s="11">
        <v>0</v>
      </c>
      <c r="BX26" s="10"/>
      <c r="BY26" s="6"/>
      <c r="BZ26" s="8">
        <f t="shared" si="1358"/>
        <v>0</v>
      </c>
      <c r="CA26" s="4">
        <f t="shared" ref="CA26" si="1918">BZ26*CB26</f>
        <v>0</v>
      </c>
      <c r="CB26" s="11">
        <v>0</v>
      </c>
      <c r="CC26" s="10"/>
      <c r="CD26" s="6"/>
      <c r="CE26" s="8">
        <f t="shared" si="1358"/>
        <v>0</v>
      </c>
      <c r="CF26" s="4">
        <f t="shared" ref="CF26" si="1919">CE26*CG26</f>
        <v>0</v>
      </c>
      <c r="CG26" s="11">
        <v>0</v>
      </c>
      <c r="CH26" s="10"/>
      <c r="CI26" s="6"/>
      <c r="CJ26" s="8">
        <f t="shared" si="1358"/>
        <v>0</v>
      </c>
      <c r="CK26" s="4">
        <f t="shared" ref="CK26" si="1920">CJ26*CL26</f>
        <v>0</v>
      </c>
      <c r="CL26" s="11">
        <v>0</v>
      </c>
      <c r="CM26" s="10"/>
      <c r="CN26" s="6"/>
      <c r="CO26" s="8">
        <f t="shared" si="1358"/>
        <v>0</v>
      </c>
      <c r="CP26" s="4">
        <f t="shared" ref="CP26" si="1921">CO26*CQ26</f>
        <v>0</v>
      </c>
      <c r="CQ26" s="11">
        <v>0</v>
      </c>
      <c r="CR26" s="10"/>
      <c r="CS26" s="6"/>
      <c r="CT26" s="8">
        <f t="shared" si="1358"/>
        <v>0</v>
      </c>
      <c r="CU26" s="4">
        <f t="shared" ref="CU26" si="1922">CT26*CV26</f>
        <v>0</v>
      </c>
      <c r="CV26" s="11">
        <v>0</v>
      </c>
      <c r="CW26" s="10"/>
      <c r="CX26" s="6"/>
      <c r="CY26" s="8">
        <f t="shared" si="1358"/>
        <v>0</v>
      </c>
      <c r="CZ26" s="4">
        <f t="shared" ref="CZ26" si="1923">CY26*DA26</f>
        <v>0</v>
      </c>
      <c r="DA26" s="11">
        <v>0</v>
      </c>
      <c r="DB26" s="10"/>
      <c r="DC26" s="6"/>
      <c r="DD26" s="8">
        <f t="shared" si="1358"/>
        <v>0</v>
      </c>
      <c r="DE26" s="4">
        <f t="shared" ref="DE26" si="1924">DD26*DF26</f>
        <v>0</v>
      </c>
      <c r="DF26" s="11">
        <v>0</v>
      </c>
      <c r="DG26" s="10"/>
      <c r="DH26" s="6"/>
      <c r="DI26" s="8">
        <f t="shared" si="1358"/>
        <v>0</v>
      </c>
      <c r="DJ26" s="4">
        <f t="shared" ref="DJ26" si="1925">DI26*DK26</f>
        <v>0</v>
      </c>
      <c r="DK26" s="11">
        <v>0</v>
      </c>
      <c r="DL26" s="10"/>
      <c r="DM26" s="6"/>
      <c r="DN26" s="8">
        <f t="shared" si="1358"/>
        <v>0</v>
      </c>
      <c r="DO26" s="4">
        <f t="shared" ref="DO26" si="1926">DN26*DP26</f>
        <v>0</v>
      </c>
      <c r="DP26" s="11">
        <v>0</v>
      </c>
      <c r="DQ26" s="10"/>
      <c r="DR26" s="6"/>
      <c r="DS26" s="8">
        <f t="shared" si="1358"/>
        <v>0</v>
      </c>
      <c r="DT26" s="4">
        <f t="shared" ref="DT26" si="1927">DS26*DU26</f>
        <v>0</v>
      </c>
      <c r="DU26" s="11">
        <v>0</v>
      </c>
      <c r="DV26" s="10"/>
      <c r="DW26" s="6"/>
      <c r="DX26" s="8">
        <f t="shared" si="1358"/>
        <v>0</v>
      </c>
      <c r="DY26" s="4">
        <f t="shared" ref="DY26" si="1928">DX26*DZ26</f>
        <v>0</v>
      </c>
      <c r="DZ26" s="11">
        <v>0</v>
      </c>
      <c r="EA26" s="10"/>
      <c r="EB26" s="6"/>
      <c r="EC26" s="8">
        <f t="shared" si="1358"/>
        <v>0</v>
      </c>
      <c r="ED26" s="4">
        <f t="shared" ref="ED26" si="1929">EC26*EE26</f>
        <v>0</v>
      </c>
      <c r="EE26" s="11">
        <v>0</v>
      </c>
      <c r="EF26" s="10"/>
      <c r="EG26" s="6"/>
      <c r="EH26" s="8">
        <f t="shared" si="1372"/>
        <v>0</v>
      </c>
      <c r="EI26" s="4">
        <f t="shared" ref="EI26" si="1930">EH26*EJ26</f>
        <v>0</v>
      </c>
      <c r="EJ26" s="11">
        <v>0</v>
      </c>
      <c r="EK26" s="10"/>
      <c r="EL26" s="6"/>
      <c r="EM26" s="8">
        <f t="shared" si="1372"/>
        <v>0</v>
      </c>
      <c r="EN26" s="4">
        <f t="shared" ref="EN26" si="1931">EM26*EO26</f>
        <v>0</v>
      </c>
      <c r="EO26" s="11">
        <v>0</v>
      </c>
      <c r="EP26" s="10"/>
      <c r="EQ26" s="6"/>
      <c r="ER26" s="8">
        <f t="shared" si="1372"/>
        <v>0</v>
      </c>
      <c r="ES26" s="4">
        <f t="shared" ref="ES26" si="1932">ER26*ET26</f>
        <v>0</v>
      </c>
      <c r="ET26" s="11">
        <v>0</v>
      </c>
      <c r="EU26" s="10"/>
      <c r="EV26" s="6"/>
      <c r="EW26" s="8">
        <f t="shared" si="1372"/>
        <v>0</v>
      </c>
      <c r="EX26" s="4">
        <f t="shared" ref="EX26" si="1933">EW26*EY26</f>
        <v>0</v>
      </c>
      <c r="EY26" s="11">
        <v>0</v>
      </c>
      <c r="EZ26" s="10"/>
      <c r="FA26" s="6"/>
      <c r="FB26" s="8">
        <f t="shared" si="1372"/>
        <v>0</v>
      </c>
      <c r="FC26" s="4">
        <f t="shared" ref="FC26" si="1934">FB26*FD26</f>
        <v>0</v>
      </c>
      <c r="FD26" s="11">
        <v>0</v>
      </c>
      <c r="FE26" s="10"/>
      <c r="FF26" s="6"/>
      <c r="FG26" s="8">
        <f t="shared" si="1372"/>
        <v>0</v>
      </c>
      <c r="FH26" s="4">
        <f t="shared" ref="FH26" si="1935">FG26*FI26</f>
        <v>0</v>
      </c>
      <c r="FI26" s="11">
        <v>0</v>
      </c>
      <c r="FJ26" s="10"/>
      <c r="FK26" s="6"/>
      <c r="FL26" s="8">
        <f t="shared" si="1372"/>
        <v>0</v>
      </c>
      <c r="FM26" s="4">
        <f t="shared" ref="FM26" si="1936">FL26*FN26</f>
        <v>0</v>
      </c>
      <c r="FN26" s="11">
        <v>0</v>
      </c>
      <c r="FO26" s="10"/>
      <c r="FP26" s="6"/>
      <c r="FQ26" s="8">
        <f t="shared" si="1372"/>
        <v>0</v>
      </c>
      <c r="FR26" s="4">
        <f t="shared" ref="FR26" si="1937">FQ26*FS26</f>
        <v>0</v>
      </c>
      <c r="FS26" s="11">
        <v>0</v>
      </c>
      <c r="FT26" s="10"/>
      <c r="FU26" s="6"/>
      <c r="FV26" s="8">
        <f t="shared" si="1372"/>
        <v>0</v>
      </c>
      <c r="FW26" s="4">
        <f t="shared" ref="FW26" si="1938">FV26*FX26</f>
        <v>0</v>
      </c>
      <c r="FX26" s="11">
        <v>0</v>
      </c>
      <c r="FY26" s="10"/>
      <c r="FZ26" s="6"/>
      <c r="GA26" s="8">
        <f t="shared" si="1372"/>
        <v>0</v>
      </c>
      <c r="GB26" s="4">
        <f t="shared" ref="GB26" si="1939">GA26*GC26</f>
        <v>0</v>
      </c>
      <c r="GC26" s="11">
        <v>0</v>
      </c>
      <c r="GD26" s="10"/>
      <c r="GE26" s="6"/>
      <c r="GF26" s="8">
        <f t="shared" si="1372"/>
        <v>0</v>
      </c>
      <c r="GG26" s="4">
        <f t="shared" ref="GG26" si="1940">GF26*GH26</f>
        <v>0</v>
      </c>
      <c r="GH26" s="11">
        <v>0</v>
      </c>
      <c r="GI26" s="10"/>
      <c r="GJ26" s="6"/>
      <c r="GK26" s="8">
        <f t="shared" si="1372"/>
        <v>0</v>
      </c>
      <c r="GL26" s="4">
        <f t="shared" ref="GL26" si="1941">GK26*GM26</f>
        <v>0</v>
      </c>
      <c r="GM26" s="11">
        <v>0</v>
      </c>
      <c r="GN26" s="10"/>
      <c r="GO26" s="6"/>
      <c r="GP26" s="8">
        <f t="shared" si="1372"/>
        <v>0</v>
      </c>
      <c r="GQ26" s="4">
        <f t="shared" ref="GQ26" si="1942">GP26*GR26</f>
        <v>0</v>
      </c>
      <c r="GR26" s="11">
        <v>0</v>
      </c>
      <c r="GS26" s="10"/>
      <c r="GT26" s="6"/>
      <c r="GU26" s="8">
        <f t="shared" si="1386"/>
        <v>0</v>
      </c>
      <c r="GV26" s="4">
        <f t="shared" ref="GV26" si="1943">GU26*GW26</f>
        <v>0</v>
      </c>
      <c r="GW26" s="11">
        <v>0</v>
      </c>
      <c r="GX26" s="10"/>
      <c r="GY26" s="6"/>
      <c r="GZ26" s="8">
        <f t="shared" si="1386"/>
        <v>0</v>
      </c>
      <c r="HA26" s="4">
        <f t="shared" ref="HA26" si="1944">GZ26*HB26</f>
        <v>0</v>
      </c>
      <c r="HB26" s="11">
        <v>0</v>
      </c>
      <c r="HC26" s="10"/>
      <c r="HD26" s="6"/>
      <c r="HE26" s="8">
        <f t="shared" si="1386"/>
        <v>0</v>
      </c>
      <c r="HF26" s="4">
        <f t="shared" ref="HF26" si="1945">HE26*HG26</f>
        <v>0</v>
      </c>
      <c r="HG26" s="11">
        <v>0</v>
      </c>
      <c r="HH26" s="10"/>
      <c r="HI26" s="6"/>
      <c r="HJ26" s="8">
        <f t="shared" si="1386"/>
        <v>0</v>
      </c>
      <c r="HK26" s="4">
        <f t="shared" ref="HK26" si="1946">HJ26*HL26</f>
        <v>0</v>
      </c>
      <c r="HL26" s="11">
        <v>0</v>
      </c>
      <c r="HM26" s="10"/>
      <c r="HN26" s="6"/>
      <c r="HO26" s="8">
        <f t="shared" si="1386"/>
        <v>0</v>
      </c>
      <c r="HP26" s="4">
        <f t="shared" ref="HP26" si="1947">HO26*HQ26</f>
        <v>0</v>
      </c>
      <c r="HQ26" s="11">
        <v>0</v>
      </c>
      <c r="HR26" s="10"/>
      <c r="HS26" s="6"/>
      <c r="HT26" s="8">
        <f t="shared" si="1386"/>
        <v>0</v>
      </c>
      <c r="HU26" s="4">
        <f t="shared" ref="HU26" si="1948">HT26*HV26</f>
        <v>0</v>
      </c>
      <c r="HV26" s="11">
        <v>0</v>
      </c>
      <c r="HW26" s="10"/>
      <c r="HX26" s="6"/>
      <c r="HY26" s="8">
        <f t="shared" si="1386"/>
        <v>0</v>
      </c>
      <c r="HZ26" s="4">
        <f t="shared" ref="HZ26" si="1949">HY26*IA26</f>
        <v>0</v>
      </c>
      <c r="IA26" s="11">
        <v>0</v>
      </c>
      <c r="IB26" s="10"/>
      <c r="IC26" s="6"/>
      <c r="ID26" s="8">
        <f t="shared" si="1386"/>
        <v>0</v>
      </c>
      <c r="IE26" s="4">
        <f t="shared" ref="IE26" si="1950">ID26*IF26</f>
        <v>0</v>
      </c>
      <c r="IF26" s="11">
        <v>0</v>
      </c>
      <c r="IG26" s="10"/>
      <c r="IH26" s="6"/>
      <c r="II26" s="8">
        <f t="shared" si="1386"/>
        <v>0</v>
      </c>
      <c r="IJ26" s="4">
        <f t="shared" ref="IJ26" si="1951">II26*IK26</f>
        <v>0</v>
      </c>
      <c r="IK26" s="11">
        <v>0</v>
      </c>
      <c r="IL26" s="10"/>
      <c r="IM26" s="6"/>
      <c r="IN26" s="8">
        <f t="shared" si="1386"/>
        <v>0</v>
      </c>
      <c r="IO26" s="4">
        <f t="shared" ref="IO26" si="1952">IN26*IP26</f>
        <v>0</v>
      </c>
      <c r="IP26" s="11">
        <v>0</v>
      </c>
      <c r="IQ26" s="10"/>
      <c r="IR26" s="6"/>
      <c r="IS26" s="8">
        <f t="shared" si="1386"/>
        <v>0</v>
      </c>
      <c r="IT26" s="4">
        <f t="shared" ref="IT26" si="1953">IS26*IU26</f>
        <v>0</v>
      </c>
      <c r="IU26" s="11">
        <v>0</v>
      </c>
      <c r="IV26" s="10"/>
      <c r="IW26" s="6"/>
      <c r="IX26" s="8">
        <f t="shared" si="1386"/>
        <v>0</v>
      </c>
      <c r="IY26" s="4">
        <f t="shared" ref="IY26" si="1954">IX26*IZ26</f>
        <v>0</v>
      </c>
      <c r="IZ26" s="11">
        <v>0</v>
      </c>
      <c r="JA26" s="10"/>
      <c r="JB26" s="6"/>
      <c r="JC26" s="8">
        <f t="shared" si="1386"/>
        <v>0</v>
      </c>
      <c r="JD26" s="4">
        <f t="shared" ref="JD26" si="1955">JC26*JE26</f>
        <v>0</v>
      </c>
      <c r="JE26" s="11">
        <v>0</v>
      </c>
      <c r="JF26" s="10"/>
      <c r="JG26" s="6"/>
      <c r="JH26" s="8">
        <f t="shared" si="1400"/>
        <v>0</v>
      </c>
      <c r="JI26" s="4">
        <f t="shared" ref="JI26" si="1956">JH26*JJ26</f>
        <v>0</v>
      </c>
      <c r="JJ26" s="11">
        <v>0</v>
      </c>
      <c r="JK26" s="10"/>
      <c r="JL26" s="6"/>
      <c r="JM26" s="8">
        <f t="shared" si="1400"/>
        <v>0</v>
      </c>
      <c r="JN26" s="4">
        <f t="shared" ref="JN26" si="1957">JM26*JO26</f>
        <v>0</v>
      </c>
      <c r="JO26" s="11">
        <v>0</v>
      </c>
      <c r="JP26" s="10"/>
      <c r="JQ26" s="6"/>
      <c r="JR26" s="8">
        <f t="shared" si="1400"/>
        <v>0</v>
      </c>
      <c r="JS26" s="4">
        <f t="shared" ref="JS26" si="1958">JR26*JT26</f>
        <v>0</v>
      </c>
      <c r="JT26" s="11">
        <v>0</v>
      </c>
      <c r="JU26" s="10"/>
      <c r="JV26" s="6"/>
      <c r="JW26" s="8">
        <f t="shared" si="1400"/>
        <v>0</v>
      </c>
      <c r="JX26" s="4">
        <f t="shared" ref="JX26" si="1959">JW26*JY26</f>
        <v>0</v>
      </c>
      <c r="JY26" s="11">
        <v>0</v>
      </c>
      <c r="JZ26" s="10"/>
      <c r="KA26" s="6"/>
      <c r="KB26" s="8">
        <f t="shared" si="1400"/>
        <v>0</v>
      </c>
      <c r="KC26" s="4">
        <f t="shared" ref="KC26" si="1960">KB26*KD26</f>
        <v>0</v>
      </c>
      <c r="KD26" s="11">
        <v>0</v>
      </c>
      <c r="KE26" s="10"/>
      <c r="KF26" s="6"/>
      <c r="KG26" s="8">
        <f t="shared" si="1400"/>
        <v>0</v>
      </c>
      <c r="KH26" s="4">
        <f t="shared" ref="KH26" si="1961">KG26*KI26</f>
        <v>0</v>
      </c>
      <c r="KI26" s="11">
        <v>0</v>
      </c>
      <c r="KJ26" s="10"/>
      <c r="KK26" s="6"/>
      <c r="KL26" s="8">
        <f t="shared" si="1400"/>
        <v>0</v>
      </c>
      <c r="KM26" s="4">
        <f t="shared" ref="KM26" si="1962">KL26*KN26</f>
        <v>0</v>
      </c>
      <c r="KN26" s="11">
        <v>0</v>
      </c>
      <c r="KO26" s="10"/>
      <c r="KP26" s="6"/>
      <c r="KQ26" s="8">
        <f t="shared" si="1400"/>
        <v>0</v>
      </c>
      <c r="KR26" s="4">
        <f t="shared" ref="KR26" si="1963">KQ26*KS26</f>
        <v>0</v>
      </c>
      <c r="KS26" s="11">
        <v>0</v>
      </c>
      <c r="KT26" s="10"/>
      <c r="KU26" s="6"/>
      <c r="KV26" s="8">
        <f t="shared" si="1400"/>
        <v>0</v>
      </c>
      <c r="KW26" s="4">
        <f t="shared" ref="KW26" si="1964">KV26*KX26</f>
        <v>0</v>
      </c>
      <c r="KX26" s="11">
        <v>0</v>
      </c>
      <c r="KY26" s="10"/>
      <c r="KZ26" s="6"/>
      <c r="LA26" s="8">
        <f t="shared" si="1400"/>
        <v>0</v>
      </c>
      <c r="LB26" s="4">
        <f t="shared" ref="LB26" si="1965">LA26*LC26</f>
        <v>0</v>
      </c>
      <c r="LC26" s="11">
        <v>0</v>
      </c>
      <c r="LD26" s="10"/>
      <c r="LE26" s="6"/>
      <c r="LF26" s="8">
        <f t="shared" si="1400"/>
        <v>0</v>
      </c>
      <c r="LG26" s="4">
        <f t="shared" ref="LG26" si="1966">LF26*LH26</f>
        <v>0</v>
      </c>
      <c r="LH26" s="11">
        <v>0</v>
      </c>
      <c r="LI26" s="10"/>
      <c r="LJ26" s="6"/>
      <c r="LK26" s="8">
        <f t="shared" si="1400"/>
        <v>0</v>
      </c>
      <c r="LL26" s="4">
        <f t="shared" ref="LL26" si="1967">LK26*LM26</f>
        <v>0</v>
      </c>
      <c r="LM26" s="11">
        <v>0</v>
      </c>
      <c r="LN26" s="10"/>
      <c r="LO26" s="6"/>
      <c r="LP26" s="8">
        <f t="shared" si="1400"/>
        <v>0</v>
      </c>
      <c r="LQ26" s="4">
        <f t="shared" ref="LQ26" si="1968">LP26*LR26</f>
        <v>0</v>
      </c>
      <c r="LR26" s="11">
        <v>0</v>
      </c>
      <c r="LS26" s="10"/>
      <c r="LT26" s="6"/>
      <c r="LU26" s="8">
        <f t="shared" si="1414"/>
        <v>0</v>
      </c>
      <c r="LV26" s="4">
        <f t="shared" ref="LV26" si="1969">LU26*LW26</f>
        <v>0</v>
      </c>
      <c r="LW26" s="11">
        <v>0</v>
      </c>
      <c r="LX26" s="10"/>
      <c r="LY26" s="6"/>
      <c r="LZ26" s="8">
        <f t="shared" si="1414"/>
        <v>0</v>
      </c>
      <c r="MA26" s="4">
        <f t="shared" ref="MA26" si="1970">LZ26*MB26</f>
        <v>0</v>
      </c>
      <c r="MB26" s="11">
        <v>0</v>
      </c>
      <c r="MC26" s="10"/>
      <c r="MD26" s="6"/>
      <c r="ME26" s="8">
        <f t="shared" si="1414"/>
        <v>0</v>
      </c>
      <c r="MF26" s="4">
        <f t="shared" ref="MF26" si="1971">ME26*MG26</f>
        <v>0</v>
      </c>
      <c r="MG26" s="11">
        <v>0</v>
      </c>
      <c r="MH26" s="10"/>
      <c r="MI26" s="6"/>
      <c r="MJ26" s="8">
        <f t="shared" si="1414"/>
        <v>0</v>
      </c>
      <c r="MK26" s="4">
        <f t="shared" ref="MK26" si="1972">MJ26*ML26</f>
        <v>0</v>
      </c>
      <c r="ML26" s="11">
        <v>0</v>
      </c>
      <c r="MM26" s="10"/>
      <c r="MN26" s="6"/>
      <c r="MO26" s="8">
        <f t="shared" si="1414"/>
        <v>0</v>
      </c>
      <c r="MP26" s="4">
        <f t="shared" ref="MP26" si="1973">MO26*MQ26</f>
        <v>0</v>
      </c>
      <c r="MQ26" s="11">
        <v>0</v>
      </c>
      <c r="MR26" s="10"/>
      <c r="MS26" s="6"/>
      <c r="MT26" s="8">
        <f t="shared" si="1414"/>
        <v>0</v>
      </c>
      <c r="MU26" s="4">
        <f t="shared" ref="MU26" si="1974">MT26*MV26</f>
        <v>0</v>
      </c>
      <c r="MV26" s="11">
        <v>0</v>
      </c>
      <c r="MW26" s="10"/>
      <c r="MX26" s="6"/>
      <c r="MY26" s="8">
        <f t="shared" si="1414"/>
        <v>0</v>
      </c>
      <c r="MZ26" s="4">
        <f t="shared" ref="MZ26" si="1975">MY26*NA26</f>
        <v>0</v>
      </c>
      <c r="NA26" s="11">
        <v>0</v>
      </c>
      <c r="NB26" s="10"/>
      <c r="NC26" s="6"/>
      <c r="ND26" s="8">
        <f t="shared" si="1414"/>
        <v>0</v>
      </c>
      <c r="NE26" s="4">
        <f t="shared" ref="NE26" si="1976">ND26*NF26</f>
        <v>0</v>
      </c>
      <c r="NF26" s="11">
        <v>0</v>
      </c>
      <c r="NG26" s="10"/>
      <c r="NH26" s="6"/>
      <c r="NI26" s="8">
        <f t="shared" si="1414"/>
        <v>0</v>
      </c>
      <c r="NJ26" s="4">
        <f t="shared" ref="NJ26" si="1977">NI26*NK26</f>
        <v>0</v>
      </c>
      <c r="NK26" s="11">
        <v>0</v>
      </c>
      <c r="NL26" s="10"/>
      <c r="NM26" s="6"/>
      <c r="NN26" s="8">
        <f t="shared" si="1414"/>
        <v>0</v>
      </c>
      <c r="NO26" s="4">
        <f t="shared" ref="NO26" si="1978">NN26*NP26</f>
        <v>0</v>
      </c>
      <c r="NP26" s="11">
        <v>0</v>
      </c>
      <c r="NQ26" s="10"/>
      <c r="NR26" s="6"/>
      <c r="NS26" s="8">
        <f t="shared" si="1414"/>
        <v>0</v>
      </c>
      <c r="NT26" s="4">
        <f t="shared" ref="NT26" si="1979">NS26*NU26</f>
        <v>0</v>
      </c>
      <c r="NU26" s="11">
        <v>0</v>
      </c>
      <c r="NV26" s="10"/>
      <c r="NW26" s="6"/>
      <c r="NX26" s="8">
        <f t="shared" si="1414"/>
        <v>0</v>
      </c>
      <c r="NY26" s="4">
        <f t="shared" ref="NY26" si="1980">NX26*NZ26</f>
        <v>0</v>
      </c>
      <c r="NZ26" s="11">
        <v>0</v>
      </c>
      <c r="OA26" s="10"/>
      <c r="OB26" s="6"/>
      <c r="OC26" s="8">
        <f t="shared" si="1414"/>
        <v>0</v>
      </c>
      <c r="OD26" s="4">
        <f t="shared" ref="OD26" si="1981">OC26*OE26</f>
        <v>0</v>
      </c>
      <c r="OE26" s="11">
        <v>0</v>
      </c>
      <c r="OF26" s="10"/>
      <c r="OG26" s="6"/>
      <c r="OH26" s="8">
        <f t="shared" si="1428"/>
        <v>0</v>
      </c>
      <c r="OI26" s="4">
        <f t="shared" ref="OI26" si="1982">OH26*OJ26</f>
        <v>0</v>
      </c>
      <c r="OJ26" s="11">
        <v>0</v>
      </c>
    </row>
    <row r="27" spans="1:400" ht="16.5" thickBot="1" x14ac:dyDescent="0.3">
      <c r="A27" s="10"/>
      <c r="B27" s="6"/>
      <c r="C27" s="8">
        <f t="shared" si="158"/>
        <v>0</v>
      </c>
      <c r="D27" s="4">
        <f>C27*E27</f>
        <v>0</v>
      </c>
      <c r="E27" s="11">
        <v>0</v>
      </c>
      <c r="F27" s="10"/>
      <c r="G27" s="6"/>
      <c r="H27" s="8">
        <f t="shared" si="1344"/>
        <v>0</v>
      </c>
      <c r="I27" s="4">
        <f t="shared" ref="I27" si="1983">H27*J27</f>
        <v>0</v>
      </c>
      <c r="J27" s="11">
        <v>0</v>
      </c>
      <c r="K27" s="10"/>
      <c r="L27" s="6"/>
      <c r="M27" s="8">
        <f t="shared" si="1344"/>
        <v>0</v>
      </c>
      <c r="N27" s="4">
        <f t="shared" ref="N27" si="1984">M27*O27</f>
        <v>0</v>
      </c>
      <c r="O27" s="11">
        <v>0</v>
      </c>
      <c r="P27" s="10"/>
      <c r="Q27" s="6"/>
      <c r="R27" s="8">
        <f t="shared" si="1344"/>
        <v>0</v>
      </c>
      <c r="S27" s="4">
        <f t="shared" ref="S27" si="1985">R27*T27</f>
        <v>0</v>
      </c>
      <c r="T27" s="11">
        <v>0</v>
      </c>
      <c r="U27" s="10"/>
      <c r="V27" s="6"/>
      <c r="W27" s="8">
        <f t="shared" si="1344"/>
        <v>0</v>
      </c>
      <c r="X27" s="4">
        <f t="shared" ref="X27" si="1986">W27*Y27</f>
        <v>0</v>
      </c>
      <c r="Y27" s="11">
        <v>0</v>
      </c>
      <c r="Z27" s="10"/>
      <c r="AA27" s="6"/>
      <c r="AB27" s="8">
        <f t="shared" si="1344"/>
        <v>0</v>
      </c>
      <c r="AC27" s="4">
        <f t="shared" ref="AC27" si="1987">AB27*AD27</f>
        <v>0</v>
      </c>
      <c r="AD27" s="11">
        <v>0</v>
      </c>
      <c r="AE27" s="10"/>
      <c r="AF27" s="6"/>
      <c r="AG27" s="8">
        <f t="shared" si="1344"/>
        <v>0</v>
      </c>
      <c r="AH27" s="4">
        <f t="shared" ref="AH27" si="1988">AG27*AI27</f>
        <v>0</v>
      </c>
      <c r="AI27" s="11">
        <v>0</v>
      </c>
      <c r="AJ27" s="10"/>
      <c r="AK27" s="6"/>
      <c r="AL27" s="8">
        <f t="shared" si="1344"/>
        <v>0</v>
      </c>
      <c r="AM27" s="4">
        <f t="shared" ref="AM27" si="1989">AL27*AN27</f>
        <v>0</v>
      </c>
      <c r="AN27" s="11">
        <v>0</v>
      </c>
      <c r="AO27" s="10"/>
      <c r="AP27" s="6"/>
      <c r="AQ27" s="8">
        <f t="shared" si="1344"/>
        <v>0</v>
      </c>
      <c r="AR27" s="4">
        <f t="shared" ref="AR27" si="1990">AQ27*AS27</f>
        <v>0</v>
      </c>
      <c r="AS27" s="11">
        <v>0</v>
      </c>
      <c r="AT27" s="10"/>
      <c r="AU27" s="6"/>
      <c r="AV27" s="8">
        <f t="shared" si="1344"/>
        <v>0</v>
      </c>
      <c r="AW27" s="4">
        <f t="shared" ref="AW27" si="1991">AV27*AX27</f>
        <v>0</v>
      </c>
      <c r="AX27" s="11">
        <v>0</v>
      </c>
      <c r="AY27" s="10"/>
      <c r="AZ27" s="6"/>
      <c r="BA27" s="8">
        <f t="shared" si="1344"/>
        <v>0</v>
      </c>
      <c r="BB27" s="4">
        <f t="shared" ref="BB27" si="1992">BA27*BC27</f>
        <v>0</v>
      </c>
      <c r="BC27" s="11">
        <v>0</v>
      </c>
      <c r="BD27" s="10"/>
      <c r="BE27" s="6"/>
      <c r="BF27" s="8">
        <f t="shared" si="1344"/>
        <v>0</v>
      </c>
      <c r="BG27" s="4">
        <f t="shared" ref="BG27" si="1993">BF27*BH27</f>
        <v>0</v>
      </c>
      <c r="BH27" s="11">
        <v>0</v>
      </c>
      <c r="BI27" s="10"/>
      <c r="BJ27" s="6"/>
      <c r="BK27" s="8">
        <f t="shared" si="1344"/>
        <v>0</v>
      </c>
      <c r="BL27" s="4">
        <f t="shared" ref="BL27" si="1994">BK27*BM27</f>
        <v>0</v>
      </c>
      <c r="BM27" s="11">
        <v>0</v>
      </c>
      <c r="BN27" s="10"/>
      <c r="BO27" s="6"/>
      <c r="BP27" s="8">
        <f t="shared" si="1344"/>
        <v>0</v>
      </c>
      <c r="BQ27" s="4">
        <f t="shared" ref="BQ27" si="1995">BP27*BR27</f>
        <v>0</v>
      </c>
      <c r="BR27" s="11">
        <v>0</v>
      </c>
      <c r="BS27" s="10"/>
      <c r="BT27" s="6"/>
      <c r="BU27" s="8">
        <f t="shared" si="1358"/>
        <v>0</v>
      </c>
      <c r="BV27" s="4">
        <f t="shared" ref="BV27" si="1996">BU27*BW27</f>
        <v>0</v>
      </c>
      <c r="BW27" s="11">
        <v>0</v>
      </c>
      <c r="BX27" s="10"/>
      <c r="BY27" s="6"/>
      <c r="BZ27" s="8">
        <f t="shared" si="1358"/>
        <v>0</v>
      </c>
      <c r="CA27" s="4">
        <f t="shared" ref="CA27" si="1997">BZ27*CB27</f>
        <v>0</v>
      </c>
      <c r="CB27" s="11">
        <v>0</v>
      </c>
      <c r="CC27" s="10"/>
      <c r="CD27" s="6"/>
      <c r="CE27" s="8">
        <f t="shared" si="1358"/>
        <v>0</v>
      </c>
      <c r="CF27" s="4">
        <f t="shared" ref="CF27" si="1998">CE27*CG27</f>
        <v>0</v>
      </c>
      <c r="CG27" s="11">
        <v>0</v>
      </c>
      <c r="CH27" s="10"/>
      <c r="CI27" s="6"/>
      <c r="CJ27" s="8">
        <f t="shared" si="1358"/>
        <v>0</v>
      </c>
      <c r="CK27" s="4">
        <f t="shared" ref="CK27" si="1999">CJ27*CL27</f>
        <v>0</v>
      </c>
      <c r="CL27" s="11">
        <v>0</v>
      </c>
      <c r="CM27" s="10"/>
      <c r="CN27" s="6"/>
      <c r="CO27" s="8">
        <f t="shared" si="1358"/>
        <v>0</v>
      </c>
      <c r="CP27" s="4">
        <f t="shared" ref="CP27" si="2000">CO27*CQ27</f>
        <v>0</v>
      </c>
      <c r="CQ27" s="11">
        <v>0</v>
      </c>
      <c r="CR27" s="10"/>
      <c r="CS27" s="6"/>
      <c r="CT27" s="8">
        <f t="shared" si="1358"/>
        <v>0</v>
      </c>
      <c r="CU27" s="4">
        <f t="shared" ref="CU27" si="2001">CT27*CV27</f>
        <v>0</v>
      </c>
      <c r="CV27" s="11">
        <v>0</v>
      </c>
      <c r="CW27" s="10"/>
      <c r="CX27" s="6"/>
      <c r="CY27" s="8">
        <f t="shared" si="1358"/>
        <v>0</v>
      </c>
      <c r="CZ27" s="4">
        <f t="shared" ref="CZ27" si="2002">CY27*DA27</f>
        <v>0</v>
      </c>
      <c r="DA27" s="11">
        <v>0</v>
      </c>
      <c r="DB27" s="10"/>
      <c r="DC27" s="6"/>
      <c r="DD27" s="8">
        <f t="shared" si="1358"/>
        <v>0</v>
      </c>
      <c r="DE27" s="4">
        <f t="shared" ref="DE27" si="2003">DD27*DF27</f>
        <v>0</v>
      </c>
      <c r="DF27" s="11">
        <v>0</v>
      </c>
      <c r="DG27" s="10"/>
      <c r="DH27" s="6"/>
      <c r="DI27" s="8">
        <f t="shared" si="1358"/>
        <v>0</v>
      </c>
      <c r="DJ27" s="4">
        <f t="shared" ref="DJ27" si="2004">DI27*DK27</f>
        <v>0</v>
      </c>
      <c r="DK27" s="11">
        <v>0</v>
      </c>
      <c r="DL27" s="10"/>
      <c r="DM27" s="6"/>
      <c r="DN27" s="8">
        <f t="shared" si="1358"/>
        <v>0</v>
      </c>
      <c r="DO27" s="4">
        <f t="shared" ref="DO27" si="2005">DN27*DP27</f>
        <v>0</v>
      </c>
      <c r="DP27" s="11">
        <v>0</v>
      </c>
      <c r="DQ27" s="10"/>
      <c r="DR27" s="6"/>
      <c r="DS27" s="8">
        <f t="shared" si="1358"/>
        <v>0</v>
      </c>
      <c r="DT27" s="4">
        <f t="shared" ref="DT27" si="2006">DS27*DU27</f>
        <v>0</v>
      </c>
      <c r="DU27" s="11">
        <v>0</v>
      </c>
      <c r="DV27" s="10"/>
      <c r="DW27" s="6"/>
      <c r="DX27" s="8">
        <f t="shared" si="1358"/>
        <v>0</v>
      </c>
      <c r="DY27" s="4">
        <f t="shared" ref="DY27" si="2007">DX27*DZ27</f>
        <v>0</v>
      </c>
      <c r="DZ27" s="11">
        <v>0</v>
      </c>
      <c r="EA27" s="10"/>
      <c r="EB27" s="6"/>
      <c r="EC27" s="8">
        <f t="shared" si="1358"/>
        <v>0</v>
      </c>
      <c r="ED27" s="4">
        <f t="shared" ref="ED27" si="2008">EC27*EE27</f>
        <v>0</v>
      </c>
      <c r="EE27" s="11">
        <v>0</v>
      </c>
      <c r="EF27" s="10"/>
      <c r="EG27" s="6"/>
      <c r="EH27" s="8">
        <f t="shared" si="1372"/>
        <v>0</v>
      </c>
      <c r="EI27" s="4">
        <f t="shared" ref="EI27" si="2009">EH27*EJ27</f>
        <v>0</v>
      </c>
      <c r="EJ27" s="11">
        <v>0</v>
      </c>
      <c r="EK27" s="10"/>
      <c r="EL27" s="6"/>
      <c r="EM27" s="8">
        <f t="shared" si="1372"/>
        <v>0</v>
      </c>
      <c r="EN27" s="4">
        <f t="shared" ref="EN27" si="2010">EM27*EO27</f>
        <v>0</v>
      </c>
      <c r="EO27" s="11">
        <v>0</v>
      </c>
      <c r="EP27" s="10"/>
      <c r="EQ27" s="6"/>
      <c r="ER27" s="8">
        <f t="shared" si="1372"/>
        <v>0</v>
      </c>
      <c r="ES27" s="4">
        <f t="shared" ref="ES27" si="2011">ER27*ET27</f>
        <v>0</v>
      </c>
      <c r="ET27" s="11">
        <v>0</v>
      </c>
      <c r="EU27" s="10"/>
      <c r="EV27" s="6"/>
      <c r="EW27" s="8">
        <f t="shared" si="1372"/>
        <v>0</v>
      </c>
      <c r="EX27" s="4">
        <f t="shared" ref="EX27" si="2012">EW27*EY27</f>
        <v>0</v>
      </c>
      <c r="EY27" s="11">
        <v>0</v>
      </c>
      <c r="EZ27" s="10"/>
      <c r="FA27" s="6"/>
      <c r="FB27" s="8">
        <f t="shared" si="1372"/>
        <v>0</v>
      </c>
      <c r="FC27" s="4">
        <f t="shared" ref="FC27" si="2013">FB27*FD27</f>
        <v>0</v>
      </c>
      <c r="FD27" s="11">
        <v>0</v>
      </c>
      <c r="FE27" s="10"/>
      <c r="FF27" s="6"/>
      <c r="FG27" s="8">
        <f t="shared" si="1372"/>
        <v>0</v>
      </c>
      <c r="FH27" s="4">
        <f t="shared" ref="FH27" si="2014">FG27*FI27</f>
        <v>0</v>
      </c>
      <c r="FI27" s="11">
        <v>0</v>
      </c>
      <c r="FJ27" s="10"/>
      <c r="FK27" s="6"/>
      <c r="FL27" s="8">
        <f t="shared" si="1372"/>
        <v>0</v>
      </c>
      <c r="FM27" s="4">
        <f t="shared" ref="FM27" si="2015">FL27*FN27</f>
        <v>0</v>
      </c>
      <c r="FN27" s="11">
        <v>0</v>
      </c>
      <c r="FO27" s="10"/>
      <c r="FP27" s="6"/>
      <c r="FQ27" s="8">
        <f t="shared" si="1372"/>
        <v>0</v>
      </c>
      <c r="FR27" s="4">
        <f t="shared" ref="FR27" si="2016">FQ27*FS27</f>
        <v>0</v>
      </c>
      <c r="FS27" s="11">
        <v>0</v>
      </c>
      <c r="FT27" s="10"/>
      <c r="FU27" s="6"/>
      <c r="FV27" s="8">
        <f t="shared" si="1372"/>
        <v>0</v>
      </c>
      <c r="FW27" s="4">
        <f t="shared" ref="FW27" si="2017">FV27*FX27</f>
        <v>0</v>
      </c>
      <c r="FX27" s="11">
        <v>0</v>
      </c>
      <c r="FY27" s="10"/>
      <c r="FZ27" s="6"/>
      <c r="GA27" s="8">
        <f t="shared" si="1372"/>
        <v>0</v>
      </c>
      <c r="GB27" s="4">
        <f t="shared" ref="GB27" si="2018">GA27*GC27</f>
        <v>0</v>
      </c>
      <c r="GC27" s="11">
        <v>0</v>
      </c>
      <c r="GD27" s="10"/>
      <c r="GE27" s="6"/>
      <c r="GF27" s="8">
        <f t="shared" si="1372"/>
        <v>0</v>
      </c>
      <c r="GG27" s="4">
        <f t="shared" ref="GG27" si="2019">GF27*GH27</f>
        <v>0</v>
      </c>
      <c r="GH27" s="11">
        <v>0</v>
      </c>
      <c r="GI27" s="10"/>
      <c r="GJ27" s="6"/>
      <c r="GK27" s="8">
        <f t="shared" si="1372"/>
        <v>0</v>
      </c>
      <c r="GL27" s="4">
        <f t="shared" ref="GL27" si="2020">GK27*GM27</f>
        <v>0</v>
      </c>
      <c r="GM27" s="11">
        <v>0</v>
      </c>
      <c r="GN27" s="10"/>
      <c r="GO27" s="6"/>
      <c r="GP27" s="8">
        <f t="shared" si="1372"/>
        <v>0</v>
      </c>
      <c r="GQ27" s="4">
        <f t="shared" ref="GQ27" si="2021">GP27*GR27</f>
        <v>0</v>
      </c>
      <c r="GR27" s="11">
        <v>0</v>
      </c>
      <c r="GS27" s="10"/>
      <c r="GT27" s="6"/>
      <c r="GU27" s="8">
        <f t="shared" si="1386"/>
        <v>0</v>
      </c>
      <c r="GV27" s="4">
        <f t="shared" ref="GV27" si="2022">GU27*GW27</f>
        <v>0</v>
      </c>
      <c r="GW27" s="11">
        <v>0</v>
      </c>
      <c r="GX27" s="10"/>
      <c r="GY27" s="6"/>
      <c r="GZ27" s="8">
        <f t="shared" si="1386"/>
        <v>0</v>
      </c>
      <c r="HA27" s="4">
        <f t="shared" ref="HA27" si="2023">GZ27*HB27</f>
        <v>0</v>
      </c>
      <c r="HB27" s="11">
        <v>0</v>
      </c>
      <c r="HC27" s="10"/>
      <c r="HD27" s="6"/>
      <c r="HE27" s="8">
        <f t="shared" si="1386"/>
        <v>0</v>
      </c>
      <c r="HF27" s="4">
        <f t="shared" ref="HF27" si="2024">HE27*HG27</f>
        <v>0</v>
      </c>
      <c r="HG27" s="11">
        <v>0</v>
      </c>
      <c r="HH27" s="10"/>
      <c r="HI27" s="6"/>
      <c r="HJ27" s="8">
        <f t="shared" si="1386"/>
        <v>0</v>
      </c>
      <c r="HK27" s="4">
        <f t="shared" ref="HK27" si="2025">HJ27*HL27</f>
        <v>0</v>
      </c>
      <c r="HL27" s="11">
        <v>0</v>
      </c>
      <c r="HM27" s="10"/>
      <c r="HN27" s="6"/>
      <c r="HO27" s="8">
        <f t="shared" si="1386"/>
        <v>0</v>
      </c>
      <c r="HP27" s="4">
        <f t="shared" ref="HP27" si="2026">HO27*HQ27</f>
        <v>0</v>
      </c>
      <c r="HQ27" s="11">
        <v>0</v>
      </c>
      <c r="HR27" s="10"/>
      <c r="HS27" s="6"/>
      <c r="HT27" s="8">
        <f t="shared" si="1386"/>
        <v>0</v>
      </c>
      <c r="HU27" s="4">
        <f t="shared" ref="HU27" si="2027">HT27*HV27</f>
        <v>0</v>
      </c>
      <c r="HV27" s="11">
        <v>0</v>
      </c>
      <c r="HW27" s="10"/>
      <c r="HX27" s="6"/>
      <c r="HY27" s="8">
        <f t="shared" si="1386"/>
        <v>0</v>
      </c>
      <c r="HZ27" s="4">
        <f t="shared" ref="HZ27" si="2028">HY27*IA27</f>
        <v>0</v>
      </c>
      <c r="IA27" s="11">
        <v>0</v>
      </c>
      <c r="IB27" s="10"/>
      <c r="IC27" s="6"/>
      <c r="ID27" s="8">
        <f t="shared" si="1386"/>
        <v>0</v>
      </c>
      <c r="IE27" s="4">
        <f t="shared" ref="IE27" si="2029">ID27*IF27</f>
        <v>0</v>
      </c>
      <c r="IF27" s="11">
        <v>0</v>
      </c>
      <c r="IG27" s="10"/>
      <c r="IH27" s="6"/>
      <c r="II27" s="8">
        <f t="shared" si="1386"/>
        <v>0</v>
      </c>
      <c r="IJ27" s="4">
        <f t="shared" ref="IJ27" si="2030">II27*IK27</f>
        <v>0</v>
      </c>
      <c r="IK27" s="11">
        <v>0</v>
      </c>
      <c r="IL27" s="10"/>
      <c r="IM27" s="6"/>
      <c r="IN27" s="8">
        <f t="shared" si="1386"/>
        <v>0</v>
      </c>
      <c r="IO27" s="4">
        <f t="shared" ref="IO27" si="2031">IN27*IP27</f>
        <v>0</v>
      </c>
      <c r="IP27" s="11">
        <v>0</v>
      </c>
      <c r="IQ27" s="10"/>
      <c r="IR27" s="6"/>
      <c r="IS27" s="8">
        <f t="shared" si="1386"/>
        <v>0</v>
      </c>
      <c r="IT27" s="4">
        <f t="shared" ref="IT27" si="2032">IS27*IU27</f>
        <v>0</v>
      </c>
      <c r="IU27" s="11">
        <v>0</v>
      </c>
      <c r="IV27" s="10"/>
      <c r="IW27" s="6"/>
      <c r="IX27" s="8">
        <f t="shared" si="1386"/>
        <v>0</v>
      </c>
      <c r="IY27" s="4">
        <f t="shared" ref="IY27" si="2033">IX27*IZ27</f>
        <v>0</v>
      </c>
      <c r="IZ27" s="11">
        <v>0</v>
      </c>
      <c r="JA27" s="10"/>
      <c r="JB27" s="6"/>
      <c r="JC27" s="8">
        <f t="shared" si="1386"/>
        <v>0</v>
      </c>
      <c r="JD27" s="4">
        <f t="shared" ref="JD27" si="2034">JC27*JE27</f>
        <v>0</v>
      </c>
      <c r="JE27" s="11">
        <v>0</v>
      </c>
      <c r="JF27" s="10"/>
      <c r="JG27" s="6"/>
      <c r="JH27" s="8">
        <f t="shared" si="1400"/>
        <v>0</v>
      </c>
      <c r="JI27" s="4">
        <f t="shared" ref="JI27" si="2035">JH27*JJ27</f>
        <v>0</v>
      </c>
      <c r="JJ27" s="11">
        <v>0</v>
      </c>
      <c r="JK27" s="10"/>
      <c r="JL27" s="6"/>
      <c r="JM27" s="8">
        <f t="shared" si="1400"/>
        <v>0</v>
      </c>
      <c r="JN27" s="4">
        <f t="shared" ref="JN27" si="2036">JM27*JO27</f>
        <v>0</v>
      </c>
      <c r="JO27" s="11">
        <v>0</v>
      </c>
      <c r="JP27" s="10"/>
      <c r="JQ27" s="6"/>
      <c r="JR27" s="8">
        <f t="shared" si="1400"/>
        <v>0</v>
      </c>
      <c r="JS27" s="4">
        <f t="shared" ref="JS27" si="2037">JR27*JT27</f>
        <v>0</v>
      </c>
      <c r="JT27" s="11">
        <v>0</v>
      </c>
      <c r="JU27" s="10"/>
      <c r="JV27" s="6"/>
      <c r="JW27" s="8">
        <f t="shared" si="1400"/>
        <v>0</v>
      </c>
      <c r="JX27" s="4">
        <f t="shared" ref="JX27" si="2038">JW27*JY27</f>
        <v>0</v>
      </c>
      <c r="JY27" s="11">
        <v>0</v>
      </c>
      <c r="JZ27" s="10"/>
      <c r="KA27" s="6"/>
      <c r="KB27" s="8">
        <f t="shared" si="1400"/>
        <v>0</v>
      </c>
      <c r="KC27" s="4">
        <f t="shared" ref="KC27" si="2039">KB27*KD27</f>
        <v>0</v>
      </c>
      <c r="KD27" s="11">
        <v>0</v>
      </c>
      <c r="KE27" s="10"/>
      <c r="KF27" s="6"/>
      <c r="KG27" s="8">
        <f t="shared" si="1400"/>
        <v>0</v>
      </c>
      <c r="KH27" s="4">
        <f t="shared" ref="KH27" si="2040">KG27*KI27</f>
        <v>0</v>
      </c>
      <c r="KI27" s="11">
        <v>0</v>
      </c>
      <c r="KJ27" s="10"/>
      <c r="KK27" s="6"/>
      <c r="KL27" s="8">
        <f t="shared" si="1400"/>
        <v>0</v>
      </c>
      <c r="KM27" s="4">
        <f t="shared" ref="KM27" si="2041">KL27*KN27</f>
        <v>0</v>
      </c>
      <c r="KN27" s="11">
        <v>0</v>
      </c>
      <c r="KO27" s="10"/>
      <c r="KP27" s="6"/>
      <c r="KQ27" s="8">
        <f t="shared" si="1400"/>
        <v>0</v>
      </c>
      <c r="KR27" s="4">
        <f t="shared" ref="KR27" si="2042">KQ27*KS27</f>
        <v>0</v>
      </c>
      <c r="KS27" s="11">
        <v>0</v>
      </c>
      <c r="KT27" s="10"/>
      <c r="KU27" s="6"/>
      <c r="KV27" s="8">
        <f t="shared" si="1400"/>
        <v>0</v>
      </c>
      <c r="KW27" s="4">
        <f t="shared" ref="KW27" si="2043">KV27*KX27</f>
        <v>0</v>
      </c>
      <c r="KX27" s="11">
        <v>0</v>
      </c>
      <c r="KY27" s="10"/>
      <c r="KZ27" s="6"/>
      <c r="LA27" s="8">
        <f t="shared" si="1400"/>
        <v>0</v>
      </c>
      <c r="LB27" s="4">
        <f t="shared" ref="LB27" si="2044">LA27*LC27</f>
        <v>0</v>
      </c>
      <c r="LC27" s="11">
        <v>0</v>
      </c>
      <c r="LD27" s="10"/>
      <c r="LE27" s="6"/>
      <c r="LF27" s="8">
        <f t="shared" si="1400"/>
        <v>0</v>
      </c>
      <c r="LG27" s="4">
        <f t="shared" ref="LG27" si="2045">LF27*LH27</f>
        <v>0</v>
      </c>
      <c r="LH27" s="11">
        <v>0</v>
      </c>
      <c r="LI27" s="10"/>
      <c r="LJ27" s="6"/>
      <c r="LK27" s="8">
        <f t="shared" si="1400"/>
        <v>0</v>
      </c>
      <c r="LL27" s="4">
        <f t="shared" ref="LL27" si="2046">LK27*LM27</f>
        <v>0</v>
      </c>
      <c r="LM27" s="11">
        <v>0</v>
      </c>
      <c r="LN27" s="10"/>
      <c r="LO27" s="6"/>
      <c r="LP27" s="8">
        <f t="shared" si="1400"/>
        <v>0</v>
      </c>
      <c r="LQ27" s="4">
        <f t="shared" ref="LQ27" si="2047">LP27*LR27</f>
        <v>0</v>
      </c>
      <c r="LR27" s="11">
        <v>0</v>
      </c>
      <c r="LS27" s="10"/>
      <c r="LT27" s="6"/>
      <c r="LU27" s="8">
        <f t="shared" si="1414"/>
        <v>0</v>
      </c>
      <c r="LV27" s="4">
        <f t="shared" ref="LV27" si="2048">LU27*LW27</f>
        <v>0</v>
      </c>
      <c r="LW27" s="11">
        <v>0</v>
      </c>
      <c r="LX27" s="10"/>
      <c r="LY27" s="6"/>
      <c r="LZ27" s="8">
        <f t="shared" si="1414"/>
        <v>0</v>
      </c>
      <c r="MA27" s="4">
        <f t="shared" ref="MA27" si="2049">LZ27*MB27</f>
        <v>0</v>
      </c>
      <c r="MB27" s="11">
        <v>0</v>
      </c>
      <c r="MC27" s="10"/>
      <c r="MD27" s="6"/>
      <c r="ME27" s="8">
        <f t="shared" si="1414"/>
        <v>0</v>
      </c>
      <c r="MF27" s="4">
        <f t="shared" ref="MF27" si="2050">ME27*MG27</f>
        <v>0</v>
      </c>
      <c r="MG27" s="11">
        <v>0</v>
      </c>
      <c r="MH27" s="10"/>
      <c r="MI27" s="6"/>
      <c r="MJ27" s="8">
        <f t="shared" si="1414"/>
        <v>0</v>
      </c>
      <c r="MK27" s="4">
        <f t="shared" ref="MK27" si="2051">MJ27*ML27</f>
        <v>0</v>
      </c>
      <c r="ML27" s="11">
        <v>0</v>
      </c>
      <c r="MM27" s="10"/>
      <c r="MN27" s="6"/>
      <c r="MO27" s="8">
        <f t="shared" si="1414"/>
        <v>0</v>
      </c>
      <c r="MP27" s="4">
        <f t="shared" ref="MP27" si="2052">MO27*MQ27</f>
        <v>0</v>
      </c>
      <c r="MQ27" s="11">
        <v>0</v>
      </c>
      <c r="MR27" s="10"/>
      <c r="MS27" s="6"/>
      <c r="MT27" s="8">
        <f t="shared" si="1414"/>
        <v>0</v>
      </c>
      <c r="MU27" s="4">
        <f t="shared" ref="MU27" si="2053">MT27*MV27</f>
        <v>0</v>
      </c>
      <c r="MV27" s="11">
        <v>0</v>
      </c>
      <c r="MW27" s="10"/>
      <c r="MX27" s="6"/>
      <c r="MY27" s="8">
        <f t="shared" si="1414"/>
        <v>0</v>
      </c>
      <c r="MZ27" s="4">
        <f t="shared" ref="MZ27" si="2054">MY27*NA27</f>
        <v>0</v>
      </c>
      <c r="NA27" s="11">
        <v>0</v>
      </c>
      <c r="NB27" s="10"/>
      <c r="NC27" s="6"/>
      <c r="ND27" s="8">
        <f t="shared" si="1414"/>
        <v>0</v>
      </c>
      <c r="NE27" s="4">
        <f t="shared" ref="NE27" si="2055">ND27*NF27</f>
        <v>0</v>
      </c>
      <c r="NF27" s="11">
        <v>0</v>
      </c>
      <c r="NG27" s="10"/>
      <c r="NH27" s="6"/>
      <c r="NI27" s="8">
        <f t="shared" si="1414"/>
        <v>0</v>
      </c>
      <c r="NJ27" s="4">
        <f t="shared" ref="NJ27" si="2056">NI27*NK27</f>
        <v>0</v>
      </c>
      <c r="NK27" s="11">
        <v>0</v>
      </c>
      <c r="NL27" s="10"/>
      <c r="NM27" s="6"/>
      <c r="NN27" s="8">
        <f t="shared" si="1414"/>
        <v>0</v>
      </c>
      <c r="NO27" s="4">
        <f t="shared" ref="NO27" si="2057">NN27*NP27</f>
        <v>0</v>
      </c>
      <c r="NP27" s="11">
        <v>0</v>
      </c>
      <c r="NQ27" s="10"/>
      <c r="NR27" s="6"/>
      <c r="NS27" s="8">
        <f t="shared" si="1414"/>
        <v>0</v>
      </c>
      <c r="NT27" s="4">
        <f t="shared" ref="NT27" si="2058">NS27*NU27</f>
        <v>0</v>
      </c>
      <c r="NU27" s="11">
        <v>0</v>
      </c>
      <c r="NV27" s="10"/>
      <c r="NW27" s="6"/>
      <c r="NX27" s="8">
        <f t="shared" si="1414"/>
        <v>0</v>
      </c>
      <c r="NY27" s="4">
        <f t="shared" ref="NY27" si="2059">NX27*NZ27</f>
        <v>0</v>
      </c>
      <c r="NZ27" s="11">
        <v>0</v>
      </c>
      <c r="OA27" s="10"/>
      <c r="OB27" s="6"/>
      <c r="OC27" s="8">
        <f t="shared" si="1414"/>
        <v>0</v>
      </c>
      <c r="OD27" s="4">
        <f t="shared" ref="OD27" si="2060">OC27*OE27</f>
        <v>0</v>
      </c>
      <c r="OE27" s="11">
        <v>0</v>
      </c>
      <c r="OF27" s="10"/>
      <c r="OG27" s="6"/>
      <c r="OH27" s="8">
        <f t="shared" si="1428"/>
        <v>0</v>
      </c>
      <c r="OI27" s="4">
        <f t="shared" ref="OI27" si="2061">OH27*OJ27</f>
        <v>0</v>
      </c>
      <c r="OJ27" s="11">
        <v>0</v>
      </c>
    </row>
    <row r="28" spans="1:400" ht="16.5" thickBot="1" x14ac:dyDescent="0.3">
      <c r="A28" s="10"/>
      <c r="B28" s="6"/>
      <c r="C28" s="8">
        <f t="shared" si="158"/>
        <v>0</v>
      </c>
      <c r="D28" s="4">
        <f>C28*E28</f>
        <v>0</v>
      </c>
      <c r="E28" s="11">
        <v>0</v>
      </c>
      <c r="F28" s="10"/>
      <c r="G28" s="6"/>
      <c r="H28" s="8">
        <f t="shared" si="1344"/>
        <v>0</v>
      </c>
      <c r="I28" s="4">
        <f t="shared" ref="I28" si="2062">H28*J28</f>
        <v>0</v>
      </c>
      <c r="J28" s="11">
        <v>0</v>
      </c>
      <c r="K28" s="10"/>
      <c r="L28" s="6"/>
      <c r="M28" s="8">
        <f t="shared" si="1344"/>
        <v>0</v>
      </c>
      <c r="N28" s="4">
        <f t="shared" ref="N28" si="2063">M28*O28</f>
        <v>0</v>
      </c>
      <c r="O28" s="11">
        <v>0</v>
      </c>
      <c r="P28" s="10"/>
      <c r="Q28" s="6"/>
      <c r="R28" s="8">
        <f t="shared" si="1344"/>
        <v>0</v>
      </c>
      <c r="S28" s="4">
        <f t="shared" ref="S28" si="2064">R28*T28</f>
        <v>0</v>
      </c>
      <c r="T28" s="11">
        <v>0</v>
      </c>
      <c r="U28" s="10"/>
      <c r="V28" s="6"/>
      <c r="W28" s="8">
        <f t="shared" si="1344"/>
        <v>0</v>
      </c>
      <c r="X28" s="4">
        <f t="shared" ref="X28" si="2065">W28*Y28</f>
        <v>0</v>
      </c>
      <c r="Y28" s="11">
        <v>0</v>
      </c>
      <c r="Z28" s="10"/>
      <c r="AA28" s="6"/>
      <c r="AB28" s="8">
        <f t="shared" si="1344"/>
        <v>0</v>
      </c>
      <c r="AC28" s="4">
        <f t="shared" ref="AC28" si="2066">AB28*AD28</f>
        <v>0</v>
      </c>
      <c r="AD28" s="11">
        <v>0</v>
      </c>
      <c r="AE28" s="10"/>
      <c r="AF28" s="6"/>
      <c r="AG28" s="8">
        <f t="shared" si="1344"/>
        <v>0</v>
      </c>
      <c r="AH28" s="4">
        <f t="shared" ref="AH28" si="2067">AG28*AI28</f>
        <v>0</v>
      </c>
      <c r="AI28" s="11">
        <v>0</v>
      </c>
      <c r="AJ28" s="10"/>
      <c r="AK28" s="6"/>
      <c r="AL28" s="8">
        <f t="shared" si="1344"/>
        <v>0</v>
      </c>
      <c r="AM28" s="4">
        <f t="shared" ref="AM28" si="2068">AL28*AN28</f>
        <v>0</v>
      </c>
      <c r="AN28" s="11">
        <v>0</v>
      </c>
      <c r="AO28" s="10"/>
      <c r="AP28" s="6"/>
      <c r="AQ28" s="8">
        <f t="shared" si="1344"/>
        <v>0</v>
      </c>
      <c r="AR28" s="4">
        <f t="shared" ref="AR28" si="2069">AQ28*AS28</f>
        <v>0</v>
      </c>
      <c r="AS28" s="11">
        <v>0</v>
      </c>
      <c r="AT28" s="10"/>
      <c r="AU28" s="6"/>
      <c r="AV28" s="8">
        <f t="shared" si="1344"/>
        <v>0</v>
      </c>
      <c r="AW28" s="4">
        <f t="shared" ref="AW28" si="2070">AV28*AX28</f>
        <v>0</v>
      </c>
      <c r="AX28" s="11">
        <v>0</v>
      </c>
      <c r="AY28" s="10"/>
      <c r="AZ28" s="6"/>
      <c r="BA28" s="8">
        <f t="shared" si="1344"/>
        <v>0</v>
      </c>
      <c r="BB28" s="4">
        <f t="shared" ref="BB28" si="2071">BA28*BC28</f>
        <v>0</v>
      </c>
      <c r="BC28" s="11">
        <v>0</v>
      </c>
      <c r="BD28" s="10"/>
      <c r="BE28" s="6"/>
      <c r="BF28" s="8">
        <f t="shared" si="1344"/>
        <v>0</v>
      </c>
      <c r="BG28" s="4">
        <f t="shared" ref="BG28" si="2072">BF28*BH28</f>
        <v>0</v>
      </c>
      <c r="BH28" s="11">
        <v>0</v>
      </c>
      <c r="BI28" s="10"/>
      <c r="BJ28" s="6"/>
      <c r="BK28" s="8">
        <f t="shared" si="1344"/>
        <v>0</v>
      </c>
      <c r="BL28" s="4">
        <f t="shared" ref="BL28" si="2073">BK28*BM28</f>
        <v>0</v>
      </c>
      <c r="BM28" s="11">
        <v>0</v>
      </c>
      <c r="BN28" s="10"/>
      <c r="BO28" s="6"/>
      <c r="BP28" s="8">
        <f t="shared" si="1344"/>
        <v>0</v>
      </c>
      <c r="BQ28" s="4">
        <f t="shared" ref="BQ28" si="2074">BP28*BR28</f>
        <v>0</v>
      </c>
      <c r="BR28" s="11">
        <v>0</v>
      </c>
      <c r="BS28" s="10"/>
      <c r="BT28" s="6"/>
      <c r="BU28" s="8">
        <f t="shared" si="1358"/>
        <v>0</v>
      </c>
      <c r="BV28" s="4">
        <f t="shared" ref="BV28" si="2075">BU28*BW28</f>
        <v>0</v>
      </c>
      <c r="BW28" s="11">
        <v>0</v>
      </c>
      <c r="BX28" s="10"/>
      <c r="BY28" s="6"/>
      <c r="BZ28" s="8">
        <f t="shared" si="1358"/>
        <v>0</v>
      </c>
      <c r="CA28" s="4">
        <f t="shared" ref="CA28" si="2076">BZ28*CB28</f>
        <v>0</v>
      </c>
      <c r="CB28" s="11">
        <v>0</v>
      </c>
      <c r="CC28" s="10"/>
      <c r="CD28" s="6"/>
      <c r="CE28" s="8">
        <f t="shared" si="1358"/>
        <v>0</v>
      </c>
      <c r="CF28" s="4">
        <f t="shared" ref="CF28" si="2077">CE28*CG28</f>
        <v>0</v>
      </c>
      <c r="CG28" s="11">
        <v>0</v>
      </c>
      <c r="CH28" s="10"/>
      <c r="CI28" s="6"/>
      <c r="CJ28" s="8">
        <f t="shared" si="1358"/>
        <v>0</v>
      </c>
      <c r="CK28" s="4">
        <f t="shared" ref="CK28" si="2078">CJ28*CL28</f>
        <v>0</v>
      </c>
      <c r="CL28" s="11">
        <v>0</v>
      </c>
      <c r="CM28" s="10"/>
      <c r="CN28" s="6"/>
      <c r="CO28" s="8">
        <f t="shared" si="1358"/>
        <v>0</v>
      </c>
      <c r="CP28" s="4">
        <f t="shared" ref="CP28" si="2079">CO28*CQ28</f>
        <v>0</v>
      </c>
      <c r="CQ28" s="11">
        <v>0</v>
      </c>
      <c r="CR28" s="10"/>
      <c r="CS28" s="6"/>
      <c r="CT28" s="8">
        <f t="shared" si="1358"/>
        <v>0</v>
      </c>
      <c r="CU28" s="4">
        <f t="shared" ref="CU28" si="2080">CT28*CV28</f>
        <v>0</v>
      </c>
      <c r="CV28" s="11">
        <v>0</v>
      </c>
      <c r="CW28" s="10"/>
      <c r="CX28" s="6"/>
      <c r="CY28" s="8">
        <f t="shared" si="1358"/>
        <v>0</v>
      </c>
      <c r="CZ28" s="4">
        <f t="shared" ref="CZ28" si="2081">CY28*DA28</f>
        <v>0</v>
      </c>
      <c r="DA28" s="11">
        <v>0</v>
      </c>
      <c r="DB28" s="10"/>
      <c r="DC28" s="6"/>
      <c r="DD28" s="8">
        <f t="shared" si="1358"/>
        <v>0</v>
      </c>
      <c r="DE28" s="4">
        <f t="shared" ref="DE28" si="2082">DD28*DF28</f>
        <v>0</v>
      </c>
      <c r="DF28" s="11">
        <v>0</v>
      </c>
      <c r="DG28" s="10"/>
      <c r="DH28" s="6"/>
      <c r="DI28" s="8">
        <f t="shared" si="1358"/>
        <v>0</v>
      </c>
      <c r="DJ28" s="4">
        <f t="shared" ref="DJ28" si="2083">DI28*DK28</f>
        <v>0</v>
      </c>
      <c r="DK28" s="11">
        <v>0</v>
      </c>
      <c r="DL28" s="10"/>
      <c r="DM28" s="6"/>
      <c r="DN28" s="8">
        <f t="shared" si="1358"/>
        <v>0</v>
      </c>
      <c r="DO28" s="4">
        <f t="shared" ref="DO28" si="2084">DN28*DP28</f>
        <v>0</v>
      </c>
      <c r="DP28" s="11">
        <v>0</v>
      </c>
      <c r="DQ28" s="10"/>
      <c r="DR28" s="6"/>
      <c r="DS28" s="8">
        <f t="shared" si="1358"/>
        <v>0</v>
      </c>
      <c r="DT28" s="4">
        <f t="shared" ref="DT28" si="2085">DS28*DU28</f>
        <v>0</v>
      </c>
      <c r="DU28" s="11">
        <v>0</v>
      </c>
      <c r="DV28" s="10"/>
      <c r="DW28" s="6"/>
      <c r="DX28" s="8">
        <f t="shared" si="1358"/>
        <v>0</v>
      </c>
      <c r="DY28" s="4">
        <f t="shared" ref="DY28" si="2086">DX28*DZ28</f>
        <v>0</v>
      </c>
      <c r="DZ28" s="11">
        <v>0</v>
      </c>
      <c r="EA28" s="10"/>
      <c r="EB28" s="6"/>
      <c r="EC28" s="8">
        <f t="shared" si="1358"/>
        <v>0</v>
      </c>
      <c r="ED28" s="4">
        <f t="shared" ref="ED28" si="2087">EC28*EE28</f>
        <v>0</v>
      </c>
      <c r="EE28" s="11">
        <v>0</v>
      </c>
      <c r="EF28" s="10"/>
      <c r="EG28" s="6"/>
      <c r="EH28" s="8">
        <f t="shared" si="1372"/>
        <v>0</v>
      </c>
      <c r="EI28" s="4">
        <f t="shared" ref="EI28" si="2088">EH28*EJ28</f>
        <v>0</v>
      </c>
      <c r="EJ28" s="11">
        <v>0</v>
      </c>
      <c r="EK28" s="10"/>
      <c r="EL28" s="6"/>
      <c r="EM28" s="8">
        <f t="shared" si="1372"/>
        <v>0</v>
      </c>
      <c r="EN28" s="4">
        <f t="shared" ref="EN28" si="2089">EM28*EO28</f>
        <v>0</v>
      </c>
      <c r="EO28" s="11">
        <v>0</v>
      </c>
      <c r="EP28" s="10"/>
      <c r="EQ28" s="6"/>
      <c r="ER28" s="8">
        <f t="shared" si="1372"/>
        <v>0</v>
      </c>
      <c r="ES28" s="4">
        <f t="shared" ref="ES28" si="2090">ER28*ET28</f>
        <v>0</v>
      </c>
      <c r="ET28" s="11">
        <v>0</v>
      </c>
      <c r="EU28" s="10"/>
      <c r="EV28" s="6"/>
      <c r="EW28" s="8">
        <f t="shared" si="1372"/>
        <v>0</v>
      </c>
      <c r="EX28" s="4">
        <f t="shared" ref="EX28" si="2091">EW28*EY28</f>
        <v>0</v>
      </c>
      <c r="EY28" s="11">
        <v>0</v>
      </c>
      <c r="EZ28" s="10"/>
      <c r="FA28" s="6"/>
      <c r="FB28" s="8">
        <f t="shared" si="1372"/>
        <v>0</v>
      </c>
      <c r="FC28" s="4">
        <f t="shared" ref="FC28" si="2092">FB28*FD28</f>
        <v>0</v>
      </c>
      <c r="FD28" s="11">
        <v>0</v>
      </c>
      <c r="FE28" s="10"/>
      <c r="FF28" s="6"/>
      <c r="FG28" s="8">
        <f t="shared" si="1372"/>
        <v>0</v>
      </c>
      <c r="FH28" s="4">
        <f t="shared" ref="FH28" si="2093">FG28*FI28</f>
        <v>0</v>
      </c>
      <c r="FI28" s="11">
        <v>0</v>
      </c>
      <c r="FJ28" s="10"/>
      <c r="FK28" s="6"/>
      <c r="FL28" s="8">
        <f t="shared" si="1372"/>
        <v>0</v>
      </c>
      <c r="FM28" s="4">
        <f t="shared" ref="FM28" si="2094">FL28*FN28</f>
        <v>0</v>
      </c>
      <c r="FN28" s="11">
        <v>0</v>
      </c>
      <c r="FO28" s="10"/>
      <c r="FP28" s="6"/>
      <c r="FQ28" s="8">
        <f t="shared" si="1372"/>
        <v>0</v>
      </c>
      <c r="FR28" s="4">
        <f t="shared" ref="FR28" si="2095">FQ28*FS28</f>
        <v>0</v>
      </c>
      <c r="FS28" s="11">
        <v>0</v>
      </c>
      <c r="FT28" s="10"/>
      <c r="FU28" s="6"/>
      <c r="FV28" s="8">
        <f t="shared" si="1372"/>
        <v>0</v>
      </c>
      <c r="FW28" s="4">
        <f t="shared" ref="FW28" si="2096">FV28*FX28</f>
        <v>0</v>
      </c>
      <c r="FX28" s="11">
        <v>0</v>
      </c>
      <c r="FY28" s="10"/>
      <c r="FZ28" s="6"/>
      <c r="GA28" s="8">
        <f t="shared" si="1372"/>
        <v>0</v>
      </c>
      <c r="GB28" s="4">
        <f t="shared" ref="GB28" si="2097">GA28*GC28</f>
        <v>0</v>
      </c>
      <c r="GC28" s="11">
        <v>0</v>
      </c>
      <c r="GD28" s="10"/>
      <c r="GE28" s="6"/>
      <c r="GF28" s="8">
        <f t="shared" si="1372"/>
        <v>0</v>
      </c>
      <c r="GG28" s="4">
        <f t="shared" ref="GG28" si="2098">GF28*GH28</f>
        <v>0</v>
      </c>
      <c r="GH28" s="11">
        <v>0</v>
      </c>
      <c r="GI28" s="10"/>
      <c r="GJ28" s="6"/>
      <c r="GK28" s="8">
        <f t="shared" si="1372"/>
        <v>0</v>
      </c>
      <c r="GL28" s="4">
        <f t="shared" ref="GL28" si="2099">GK28*GM28</f>
        <v>0</v>
      </c>
      <c r="GM28" s="11">
        <v>0</v>
      </c>
      <c r="GN28" s="10"/>
      <c r="GO28" s="6"/>
      <c r="GP28" s="8">
        <f t="shared" si="1372"/>
        <v>0</v>
      </c>
      <c r="GQ28" s="4">
        <f t="shared" ref="GQ28" si="2100">GP28*GR28</f>
        <v>0</v>
      </c>
      <c r="GR28" s="11">
        <v>0</v>
      </c>
      <c r="GS28" s="10"/>
      <c r="GT28" s="6"/>
      <c r="GU28" s="8">
        <f t="shared" si="1386"/>
        <v>0</v>
      </c>
      <c r="GV28" s="4">
        <f t="shared" ref="GV28" si="2101">GU28*GW28</f>
        <v>0</v>
      </c>
      <c r="GW28" s="11">
        <v>0</v>
      </c>
      <c r="GX28" s="10"/>
      <c r="GY28" s="6"/>
      <c r="GZ28" s="8">
        <f t="shared" si="1386"/>
        <v>0</v>
      </c>
      <c r="HA28" s="4">
        <f t="shared" ref="HA28" si="2102">GZ28*HB28</f>
        <v>0</v>
      </c>
      <c r="HB28" s="11">
        <v>0</v>
      </c>
      <c r="HC28" s="10"/>
      <c r="HD28" s="6"/>
      <c r="HE28" s="8">
        <f t="shared" si="1386"/>
        <v>0</v>
      </c>
      <c r="HF28" s="4">
        <f t="shared" ref="HF28" si="2103">HE28*HG28</f>
        <v>0</v>
      </c>
      <c r="HG28" s="11">
        <v>0</v>
      </c>
      <c r="HH28" s="10"/>
      <c r="HI28" s="6"/>
      <c r="HJ28" s="8">
        <f t="shared" si="1386"/>
        <v>0</v>
      </c>
      <c r="HK28" s="4">
        <f t="shared" ref="HK28" si="2104">HJ28*HL28</f>
        <v>0</v>
      </c>
      <c r="HL28" s="11">
        <v>0</v>
      </c>
      <c r="HM28" s="10"/>
      <c r="HN28" s="6"/>
      <c r="HO28" s="8">
        <f t="shared" si="1386"/>
        <v>0</v>
      </c>
      <c r="HP28" s="4">
        <f t="shared" ref="HP28" si="2105">HO28*HQ28</f>
        <v>0</v>
      </c>
      <c r="HQ28" s="11">
        <v>0</v>
      </c>
      <c r="HR28" s="10"/>
      <c r="HS28" s="6"/>
      <c r="HT28" s="8">
        <f t="shared" si="1386"/>
        <v>0</v>
      </c>
      <c r="HU28" s="4">
        <f t="shared" ref="HU28" si="2106">HT28*HV28</f>
        <v>0</v>
      </c>
      <c r="HV28" s="11">
        <v>0</v>
      </c>
      <c r="HW28" s="10"/>
      <c r="HX28" s="6"/>
      <c r="HY28" s="8">
        <f t="shared" si="1386"/>
        <v>0</v>
      </c>
      <c r="HZ28" s="4">
        <f t="shared" ref="HZ28" si="2107">HY28*IA28</f>
        <v>0</v>
      </c>
      <c r="IA28" s="11">
        <v>0</v>
      </c>
      <c r="IB28" s="10"/>
      <c r="IC28" s="6"/>
      <c r="ID28" s="8">
        <f t="shared" si="1386"/>
        <v>0</v>
      </c>
      <c r="IE28" s="4">
        <f t="shared" ref="IE28" si="2108">ID28*IF28</f>
        <v>0</v>
      </c>
      <c r="IF28" s="11">
        <v>0</v>
      </c>
      <c r="IG28" s="10"/>
      <c r="IH28" s="6"/>
      <c r="II28" s="8">
        <f t="shared" si="1386"/>
        <v>0</v>
      </c>
      <c r="IJ28" s="4">
        <f t="shared" ref="IJ28" si="2109">II28*IK28</f>
        <v>0</v>
      </c>
      <c r="IK28" s="11">
        <v>0</v>
      </c>
      <c r="IL28" s="10"/>
      <c r="IM28" s="6"/>
      <c r="IN28" s="8">
        <f t="shared" si="1386"/>
        <v>0</v>
      </c>
      <c r="IO28" s="4">
        <f t="shared" ref="IO28" si="2110">IN28*IP28</f>
        <v>0</v>
      </c>
      <c r="IP28" s="11">
        <v>0</v>
      </c>
      <c r="IQ28" s="10"/>
      <c r="IR28" s="6"/>
      <c r="IS28" s="8">
        <f t="shared" si="1386"/>
        <v>0</v>
      </c>
      <c r="IT28" s="4">
        <f t="shared" ref="IT28" si="2111">IS28*IU28</f>
        <v>0</v>
      </c>
      <c r="IU28" s="11">
        <v>0</v>
      </c>
      <c r="IV28" s="10"/>
      <c r="IW28" s="6"/>
      <c r="IX28" s="8">
        <f t="shared" si="1386"/>
        <v>0</v>
      </c>
      <c r="IY28" s="4">
        <f t="shared" ref="IY28" si="2112">IX28*IZ28</f>
        <v>0</v>
      </c>
      <c r="IZ28" s="11">
        <v>0</v>
      </c>
      <c r="JA28" s="10"/>
      <c r="JB28" s="6"/>
      <c r="JC28" s="8">
        <f t="shared" si="1386"/>
        <v>0</v>
      </c>
      <c r="JD28" s="4">
        <f t="shared" ref="JD28" si="2113">JC28*JE28</f>
        <v>0</v>
      </c>
      <c r="JE28" s="11">
        <v>0</v>
      </c>
      <c r="JF28" s="10"/>
      <c r="JG28" s="6"/>
      <c r="JH28" s="8">
        <f t="shared" si="1400"/>
        <v>0</v>
      </c>
      <c r="JI28" s="4">
        <f t="shared" ref="JI28" si="2114">JH28*JJ28</f>
        <v>0</v>
      </c>
      <c r="JJ28" s="11">
        <v>0</v>
      </c>
      <c r="JK28" s="10"/>
      <c r="JL28" s="6"/>
      <c r="JM28" s="8">
        <f t="shared" si="1400"/>
        <v>0</v>
      </c>
      <c r="JN28" s="4">
        <f t="shared" ref="JN28" si="2115">JM28*JO28</f>
        <v>0</v>
      </c>
      <c r="JO28" s="11">
        <v>0</v>
      </c>
      <c r="JP28" s="10"/>
      <c r="JQ28" s="6"/>
      <c r="JR28" s="8">
        <f t="shared" si="1400"/>
        <v>0</v>
      </c>
      <c r="JS28" s="4">
        <f t="shared" ref="JS28" si="2116">JR28*JT28</f>
        <v>0</v>
      </c>
      <c r="JT28" s="11">
        <v>0</v>
      </c>
      <c r="JU28" s="10"/>
      <c r="JV28" s="6"/>
      <c r="JW28" s="8">
        <f t="shared" si="1400"/>
        <v>0</v>
      </c>
      <c r="JX28" s="4">
        <f t="shared" ref="JX28" si="2117">JW28*JY28</f>
        <v>0</v>
      </c>
      <c r="JY28" s="11">
        <v>0</v>
      </c>
      <c r="JZ28" s="10"/>
      <c r="KA28" s="6"/>
      <c r="KB28" s="8">
        <f t="shared" si="1400"/>
        <v>0</v>
      </c>
      <c r="KC28" s="4">
        <f t="shared" ref="KC28" si="2118">KB28*KD28</f>
        <v>0</v>
      </c>
      <c r="KD28" s="11">
        <v>0</v>
      </c>
      <c r="KE28" s="10"/>
      <c r="KF28" s="6"/>
      <c r="KG28" s="8">
        <f t="shared" si="1400"/>
        <v>0</v>
      </c>
      <c r="KH28" s="4">
        <f t="shared" ref="KH28" si="2119">KG28*KI28</f>
        <v>0</v>
      </c>
      <c r="KI28" s="11">
        <v>0</v>
      </c>
      <c r="KJ28" s="10"/>
      <c r="KK28" s="6"/>
      <c r="KL28" s="8">
        <f t="shared" si="1400"/>
        <v>0</v>
      </c>
      <c r="KM28" s="4">
        <f t="shared" ref="KM28" si="2120">KL28*KN28</f>
        <v>0</v>
      </c>
      <c r="KN28" s="11">
        <v>0</v>
      </c>
      <c r="KO28" s="10"/>
      <c r="KP28" s="6"/>
      <c r="KQ28" s="8">
        <f t="shared" si="1400"/>
        <v>0</v>
      </c>
      <c r="KR28" s="4">
        <f t="shared" ref="KR28" si="2121">KQ28*KS28</f>
        <v>0</v>
      </c>
      <c r="KS28" s="11">
        <v>0</v>
      </c>
      <c r="KT28" s="10"/>
      <c r="KU28" s="6"/>
      <c r="KV28" s="8">
        <f t="shared" si="1400"/>
        <v>0</v>
      </c>
      <c r="KW28" s="4">
        <f t="shared" ref="KW28" si="2122">KV28*KX28</f>
        <v>0</v>
      </c>
      <c r="KX28" s="11">
        <v>0</v>
      </c>
      <c r="KY28" s="10"/>
      <c r="KZ28" s="6"/>
      <c r="LA28" s="8">
        <f t="shared" si="1400"/>
        <v>0</v>
      </c>
      <c r="LB28" s="4">
        <f t="shared" ref="LB28" si="2123">LA28*LC28</f>
        <v>0</v>
      </c>
      <c r="LC28" s="11">
        <v>0</v>
      </c>
      <c r="LD28" s="10"/>
      <c r="LE28" s="6"/>
      <c r="LF28" s="8">
        <f t="shared" si="1400"/>
        <v>0</v>
      </c>
      <c r="LG28" s="4">
        <f t="shared" ref="LG28" si="2124">LF28*LH28</f>
        <v>0</v>
      </c>
      <c r="LH28" s="11">
        <v>0</v>
      </c>
      <c r="LI28" s="10"/>
      <c r="LJ28" s="6"/>
      <c r="LK28" s="8">
        <f t="shared" si="1400"/>
        <v>0</v>
      </c>
      <c r="LL28" s="4">
        <f t="shared" ref="LL28" si="2125">LK28*LM28</f>
        <v>0</v>
      </c>
      <c r="LM28" s="11">
        <v>0</v>
      </c>
      <c r="LN28" s="10"/>
      <c r="LO28" s="6"/>
      <c r="LP28" s="8">
        <f t="shared" si="1400"/>
        <v>0</v>
      </c>
      <c r="LQ28" s="4">
        <f t="shared" ref="LQ28" si="2126">LP28*LR28</f>
        <v>0</v>
      </c>
      <c r="LR28" s="11">
        <v>0</v>
      </c>
      <c r="LS28" s="10"/>
      <c r="LT28" s="6"/>
      <c r="LU28" s="8">
        <f t="shared" si="1414"/>
        <v>0</v>
      </c>
      <c r="LV28" s="4">
        <f t="shared" ref="LV28" si="2127">LU28*LW28</f>
        <v>0</v>
      </c>
      <c r="LW28" s="11">
        <v>0</v>
      </c>
      <c r="LX28" s="10"/>
      <c r="LY28" s="6"/>
      <c r="LZ28" s="8">
        <f t="shared" si="1414"/>
        <v>0</v>
      </c>
      <c r="MA28" s="4">
        <f t="shared" ref="MA28" si="2128">LZ28*MB28</f>
        <v>0</v>
      </c>
      <c r="MB28" s="11">
        <v>0</v>
      </c>
      <c r="MC28" s="10"/>
      <c r="MD28" s="6"/>
      <c r="ME28" s="8">
        <f t="shared" si="1414"/>
        <v>0</v>
      </c>
      <c r="MF28" s="4">
        <f t="shared" ref="MF28" si="2129">ME28*MG28</f>
        <v>0</v>
      </c>
      <c r="MG28" s="11">
        <v>0</v>
      </c>
      <c r="MH28" s="10"/>
      <c r="MI28" s="6"/>
      <c r="MJ28" s="8">
        <f t="shared" si="1414"/>
        <v>0</v>
      </c>
      <c r="MK28" s="4">
        <f t="shared" ref="MK28" si="2130">MJ28*ML28</f>
        <v>0</v>
      </c>
      <c r="ML28" s="11">
        <v>0</v>
      </c>
      <c r="MM28" s="10"/>
      <c r="MN28" s="6"/>
      <c r="MO28" s="8">
        <f t="shared" si="1414"/>
        <v>0</v>
      </c>
      <c r="MP28" s="4">
        <f t="shared" ref="MP28" si="2131">MO28*MQ28</f>
        <v>0</v>
      </c>
      <c r="MQ28" s="11">
        <v>0</v>
      </c>
      <c r="MR28" s="10"/>
      <c r="MS28" s="6"/>
      <c r="MT28" s="8">
        <f t="shared" si="1414"/>
        <v>0</v>
      </c>
      <c r="MU28" s="4">
        <f t="shared" ref="MU28" si="2132">MT28*MV28</f>
        <v>0</v>
      </c>
      <c r="MV28" s="11">
        <v>0</v>
      </c>
      <c r="MW28" s="10"/>
      <c r="MX28" s="6"/>
      <c r="MY28" s="8">
        <f t="shared" si="1414"/>
        <v>0</v>
      </c>
      <c r="MZ28" s="4">
        <f t="shared" ref="MZ28" si="2133">MY28*NA28</f>
        <v>0</v>
      </c>
      <c r="NA28" s="11">
        <v>0</v>
      </c>
      <c r="NB28" s="10"/>
      <c r="NC28" s="6"/>
      <c r="ND28" s="8">
        <f t="shared" si="1414"/>
        <v>0</v>
      </c>
      <c r="NE28" s="4">
        <f t="shared" ref="NE28" si="2134">ND28*NF28</f>
        <v>0</v>
      </c>
      <c r="NF28" s="11">
        <v>0</v>
      </c>
      <c r="NG28" s="10"/>
      <c r="NH28" s="6"/>
      <c r="NI28" s="8">
        <f t="shared" si="1414"/>
        <v>0</v>
      </c>
      <c r="NJ28" s="4">
        <f t="shared" ref="NJ28" si="2135">NI28*NK28</f>
        <v>0</v>
      </c>
      <c r="NK28" s="11">
        <v>0</v>
      </c>
      <c r="NL28" s="10"/>
      <c r="NM28" s="6"/>
      <c r="NN28" s="8">
        <f t="shared" si="1414"/>
        <v>0</v>
      </c>
      <c r="NO28" s="4">
        <f t="shared" ref="NO28" si="2136">NN28*NP28</f>
        <v>0</v>
      </c>
      <c r="NP28" s="11">
        <v>0</v>
      </c>
      <c r="NQ28" s="10"/>
      <c r="NR28" s="6"/>
      <c r="NS28" s="8">
        <f t="shared" si="1414"/>
        <v>0</v>
      </c>
      <c r="NT28" s="4">
        <f t="shared" ref="NT28" si="2137">NS28*NU28</f>
        <v>0</v>
      </c>
      <c r="NU28" s="11">
        <v>0</v>
      </c>
      <c r="NV28" s="10"/>
      <c r="NW28" s="6"/>
      <c r="NX28" s="8">
        <f t="shared" si="1414"/>
        <v>0</v>
      </c>
      <c r="NY28" s="4">
        <f t="shared" ref="NY28" si="2138">NX28*NZ28</f>
        <v>0</v>
      </c>
      <c r="NZ28" s="11">
        <v>0</v>
      </c>
      <c r="OA28" s="10"/>
      <c r="OB28" s="6"/>
      <c r="OC28" s="8">
        <f t="shared" si="1414"/>
        <v>0</v>
      </c>
      <c r="OD28" s="4">
        <f t="shared" ref="OD28" si="2139">OC28*OE28</f>
        <v>0</v>
      </c>
      <c r="OE28" s="11">
        <v>0</v>
      </c>
      <c r="OF28" s="10"/>
      <c r="OG28" s="6"/>
      <c r="OH28" s="8">
        <f t="shared" si="1428"/>
        <v>0</v>
      </c>
      <c r="OI28" s="4">
        <f t="shared" ref="OI28" si="2140">OH28*OJ28</f>
        <v>0</v>
      </c>
      <c r="OJ28" s="11">
        <v>0</v>
      </c>
    </row>
    <row r="29" spans="1:400" ht="16.5" thickBot="1" x14ac:dyDescent="0.3">
      <c r="A29" s="10"/>
      <c r="B29" s="6"/>
      <c r="C29" s="8">
        <f t="shared" si="158"/>
        <v>0</v>
      </c>
      <c r="D29" s="4">
        <f>C29*E29</f>
        <v>0</v>
      </c>
      <c r="E29" s="11">
        <v>0</v>
      </c>
      <c r="F29" s="10"/>
      <c r="G29" s="6"/>
      <c r="H29" s="8">
        <f t="shared" si="1344"/>
        <v>0</v>
      </c>
      <c r="I29" s="4">
        <f t="shared" ref="I29" si="2141">H29*J29</f>
        <v>0</v>
      </c>
      <c r="J29" s="11">
        <v>0</v>
      </c>
      <c r="K29" s="10"/>
      <c r="L29" s="6"/>
      <c r="M29" s="8">
        <f t="shared" si="1344"/>
        <v>0</v>
      </c>
      <c r="N29" s="4">
        <f t="shared" ref="N29" si="2142">M29*O29</f>
        <v>0</v>
      </c>
      <c r="O29" s="11">
        <v>0</v>
      </c>
      <c r="P29" s="10"/>
      <c r="Q29" s="6"/>
      <c r="R29" s="8">
        <f t="shared" si="1344"/>
        <v>0</v>
      </c>
      <c r="S29" s="4">
        <f t="shared" ref="S29" si="2143">R29*T29</f>
        <v>0</v>
      </c>
      <c r="T29" s="11">
        <v>0</v>
      </c>
      <c r="U29" s="10"/>
      <c r="V29" s="6"/>
      <c r="W29" s="8">
        <f t="shared" si="1344"/>
        <v>0</v>
      </c>
      <c r="X29" s="4">
        <f t="shared" ref="X29" si="2144">W29*Y29</f>
        <v>0</v>
      </c>
      <c r="Y29" s="11">
        <v>0</v>
      </c>
      <c r="Z29" s="10"/>
      <c r="AA29" s="6"/>
      <c r="AB29" s="8">
        <f t="shared" si="1344"/>
        <v>0</v>
      </c>
      <c r="AC29" s="4">
        <f t="shared" ref="AC29" si="2145">AB29*AD29</f>
        <v>0</v>
      </c>
      <c r="AD29" s="11">
        <v>0</v>
      </c>
      <c r="AE29" s="10"/>
      <c r="AF29" s="6"/>
      <c r="AG29" s="8">
        <f t="shared" si="1344"/>
        <v>0</v>
      </c>
      <c r="AH29" s="4">
        <f t="shared" ref="AH29" si="2146">AG29*AI29</f>
        <v>0</v>
      </c>
      <c r="AI29" s="11">
        <v>0</v>
      </c>
      <c r="AJ29" s="10"/>
      <c r="AK29" s="6"/>
      <c r="AL29" s="8">
        <f t="shared" si="1344"/>
        <v>0</v>
      </c>
      <c r="AM29" s="4">
        <f t="shared" ref="AM29" si="2147">AL29*AN29</f>
        <v>0</v>
      </c>
      <c r="AN29" s="11">
        <v>0</v>
      </c>
      <c r="AO29" s="10"/>
      <c r="AP29" s="6"/>
      <c r="AQ29" s="8">
        <f t="shared" si="1344"/>
        <v>0</v>
      </c>
      <c r="AR29" s="4">
        <f t="shared" ref="AR29" si="2148">AQ29*AS29</f>
        <v>0</v>
      </c>
      <c r="AS29" s="11">
        <v>0</v>
      </c>
      <c r="AT29" s="10"/>
      <c r="AU29" s="6"/>
      <c r="AV29" s="8">
        <f t="shared" si="1344"/>
        <v>0</v>
      </c>
      <c r="AW29" s="4">
        <f t="shared" ref="AW29" si="2149">AV29*AX29</f>
        <v>0</v>
      </c>
      <c r="AX29" s="11">
        <v>0</v>
      </c>
      <c r="AY29" s="10"/>
      <c r="AZ29" s="6"/>
      <c r="BA29" s="8">
        <f t="shared" si="1344"/>
        <v>0</v>
      </c>
      <c r="BB29" s="4">
        <f t="shared" ref="BB29" si="2150">BA29*BC29</f>
        <v>0</v>
      </c>
      <c r="BC29" s="11">
        <v>0</v>
      </c>
      <c r="BD29" s="10"/>
      <c r="BE29" s="6"/>
      <c r="BF29" s="8">
        <f t="shared" si="1344"/>
        <v>0</v>
      </c>
      <c r="BG29" s="4">
        <f t="shared" ref="BG29" si="2151">BF29*BH29</f>
        <v>0</v>
      </c>
      <c r="BH29" s="11">
        <v>0</v>
      </c>
      <c r="BI29" s="10"/>
      <c r="BJ29" s="6"/>
      <c r="BK29" s="8">
        <f t="shared" si="1344"/>
        <v>0</v>
      </c>
      <c r="BL29" s="4">
        <f t="shared" ref="BL29" si="2152">BK29*BM29</f>
        <v>0</v>
      </c>
      <c r="BM29" s="11">
        <v>0</v>
      </c>
      <c r="BN29" s="10"/>
      <c r="BO29" s="6"/>
      <c r="BP29" s="8">
        <f t="shared" si="1344"/>
        <v>0</v>
      </c>
      <c r="BQ29" s="4">
        <f t="shared" ref="BQ29" si="2153">BP29*BR29</f>
        <v>0</v>
      </c>
      <c r="BR29" s="11">
        <v>0</v>
      </c>
      <c r="BS29" s="10"/>
      <c r="BT29" s="6"/>
      <c r="BU29" s="8">
        <f t="shared" si="1358"/>
        <v>0</v>
      </c>
      <c r="BV29" s="4">
        <f t="shared" ref="BV29" si="2154">BU29*BW29</f>
        <v>0</v>
      </c>
      <c r="BW29" s="11">
        <v>0</v>
      </c>
      <c r="BX29" s="10"/>
      <c r="BY29" s="6"/>
      <c r="BZ29" s="8">
        <f t="shared" si="1358"/>
        <v>0</v>
      </c>
      <c r="CA29" s="4">
        <f t="shared" ref="CA29" si="2155">BZ29*CB29</f>
        <v>0</v>
      </c>
      <c r="CB29" s="11">
        <v>0</v>
      </c>
      <c r="CC29" s="10"/>
      <c r="CD29" s="6"/>
      <c r="CE29" s="8">
        <f t="shared" si="1358"/>
        <v>0</v>
      </c>
      <c r="CF29" s="4">
        <f t="shared" ref="CF29" si="2156">CE29*CG29</f>
        <v>0</v>
      </c>
      <c r="CG29" s="11">
        <v>0</v>
      </c>
      <c r="CH29" s="10"/>
      <c r="CI29" s="6"/>
      <c r="CJ29" s="8">
        <f t="shared" si="1358"/>
        <v>0</v>
      </c>
      <c r="CK29" s="4">
        <f t="shared" ref="CK29" si="2157">CJ29*CL29</f>
        <v>0</v>
      </c>
      <c r="CL29" s="11">
        <v>0</v>
      </c>
      <c r="CM29" s="10"/>
      <c r="CN29" s="6"/>
      <c r="CO29" s="8">
        <f t="shared" si="1358"/>
        <v>0</v>
      </c>
      <c r="CP29" s="4">
        <f t="shared" ref="CP29" si="2158">CO29*CQ29</f>
        <v>0</v>
      </c>
      <c r="CQ29" s="11">
        <v>0</v>
      </c>
      <c r="CR29" s="10"/>
      <c r="CS29" s="6"/>
      <c r="CT29" s="8">
        <f t="shared" si="1358"/>
        <v>0</v>
      </c>
      <c r="CU29" s="4">
        <f t="shared" ref="CU29" si="2159">CT29*CV29</f>
        <v>0</v>
      </c>
      <c r="CV29" s="11">
        <v>0</v>
      </c>
      <c r="CW29" s="10"/>
      <c r="CX29" s="6"/>
      <c r="CY29" s="8">
        <f t="shared" si="1358"/>
        <v>0</v>
      </c>
      <c r="CZ29" s="4">
        <f t="shared" ref="CZ29" si="2160">CY29*DA29</f>
        <v>0</v>
      </c>
      <c r="DA29" s="11">
        <v>0</v>
      </c>
      <c r="DB29" s="10"/>
      <c r="DC29" s="6"/>
      <c r="DD29" s="8">
        <f t="shared" si="1358"/>
        <v>0</v>
      </c>
      <c r="DE29" s="4">
        <f t="shared" ref="DE29" si="2161">DD29*DF29</f>
        <v>0</v>
      </c>
      <c r="DF29" s="11">
        <v>0</v>
      </c>
      <c r="DG29" s="10"/>
      <c r="DH29" s="6"/>
      <c r="DI29" s="8">
        <f t="shared" si="1358"/>
        <v>0</v>
      </c>
      <c r="DJ29" s="4">
        <f t="shared" ref="DJ29" si="2162">DI29*DK29</f>
        <v>0</v>
      </c>
      <c r="DK29" s="11">
        <v>0</v>
      </c>
      <c r="DL29" s="10"/>
      <c r="DM29" s="6"/>
      <c r="DN29" s="8">
        <f t="shared" si="1358"/>
        <v>0</v>
      </c>
      <c r="DO29" s="4">
        <f t="shared" ref="DO29" si="2163">DN29*DP29</f>
        <v>0</v>
      </c>
      <c r="DP29" s="11">
        <v>0</v>
      </c>
      <c r="DQ29" s="10"/>
      <c r="DR29" s="6"/>
      <c r="DS29" s="8">
        <f t="shared" si="1358"/>
        <v>0</v>
      </c>
      <c r="DT29" s="4">
        <f t="shared" ref="DT29" si="2164">DS29*DU29</f>
        <v>0</v>
      </c>
      <c r="DU29" s="11">
        <v>0</v>
      </c>
      <c r="DV29" s="10"/>
      <c r="DW29" s="6"/>
      <c r="DX29" s="8">
        <f t="shared" si="1358"/>
        <v>0</v>
      </c>
      <c r="DY29" s="4">
        <f t="shared" ref="DY29" si="2165">DX29*DZ29</f>
        <v>0</v>
      </c>
      <c r="DZ29" s="11">
        <v>0</v>
      </c>
      <c r="EA29" s="10"/>
      <c r="EB29" s="6"/>
      <c r="EC29" s="8">
        <f t="shared" si="1358"/>
        <v>0</v>
      </c>
      <c r="ED29" s="4">
        <f t="shared" ref="ED29" si="2166">EC29*EE29</f>
        <v>0</v>
      </c>
      <c r="EE29" s="11">
        <v>0</v>
      </c>
      <c r="EF29" s="10"/>
      <c r="EG29" s="6"/>
      <c r="EH29" s="8">
        <f t="shared" si="1372"/>
        <v>0</v>
      </c>
      <c r="EI29" s="4">
        <f t="shared" ref="EI29" si="2167">EH29*EJ29</f>
        <v>0</v>
      </c>
      <c r="EJ29" s="11">
        <v>0</v>
      </c>
      <c r="EK29" s="10"/>
      <c r="EL29" s="6"/>
      <c r="EM29" s="8">
        <f t="shared" si="1372"/>
        <v>0</v>
      </c>
      <c r="EN29" s="4">
        <f t="shared" ref="EN29" si="2168">EM29*EO29</f>
        <v>0</v>
      </c>
      <c r="EO29" s="11">
        <v>0</v>
      </c>
      <c r="EP29" s="10"/>
      <c r="EQ29" s="6"/>
      <c r="ER29" s="8">
        <f t="shared" si="1372"/>
        <v>0</v>
      </c>
      <c r="ES29" s="4">
        <f t="shared" ref="ES29" si="2169">ER29*ET29</f>
        <v>0</v>
      </c>
      <c r="ET29" s="11">
        <v>0</v>
      </c>
      <c r="EU29" s="10"/>
      <c r="EV29" s="6"/>
      <c r="EW29" s="8">
        <f t="shared" si="1372"/>
        <v>0</v>
      </c>
      <c r="EX29" s="4">
        <f t="shared" ref="EX29" si="2170">EW29*EY29</f>
        <v>0</v>
      </c>
      <c r="EY29" s="11">
        <v>0</v>
      </c>
      <c r="EZ29" s="10"/>
      <c r="FA29" s="6"/>
      <c r="FB29" s="8">
        <f t="shared" si="1372"/>
        <v>0</v>
      </c>
      <c r="FC29" s="4">
        <f t="shared" ref="FC29" si="2171">FB29*FD29</f>
        <v>0</v>
      </c>
      <c r="FD29" s="11">
        <v>0</v>
      </c>
      <c r="FE29" s="10"/>
      <c r="FF29" s="6"/>
      <c r="FG29" s="8">
        <f t="shared" si="1372"/>
        <v>0</v>
      </c>
      <c r="FH29" s="4">
        <f t="shared" ref="FH29" si="2172">FG29*FI29</f>
        <v>0</v>
      </c>
      <c r="FI29" s="11">
        <v>0</v>
      </c>
      <c r="FJ29" s="10"/>
      <c r="FK29" s="6"/>
      <c r="FL29" s="8">
        <f t="shared" si="1372"/>
        <v>0</v>
      </c>
      <c r="FM29" s="4">
        <f t="shared" ref="FM29" si="2173">FL29*FN29</f>
        <v>0</v>
      </c>
      <c r="FN29" s="11">
        <v>0</v>
      </c>
      <c r="FO29" s="10"/>
      <c r="FP29" s="6"/>
      <c r="FQ29" s="8">
        <f t="shared" si="1372"/>
        <v>0</v>
      </c>
      <c r="FR29" s="4">
        <f t="shared" ref="FR29" si="2174">FQ29*FS29</f>
        <v>0</v>
      </c>
      <c r="FS29" s="11">
        <v>0</v>
      </c>
      <c r="FT29" s="10"/>
      <c r="FU29" s="6"/>
      <c r="FV29" s="8">
        <f t="shared" si="1372"/>
        <v>0</v>
      </c>
      <c r="FW29" s="4">
        <f t="shared" ref="FW29" si="2175">FV29*FX29</f>
        <v>0</v>
      </c>
      <c r="FX29" s="11">
        <v>0</v>
      </c>
      <c r="FY29" s="10"/>
      <c r="FZ29" s="6"/>
      <c r="GA29" s="8">
        <f t="shared" si="1372"/>
        <v>0</v>
      </c>
      <c r="GB29" s="4">
        <f t="shared" ref="GB29" si="2176">GA29*GC29</f>
        <v>0</v>
      </c>
      <c r="GC29" s="11">
        <v>0</v>
      </c>
      <c r="GD29" s="10"/>
      <c r="GE29" s="6"/>
      <c r="GF29" s="8">
        <f t="shared" si="1372"/>
        <v>0</v>
      </c>
      <c r="GG29" s="4">
        <f t="shared" ref="GG29" si="2177">GF29*GH29</f>
        <v>0</v>
      </c>
      <c r="GH29" s="11">
        <v>0</v>
      </c>
      <c r="GI29" s="10"/>
      <c r="GJ29" s="6"/>
      <c r="GK29" s="8">
        <f t="shared" si="1372"/>
        <v>0</v>
      </c>
      <c r="GL29" s="4">
        <f t="shared" ref="GL29" si="2178">GK29*GM29</f>
        <v>0</v>
      </c>
      <c r="GM29" s="11">
        <v>0</v>
      </c>
      <c r="GN29" s="10"/>
      <c r="GO29" s="6"/>
      <c r="GP29" s="8">
        <f t="shared" si="1372"/>
        <v>0</v>
      </c>
      <c r="GQ29" s="4">
        <f t="shared" ref="GQ29" si="2179">GP29*GR29</f>
        <v>0</v>
      </c>
      <c r="GR29" s="11">
        <v>0</v>
      </c>
      <c r="GS29" s="10"/>
      <c r="GT29" s="6"/>
      <c r="GU29" s="8">
        <f t="shared" si="1386"/>
        <v>0</v>
      </c>
      <c r="GV29" s="4">
        <f t="shared" ref="GV29" si="2180">GU29*GW29</f>
        <v>0</v>
      </c>
      <c r="GW29" s="11">
        <v>0</v>
      </c>
      <c r="GX29" s="10"/>
      <c r="GY29" s="6"/>
      <c r="GZ29" s="8">
        <f t="shared" si="1386"/>
        <v>0</v>
      </c>
      <c r="HA29" s="4">
        <f t="shared" ref="HA29" si="2181">GZ29*HB29</f>
        <v>0</v>
      </c>
      <c r="HB29" s="11">
        <v>0</v>
      </c>
      <c r="HC29" s="10"/>
      <c r="HD29" s="6"/>
      <c r="HE29" s="8">
        <f t="shared" si="1386"/>
        <v>0</v>
      </c>
      <c r="HF29" s="4">
        <f t="shared" ref="HF29" si="2182">HE29*HG29</f>
        <v>0</v>
      </c>
      <c r="HG29" s="11">
        <v>0</v>
      </c>
      <c r="HH29" s="10"/>
      <c r="HI29" s="6"/>
      <c r="HJ29" s="8">
        <f t="shared" si="1386"/>
        <v>0</v>
      </c>
      <c r="HK29" s="4">
        <f t="shared" ref="HK29" si="2183">HJ29*HL29</f>
        <v>0</v>
      </c>
      <c r="HL29" s="11">
        <v>0</v>
      </c>
      <c r="HM29" s="10"/>
      <c r="HN29" s="6"/>
      <c r="HO29" s="8">
        <f t="shared" si="1386"/>
        <v>0</v>
      </c>
      <c r="HP29" s="4">
        <f t="shared" ref="HP29" si="2184">HO29*HQ29</f>
        <v>0</v>
      </c>
      <c r="HQ29" s="11">
        <v>0</v>
      </c>
      <c r="HR29" s="10"/>
      <c r="HS29" s="6"/>
      <c r="HT29" s="8">
        <f t="shared" si="1386"/>
        <v>0</v>
      </c>
      <c r="HU29" s="4">
        <f t="shared" ref="HU29" si="2185">HT29*HV29</f>
        <v>0</v>
      </c>
      <c r="HV29" s="11">
        <v>0</v>
      </c>
      <c r="HW29" s="10"/>
      <c r="HX29" s="6"/>
      <c r="HY29" s="8">
        <f t="shared" si="1386"/>
        <v>0</v>
      </c>
      <c r="HZ29" s="4">
        <f t="shared" ref="HZ29" si="2186">HY29*IA29</f>
        <v>0</v>
      </c>
      <c r="IA29" s="11">
        <v>0</v>
      </c>
      <c r="IB29" s="10"/>
      <c r="IC29" s="6"/>
      <c r="ID29" s="8">
        <f t="shared" si="1386"/>
        <v>0</v>
      </c>
      <c r="IE29" s="4">
        <f t="shared" ref="IE29" si="2187">ID29*IF29</f>
        <v>0</v>
      </c>
      <c r="IF29" s="11">
        <v>0</v>
      </c>
      <c r="IG29" s="10"/>
      <c r="IH29" s="6"/>
      <c r="II29" s="8">
        <f t="shared" si="1386"/>
        <v>0</v>
      </c>
      <c r="IJ29" s="4">
        <f t="shared" ref="IJ29" si="2188">II29*IK29</f>
        <v>0</v>
      </c>
      <c r="IK29" s="11">
        <v>0</v>
      </c>
      <c r="IL29" s="10"/>
      <c r="IM29" s="6"/>
      <c r="IN29" s="8">
        <f t="shared" si="1386"/>
        <v>0</v>
      </c>
      <c r="IO29" s="4">
        <f t="shared" ref="IO29" si="2189">IN29*IP29</f>
        <v>0</v>
      </c>
      <c r="IP29" s="11">
        <v>0</v>
      </c>
      <c r="IQ29" s="10"/>
      <c r="IR29" s="6"/>
      <c r="IS29" s="8">
        <f t="shared" si="1386"/>
        <v>0</v>
      </c>
      <c r="IT29" s="4">
        <f t="shared" ref="IT29" si="2190">IS29*IU29</f>
        <v>0</v>
      </c>
      <c r="IU29" s="11">
        <v>0</v>
      </c>
      <c r="IV29" s="10"/>
      <c r="IW29" s="6"/>
      <c r="IX29" s="8">
        <f t="shared" si="1386"/>
        <v>0</v>
      </c>
      <c r="IY29" s="4">
        <f t="shared" ref="IY29" si="2191">IX29*IZ29</f>
        <v>0</v>
      </c>
      <c r="IZ29" s="11">
        <v>0</v>
      </c>
      <c r="JA29" s="10"/>
      <c r="JB29" s="6"/>
      <c r="JC29" s="8">
        <f t="shared" si="1386"/>
        <v>0</v>
      </c>
      <c r="JD29" s="4">
        <f t="shared" ref="JD29" si="2192">JC29*JE29</f>
        <v>0</v>
      </c>
      <c r="JE29" s="11">
        <v>0</v>
      </c>
      <c r="JF29" s="10"/>
      <c r="JG29" s="6"/>
      <c r="JH29" s="8">
        <f t="shared" si="1400"/>
        <v>0</v>
      </c>
      <c r="JI29" s="4">
        <f t="shared" ref="JI29" si="2193">JH29*JJ29</f>
        <v>0</v>
      </c>
      <c r="JJ29" s="11">
        <v>0</v>
      </c>
      <c r="JK29" s="10"/>
      <c r="JL29" s="6"/>
      <c r="JM29" s="8">
        <f t="shared" si="1400"/>
        <v>0</v>
      </c>
      <c r="JN29" s="4">
        <f t="shared" ref="JN29" si="2194">JM29*JO29</f>
        <v>0</v>
      </c>
      <c r="JO29" s="11">
        <v>0</v>
      </c>
      <c r="JP29" s="10"/>
      <c r="JQ29" s="6"/>
      <c r="JR29" s="8">
        <f t="shared" si="1400"/>
        <v>0</v>
      </c>
      <c r="JS29" s="4">
        <f t="shared" ref="JS29" si="2195">JR29*JT29</f>
        <v>0</v>
      </c>
      <c r="JT29" s="11">
        <v>0</v>
      </c>
      <c r="JU29" s="10"/>
      <c r="JV29" s="6"/>
      <c r="JW29" s="8">
        <f t="shared" si="1400"/>
        <v>0</v>
      </c>
      <c r="JX29" s="4">
        <f t="shared" ref="JX29" si="2196">JW29*JY29</f>
        <v>0</v>
      </c>
      <c r="JY29" s="11">
        <v>0</v>
      </c>
      <c r="JZ29" s="10"/>
      <c r="KA29" s="6"/>
      <c r="KB29" s="8">
        <f t="shared" si="1400"/>
        <v>0</v>
      </c>
      <c r="KC29" s="4">
        <f t="shared" ref="KC29" si="2197">KB29*KD29</f>
        <v>0</v>
      </c>
      <c r="KD29" s="11">
        <v>0</v>
      </c>
      <c r="KE29" s="10"/>
      <c r="KF29" s="6"/>
      <c r="KG29" s="8">
        <f t="shared" si="1400"/>
        <v>0</v>
      </c>
      <c r="KH29" s="4">
        <f t="shared" ref="KH29" si="2198">KG29*KI29</f>
        <v>0</v>
      </c>
      <c r="KI29" s="11">
        <v>0</v>
      </c>
      <c r="KJ29" s="10"/>
      <c r="KK29" s="6"/>
      <c r="KL29" s="8">
        <f t="shared" si="1400"/>
        <v>0</v>
      </c>
      <c r="KM29" s="4">
        <f t="shared" ref="KM29" si="2199">KL29*KN29</f>
        <v>0</v>
      </c>
      <c r="KN29" s="11">
        <v>0</v>
      </c>
      <c r="KO29" s="10"/>
      <c r="KP29" s="6"/>
      <c r="KQ29" s="8">
        <f t="shared" si="1400"/>
        <v>0</v>
      </c>
      <c r="KR29" s="4">
        <f t="shared" ref="KR29" si="2200">KQ29*KS29</f>
        <v>0</v>
      </c>
      <c r="KS29" s="11">
        <v>0</v>
      </c>
      <c r="KT29" s="10"/>
      <c r="KU29" s="6"/>
      <c r="KV29" s="8">
        <f t="shared" si="1400"/>
        <v>0</v>
      </c>
      <c r="KW29" s="4">
        <f t="shared" ref="KW29" si="2201">KV29*KX29</f>
        <v>0</v>
      </c>
      <c r="KX29" s="11">
        <v>0</v>
      </c>
      <c r="KY29" s="10"/>
      <c r="KZ29" s="6"/>
      <c r="LA29" s="8">
        <f t="shared" si="1400"/>
        <v>0</v>
      </c>
      <c r="LB29" s="4">
        <f t="shared" ref="LB29" si="2202">LA29*LC29</f>
        <v>0</v>
      </c>
      <c r="LC29" s="11">
        <v>0</v>
      </c>
      <c r="LD29" s="10"/>
      <c r="LE29" s="6"/>
      <c r="LF29" s="8">
        <f t="shared" si="1400"/>
        <v>0</v>
      </c>
      <c r="LG29" s="4">
        <f t="shared" ref="LG29" si="2203">LF29*LH29</f>
        <v>0</v>
      </c>
      <c r="LH29" s="11">
        <v>0</v>
      </c>
      <c r="LI29" s="10"/>
      <c r="LJ29" s="6"/>
      <c r="LK29" s="8">
        <f t="shared" si="1400"/>
        <v>0</v>
      </c>
      <c r="LL29" s="4">
        <f t="shared" ref="LL29" si="2204">LK29*LM29</f>
        <v>0</v>
      </c>
      <c r="LM29" s="11">
        <v>0</v>
      </c>
      <c r="LN29" s="10"/>
      <c r="LO29" s="6"/>
      <c r="LP29" s="8">
        <f t="shared" si="1400"/>
        <v>0</v>
      </c>
      <c r="LQ29" s="4">
        <f t="shared" ref="LQ29" si="2205">LP29*LR29</f>
        <v>0</v>
      </c>
      <c r="LR29" s="11">
        <v>0</v>
      </c>
      <c r="LS29" s="10"/>
      <c r="LT29" s="6"/>
      <c r="LU29" s="8">
        <f t="shared" si="1414"/>
        <v>0</v>
      </c>
      <c r="LV29" s="4">
        <f t="shared" ref="LV29" si="2206">LU29*LW29</f>
        <v>0</v>
      </c>
      <c r="LW29" s="11">
        <v>0</v>
      </c>
      <c r="LX29" s="10"/>
      <c r="LY29" s="6"/>
      <c r="LZ29" s="8">
        <f t="shared" si="1414"/>
        <v>0</v>
      </c>
      <c r="MA29" s="4">
        <f t="shared" ref="MA29" si="2207">LZ29*MB29</f>
        <v>0</v>
      </c>
      <c r="MB29" s="11">
        <v>0</v>
      </c>
      <c r="MC29" s="10"/>
      <c r="MD29" s="6"/>
      <c r="ME29" s="8">
        <f t="shared" si="1414"/>
        <v>0</v>
      </c>
      <c r="MF29" s="4">
        <f t="shared" ref="MF29" si="2208">ME29*MG29</f>
        <v>0</v>
      </c>
      <c r="MG29" s="11">
        <v>0</v>
      </c>
      <c r="MH29" s="10"/>
      <c r="MI29" s="6"/>
      <c r="MJ29" s="8">
        <f t="shared" si="1414"/>
        <v>0</v>
      </c>
      <c r="MK29" s="4">
        <f t="shared" ref="MK29" si="2209">MJ29*ML29</f>
        <v>0</v>
      </c>
      <c r="ML29" s="11">
        <v>0</v>
      </c>
      <c r="MM29" s="10"/>
      <c r="MN29" s="6"/>
      <c r="MO29" s="8">
        <f t="shared" si="1414"/>
        <v>0</v>
      </c>
      <c r="MP29" s="4">
        <f t="shared" ref="MP29" si="2210">MO29*MQ29</f>
        <v>0</v>
      </c>
      <c r="MQ29" s="11">
        <v>0</v>
      </c>
      <c r="MR29" s="10"/>
      <c r="MS29" s="6"/>
      <c r="MT29" s="8">
        <f t="shared" si="1414"/>
        <v>0</v>
      </c>
      <c r="MU29" s="4">
        <f t="shared" ref="MU29" si="2211">MT29*MV29</f>
        <v>0</v>
      </c>
      <c r="MV29" s="11">
        <v>0</v>
      </c>
      <c r="MW29" s="10"/>
      <c r="MX29" s="6"/>
      <c r="MY29" s="8">
        <f t="shared" si="1414"/>
        <v>0</v>
      </c>
      <c r="MZ29" s="4">
        <f t="shared" ref="MZ29" si="2212">MY29*NA29</f>
        <v>0</v>
      </c>
      <c r="NA29" s="11">
        <v>0</v>
      </c>
      <c r="NB29" s="10"/>
      <c r="NC29" s="6"/>
      <c r="ND29" s="8">
        <f t="shared" si="1414"/>
        <v>0</v>
      </c>
      <c r="NE29" s="4">
        <f t="shared" ref="NE29" si="2213">ND29*NF29</f>
        <v>0</v>
      </c>
      <c r="NF29" s="11">
        <v>0</v>
      </c>
      <c r="NG29" s="10"/>
      <c r="NH29" s="6"/>
      <c r="NI29" s="8">
        <f t="shared" si="1414"/>
        <v>0</v>
      </c>
      <c r="NJ29" s="4">
        <f t="shared" ref="NJ29" si="2214">NI29*NK29</f>
        <v>0</v>
      </c>
      <c r="NK29" s="11">
        <v>0</v>
      </c>
      <c r="NL29" s="10"/>
      <c r="NM29" s="6"/>
      <c r="NN29" s="8">
        <f t="shared" si="1414"/>
        <v>0</v>
      </c>
      <c r="NO29" s="4">
        <f t="shared" ref="NO29" si="2215">NN29*NP29</f>
        <v>0</v>
      </c>
      <c r="NP29" s="11">
        <v>0</v>
      </c>
      <c r="NQ29" s="10"/>
      <c r="NR29" s="6"/>
      <c r="NS29" s="8">
        <f t="shared" si="1414"/>
        <v>0</v>
      </c>
      <c r="NT29" s="4">
        <f t="shared" ref="NT29" si="2216">NS29*NU29</f>
        <v>0</v>
      </c>
      <c r="NU29" s="11">
        <v>0</v>
      </c>
      <c r="NV29" s="10"/>
      <c r="NW29" s="6"/>
      <c r="NX29" s="8">
        <f t="shared" si="1414"/>
        <v>0</v>
      </c>
      <c r="NY29" s="4">
        <f t="shared" ref="NY29" si="2217">NX29*NZ29</f>
        <v>0</v>
      </c>
      <c r="NZ29" s="11">
        <v>0</v>
      </c>
      <c r="OA29" s="10"/>
      <c r="OB29" s="6"/>
      <c r="OC29" s="8">
        <f t="shared" si="1414"/>
        <v>0</v>
      </c>
      <c r="OD29" s="4">
        <f t="shared" ref="OD29" si="2218">OC29*OE29</f>
        <v>0</v>
      </c>
      <c r="OE29" s="11">
        <v>0</v>
      </c>
      <c r="OF29" s="10"/>
      <c r="OG29" s="6"/>
      <c r="OH29" s="8">
        <f t="shared" si="1428"/>
        <v>0</v>
      </c>
      <c r="OI29" s="4">
        <f t="shared" ref="OI29" si="2219">OH29*OJ29</f>
        <v>0</v>
      </c>
      <c r="OJ29" s="11">
        <v>0</v>
      </c>
    </row>
    <row r="30" spans="1:400" ht="16.5" thickBot="1" x14ac:dyDescent="0.3">
      <c r="A30" s="10"/>
      <c r="B30" s="6"/>
      <c r="C30" s="8">
        <f t="shared" si="158"/>
        <v>0</v>
      </c>
      <c r="D30" s="4">
        <f>C30*E30</f>
        <v>0</v>
      </c>
      <c r="E30" s="11">
        <v>0</v>
      </c>
      <c r="F30" s="10"/>
      <c r="G30" s="6"/>
      <c r="H30" s="8">
        <f t="shared" si="1344"/>
        <v>0</v>
      </c>
      <c r="I30" s="4">
        <f t="shared" ref="I30" si="2220">H30*J30</f>
        <v>0</v>
      </c>
      <c r="J30" s="11">
        <v>0</v>
      </c>
      <c r="K30" s="10"/>
      <c r="L30" s="6"/>
      <c r="M30" s="8">
        <f t="shared" si="1344"/>
        <v>0</v>
      </c>
      <c r="N30" s="4">
        <f t="shared" ref="N30" si="2221">M30*O30</f>
        <v>0</v>
      </c>
      <c r="O30" s="11">
        <v>0</v>
      </c>
      <c r="P30" s="10"/>
      <c r="Q30" s="6"/>
      <c r="R30" s="8">
        <f t="shared" si="1344"/>
        <v>0</v>
      </c>
      <c r="S30" s="4">
        <f t="shared" ref="S30" si="2222">R30*T30</f>
        <v>0</v>
      </c>
      <c r="T30" s="11">
        <v>0</v>
      </c>
      <c r="U30" s="10"/>
      <c r="V30" s="6"/>
      <c r="W30" s="8">
        <f t="shared" si="1344"/>
        <v>0</v>
      </c>
      <c r="X30" s="4">
        <f t="shared" ref="X30" si="2223">W30*Y30</f>
        <v>0</v>
      </c>
      <c r="Y30" s="11">
        <v>0</v>
      </c>
      <c r="Z30" s="10"/>
      <c r="AA30" s="6"/>
      <c r="AB30" s="8">
        <f t="shared" si="1344"/>
        <v>0</v>
      </c>
      <c r="AC30" s="4">
        <f t="shared" ref="AC30" si="2224">AB30*AD30</f>
        <v>0</v>
      </c>
      <c r="AD30" s="11">
        <v>0</v>
      </c>
      <c r="AE30" s="10"/>
      <c r="AF30" s="6"/>
      <c r="AG30" s="8">
        <f t="shared" si="1344"/>
        <v>0</v>
      </c>
      <c r="AH30" s="4">
        <f t="shared" ref="AH30" si="2225">AG30*AI30</f>
        <v>0</v>
      </c>
      <c r="AI30" s="11">
        <v>0</v>
      </c>
      <c r="AJ30" s="10"/>
      <c r="AK30" s="6"/>
      <c r="AL30" s="8">
        <f t="shared" si="1344"/>
        <v>0</v>
      </c>
      <c r="AM30" s="4">
        <f t="shared" ref="AM30" si="2226">AL30*AN30</f>
        <v>0</v>
      </c>
      <c r="AN30" s="11">
        <v>0</v>
      </c>
      <c r="AO30" s="10"/>
      <c r="AP30" s="6"/>
      <c r="AQ30" s="8">
        <f t="shared" si="1344"/>
        <v>0</v>
      </c>
      <c r="AR30" s="4">
        <f t="shared" ref="AR30" si="2227">AQ30*AS30</f>
        <v>0</v>
      </c>
      <c r="AS30" s="11">
        <v>0</v>
      </c>
      <c r="AT30" s="10"/>
      <c r="AU30" s="6"/>
      <c r="AV30" s="8">
        <f t="shared" si="1344"/>
        <v>0</v>
      </c>
      <c r="AW30" s="4">
        <f t="shared" ref="AW30" si="2228">AV30*AX30</f>
        <v>0</v>
      </c>
      <c r="AX30" s="11">
        <v>0</v>
      </c>
      <c r="AY30" s="10"/>
      <c r="AZ30" s="6"/>
      <c r="BA30" s="8">
        <f t="shared" si="1344"/>
        <v>0</v>
      </c>
      <c r="BB30" s="4">
        <f t="shared" ref="BB30" si="2229">BA30*BC30</f>
        <v>0</v>
      </c>
      <c r="BC30" s="11">
        <v>0</v>
      </c>
      <c r="BD30" s="10"/>
      <c r="BE30" s="6"/>
      <c r="BF30" s="8">
        <f t="shared" si="1344"/>
        <v>0</v>
      </c>
      <c r="BG30" s="4">
        <f t="shared" ref="BG30" si="2230">BF30*BH30</f>
        <v>0</v>
      </c>
      <c r="BH30" s="11">
        <v>0</v>
      </c>
      <c r="BI30" s="10"/>
      <c r="BJ30" s="6"/>
      <c r="BK30" s="8">
        <f t="shared" si="1344"/>
        <v>0</v>
      </c>
      <c r="BL30" s="4">
        <f t="shared" ref="BL30" si="2231">BK30*BM30</f>
        <v>0</v>
      </c>
      <c r="BM30" s="11">
        <v>0</v>
      </c>
      <c r="BN30" s="10"/>
      <c r="BO30" s="6"/>
      <c r="BP30" s="8">
        <f t="shared" si="1344"/>
        <v>0</v>
      </c>
      <c r="BQ30" s="4">
        <f t="shared" ref="BQ30" si="2232">BP30*BR30</f>
        <v>0</v>
      </c>
      <c r="BR30" s="11">
        <v>0</v>
      </c>
      <c r="BS30" s="10"/>
      <c r="BT30" s="6"/>
      <c r="BU30" s="8">
        <f t="shared" si="1358"/>
        <v>0</v>
      </c>
      <c r="BV30" s="4">
        <f t="shared" ref="BV30" si="2233">BU30*BW30</f>
        <v>0</v>
      </c>
      <c r="BW30" s="11">
        <v>0</v>
      </c>
      <c r="BX30" s="10"/>
      <c r="BY30" s="6"/>
      <c r="BZ30" s="8">
        <f t="shared" si="1358"/>
        <v>0</v>
      </c>
      <c r="CA30" s="4">
        <f t="shared" ref="CA30" si="2234">BZ30*CB30</f>
        <v>0</v>
      </c>
      <c r="CB30" s="11">
        <v>0</v>
      </c>
      <c r="CC30" s="10"/>
      <c r="CD30" s="6"/>
      <c r="CE30" s="8">
        <f t="shared" si="1358"/>
        <v>0</v>
      </c>
      <c r="CF30" s="4">
        <f t="shared" ref="CF30" si="2235">CE30*CG30</f>
        <v>0</v>
      </c>
      <c r="CG30" s="11">
        <v>0</v>
      </c>
      <c r="CH30" s="10"/>
      <c r="CI30" s="6"/>
      <c r="CJ30" s="8">
        <f t="shared" si="1358"/>
        <v>0</v>
      </c>
      <c r="CK30" s="4">
        <f t="shared" ref="CK30" si="2236">CJ30*CL30</f>
        <v>0</v>
      </c>
      <c r="CL30" s="11">
        <v>0</v>
      </c>
      <c r="CM30" s="10"/>
      <c r="CN30" s="6"/>
      <c r="CO30" s="8">
        <f t="shared" si="1358"/>
        <v>0</v>
      </c>
      <c r="CP30" s="4">
        <f t="shared" ref="CP30" si="2237">CO30*CQ30</f>
        <v>0</v>
      </c>
      <c r="CQ30" s="11">
        <v>0</v>
      </c>
      <c r="CR30" s="10"/>
      <c r="CS30" s="6"/>
      <c r="CT30" s="8">
        <f t="shared" si="1358"/>
        <v>0</v>
      </c>
      <c r="CU30" s="4">
        <f t="shared" ref="CU30" si="2238">CT30*CV30</f>
        <v>0</v>
      </c>
      <c r="CV30" s="11">
        <v>0</v>
      </c>
      <c r="CW30" s="10"/>
      <c r="CX30" s="6"/>
      <c r="CY30" s="8">
        <f t="shared" si="1358"/>
        <v>0</v>
      </c>
      <c r="CZ30" s="4">
        <f t="shared" ref="CZ30" si="2239">CY30*DA30</f>
        <v>0</v>
      </c>
      <c r="DA30" s="11">
        <v>0</v>
      </c>
      <c r="DB30" s="10"/>
      <c r="DC30" s="6"/>
      <c r="DD30" s="8">
        <f t="shared" si="1358"/>
        <v>0</v>
      </c>
      <c r="DE30" s="4">
        <f t="shared" ref="DE30" si="2240">DD30*DF30</f>
        <v>0</v>
      </c>
      <c r="DF30" s="11">
        <v>0</v>
      </c>
      <c r="DG30" s="10"/>
      <c r="DH30" s="6"/>
      <c r="DI30" s="8">
        <f t="shared" si="1358"/>
        <v>0</v>
      </c>
      <c r="DJ30" s="4">
        <f t="shared" ref="DJ30" si="2241">DI30*DK30</f>
        <v>0</v>
      </c>
      <c r="DK30" s="11">
        <v>0</v>
      </c>
      <c r="DL30" s="10"/>
      <c r="DM30" s="6"/>
      <c r="DN30" s="8">
        <f t="shared" si="1358"/>
        <v>0</v>
      </c>
      <c r="DO30" s="4">
        <f t="shared" ref="DO30" si="2242">DN30*DP30</f>
        <v>0</v>
      </c>
      <c r="DP30" s="11">
        <v>0</v>
      </c>
      <c r="DQ30" s="10"/>
      <c r="DR30" s="6"/>
      <c r="DS30" s="8">
        <f t="shared" si="1358"/>
        <v>0</v>
      </c>
      <c r="DT30" s="4">
        <f t="shared" ref="DT30" si="2243">DS30*DU30</f>
        <v>0</v>
      </c>
      <c r="DU30" s="11">
        <v>0</v>
      </c>
      <c r="DV30" s="10"/>
      <c r="DW30" s="6"/>
      <c r="DX30" s="8">
        <f t="shared" si="1358"/>
        <v>0</v>
      </c>
      <c r="DY30" s="4">
        <f t="shared" ref="DY30" si="2244">DX30*DZ30</f>
        <v>0</v>
      </c>
      <c r="DZ30" s="11">
        <v>0</v>
      </c>
      <c r="EA30" s="10"/>
      <c r="EB30" s="6"/>
      <c r="EC30" s="8">
        <f t="shared" si="1358"/>
        <v>0</v>
      </c>
      <c r="ED30" s="4">
        <f t="shared" ref="ED30" si="2245">EC30*EE30</f>
        <v>0</v>
      </c>
      <c r="EE30" s="11">
        <v>0</v>
      </c>
      <c r="EF30" s="10"/>
      <c r="EG30" s="6"/>
      <c r="EH30" s="8">
        <f t="shared" si="1372"/>
        <v>0</v>
      </c>
      <c r="EI30" s="4">
        <f t="shared" ref="EI30" si="2246">EH30*EJ30</f>
        <v>0</v>
      </c>
      <c r="EJ30" s="11">
        <v>0</v>
      </c>
      <c r="EK30" s="10"/>
      <c r="EL30" s="6"/>
      <c r="EM30" s="8">
        <f t="shared" si="1372"/>
        <v>0</v>
      </c>
      <c r="EN30" s="4">
        <f t="shared" ref="EN30" si="2247">EM30*EO30</f>
        <v>0</v>
      </c>
      <c r="EO30" s="11">
        <v>0</v>
      </c>
      <c r="EP30" s="10"/>
      <c r="EQ30" s="6"/>
      <c r="ER30" s="8">
        <f t="shared" si="1372"/>
        <v>0</v>
      </c>
      <c r="ES30" s="4">
        <f t="shared" ref="ES30" si="2248">ER30*ET30</f>
        <v>0</v>
      </c>
      <c r="ET30" s="11">
        <v>0</v>
      </c>
      <c r="EU30" s="10"/>
      <c r="EV30" s="6"/>
      <c r="EW30" s="8">
        <f t="shared" si="1372"/>
        <v>0</v>
      </c>
      <c r="EX30" s="4">
        <f t="shared" ref="EX30" si="2249">EW30*EY30</f>
        <v>0</v>
      </c>
      <c r="EY30" s="11">
        <v>0</v>
      </c>
      <c r="EZ30" s="10"/>
      <c r="FA30" s="6"/>
      <c r="FB30" s="8">
        <f t="shared" si="1372"/>
        <v>0</v>
      </c>
      <c r="FC30" s="4">
        <f t="shared" ref="FC30" si="2250">FB30*FD30</f>
        <v>0</v>
      </c>
      <c r="FD30" s="11">
        <v>0</v>
      </c>
      <c r="FE30" s="10"/>
      <c r="FF30" s="6"/>
      <c r="FG30" s="8">
        <f t="shared" si="1372"/>
        <v>0</v>
      </c>
      <c r="FH30" s="4">
        <f t="shared" ref="FH30" si="2251">FG30*FI30</f>
        <v>0</v>
      </c>
      <c r="FI30" s="11">
        <v>0</v>
      </c>
      <c r="FJ30" s="10"/>
      <c r="FK30" s="6"/>
      <c r="FL30" s="8">
        <f t="shared" si="1372"/>
        <v>0</v>
      </c>
      <c r="FM30" s="4">
        <f t="shared" ref="FM30" si="2252">FL30*FN30</f>
        <v>0</v>
      </c>
      <c r="FN30" s="11">
        <v>0</v>
      </c>
      <c r="FO30" s="10"/>
      <c r="FP30" s="6"/>
      <c r="FQ30" s="8">
        <f t="shared" si="1372"/>
        <v>0</v>
      </c>
      <c r="FR30" s="4">
        <f t="shared" ref="FR30" si="2253">FQ30*FS30</f>
        <v>0</v>
      </c>
      <c r="FS30" s="11">
        <v>0</v>
      </c>
      <c r="FT30" s="10"/>
      <c r="FU30" s="6"/>
      <c r="FV30" s="8">
        <f t="shared" si="1372"/>
        <v>0</v>
      </c>
      <c r="FW30" s="4">
        <f t="shared" ref="FW30" si="2254">FV30*FX30</f>
        <v>0</v>
      </c>
      <c r="FX30" s="11">
        <v>0</v>
      </c>
      <c r="FY30" s="10"/>
      <c r="FZ30" s="6"/>
      <c r="GA30" s="8">
        <f t="shared" si="1372"/>
        <v>0</v>
      </c>
      <c r="GB30" s="4">
        <f t="shared" ref="GB30" si="2255">GA30*GC30</f>
        <v>0</v>
      </c>
      <c r="GC30" s="11">
        <v>0</v>
      </c>
      <c r="GD30" s="10"/>
      <c r="GE30" s="6"/>
      <c r="GF30" s="8">
        <f t="shared" si="1372"/>
        <v>0</v>
      </c>
      <c r="GG30" s="4">
        <f t="shared" ref="GG30" si="2256">GF30*GH30</f>
        <v>0</v>
      </c>
      <c r="GH30" s="11">
        <v>0</v>
      </c>
      <c r="GI30" s="10"/>
      <c r="GJ30" s="6"/>
      <c r="GK30" s="8">
        <f t="shared" si="1372"/>
        <v>0</v>
      </c>
      <c r="GL30" s="4">
        <f t="shared" ref="GL30" si="2257">GK30*GM30</f>
        <v>0</v>
      </c>
      <c r="GM30" s="11">
        <v>0</v>
      </c>
      <c r="GN30" s="10"/>
      <c r="GO30" s="6"/>
      <c r="GP30" s="8">
        <f t="shared" si="1372"/>
        <v>0</v>
      </c>
      <c r="GQ30" s="4">
        <f t="shared" ref="GQ30" si="2258">GP30*GR30</f>
        <v>0</v>
      </c>
      <c r="GR30" s="11">
        <v>0</v>
      </c>
      <c r="GS30" s="10"/>
      <c r="GT30" s="6"/>
      <c r="GU30" s="8">
        <f t="shared" si="1386"/>
        <v>0</v>
      </c>
      <c r="GV30" s="4">
        <f t="shared" ref="GV30" si="2259">GU30*GW30</f>
        <v>0</v>
      </c>
      <c r="GW30" s="11">
        <v>0</v>
      </c>
      <c r="GX30" s="10"/>
      <c r="GY30" s="6"/>
      <c r="GZ30" s="8">
        <f t="shared" si="1386"/>
        <v>0</v>
      </c>
      <c r="HA30" s="4">
        <f t="shared" ref="HA30" si="2260">GZ30*HB30</f>
        <v>0</v>
      </c>
      <c r="HB30" s="11">
        <v>0</v>
      </c>
      <c r="HC30" s="10"/>
      <c r="HD30" s="6"/>
      <c r="HE30" s="8">
        <f t="shared" si="1386"/>
        <v>0</v>
      </c>
      <c r="HF30" s="4">
        <f t="shared" ref="HF30" si="2261">HE30*HG30</f>
        <v>0</v>
      </c>
      <c r="HG30" s="11">
        <v>0</v>
      </c>
      <c r="HH30" s="10"/>
      <c r="HI30" s="6"/>
      <c r="HJ30" s="8">
        <f t="shared" si="1386"/>
        <v>0</v>
      </c>
      <c r="HK30" s="4">
        <f t="shared" ref="HK30" si="2262">HJ30*HL30</f>
        <v>0</v>
      </c>
      <c r="HL30" s="11">
        <v>0</v>
      </c>
      <c r="HM30" s="10"/>
      <c r="HN30" s="6"/>
      <c r="HO30" s="8">
        <f t="shared" si="1386"/>
        <v>0</v>
      </c>
      <c r="HP30" s="4">
        <f t="shared" ref="HP30" si="2263">HO30*HQ30</f>
        <v>0</v>
      </c>
      <c r="HQ30" s="11">
        <v>0</v>
      </c>
      <c r="HR30" s="10"/>
      <c r="HS30" s="6"/>
      <c r="HT30" s="8">
        <f t="shared" si="1386"/>
        <v>0</v>
      </c>
      <c r="HU30" s="4">
        <f t="shared" ref="HU30" si="2264">HT30*HV30</f>
        <v>0</v>
      </c>
      <c r="HV30" s="11">
        <v>0</v>
      </c>
      <c r="HW30" s="10"/>
      <c r="HX30" s="6"/>
      <c r="HY30" s="8">
        <f t="shared" si="1386"/>
        <v>0</v>
      </c>
      <c r="HZ30" s="4">
        <f t="shared" ref="HZ30" si="2265">HY30*IA30</f>
        <v>0</v>
      </c>
      <c r="IA30" s="11">
        <v>0</v>
      </c>
      <c r="IB30" s="10"/>
      <c r="IC30" s="6"/>
      <c r="ID30" s="8">
        <f t="shared" si="1386"/>
        <v>0</v>
      </c>
      <c r="IE30" s="4">
        <f t="shared" ref="IE30" si="2266">ID30*IF30</f>
        <v>0</v>
      </c>
      <c r="IF30" s="11">
        <v>0</v>
      </c>
      <c r="IG30" s="10"/>
      <c r="IH30" s="6"/>
      <c r="II30" s="8">
        <f t="shared" si="1386"/>
        <v>0</v>
      </c>
      <c r="IJ30" s="4">
        <f t="shared" ref="IJ30" si="2267">II30*IK30</f>
        <v>0</v>
      </c>
      <c r="IK30" s="11">
        <v>0</v>
      </c>
      <c r="IL30" s="10"/>
      <c r="IM30" s="6"/>
      <c r="IN30" s="8">
        <f t="shared" si="1386"/>
        <v>0</v>
      </c>
      <c r="IO30" s="4">
        <f t="shared" ref="IO30" si="2268">IN30*IP30</f>
        <v>0</v>
      </c>
      <c r="IP30" s="11">
        <v>0</v>
      </c>
      <c r="IQ30" s="10"/>
      <c r="IR30" s="6"/>
      <c r="IS30" s="8">
        <f t="shared" si="1386"/>
        <v>0</v>
      </c>
      <c r="IT30" s="4">
        <f t="shared" ref="IT30" si="2269">IS30*IU30</f>
        <v>0</v>
      </c>
      <c r="IU30" s="11">
        <v>0</v>
      </c>
      <c r="IV30" s="10"/>
      <c r="IW30" s="6"/>
      <c r="IX30" s="8">
        <f t="shared" si="1386"/>
        <v>0</v>
      </c>
      <c r="IY30" s="4">
        <f t="shared" ref="IY30" si="2270">IX30*IZ30</f>
        <v>0</v>
      </c>
      <c r="IZ30" s="11">
        <v>0</v>
      </c>
      <c r="JA30" s="10"/>
      <c r="JB30" s="6"/>
      <c r="JC30" s="8">
        <f t="shared" si="1386"/>
        <v>0</v>
      </c>
      <c r="JD30" s="4">
        <f t="shared" ref="JD30" si="2271">JC30*JE30</f>
        <v>0</v>
      </c>
      <c r="JE30" s="11">
        <v>0</v>
      </c>
      <c r="JF30" s="10"/>
      <c r="JG30" s="6"/>
      <c r="JH30" s="8">
        <f t="shared" si="1400"/>
        <v>0</v>
      </c>
      <c r="JI30" s="4">
        <f t="shared" ref="JI30" si="2272">JH30*JJ30</f>
        <v>0</v>
      </c>
      <c r="JJ30" s="11">
        <v>0</v>
      </c>
      <c r="JK30" s="10"/>
      <c r="JL30" s="6"/>
      <c r="JM30" s="8">
        <f t="shared" si="1400"/>
        <v>0</v>
      </c>
      <c r="JN30" s="4">
        <f t="shared" ref="JN30" si="2273">JM30*JO30</f>
        <v>0</v>
      </c>
      <c r="JO30" s="11">
        <v>0</v>
      </c>
      <c r="JP30" s="10"/>
      <c r="JQ30" s="6"/>
      <c r="JR30" s="8">
        <f t="shared" si="1400"/>
        <v>0</v>
      </c>
      <c r="JS30" s="4">
        <f t="shared" ref="JS30" si="2274">JR30*JT30</f>
        <v>0</v>
      </c>
      <c r="JT30" s="11">
        <v>0</v>
      </c>
      <c r="JU30" s="10"/>
      <c r="JV30" s="6"/>
      <c r="JW30" s="8">
        <f t="shared" si="1400"/>
        <v>0</v>
      </c>
      <c r="JX30" s="4">
        <f t="shared" ref="JX30" si="2275">JW30*JY30</f>
        <v>0</v>
      </c>
      <c r="JY30" s="11">
        <v>0</v>
      </c>
      <c r="JZ30" s="10"/>
      <c r="KA30" s="6"/>
      <c r="KB30" s="8">
        <f t="shared" si="1400"/>
        <v>0</v>
      </c>
      <c r="KC30" s="4">
        <f t="shared" ref="KC30" si="2276">KB30*KD30</f>
        <v>0</v>
      </c>
      <c r="KD30" s="11">
        <v>0</v>
      </c>
      <c r="KE30" s="10"/>
      <c r="KF30" s="6"/>
      <c r="KG30" s="8">
        <f t="shared" si="1400"/>
        <v>0</v>
      </c>
      <c r="KH30" s="4">
        <f t="shared" ref="KH30" si="2277">KG30*KI30</f>
        <v>0</v>
      </c>
      <c r="KI30" s="11">
        <v>0</v>
      </c>
      <c r="KJ30" s="10"/>
      <c r="KK30" s="6"/>
      <c r="KL30" s="8">
        <f t="shared" si="1400"/>
        <v>0</v>
      </c>
      <c r="KM30" s="4">
        <f t="shared" ref="KM30" si="2278">KL30*KN30</f>
        <v>0</v>
      </c>
      <c r="KN30" s="11">
        <v>0</v>
      </c>
      <c r="KO30" s="10"/>
      <c r="KP30" s="6"/>
      <c r="KQ30" s="8">
        <f t="shared" si="1400"/>
        <v>0</v>
      </c>
      <c r="KR30" s="4">
        <f t="shared" ref="KR30" si="2279">KQ30*KS30</f>
        <v>0</v>
      </c>
      <c r="KS30" s="11">
        <v>0</v>
      </c>
      <c r="KT30" s="10"/>
      <c r="KU30" s="6"/>
      <c r="KV30" s="8">
        <f t="shared" si="1400"/>
        <v>0</v>
      </c>
      <c r="KW30" s="4">
        <f t="shared" ref="KW30" si="2280">KV30*KX30</f>
        <v>0</v>
      </c>
      <c r="KX30" s="11">
        <v>0</v>
      </c>
      <c r="KY30" s="10"/>
      <c r="KZ30" s="6"/>
      <c r="LA30" s="8">
        <f t="shared" si="1400"/>
        <v>0</v>
      </c>
      <c r="LB30" s="4">
        <f t="shared" ref="LB30" si="2281">LA30*LC30</f>
        <v>0</v>
      </c>
      <c r="LC30" s="11">
        <v>0</v>
      </c>
      <c r="LD30" s="10"/>
      <c r="LE30" s="6"/>
      <c r="LF30" s="8">
        <f t="shared" si="1400"/>
        <v>0</v>
      </c>
      <c r="LG30" s="4">
        <f t="shared" ref="LG30" si="2282">LF30*LH30</f>
        <v>0</v>
      </c>
      <c r="LH30" s="11">
        <v>0</v>
      </c>
      <c r="LI30" s="10"/>
      <c r="LJ30" s="6"/>
      <c r="LK30" s="8">
        <f t="shared" si="1400"/>
        <v>0</v>
      </c>
      <c r="LL30" s="4">
        <f t="shared" ref="LL30" si="2283">LK30*LM30</f>
        <v>0</v>
      </c>
      <c r="LM30" s="11">
        <v>0</v>
      </c>
      <c r="LN30" s="10"/>
      <c r="LO30" s="6"/>
      <c r="LP30" s="8">
        <f t="shared" si="1400"/>
        <v>0</v>
      </c>
      <c r="LQ30" s="4">
        <f t="shared" ref="LQ30" si="2284">LP30*LR30</f>
        <v>0</v>
      </c>
      <c r="LR30" s="11">
        <v>0</v>
      </c>
      <c r="LS30" s="10"/>
      <c r="LT30" s="6"/>
      <c r="LU30" s="8">
        <f t="shared" si="1414"/>
        <v>0</v>
      </c>
      <c r="LV30" s="4">
        <f t="shared" ref="LV30" si="2285">LU30*LW30</f>
        <v>0</v>
      </c>
      <c r="LW30" s="11">
        <v>0</v>
      </c>
      <c r="LX30" s="10"/>
      <c r="LY30" s="6"/>
      <c r="LZ30" s="8">
        <f t="shared" si="1414"/>
        <v>0</v>
      </c>
      <c r="MA30" s="4">
        <f t="shared" ref="MA30" si="2286">LZ30*MB30</f>
        <v>0</v>
      </c>
      <c r="MB30" s="11">
        <v>0</v>
      </c>
      <c r="MC30" s="10"/>
      <c r="MD30" s="6"/>
      <c r="ME30" s="8">
        <f t="shared" si="1414"/>
        <v>0</v>
      </c>
      <c r="MF30" s="4">
        <f t="shared" ref="MF30" si="2287">ME30*MG30</f>
        <v>0</v>
      </c>
      <c r="MG30" s="11">
        <v>0</v>
      </c>
      <c r="MH30" s="10"/>
      <c r="MI30" s="6"/>
      <c r="MJ30" s="8">
        <f t="shared" si="1414"/>
        <v>0</v>
      </c>
      <c r="MK30" s="4">
        <f t="shared" ref="MK30" si="2288">MJ30*ML30</f>
        <v>0</v>
      </c>
      <c r="ML30" s="11">
        <v>0</v>
      </c>
      <c r="MM30" s="10"/>
      <c r="MN30" s="6"/>
      <c r="MO30" s="8">
        <f t="shared" si="1414"/>
        <v>0</v>
      </c>
      <c r="MP30" s="4">
        <f t="shared" ref="MP30" si="2289">MO30*MQ30</f>
        <v>0</v>
      </c>
      <c r="MQ30" s="11">
        <v>0</v>
      </c>
      <c r="MR30" s="10"/>
      <c r="MS30" s="6"/>
      <c r="MT30" s="8">
        <f t="shared" si="1414"/>
        <v>0</v>
      </c>
      <c r="MU30" s="4">
        <f t="shared" ref="MU30" si="2290">MT30*MV30</f>
        <v>0</v>
      </c>
      <c r="MV30" s="11">
        <v>0</v>
      </c>
      <c r="MW30" s="10"/>
      <c r="MX30" s="6"/>
      <c r="MY30" s="8">
        <f t="shared" si="1414"/>
        <v>0</v>
      </c>
      <c r="MZ30" s="4">
        <f t="shared" ref="MZ30" si="2291">MY30*NA30</f>
        <v>0</v>
      </c>
      <c r="NA30" s="11">
        <v>0</v>
      </c>
      <c r="NB30" s="10"/>
      <c r="NC30" s="6"/>
      <c r="ND30" s="8">
        <f t="shared" si="1414"/>
        <v>0</v>
      </c>
      <c r="NE30" s="4">
        <f t="shared" ref="NE30" si="2292">ND30*NF30</f>
        <v>0</v>
      </c>
      <c r="NF30" s="11">
        <v>0</v>
      </c>
      <c r="NG30" s="10"/>
      <c r="NH30" s="6"/>
      <c r="NI30" s="8">
        <f t="shared" si="1414"/>
        <v>0</v>
      </c>
      <c r="NJ30" s="4">
        <f t="shared" ref="NJ30" si="2293">NI30*NK30</f>
        <v>0</v>
      </c>
      <c r="NK30" s="11">
        <v>0</v>
      </c>
      <c r="NL30" s="10"/>
      <c r="NM30" s="6"/>
      <c r="NN30" s="8">
        <f t="shared" si="1414"/>
        <v>0</v>
      </c>
      <c r="NO30" s="4">
        <f t="shared" ref="NO30" si="2294">NN30*NP30</f>
        <v>0</v>
      </c>
      <c r="NP30" s="11">
        <v>0</v>
      </c>
      <c r="NQ30" s="10"/>
      <c r="NR30" s="6"/>
      <c r="NS30" s="8">
        <f t="shared" si="1414"/>
        <v>0</v>
      </c>
      <c r="NT30" s="4">
        <f t="shared" ref="NT30" si="2295">NS30*NU30</f>
        <v>0</v>
      </c>
      <c r="NU30" s="11">
        <v>0</v>
      </c>
      <c r="NV30" s="10"/>
      <c r="NW30" s="6"/>
      <c r="NX30" s="8">
        <f t="shared" si="1414"/>
        <v>0</v>
      </c>
      <c r="NY30" s="4">
        <f t="shared" ref="NY30" si="2296">NX30*NZ30</f>
        <v>0</v>
      </c>
      <c r="NZ30" s="11">
        <v>0</v>
      </c>
      <c r="OA30" s="10"/>
      <c r="OB30" s="6"/>
      <c r="OC30" s="8">
        <f t="shared" si="1414"/>
        <v>0</v>
      </c>
      <c r="OD30" s="4">
        <f t="shared" ref="OD30" si="2297">OC30*OE30</f>
        <v>0</v>
      </c>
      <c r="OE30" s="11">
        <v>0</v>
      </c>
      <c r="OF30" s="10"/>
      <c r="OG30" s="6"/>
      <c r="OH30" s="8">
        <f t="shared" si="1428"/>
        <v>0</v>
      </c>
      <c r="OI30" s="4">
        <f t="shared" ref="OI30" si="2298">OH30*OJ30</f>
        <v>0</v>
      </c>
      <c r="OJ30" s="11">
        <v>0</v>
      </c>
    </row>
    <row r="31" spans="1:400" ht="16.5" thickBot="1" x14ac:dyDescent="0.3">
      <c r="A31" s="10"/>
      <c r="B31" s="6"/>
      <c r="C31" s="8">
        <f t="shared" si="158"/>
        <v>0</v>
      </c>
      <c r="D31" s="4">
        <f>C31*E31</f>
        <v>0</v>
      </c>
      <c r="E31" s="11">
        <v>0</v>
      </c>
      <c r="F31" s="10"/>
      <c r="G31" s="6"/>
      <c r="H31" s="8">
        <f t="shared" si="1344"/>
        <v>0</v>
      </c>
      <c r="I31" s="4">
        <f t="shared" ref="I31" si="2299">H31*J31</f>
        <v>0</v>
      </c>
      <c r="J31" s="11">
        <v>0</v>
      </c>
      <c r="K31" s="10"/>
      <c r="L31" s="6"/>
      <c r="M31" s="8">
        <f t="shared" si="1344"/>
        <v>0</v>
      </c>
      <c r="N31" s="4">
        <f t="shared" ref="N31" si="2300">M31*O31</f>
        <v>0</v>
      </c>
      <c r="O31" s="11">
        <v>0</v>
      </c>
      <c r="P31" s="10"/>
      <c r="Q31" s="6"/>
      <c r="R31" s="8">
        <f t="shared" si="1344"/>
        <v>0</v>
      </c>
      <c r="S31" s="4">
        <f t="shared" ref="S31" si="2301">R31*T31</f>
        <v>0</v>
      </c>
      <c r="T31" s="11">
        <v>0</v>
      </c>
      <c r="U31" s="10"/>
      <c r="V31" s="6"/>
      <c r="W31" s="8">
        <f t="shared" si="1344"/>
        <v>0</v>
      </c>
      <c r="X31" s="4">
        <f t="shared" ref="X31" si="2302">W31*Y31</f>
        <v>0</v>
      </c>
      <c r="Y31" s="11">
        <v>0</v>
      </c>
      <c r="Z31" s="10"/>
      <c r="AA31" s="6"/>
      <c r="AB31" s="8">
        <f t="shared" si="1344"/>
        <v>0</v>
      </c>
      <c r="AC31" s="4">
        <f t="shared" ref="AC31" si="2303">AB31*AD31</f>
        <v>0</v>
      </c>
      <c r="AD31" s="11">
        <v>0</v>
      </c>
      <c r="AE31" s="10"/>
      <c r="AF31" s="6"/>
      <c r="AG31" s="8">
        <f t="shared" si="1344"/>
        <v>0</v>
      </c>
      <c r="AH31" s="4">
        <f t="shared" ref="AH31" si="2304">AG31*AI31</f>
        <v>0</v>
      </c>
      <c r="AI31" s="11">
        <v>0</v>
      </c>
      <c r="AJ31" s="10"/>
      <c r="AK31" s="6"/>
      <c r="AL31" s="8">
        <f t="shared" si="1344"/>
        <v>0</v>
      </c>
      <c r="AM31" s="4">
        <f t="shared" ref="AM31" si="2305">AL31*AN31</f>
        <v>0</v>
      </c>
      <c r="AN31" s="11">
        <v>0</v>
      </c>
      <c r="AO31" s="10"/>
      <c r="AP31" s="6"/>
      <c r="AQ31" s="8">
        <f t="shared" si="1344"/>
        <v>0</v>
      </c>
      <c r="AR31" s="4">
        <f t="shared" ref="AR31" si="2306">AQ31*AS31</f>
        <v>0</v>
      </c>
      <c r="AS31" s="11">
        <v>0</v>
      </c>
      <c r="AT31" s="10"/>
      <c r="AU31" s="6"/>
      <c r="AV31" s="8">
        <f t="shared" si="1344"/>
        <v>0</v>
      </c>
      <c r="AW31" s="4">
        <f t="shared" ref="AW31" si="2307">AV31*AX31</f>
        <v>0</v>
      </c>
      <c r="AX31" s="11">
        <v>0</v>
      </c>
      <c r="AY31" s="10"/>
      <c r="AZ31" s="6"/>
      <c r="BA31" s="8">
        <f t="shared" si="1344"/>
        <v>0</v>
      </c>
      <c r="BB31" s="4">
        <f t="shared" ref="BB31" si="2308">BA31*BC31</f>
        <v>0</v>
      </c>
      <c r="BC31" s="11">
        <v>0</v>
      </c>
      <c r="BD31" s="10"/>
      <c r="BE31" s="6"/>
      <c r="BF31" s="8">
        <f t="shared" si="1344"/>
        <v>0</v>
      </c>
      <c r="BG31" s="4">
        <f t="shared" ref="BG31" si="2309">BF31*BH31</f>
        <v>0</v>
      </c>
      <c r="BH31" s="11">
        <v>0</v>
      </c>
      <c r="BI31" s="10"/>
      <c r="BJ31" s="6"/>
      <c r="BK31" s="8">
        <f t="shared" si="1344"/>
        <v>0</v>
      </c>
      <c r="BL31" s="4">
        <f t="shared" ref="BL31" si="2310">BK31*BM31</f>
        <v>0</v>
      </c>
      <c r="BM31" s="11">
        <v>0</v>
      </c>
      <c r="BN31" s="10"/>
      <c r="BO31" s="6"/>
      <c r="BP31" s="8">
        <f t="shared" si="1344"/>
        <v>0</v>
      </c>
      <c r="BQ31" s="4">
        <f t="shared" ref="BQ31" si="2311">BP31*BR31</f>
        <v>0</v>
      </c>
      <c r="BR31" s="11">
        <v>0</v>
      </c>
      <c r="BS31" s="10"/>
      <c r="BT31" s="6"/>
      <c r="BU31" s="8">
        <f t="shared" si="1358"/>
        <v>0</v>
      </c>
      <c r="BV31" s="4">
        <f t="shared" ref="BV31" si="2312">BU31*BW31</f>
        <v>0</v>
      </c>
      <c r="BW31" s="11">
        <v>0</v>
      </c>
      <c r="BX31" s="10"/>
      <c r="BY31" s="6"/>
      <c r="BZ31" s="8">
        <f t="shared" si="1358"/>
        <v>0</v>
      </c>
      <c r="CA31" s="4">
        <f t="shared" ref="CA31" si="2313">BZ31*CB31</f>
        <v>0</v>
      </c>
      <c r="CB31" s="11">
        <v>0</v>
      </c>
      <c r="CC31" s="10"/>
      <c r="CD31" s="6"/>
      <c r="CE31" s="8">
        <f t="shared" si="1358"/>
        <v>0</v>
      </c>
      <c r="CF31" s="4">
        <f t="shared" ref="CF31" si="2314">CE31*CG31</f>
        <v>0</v>
      </c>
      <c r="CG31" s="11">
        <v>0</v>
      </c>
      <c r="CH31" s="10"/>
      <c r="CI31" s="6"/>
      <c r="CJ31" s="8">
        <f t="shared" si="1358"/>
        <v>0</v>
      </c>
      <c r="CK31" s="4">
        <f t="shared" ref="CK31" si="2315">CJ31*CL31</f>
        <v>0</v>
      </c>
      <c r="CL31" s="11">
        <v>0</v>
      </c>
      <c r="CM31" s="10"/>
      <c r="CN31" s="6"/>
      <c r="CO31" s="8">
        <f t="shared" si="1358"/>
        <v>0</v>
      </c>
      <c r="CP31" s="4">
        <f t="shared" ref="CP31" si="2316">CO31*CQ31</f>
        <v>0</v>
      </c>
      <c r="CQ31" s="11">
        <v>0</v>
      </c>
      <c r="CR31" s="10"/>
      <c r="CS31" s="6"/>
      <c r="CT31" s="8">
        <f t="shared" si="1358"/>
        <v>0</v>
      </c>
      <c r="CU31" s="4">
        <f t="shared" ref="CU31" si="2317">CT31*CV31</f>
        <v>0</v>
      </c>
      <c r="CV31" s="11">
        <v>0</v>
      </c>
      <c r="CW31" s="10"/>
      <c r="CX31" s="6"/>
      <c r="CY31" s="8">
        <f t="shared" si="1358"/>
        <v>0</v>
      </c>
      <c r="CZ31" s="4">
        <f t="shared" ref="CZ31" si="2318">CY31*DA31</f>
        <v>0</v>
      </c>
      <c r="DA31" s="11">
        <v>0</v>
      </c>
      <c r="DB31" s="10"/>
      <c r="DC31" s="6"/>
      <c r="DD31" s="8">
        <f t="shared" si="1358"/>
        <v>0</v>
      </c>
      <c r="DE31" s="4">
        <f t="shared" ref="DE31" si="2319">DD31*DF31</f>
        <v>0</v>
      </c>
      <c r="DF31" s="11">
        <v>0</v>
      </c>
      <c r="DG31" s="10"/>
      <c r="DH31" s="6"/>
      <c r="DI31" s="8">
        <f t="shared" si="1358"/>
        <v>0</v>
      </c>
      <c r="DJ31" s="4">
        <f t="shared" ref="DJ31" si="2320">DI31*DK31</f>
        <v>0</v>
      </c>
      <c r="DK31" s="11">
        <v>0</v>
      </c>
      <c r="DL31" s="10"/>
      <c r="DM31" s="6"/>
      <c r="DN31" s="8">
        <f t="shared" si="1358"/>
        <v>0</v>
      </c>
      <c r="DO31" s="4">
        <f t="shared" ref="DO31" si="2321">DN31*DP31</f>
        <v>0</v>
      </c>
      <c r="DP31" s="11">
        <v>0</v>
      </c>
      <c r="DQ31" s="10"/>
      <c r="DR31" s="6"/>
      <c r="DS31" s="8">
        <f t="shared" si="1358"/>
        <v>0</v>
      </c>
      <c r="DT31" s="4">
        <f t="shared" ref="DT31" si="2322">DS31*DU31</f>
        <v>0</v>
      </c>
      <c r="DU31" s="11">
        <v>0</v>
      </c>
      <c r="DV31" s="10"/>
      <c r="DW31" s="6"/>
      <c r="DX31" s="8">
        <f t="shared" si="1358"/>
        <v>0</v>
      </c>
      <c r="DY31" s="4">
        <f t="shared" ref="DY31" si="2323">DX31*DZ31</f>
        <v>0</v>
      </c>
      <c r="DZ31" s="11">
        <v>0</v>
      </c>
      <c r="EA31" s="10"/>
      <c r="EB31" s="6"/>
      <c r="EC31" s="8">
        <f t="shared" si="1358"/>
        <v>0</v>
      </c>
      <c r="ED31" s="4">
        <f t="shared" ref="ED31" si="2324">EC31*EE31</f>
        <v>0</v>
      </c>
      <c r="EE31" s="11">
        <v>0</v>
      </c>
      <c r="EF31" s="10"/>
      <c r="EG31" s="6"/>
      <c r="EH31" s="8">
        <f t="shared" si="1372"/>
        <v>0</v>
      </c>
      <c r="EI31" s="4">
        <f t="shared" ref="EI31" si="2325">EH31*EJ31</f>
        <v>0</v>
      </c>
      <c r="EJ31" s="11">
        <v>0</v>
      </c>
      <c r="EK31" s="10"/>
      <c r="EL31" s="6"/>
      <c r="EM31" s="8">
        <f t="shared" si="1372"/>
        <v>0</v>
      </c>
      <c r="EN31" s="4">
        <f t="shared" ref="EN31" si="2326">EM31*EO31</f>
        <v>0</v>
      </c>
      <c r="EO31" s="11">
        <v>0</v>
      </c>
      <c r="EP31" s="10"/>
      <c r="EQ31" s="6"/>
      <c r="ER31" s="8">
        <f t="shared" si="1372"/>
        <v>0</v>
      </c>
      <c r="ES31" s="4">
        <f t="shared" ref="ES31" si="2327">ER31*ET31</f>
        <v>0</v>
      </c>
      <c r="ET31" s="11">
        <v>0</v>
      </c>
      <c r="EU31" s="10"/>
      <c r="EV31" s="6"/>
      <c r="EW31" s="8">
        <f t="shared" si="1372"/>
        <v>0</v>
      </c>
      <c r="EX31" s="4">
        <f t="shared" ref="EX31" si="2328">EW31*EY31</f>
        <v>0</v>
      </c>
      <c r="EY31" s="11">
        <v>0</v>
      </c>
      <c r="EZ31" s="10"/>
      <c r="FA31" s="6"/>
      <c r="FB31" s="8">
        <f t="shared" si="1372"/>
        <v>0</v>
      </c>
      <c r="FC31" s="4">
        <f t="shared" ref="FC31" si="2329">FB31*FD31</f>
        <v>0</v>
      </c>
      <c r="FD31" s="11">
        <v>0</v>
      </c>
      <c r="FE31" s="10"/>
      <c r="FF31" s="6"/>
      <c r="FG31" s="8">
        <f t="shared" si="1372"/>
        <v>0</v>
      </c>
      <c r="FH31" s="4">
        <f t="shared" ref="FH31" si="2330">FG31*FI31</f>
        <v>0</v>
      </c>
      <c r="FI31" s="11">
        <v>0</v>
      </c>
      <c r="FJ31" s="10"/>
      <c r="FK31" s="6"/>
      <c r="FL31" s="8">
        <f t="shared" si="1372"/>
        <v>0</v>
      </c>
      <c r="FM31" s="4">
        <f t="shared" ref="FM31" si="2331">FL31*FN31</f>
        <v>0</v>
      </c>
      <c r="FN31" s="11">
        <v>0</v>
      </c>
      <c r="FO31" s="10"/>
      <c r="FP31" s="6"/>
      <c r="FQ31" s="8">
        <f t="shared" si="1372"/>
        <v>0</v>
      </c>
      <c r="FR31" s="4">
        <f t="shared" ref="FR31" si="2332">FQ31*FS31</f>
        <v>0</v>
      </c>
      <c r="FS31" s="11">
        <v>0</v>
      </c>
      <c r="FT31" s="10"/>
      <c r="FU31" s="6"/>
      <c r="FV31" s="8">
        <f t="shared" si="1372"/>
        <v>0</v>
      </c>
      <c r="FW31" s="4">
        <f t="shared" ref="FW31" si="2333">FV31*FX31</f>
        <v>0</v>
      </c>
      <c r="FX31" s="11">
        <v>0</v>
      </c>
      <c r="FY31" s="10"/>
      <c r="FZ31" s="6"/>
      <c r="GA31" s="8">
        <f t="shared" si="1372"/>
        <v>0</v>
      </c>
      <c r="GB31" s="4">
        <f t="shared" ref="GB31" si="2334">GA31*GC31</f>
        <v>0</v>
      </c>
      <c r="GC31" s="11">
        <v>0</v>
      </c>
      <c r="GD31" s="10"/>
      <c r="GE31" s="6"/>
      <c r="GF31" s="8">
        <f t="shared" si="1372"/>
        <v>0</v>
      </c>
      <c r="GG31" s="4">
        <f t="shared" ref="GG31" si="2335">GF31*GH31</f>
        <v>0</v>
      </c>
      <c r="GH31" s="11">
        <v>0</v>
      </c>
      <c r="GI31" s="10"/>
      <c r="GJ31" s="6"/>
      <c r="GK31" s="8">
        <f t="shared" si="1372"/>
        <v>0</v>
      </c>
      <c r="GL31" s="4">
        <f t="shared" ref="GL31" si="2336">GK31*GM31</f>
        <v>0</v>
      </c>
      <c r="GM31" s="11">
        <v>0</v>
      </c>
      <c r="GN31" s="10"/>
      <c r="GO31" s="6"/>
      <c r="GP31" s="8">
        <f t="shared" si="1372"/>
        <v>0</v>
      </c>
      <c r="GQ31" s="4">
        <f t="shared" ref="GQ31" si="2337">GP31*GR31</f>
        <v>0</v>
      </c>
      <c r="GR31" s="11">
        <v>0</v>
      </c>
      <c r="GS31" s="10"/>
      <c r="GT31" s="6"/>
      <c r="GU31" s="8">
        <f t="shared" si="1386"/>
        <v>0</v>
      </c>
      <c r="GV31" s="4">
        <f t="shared" ref="GV31" si="2338">GU31*GW31</f>
        <v>0</v>
      </c>
      <c r="GW31" s="11">
        <v>0</v>
      </c>
      <c r="GX31" s="10"/>
      <c r="GY31" s="6"/>
      <c r="GZ31" s="8">
        <f t="shared" si="1386"/>
        <v>0</v>
      </c>
      <c r="HA31" s="4">
        <f t="shared" ref="HA31" si="2339">GZ31*HB31</f>
        <v>0</v>
      </c>
      <c r="HB31" s="11">
        <v>0</v>
      </c>
      <c r="HC31" s="10"/>
      <c r="HD31" s="6"/>
      <c r="HE31" s="8">
        <f t="shared" si="1386"/>
        <v>0</v>
      </c>
      <c r="HF31" s="4">
        <f t="shared" ref="HF31" si="2340">HE31*HG31</f>
        <v>0</v>
      </c>
      <c r="HG31" s="11">
        <v>0</v>
      </c>
      <c r="HH31" s="10"/>
      <c r="HI31" s="6"/>
      <c r="HJ31" s="8">
        <f t="shared" si="1386"/>
        <v>0</v>
      </c>
      <c r="HK31" s="4">
        <f t="shared" ref="HK31" si="2341">HJ31*HL31</f>
        <v>0</v>
      </c>
      <c r="HL31" s="11">
        <v>0</v>
      </c>
      <c r="HM31" s="10"/>
      <c r="HN31" s="6"/>
      <c r="HO31" s="8">
        <f t="shared" si="1386"/>
        <v>0</v>
      </c>
      <c r="HP31" s="4">
        <f t="shared" ref="HP31" si="2342">HO31*HQ31</f>
        <v>0</v>
      </c>
      <c r="HQ31" s="11">
        <v>0</v>
      </c>
      <c r="HR31" s="10"/>
      <c r="HS31" s="6"/>
      <c r="HT31" s="8">
        <f t="shared" si="1386"/>
        <v>0</v>
      </c>
      <c r="HU31" s="4">
        <f t="shared" ref="HU31" si="2343">HT31*HV31</f>
        <v>0</v>
      </c>
      <c r="HV31" s="11">
        <v>0</v>
      </c>
      <c r="HW31" s="10"/>
      <c r="HX31" s="6"/>
      <c r="HY31" s="8">
        <f t="shared" si="1386"/>
        <v>0</v>
      </c>
      <c r="HZ31" s="4">
        <f t="shared" ref="HZ31" si="2344">HY31*IA31</f>
        <v>0</v>
      </c>
      <c r="IA31" s="11">
        <v>0</v>
      </c>
      <c r="IB31" s="10"/>
      <c r="IC31" s="6"/>
      <c r="ID31" s="8">
        <f t="shared" si="1386"/>
        <v>0</v>
      </c>
      <c r="IE31" s="4">
        <f t="shared" ref="IE31" si="2345">ID31*IF31</f>
        <v>0</v>
      </c>
      <c r="IF31" s="11">
        <v>0</v>
      </c>
      <c r="IG31" s="10"/>
      <c r="IH31" s="6"/>
      <c r="II31" s="8">
        <f t="shared" si="1386"/>
        <v>0</v>
      </c>
      <c r="IJ31" s="4">
        <f t="shared" ref="IJ31" si="2346">II31*IK31</f>
        <v>0</v>
      </c>
      <c r="IK31" s="11">
        <v>0</v>
      </c>
      <c r="IL31" s="10"/>
      <c r="IM31" s="6"/>
      <c r="IN31" s="8">
        <f t="shared" si="1386"/>
        <v>0</v>
      </c>
      <c r="IO31" s="4">
        <f t="shared" ref="IO31" si="2347">IN31*IP31</f>
        <v>0</v>
      </c>
      <c r="IP31" s="11">
        <v>0</v>
      </c>
      <c r="IQ31" s="10"/>
      <c r="IR31" s="6"/>
      <c r="IS31" s="8">
        <f t="shared" si="1386"/>
        <v>0</v>
      </c>
      <c r="IT31" s="4">
        <f t="shared" ref="IT31" si="2348">IS31*IU31</f>
        <v>0</v>
      </c>
      <c r="IU31" s="11">
        <v>0</v>
      </c>
      <c r="IV31" s="10"/>
      <c r="IW31" s="6"/>
      <c r="IX31" s="8">
        <f t="shared" si="1386"/>
        <v>0</v>
      </c>
      <c r="IY31" s="4">
        <f t="shared" ref="IY31" si="2349">IX31*IZ31</f>
        <v>0</v>
      </c>
      <c r="IZ31" s="11">
        <v>0</v>
      </c>
      <c r="JA31" s="10"/>
      <c r="JB31" s="6"/>
      <c r="JC31" s="8">
        <f t="shared" si="1386"/>
        <v>0</v>
      </c>
      <c r="JD31" s="4">
        <f t="shared" ref="JD31" si="2350">JC31*JE31</f>
        <v>0</v>
      </c>
      <c r="JE31" s="11">
        <v>0</v>
      </c>
      <c r="JF31" s="10"/>
      <c r="JG31" s="6"/>
      <c r="JH31" s="8">
        <f t="shared" si="1400"/>
        <v>0</v>
      </c>
      <c r="JI31" s="4">
        <f t="shared" ref="JI31" si="2351">JH31*JJ31</f>
        <v>0</v>
      </c>
      <c r="JJ31" s="11">
        <v>0</v>
      </c>
      <c r="JK31" s="10"/>
      <c r="JL31" s="6"/>
      <c r="JM31" s="8">
        <f t="shared" si="1400"/>
        <v>0</v>
      </c>
      <c r="JN31" s="4">
        <f t="shared" ref="JN31" si="2352">JM31*JO31</f>
        <v>0</v>
      </c>
      <c r="JO31" s="11">
        <v>0</v>
      </c>
      <c r="JP31" s="10"/>
      <c r="JQ31" s="6"/>
      <c r="JR31" s="8">
        <f t="shared" si="1400"/>
        <v>0</v>
      </c>
      <c r="JS31" s="4">
        <f t="shared" ref="JS31" si="2353">JR31*JT31</f>
        <v>0</v>
      </c>
      <c r="JT31" s="11">
        <v>0</v>
      </c>
      <c r="JU31" s="10"/>
      <c r="JV31" s="6"/>
      <c r="JW31" s="8">
        <f t="shared" si="1400"/>
        <v>0</v>
      </c>
      <c r="JX31" s="4">
        <f t="shared" ref="JX31" si="2354">JW31*JY31</f>
        <v>0</v>
      </c>
      <c r="JY31" s="11">
        <v>0</v>
      </c>
      <c r="JZ31" s="10"/>
      <c r="KA31" s="6"/>
      <c r="KB31" s="8">
        <f t="shared" si="1400"/>
        <v>0</v>
      </c>
      <c r="KC31" s="4">
        <f t="shared" ref="KC31" si="2355">KB31*KD31</f>
        <v>0</v>
      </c>
      <c r="KD31" s="11">
        <v>0</v>
      </c>
      <c r="KE31" s="10"/>
      <c r="KF31" s="6"/>
      <c r="KG31" s="8">
        <f t="shared" si="1400"/>
        <v>0</v>
      </c>
      <c r="KH31" s="4">
        <f t="shared" ref="KH31" si="2356">KG31*KI31</f>
        <v>0</v>
      </c>
      <c r="KI31" s="11">
        <v>0</v>
      </c>
      <c r="KJ31" s="10"/>
      <c r="KK31" s="6"/>
      <c r="KL31" s="8">
        <f t="shared" si="1400"/>
        <v>0</v>
      </c>
      <c r="KM31" s="4">
        <f t="shared" ref="KM31" si="2357">KL31*KN31</f>
        <v>0</v>
      </c>
      <c r="KN31" s="11">
        <v>0</v>
      </c>
      <c r="KO31" s="10"/>
      <c r="KP31" s="6"/>
      <c r="KQ31" s="8">
        <f t="shared" si="1400"/>
        <v>0</v>
      </c>
      <c r="KR31" s="4">
        <f t="shared" ref="KR31" si="2358">KQ31*KS31</f>
        <v>0</v>
      </c>
      <c r="KS31" s="11">
        <v>0</v>
      </c>
      <c r="KT31" s="10"/>
      <c r="KU31" s="6"/>
      <c r="KV31" s="8">
        <f t="shared" si="1400"/>
        <v>0</v>
      </c>
      <c r="KW31" s="4">
        <f t="shared" ref="KW31" si="2359">KV31*KX31</f>
        <v>0</v>
      </c>
      <c r="KX31" s="11">
        <v>0</v>
      </c>
      <c r="KY31" s="10"/>
      <c r="KZ31" s="6"/>
      <c r="LA31" s="8">
        <f t="shared" si="1400"/>
        <v>0</v>
      </c>
      <c r="LB31" s="4">
        <f t="shared" ref="LB31" si="2360">LA31*LC31</f>
        <v>0</v>
      </c>
      <c r="LC31" s="11">
        <v>0</v>
      </c>
      <c r="LD31" s="10"/>
      <c r="LE31" s="6"/>
      <c r="LF31" s="8">
        <f t="shared" si="1400"/>
        <v>0</v>
      </c>
      <c r="LG31" s="4">
        <f t="shared" ref="LG31" si="2361">LF31*LH31</f>
        <v>0</v>
      </c>
      <c r="LH31" s="11">
        <v>0</v>
      </c>
      <c r="LI31" s="10"/>
      <c r="LJ31" s="6"/>
      <c r="LK31" s="8">
        <f t="shared" si="1400"/>
        <v>0</v>
      </c>
      <c r="LL31" s="4">
        <f t="shared" ref="LL31" si="2362">LK31*LM31</f>
        <v>0</v>
      </c>
      <c r="LM31" s="11">
        <v>0</v>
      </c>
      <c r="LN31" s="10"/>
      <c r="LO31" s="6"/>
      <c r="LP31" s="8">
        <f t="shared" si="1400"/>
        <v>0</v>
      </c>
      <c r="LQ31" s="4">
        <f t="shared" ref="LQ31" si="2363">LP31*LR31</f>
        <v>0</v>
      </c>
      <c r="LR31" s="11">
        <v>0</v>
      </c>
      <c r="LS31" s="10"/>
      <c r="LT31" s="6"/>
      <c r="LU31" s="8">
        <f t="shared" si="1414"/>
        <v>0</v>
      </c>
      <c r="LV31" s="4">
        <f t="shared" ref="LV31" si="2364">LU31*LW31</f>
        <v>0</v>
      </c>
      <c r="LW31" s="11">
        <v>0</v>
      </c>
      <c r="LX31" s="10"/>
      <c r="LY31" s="6"/>
      <c r="LZ31" s="8">
        <f t="shared" si="1414"/>
        <v>0</v>
      </c>
      <c r="MA31" s="4">
        <f t="shared" ref="MA31" si="2365">LZ31*MB31</f>
        <v>0</v>
      </c>
      <c r="MB31" s="11">
        <v>0</v>
      </c>
      <c r="MC31" s="10"/>
      <c r="MD31" s="6"/>
      <c r="ME31" s="8">
        <f t="shared" si="1414"/>
        <v>0</v>
      </c>
      <c r="MF31" s="4">
        <f t="shared" ref="MF31" si="2366">ME31*MG31</f>
        <v>0</v>
      </c>
      <c r="MG31" s="11">
        <v>0</v>
      </c>
      <c r="MH31" s="10"/>
      <c r="MI31" s="6"/>
      <c r="MJ31" s="8">
        <f t="shared" si="1414"/>
        <v>0</v>
      </c>
      <c r="MK31" s="4">
        <f t="shared" ref="MK31" si="2367">MJ31*ML31</f>
        <v>0</v>
      </c>
      <c r="ML31" s="11">
        <v>0</v>
      </c>
      <c r="MM31" s="10"/>
      <c r="MN31" s="6"/>
      <c r="MO31" s="8">
        <f t="shared" si="1414"/>
        <v>0</v>
      </c>
      <c r="MP31" s="4">
        <f t="shared" ref="MP31" si="2368">MO31*MQ31</f>
        <v>0</v>
      </c>
      <c r="MQ31" s="11">
        <v>0</v>
      </c>
      <c r="MR31" s="10"/>
      <c r="MS31" s="6"/>
      <c r="MT31" s="8">
        <f t="shared" si="1414"/>
        <v>0</v>
      </c>
      <c r="MU31" s="4">
        <f t="shared" ref="MU31" si="2369">MT31*MV31</f>
        <v>0</v>
      </c>
      <c r="MV31" s="11">
        <v>0</v>
      </c>
      <c r="MW31" s="10"/>
      <c r="MX31" s="6"/>
      <c r="MY31" s="8">
        <f t="shared" si="1414"/>
        <v>0</v>
      </c>
      <c r="MZ31" s="4">
        <f t="shared" ref="MZ31" si="2370">MY31*NA31</f>
        <v>0</v>
      </c>
      <c r="NA31" s="11">
        <v>0</v>
      </c>
      <c r="NB31" s="10"/>
      <c r="NC31" s="6"/>
      <c r="ND31" s="8">
        <f t="shared" si="1414"/>
        <v>0</v>
      </c>
      <c r="NE31" s="4">
        <f t="shared" ref="NE31" si="2371">ND31*NF31</f>
        <v>0</v>
      </c>
      <c r="NF31" s="11">
        <v>0</v>
      </c>
      <c r="NG31" s="10"/>
      <c r="NH31" s="6"/>
      <c r="NI31" s="8">
        <f t="shared" si="1414"/>
        <v>0</v>
      </c>
      <c r="NJ31" s="4">
        <f t="shared" ref="NJ31" si="2372">NI31*NK31</f>
        <v>0</v>
      </c>
      <c r="NK31" s="11">
        <v>0</v>
      </c>
      <c r="NL31" s="10"/>
      <c r="NM31" s="6"/>
      <c r="NN31" s="8">
        <f t="shared" si="1414"/>
        <v>0</v>
      </c>
      <c r="NO31" s="4">
        <f t="shared" ref="NO31" si="2373">NN31*NP31</f>
        <v>0</v>
      </c>
      <c r="NP31" s="11">
        <v>0</v>
      </c>
      <c r="NQ31" s="10"/>
      <c r="NR31" s="6"/>
      <c r="NS31" s="8">
        <f t="shared" si="1414"/>
        <v>0</v>
      </c>
      <c r="NT31" s="4">
        <f t="shared" ref="NT31" si="2374">NS31*NU31</f>
        <v>0</v>
      </c>
      <c r="NU31" s="11">
        <v>0</v>
      </c>
      <c r="NV31" s="10"/>
      <c r="NW31" s="6"/>
      <c r="NX31" s="8">
        <f t="shared" si="1414"/>
        <v>0</v>
      </c>
      <c r="NY31" s="4">
        <f t="shared" ref="NY31" si="2375">NX31*NZ31</f>
        <v>0</v>
      </c>
      <c r="NZ31" s="11">
        <v>0</v>
      </c>
      <c r="OA31" s="10"/>
      <c r="OB31" s="6"/>
      <c r="OC31" s="8">
        <f t="shared" si="1414"/>
        <v>0</v>
      </c>
      <c r="OD31" s="4">
        <f t="shared" ref="OD31" si="2376">OC31*OE31</f>
        <v>0</v>
      </c>
      <c r="OE31" s="11">
        <v>0</v>
      </c>
      <c r="OF31" s="10"/>
      <c r="OG31" s="6"/>
      <c r="OH31" s="8">
        <f t="shared" si="1428"/>
        <v>0</v>
      </c>
      <c r="OI31" s="4">
        <f t="shared" ref="OI31" si="2377">OH31*OJ31</f>
        <v>0</v>
      </c>
      <c r="OJ31" s="11">
        <v>0</v>
      </c>
    </row>
    <row r="32" spans="1:400" ht="16.5" thickBot="1" x14ac:dyDescent="0.3">
      <c r="A32" s="10"/>
      <c r="B32" s="6"/>
      <c r="C32" s="8">
        <f t="shared" si="158"/>
        <v>0</v>
      </c>
      <c r="D32" s="4">
        <f>C32*E32</f>
        <v>0</v>
      </c>
      <c r="E32" s="11">
        <v>0</v>
      </c>
      <c r="F32" s="10"/>
      <c r="G32" s="6"/>
      <c r="H32" s="8">
        <f t="shared" si="1344"/>
        <v>0</v>
      </c>
      <c r="I32" s="4">
        <f t="shared" ref="I32" si="2378">H32*J32</f>
        <v>0</v>
      </c>
      <c r="J32" s="11">
        <v>0</v>
      </c>
      <c r="K32" s="10"/>
      <c r="L32" s="6"/>
      <c r="M32" s="8">
        <f t="shared" si="1344"/>
        <v>0</v>
      </c>
      <c r="N32" s="4">
        <f t="shared" ref="N32" si="2379">M32*O32</f>
        <v>0</v>
      </c>
      <c r="O32" s="11">
        <v>0</v>
      </c>
      <c r="P32" s="10"/>
      <c r="Q32" s="6"/>
      <c r="R32" s="8">
        <f t="shared" si="1344"/>
        <v>0</v>
      </c>
      <c r="S32" s="4">
        <f t="shared" ref="S32" si="2380">R32*T32</f>
        <v>0</v>
      </c>
      <c r="T32" s="11">
        <v>0</v>
      </c>
      <c r="U32" s="10"/>
      <c r="V32" s="6"/>
      <c r="W32" s="8">
        <f t="shared" si="1344"/>
        <v>0</v>
      </c>
      <c r="X32" s="4">
        <f t="shared" ref="X32" si="2381">W32*Y32</f>
        <v>0</v>
      </c>
      <c r="Y32" s="11">
        <v>0</v>
      </c>
      <c r="Z32" s="10"/>
      <c r="AA32" s="6"/>
      <c r="AB32" s="8">
        <f t="shared" si="1344"/>
        <v>0</v>
      </c>
      <c r="AC32" s="4">
        <f t="shared" ref="AC32" si="2382">AB32*AD32</f>
        <v>0</v>
      </c>
      <c r="AD32" s="11">
        <v>0</v>
      </c>
      <c r="AE32" s="10"/>
      <c r="AF32" s="6"/>
      <c r="AG32" s="8">
        <f t="shared" si="1344"/>
        <v>0</v>
      </c>
      <c r="AH32" s="4">
        <f t="shared" ref="AH32" si="2383">AG32*AI32</f>
        <v>0</v>
      </c>
      <c r="AI32" s="11">
        <v>0</v>
      </c>
      <c r="AJ32" s="10"/>
      <c r="AK32" s="6"/>
      <c r="AL32" s="8">
        <f t="shared" si="1344"/>
        <v>0</v>
      </c>
      <c r="AM32" s="4">
        <f t="shared" ref="AM32" si="2384">AL32*AN32</f>
        <v>0</v>
      </c>
      <c r="AN32" s="11">
        <v>0</v>
      </c>
      <c r="AO32" s="10"/>
      <c r="AP32" s="6"/>
      <c r="AQ32" s="8">
        <f t="shared" si="1344"/>
        <v>0</v>
      </c>
      <c r="AR32" s="4">
        <f t="shared" ref="AR32" si="2385">AQ32*AS32</f>
        <v>0</v>
      </c>
      <c r="AS32" s="11">
        <v>0</v>
      </c>
      <c r="AT32" s="10"/>
      <c r="AU32" s="6"/>
      <c r="AV32" s="8">
        <f t="shared" si="1344"/>
        <v>0</v>
      </c>
      <c r="AW32" s="4">
        <f t="shared" ref="AW32" si="2386">AV32*AX32</f>
        <v>0</v>
      </c>
      <c r="AX32" s="11">
        <v>0</v>
      </c>
      <c r="AY32" s="10"/>
      <c r="AZ32" s="6"/>
      <c r="BA32" s="8">
        <f t="shared" si="1344"/>
        <v>0</v>
      </c>
      <c r="BB32" s="4">
        <f t="shared" ref="BB32" si="2387">BA32*BC32</f>
        <v>0</v>
      </c>
      <c r="BC32" s="11">
        <v>0</v>
      </c>
      <c r="BD32" s="10"/>
      <c r="BE32" s="6"/>
      <c r="BF32" s="8">
        <f t="shared" si="1344"/>
        <v>0</v>
      </c>
      <c r="BG32" s="4">
        <f t="shared" ref="BG32" si="2388">BF32*BH32</f>
        <v>0</v>
      </c>
      <c r="BH32" s="11">
        <v>0</v>
      </c>
      <c r="BI32" s="10"/>
      <c r="BJ32" s="6"/>
      <c r="BK32" s="8">
        <f t="shared" si="1344"/>
        <v>0</v>
      </c>
      <c r="BL32" s="4">
        <f t="shared" ref="BL32" si="2389">BK32*BM32</f>
        <v>0</v>
      </c>
      <c r="BM32" s="11">
        <v>0</v>
      </c>
      <c r="BN32" s="10"/>
      <c r="BO32" s="6"/>
      <c r="BP32" s="8">
        <f t="shared" si="1344"/>
        <v>0</v>
      </c>
      <c r="BQ32" s="4">
        <f t="shared" ref="BQ32" si="2390">BP32*BR32</f>
        <v>0</v>
      </c>
      <c r="BR32" s="11">
        <v>0</v>
      </c>
      <c r="BS32" s="10"/>
      <c r="BT32" s="6"/>
      <c r="BU32" s="8">
        <f t="shared" si="1358"/>
        <v>0</v>
      </c>
      <c r="BV32" s="4">
        <f t="shared" ref="BV32" si="2391">BU32*BW32</f>
        <v>0</v>
      </c>
      <c r="BW32" s="11">
        <v>0</v>
      </c>
      <c r="BX32" s="10"/>
      <c r="BY32" s="6"/>
      <c r="BZ32" s="8">
        <f t="shared" si="1358"/>
        <v>0</v>
      </c>
      <c r="CA32" s="4">
        <f t="shared" ref="CA32" si="2392">BZ32*CB32</f>
        <v>0</v>
      </c>
      <c r="CB32" s="11">
        <v>0</v>
      </c>
      <c r="CC32" s="10"/>
      <c r="CD32" s="6"/>
      <c r="CE32" s="8">
        <f t="shared" si="1358"/>
        <v>0</v>
      </c>
      <c r="CF32" s="4">
        <f t="shared" ref="CF32" si="2393">CE32*CG32</f>
        <v>0</v>
      </c>
      <c r="CG32" s="11">
        <v>0</v>
      </c>
      <c r="CH32" s="10"/>
      <c r="CI32" s="6"/>
      <c r="CJ32" s="8">
        <f t="shared" si="1358"/>
        <v>0</v>
      </c>
      <c r="CK32" s="4">
        <f t="shared" ref="CK32" si="2394">CJ32*CL32</f>
        <v>0</v>
      </c>
      <c r="CL32" s="11">
        <v>0</v>
      </c>
      <c r="CM32" s="10"/>
      <c r="CN32" s="6"/>
      <c r="CO32" s="8">
        <f t="shared" si="1358"/>
        <v>0</v>
      </c>
      <c r="CP32" s="4">
        <f t="shared" ref="CP32" si="2395">CO32*CQ32</f>
        <v>0</v>
      </c>
      <c r="CQ32" s="11">
        <v>0</v>
      </c>
      <c r="CR32" s="10"/>
      <c r="CS32" s="6"/>
      <c r="CT32" s="8">
        <f t="shared" si="1358"/>
        <v>0</v>
      </c>
      <c r="CU32" s="4">
        <f t="shared" ref="CU32" si="2396">CT32*CV32</f>
        <v>0</v>
      </c>
      <c r="CV32" s="11">
        <v>0</v>
      </c>
      <c r="CW32" s="10"/>
      <c r="CX32" s="6"/>
      <c r="CY32" s="8">
        <f t="shared" si="1358"/>
        <v>0</v>
      </c>
      <c r="CZ32" s="4">
        <f t="shared" ref="CZ32" si="2397">CY32*DA32</f>
        <v>0</v>
      </c>
      <c r="DA32" s="11">
        <v>0</v>
      </c>
      <c r="DB32" s="10"/>
      <c r="DC32" s="6"/>
      <c r="DD32" s="8">
        <f t="shared" si="1358"/>
        <v>0</v>
      </c>
      <c r="DE32" s="4">
        <f t="shared" ref="DE32" si="2398">DD32*DF32</f>
        <v>0</v>
      </c>
      <c r="DF32" s="11">
        <v>0</v>
      </c>
      <c r="DG32" s="10"/>
      <c r="DH32" s="6"/>
      <c r="DI32" s="8">
        <f t="shared" si="1358"/>
        <v>0</v>
      </c>
      <c r="DJ32" s="4">
        <f t="shared" ref="DJ32" si="2399">DI32*DK32</f>
        <v>0</v>
      </c>
      <c r="DK32" s="11">
        <v>0</v>
      </c>
      <c r="DL32" s="10"/>
      <c r="DM32" s="6"/>
      <c r="DN32" s="8">
        <f t="shared" si="1358"/>
        <v>0</v>
      </c>
      <c r="DO32" s="4">
        <f t="shared" ref="DO32" si="2400">DN32*DP32</f>
        <v>0</v>
      </c>
      <c r="DP32" s="11">
        <v>0</v>
      </c>
      <c r="DQ32" s="10"/>
      <c r="DR32" s="6"/>
      <c r="DS32" s="8">
        <f t="shared" si="1358"/>
        <v>0</v>
      </c>
      <c r="DT32" s="4">
        <f t="shared" ref="DT32" si="2401">DS32*DU32</f>
        <v>0</v>
      </c>
      <c r="DU32" s="11">
        <v>0</v>
      </c>
      <c r="DV32" s="10"/>
      <c r="DW32" s="6"/>
      <c r="DX32" s="8">
        <f t="shared" si="1358"/>
        <v>0</v>
      </c>
      <c r="DY32" s="4">
        <f t="shared" ref="DY32" si="2402">DX32*DZ32</f>
        <v>0</v>
      </c>
      <c r="DZ32" s="11">
        <v>0</v>
      </c>
      <c r="EA32" s="10"/>
      <c r="EB32" s="6"/>
      <c r="EC32" s="8">
        <f t="shared" si="1358"/>
        <v>0</v>
      </c>
      <c r="ED32" s="4">
        <f t="shared" ref="ED32" si="2403">EC32*EE32</f>
        <v>0</v>
      </c>
      <c r="EE32" s="11">
        <v>0</v>
      </c>
      <c r="EF32" s="10"/>
      <c r="EG32" s="6"/>
      <c r="EH32" s="8">
        <f t="shared" si="1372"/>
        <v>0</v>
      </c>
      <c r="EI32" s="4">
        <f t="shared" ref="EI32" si="2404">EH32*EJ32</f>
        <v>0</v>
      </c>
      <c r="EJ32" s="11">
        <v>0</v>
      </c>
      <c r="EK32" s="10"/>
      <c r="EL32" s="6"/>
      <c r="EM32" s="8">
        <f t="shared" si="1372"/>
        <v>0</v>
      </c>
      <c r="EN32" s="4">
        <f t="shared" ref="EN32" si="2405">EM32*EO32</f>
        <v>0</v>
      </c>
      <c r="EO32" s="11">
        <v>0</v>
      </c>
      <c r="EP32" s="10"/>
      <c r="EQ32" s="6"/>
      <c r="ER32" s="8">
        <f t="shared" si="1372"/>
        <v>0</v>
      </c>
      <c r="ES32" s="4">
        <f t="shared" ref="ES32" si="2406">ER32*ET32</f>
        <v>0</v>
      </c>
      <c r="ET32" s="11">
        <v>0</v>
      </c>
      <c r="EU32" s="10"/>
      <c r="EV32" s="6"/>
      <c r="EW32" s="8">
        <f t="shared" si="1372"/>
        <v>0</v>
      </c>
      <c r="EX32" s="4">
        <f t="shared" ref="EX32" si="2407">EW32*EY32</f>
        <v>0</v>
      </c>
      <c r="EY32" s="11">
        <v>0</v>
      </c>
      <c r="EZ32" s="10"/>
      <c r="FA32" s="6"/>
      <c r="FB32" s="8">
        <f t="shared" si="1372"/>
        <v>0</v>
      </c>
      <c r="FC32" s="4">
        <f t="shared" ref="FC32" si="2408">FB32*FD32</f>
        <v>0</v>
      </c>
      <c r="FD32" s="11">
        <v>0</v>
      </c>
      <c r="FE32" s="10"/>
      <c r="FF32" s="6"/>
      <c r="FG32" s="8">
        <f t="shared" si="1372"/>
        <v>0</v>
      </c>
      <c r="FH32" s="4">
        <f t="shared" ref="FH32" si="2409">FG32*FI32</f>
        <v>0</v>
      </c>
      <c r="FI32" s="11">
        <v>0</v>
      </c>
      <c r="FJ32" s="10"/>
      <c r="FK32" s="6"/>
      <c r="FL32" s="8">
        <f t="shared" si="1372"/>
        <v>0</v>
      </c>
      <c r="FM32" s="4">
        <f t="shared" ref="FM32" si="2410">FL32*FN32</f>
        <v>0</v>
      </c>
      <c r="FN32" s="11">
        <v>0</v>
      </c>
      <c r="FO32" s="10"/>
      <c r="FP32" s="6"/>
      <c r="FQ32" s="8">
        <f t="shared" si="1372"/>
        <v>0</v>
      </c>
      <c r="FR32" s="4">
        <f t="shared" ref="FR32" si="2411">FQ32*FS32</f>
        <v>0</v>
      </c>
      <c r="FS32" s="11">
        <v>0</v>
      </c>
      <c r="FT32" s="10"/>
      <c r="FU32" s="6"/>
      <c r="FV32" s="8">
        <f t="shared" si="1372"/>
        <v>0</v>
      </c>
      <c r="FW32" s="4">
        <f t="shared" ref="FW32" si="2412">FV32*FX32</f>
        <v>0</v>
      </c>
      <c r="FX32" s="11">
        <v>0</v>
      </c>
      <c r="FY32" s="10"/>
      <c r="FZ32" s="6"/>
      <c r="GA32" s="8">
        <f t="shared" si="1372"/>
        <v>0</v>
      </c>
      <c r="GB32" s="4">
        <f t="shared" ref="GB32" si="2413">GA32*GC32</f>
        <v>0</v>
      </c>
      <c r="GC32" s="11">
        <v>0</v>
      </c>
      <c r="GD32" s="10"/>
      <c r="GE32" s="6"/>
      <c r="GF32" s="8">
        <f t="shared" si="1372"/>
        <v>0</v>
      </c>
      <c r="GG32" s="4">
        <f t="shared" ref="GG32" si="2414">GF32*GH32</f>
        <v>0</v>
      </c>
      <c r="GH32" s="11">
        <v>0</v>
      </c>
      <c r="GI32" s="10"/>
      <c r="GJ32" s="6"/>
      <c r="GK32" s="8">
        <f t="shared" si="1372"/>
        <v>0</v>
      </c>
      <c r="GL32" s="4">
        <f t="shared" ref="GL32" si="2415">GK32*GM32</f>
        <v>0</v>
      </c>
      <c r="GM32" s="11">
        <v>0</v>
      </c>
      <c r="GN32" s="10"/>
      <c r="GO32" s="6"/>
      <c r="GP32" s="8">
        <f t="shared" si="1372"/>
        <v>0</v>
      </c>
      <c r="GQ32" s="4">
        <f t="shared" ref="GQ32" si="2416">GP32*GR32</f>
        <v>0</v>
      </c>
      <c r="GR32" s="11">
        <v>0</v>
      </c>
      <c r="GS32" s="10"/>
      <c r="GT32" s="6"/>
      <c r="GU32" s="8">
        <f t="shared" si="1386"/>
        <v>0</v>
      </c>
      <c r="GV32" s="4">
        <f t="shared" ref="GV32" si="2417">GU32*GW32</f>
        <v>0</v>
      </c>
      <c r="GW32" s="11">
        <v>0</v>
      </c>
      <c r="GX32" s="10"/>
      <c r="GY32" s="6"/>
      <c r="GZ32" s="8">
        <f t="shared" si="1386"/>
        <v>0</v>
      </c>
      <c r="HA32" s="4">
        <f t="shared" ref="HA32" si="2418">GZ32*HB32</f>
        <v>0</v>
      </c>
      <c r="HB32" s="11">
        <v>0</v>
      </c>
      <c r="HC32" s="10"/>
      <c r="HD32" s="6"/>
      <c r="HE32" s="8">
        <f t="shared" si="1386"/>
        <v>0</v>
      </c>
      <c r="HF32" s="4">
        <f t="shared" ref="HF32" si="2419">HE32*HG32</f>
        <v>0</v>
      </c>
      <c r="HG32" s="11">
        <v>0</v>
      </c>
      <c r="HH32" s="10"/>
      <c r="HI32" s="6"/>
      <c r="HJ32" s="8">
        <f t="shared" si="1386"/>
        <v>0</v>
      </c>
      <c r="HK32" s="4">
        <f t="shared" ref="HK32" si="2420">HJ32*HL32</f>
        <v>0</v>
      </c>
      <c r="HL32" s="11">
        <v>0</v>
      </c>
      <c r="HM32" s="10"/>
      <c r="HN32" s="6"/>
      <c r="HO32" s="8">
        <f t="shared" si="1386"/>
        <v>0</v>
      </c>
      <c r="HP32" s="4">
        <f t="shared" ref="HP32" si="2421">HO32*HQ32</f>
        <v>0</v>
      </c>
      <c r="HQ32" s="11">
        <v>0</v>
      </c>
      <c r="HR32" s="10"/>
      <c r="HS32" s="6"/>
      <c r="HT32" s="8">
        <f t="shared" si="1386"/>
        <v>0</v>
      </c>
      <c r="HU32" s="4">
        <f t="shared" ref="HU32" si="2422">HT32*HV32</f>
        <v>0</v>
      </c>
      <c r="HV32" s="11">
        <v>0</v>
      </c>
      <c r="HW32" s="10"/>
      <c r="HX32" s="6"/>
      <c r="HY32" s="8">
        <f t="shared" si="1386"/>
        <v>0</v>
      </c>
      <c r="HZ32" s="4">
        <f t="shared" ref="HZ32" si="2423">HY32*IA32</f>
        <v>0</v>
      </c>
      <c r="IA32" s="11">
        <v>0</v>
      </c>
      <c r="IB32" s="10"/>
      <c r="IC32" s="6"/>
      <c r="ID32" s="8">
        <f t="shared" si="1386"/>
        <v>0</v>
      </c>
      <c r="IE32" s="4">
        <f t="shared" ref="IE32" si="2424">ID32*IF32</f>
        <v>0</v>
      </c>
      <c r="IF32" s="11">
        <v>0</v>
      </c>
      <c r="IG32" s="10"/>
      <c r="IH32" s="6"/>
      <c r="II32" s="8">
        <f t="shared" si="1386"/>
        <v>0</v>
      </c>
      <c r="IJ32" s="4">
        <f t="shared" ref="IJ32" si="2425">II32*IK32</f>
        <v>0</v>
      </c>
      <c r="IK32" s="11">
        <v>0</v>
      </c>
      <c r="IL32" s="10"/>
      <c r="IM32" s="6"/>
      <c r="IN32" s="8">
        <f t="shared" si="1386"/>
        <v>0</v>
      </c>
      <c r="IO32" s="4">
        <f t="shared" ref="IO32" si="2426">IN32*IP32</f>
        <v>0</v>
      </c>
      <c r="IP32" s="11">
        <v>0</v>
      </c>
      <c r="IQ32" s="10"/>
      <c r="IR32" s="6"/>
      <c r="IS32" s="8">
        <f t="shared" si="1386"/>
        <v>0</v>
      </c>
      <c r="IT32" s="4">
        <f t="shared" ref="IT32" si="2427">IS32*IU32</f>
        <v>0</v>
      </c>
      <c r="IU32" s="11">
        <v>0</v>
      </c>
      <c r="IV32" s="10"/>
      <c r="IW32" s="6"/>
      <c r="IX32" s="8">
        <f t="shared" si="1386"/>
        <v>0</v>
      </c>
      <c r="IY32" s="4">
        <f t="shared" ref="IY32" si="2428">IX32*IZ32</f>
        <v>0</v>
      </c>
      <c r="IZ32" s="11">
        <v>0</v>
      </c>
      <c r="JA32" s="10"/>
      <c r="JB32" s="6"/>
      <c r="JC32" s="8">
        <f t="shared" si="1386"/>
        <v>0</v>
      </c>
      <c r="JD32" s="4">
        <f t="shared" ref="JD32" si="2429">JC32*JE32</f>
        <v>0</v>
      </c>
      <c r="JE32" s="11">
        <v>0</v>
      </c>
      <c r="JF32" s="10"/>
      <c r="JG32" s="6"/>
      <c r="JH32" s="8">
        <f t="shared" si="1400"/>
        <v>0</v>
      </c>
      <c r="JI32" s="4">
        <f t="shared" ref="JI32" si="2430">JH32*JJ32</f>
        <v>0</v>
      </c>
      <c r="JJ32" s="11">
        <v>0</v>
      </c>
      <c r="JK32" s="10"/>
      <c r="JL32" s="6"/>
      <c r="JM32" s="8">
        <f t="shared" si="1400"/>
        <v>0</v>
      </c>
      <c r="JN32" s="4">
        <f t="shared" ref="JN32" si="2431">JM32*JO32</f>
        <v>0</v>
      </c>
      <c r="JO32" s="11">
        <v>0</v>
      </c>
      <c r="JP32" s="10"/>
      <c r="JQ32" s="6"/>
      <c r="JR32" s="8">
        <f t="shared" si="1400"/>
        <v>0</v>
      </c>
      <c r="JS32" s="4">
        <f t="shared" ref="JS32" si="2432">JR32*JT32</f>
        <v>0</v>
      </c>
      <c r="JT32" s="11">
        <v>0</v>
      </c>
      <c r="JU32" s="10"/>
      <c r="JV32" s="6"/>
      <c r="JW32" s="8">
        <f t="shared" si="1400"/>
        <v>0</v>
      </c>
      <c r="JX32" s="4">
        <f t="shared" ref="JX32" si="2433">JW32*JY32</f>
        <v>0</v>
      </c>
      <c r="JY32" s="11">
        <v>0</v>
      </c>
      <c r="JZ32" s="10"/>
      <c r="KA32" s="6"/>
      <c r="KB32" s="8">
        <f t="shared" si="1400"/>
        <v>0</v>
      </c>
      <c r="KC32" s="4">
        <f t="shared" ref="KC32" si="2434">KB32*KD32</f>
        <v>0</v>
      </c>
      <c r="KD32" s="11">
        <v>0</v>
      </c>
      <c r="KE32" s="10"/>
      <c r="KF32" s="6"/>
      <c r="KG32" s="8">
        <f t="shared" si="1400"/>
        <v>0</v>
      </c>
      <c r="KH32" s="4">
        <f t="shared" ref="KH32" si="2435">KG32*KI32</f>
        <v>0</v>
      </c>
      <c r="KI32" s="11">
        <v>0</v>
      </c>
      <c r="KJ32" s="10"/>
      <c r="KK32" s="6"/>
      <c r="KL32" s="8">
        <f t="shared" si="1400"/>
        <v>0</v>
      </c>
      <c r="KM32" s="4">
        <f t="shared" ref="KM32" si="2436">KL32*KN32</f>
        <v>0</v>
      </c>
      <c r="KN32" s="11">
        <v>0</v>
      </c>
      <c r="KO32" s="10"/>
      <c r="KP32" s="6"/>
      <c r="KQ32" s="8">
        <f t="shared" si="1400"/>
        <v>0</v>
      </c>
      <c r="KR32" s="4">
        <f t="shared" ref="KR32" si="2437">KQ32*KS32</f>
        <v>0</v>
      </c>
      <c r="KS32" s="11">
        <v>0</v>
      </c>
      <c r="KT32" s="10"/>
      <c r="KU32" s="6"/>
      <c r="KV32" s="8">
        <f t="shared" si="1400"/>
        <v>0</v>
      </c>
      <c r="KW32" s="4">
        <f t="shared" ref="KW32" si="2438">KV32*KX32</f>
        <v>0</v>
      </c>
      <c r="KX32" s="11">
        <v>0</v>
      </c>
      <c r="KY32" s="10"/>
      <c r="KZ32" s="6"/>
      <c r="LA32" s="8">
        <f t="shared" si="1400"/>
        <v>0</v>
      </c>
      <c r="LB32" s="4">
        <f t="shared" ref="LB32" si="2439">LA32*LC32</f>
        <v>0</v>
      </c>
      <c r="LC32" s="11">
        <v>0</v>
      </c>
      <c r="LD32" s="10"/>
      <c r="LE32" s="6"/>
      <c r="LF32" s="8">
        <f t="shared" si="1400"/>
        <v>0</v>
      </c>
      <c r="LG32" s="4">
        <f t="shared" ref="LG32" si="2440">LF32*LH32</f>
        <v>0</v>
      </c>
      <c r="LH32" s="11">
        <v>0</v>
      </c>
      <c r="LI32" s="10"/>
      <c r="LJ32" s="6"/>
      <c r="LK32" s="8">
        <f t="shared" si="1400"/>
        <v>0</v>
      </c>
      <c r="LL32" s="4">
        <f t="shared" ref="LL32" si="2441">LK32*LM32</f>
        <v>0</v>
      </c>
      <c r="LM32" s="11">
        <v>0</v>
      </c>
      <c r="LN32" s="10"/>
      <c r="LO32" s="6"/>
      <c r="LP32" s="8">
        <f t="shared" si="1400"/>
        <v>0</v>
      </c>
      <c r="LQ32" s="4">
        <f t="shared" ref="LQ32" si="2442">LP32*LR32</f>
        <v>0</v>
      </c>
      <c r="LR32" s="11">
        <v>0</v>
      </c>
      <c r="LS32" s="10"/>
      <c r="LT32" s="6"/>
      <c r="LU32" s="8">
        <f t="shared" si="1414"/>
        <v>0</v>
      </c>
      <c r="LV32" s="4">
        <f t="shared" ref="LV32" si="2443">LU32*LW32</f>
        <v>0</v>
      </c>
      <c r="LW32" s="11">
        <v>0</v>
      </c>
      <c r="LX32" s="10"/>
      <c r="LY32" s="6"/>
      <c r="LZ32" s="8">
        <f t="shared" si="1414"/>
        <v>0</v>
      </c>
      <c r="MA32" s="4">
        <f t="shared" ref="MA32" si="2444">LZ32*MB32</f>
        <v>0</v>
      </c>
      <c r="MB32" s="11">
        <v>0</v>
      </c>
      <c r="MC32" s="10"/>
      <c r="MD32" s="6"/>
      <c r="ME32" s="8">
        <f t="shared" si="1414"/>
        <v>0</v>
      </c>
      <c r="MF32" s="4">
        <f t="shared" ref="MF32" si="2445">ME32*MG32</f>
        <v>0</v>
      </c>
      <c r="MG32" s="11">
        <v>0</v>
      </c>
      <c r="MH32" s="10"/>
      <c r="MI32" s="6"/>
      <c r="MJ32" s="8">
        <f t="shared" si="1414"/>
        <v>0</v>
      </c>
      <c r="MK32" s="4">
        <f t="shared" ref="MK32" si="2446">MJ32*ML32</f>
        <v>0</v>
      </c>
      <c r="ML32" s="11">
        <v>0</v>
      </c>
      <c r="MM32" s="10"/>
      <c r="MN32" s="6"/>
      <c r="MO32" s="8">
        <f t="shared" si="1414"/>
        <v>0</v>
      </c>
      <c r="MP32" s="4">
        <f t="shared" ref="MP32" si="2447">MO32*MQ32</f>
        <v>0</v>
      </c>
      <c r="MQ32" s="11">
        <v>0</v>
      </c>
      <c r="MR32" s="10"/>
      <c r="MS32" s="6"/>
      <c r="MT32" s="8">
        <f t="shared" si="1414"/>
        <v>0</v>
      </c>
      <c r="MU32" s="4">
        <f t="shared" ref="MU32" si="2448">MT32*MV32</f>
        <v>0</v>
      </c>
      <c r="MV32" s="11">
        <v>0</v>
      </c>
      <c r="MW32" s="10"/>
      <c r="MX32" s="6"/>
      <c r="MY32" s="8">
        <f t="shared" si="1414"/>
        <v>0</v>
      </c>
      <c r="MZ32" s="4">
        <f t="shared" ref="MZ32" si="2449">MY32*NA32</f>
        <v>0</v>
      </c>
      <c r="NA32" s="11">
        <v>0</v>
      </c>
      <c r="NB32" s="10"/>
      <c r="NC32" s="6"/>
      <c r="ND32" s="8">
        <f t="shared" si="1414"/>
        <v>0</v>
      </c>
      <c r="NE32" s="4">
        <f t="shared" ref="NE32" si="2450">ND32*NF32</f>
        <v>0</v>
      </c>
      <c r="NF32" s="11">
        <v>0</v>
      </c>
      <c r="NG32" s="10"/>
      <c r="NH32" s="6"/>
      <c r="NI32" s="8">
        <f t="shared" si="1414"/>
        <v>0</v>
      </c>
      <c r="NJ32" s="4">
        <f t="shared" ref="NJ32" si="2451">NI32*NK32</f>
        <v>0</v>
      </c>
      <c r="NK32" s="11">
        <v>0</v>
      </c>
      <c r="NL32" s="10"/>
      <c r="NM32" s="6"/>
      <c r="NN32" s="8">
        <f t="shared" si="1414"/>
        <v>0</v>
      </c>
      <c r="NO32" s="4">
        <f t="shared" ref="NO32" si="2452">NN32*NP32</f>
        <v>0</v>
      </c>
      <c r="NP32" s="11">
        <v>0</v>
      </c>
      <c r="NQ32" s="10"/>
      <c r="NR32" s="6"/>
      <c r="NS32" s="8">
        <f t="shared" si="1414"/>
        <v>0</v>
      </c>
      <c r="NT32" s="4">
        <f t="shared" ref="NT32" si="2453">NS32*NU32</f>
        <v>0</v>
      </c>
      <c r="NU32" s="11">
        <v>0</v>
      </c>
      <c r="NV32" s="10"/>
      <c r="NW32" s="6"/>
      <c r="NX32" s="8">
        <f t="shared" si="1414"/>
        <v>0</v>
      </c>
      <c r="NY32" s="4">
        <f t="shared" ref="NY32" si="2454">NX32*NZ32</f>
        <v>0</v>
      </c>
      <c r="NZ32" s="11">
        <v>0</v>
      </c>
      <c r="OA32" s="10"/>
      <c r="OB32" s="6"/>
      <c r="OC32" s="8">
        <f t="shared" si="1414"/>
        <v>0</v>
      </c>
      <c r="OD32" s="4">
        <f t="shared" ref="OD32" si="2455">OC32*OE32</f>
        <v>0</v>
      </c>
      <c r="OE32" s="11">
        <v>0</v>
      </c>
      <c r="OF32" s="10"/>
      <c r="OG32" s="6"/>
      <c r="OH32" s="8">
        <f t="shared" si="1428"/>
        <v>0</v>
      </c>
      <c r="OI32" s="4">
        <f t="shared" ref="OI32" si="2456">OH32*OJ32</f>
        <v>0</v>
      </c>
      <c r="OJ32" s="11">
        <v>0</v>
      </c>
    </row>
    <row r="33" spans="1:435" ht="16.5" thickBot="1" x14ac:dyDescent="0.3">
      <c r="A33" s="10"/>
      <c r="B33" s="5"/>
      <c r="C33" s="8">
        <f>B33*0.133</f>
        <v>0</v>
      </c>
      <c r="D33" s="4">
        <f>C33*E33</f>
        <v>0</v>
      </c>
      <c r="E33" s="11">
        <v>0</v>
      </c>
      <c r="F33" s="10"/>
      <c r="G33" s="5"/>
      <c r="H33" s="8">
        <f t="shared" ref="H33" si="2457">G33*0.133</f>
        <v>0</v>
      </c>
      <c r="I33" s="4">
        <f t="shared" ref="I33" si="2458">H33*J33</f>
        <v>0</v>
      </c>
      <c r="J33" s="11">
        <v>0</v>
      </c>
      <c r="K33" s="10"/>
      <c r="L33" s="5"/>
      <c r="M33" s="8">
        <f t="shared" ref="M33" si="2459">L33*0.133</f>
        <v>0</v>
      </c>
      <c r="N33" s="4">
        <f t="shared" ref="N33" si="2460">M33*O33</f>
        <v>0</v>
      </c>
      <c r="O33" s="11">
        <v>0</v>
      </c>
      <c r="P33" s="10"/>
      <c r="Q33" s="5"/>
      <c r="R33" s="8">
        <f t="shared" ref="R33" si="2461">Q33*0.133</f>
        <v>0</v>
      </c>
      <c r="S33" s="4">
        <f t="shared" ref="S33" si="2462">R33*T33</f>
        <v>0</v>
      </c>
      <c r="T33" s="11">
        <v>0</v>
      </c>
      <c r="U33" s="10"/>
      <c r="V33" s="5"/>
      <c r="W33" s="8">
        <f t="shared" ref="W33" si="2463">V33*0.133</f>
        <v>0</v>
      </c>
      <c r="X33" s="4">
        <f t="shared" ref="X33" si="2464">W33*Y33</f>
        <v>0</v>
      </c>
      <c r="Y33" s="11">
        <v>0</v>
      </c>
      <c r="Z33" s="10"/>
      <c r="AA33" s="5"/>
      <c r="AB33" s="8">
        <f t="shared" ref="AB33" si="2465">AA33*0.133</f>
        <v>0</v>
      </c>
      <c r="AC33" s="4">
        <f t="shared" ref="AC33" si="2466">AB33*AD33</f>
        <v>0</v>
      </c>
      <c r="AD33" s="11">
        <v>0</v>
      </c>
      <c r="AE33" s="10"/>
      <c r="AF33" s="5"/>
      <c r="AG33" s="8">
        <f t="shared" ref="AG33" si="2467">AF33*0.133</f>
        <v>0</v>
      </c>
      <c r="AH33" s="4">
        <f t="shared" ref="AH33" si="2468">AG33*AI33</f>
        <v>0</v>
      </c>
      <c r="AI33" s="11">
        <v>0</v>
      </c>
      <c r="AJ33" s="10"/>
      <c r="AK33" s="5"/>
      <c r="AL33" s="8">
        <f t="shared" ref="AL33" si="2469">AK33*0.133</f>
        <v>0</v>
      </c>
      <c r="AM33" s="4">
        <f t="shared" ref="AM33" si="2470">AL33*AN33</f>
        <v>0</v>
      </c>
      <c r="AN33" s="11">
        <v>0</v>
      </c>
      <c r="AO33" s="10"/>
      <c r="AP33" s="5"/>
      <c r="AQ33" s="8">
        <f t="shared" ref="AQ33" si="2471">AP33*0.133</f>
        <v>0</v>
      </c>
      <c r="AR33" s="4">
        <f t="shared" ref="AR33" si="2472">AQ33*AS33</f>
        <v>0</v>
      </c>
      <c r="AS33" s="11">
        <v>0</v>
      </c>
      <c r="AT33" s="10"/>
      <c r="AU33" s="5"/>
      <c r="AV33" s="8">
        <f t="shared" ref="AV33" si="2473">AU33*0.133</f>
        <v>0</v>
      </c>
      <c r="AW33" s="4">
        <f t="shared" ref="AW33" si="2474">AV33*AX33</f>
        <v>0</v>
      </c>
      <c r="AX33" s="11">
        <v>0</v>
      </c>
      <c r="AY33" s="10"/>
      <c r="AZ33" s="5"/>
      <c r="BA33" s="8">
        <f t="shared" ref="BA33" si="2475">AZ33*0.133</f>
        <v>0</v>
      </c>
      <c r="BB33" s="4">
        <f t="shared" ref="BB33" si="2476">BA33*BC33</f>
        <v>0</v>
      </c>
      <c r="BC33" s="11">
        <v>0</v>
      </c>
      <c r="BD33" s="10"/>
      <c r="BE33" s="5"/>
      <c r="BF33" s="8">
        <f t="shared" ref="BF33" si="2477">BE33*0.133</f>
        <v>0</v>
      </c>
      <c r="BG33" s="4">
        <f t="shared" ref="BG33" si="2478">BF33*BH33</f>
        <v>0</v>
      </c>
      <c r="BH33" s="11">
        <v>0</v>
      </c>
      <c r="BI33" s="10"/>
      <c r="BJ33" s="5"/>
      <c r="BK33" s="8">
        <f t="shared" ref="BK33" si="2479">BJ33*0.133</f>
        <v>0</v>
      </c>
      <c r="BL33" s="4">
        <f t="shared" ref="BL33" si="2480">BK33*BM33</f>
        <v>0</v>
      </c>
      <c r="BM33" s="11">
        <v>0</v>
      </c>
      <c r="BN33" s="10"/>
      <c r="BO33" s="5"/>
      <c r="BP33" s="8">
        <f t="shared" ref="BP33" si="2481">BO33*0.133</f>
        <v>0</v>
      </c>
      <c r="BQ33" s="4">
        <f t="shared" ref="BQ33" si="2482">BP33*BR33</f>
        <v>0</v>
      </c>
      <c r="BR33" s="11">
        <v>0</v>
      </c>
      <c r="BS33" s="10"/>
      <c r="BT33" s="5"/>
      <c r="BU33" s="8">
        <f t="shared" ref="BU33" si="2483">BT33*0.133</f>
        <v>0</v>
      </c>
      <c r="BV33" s="4">
        <f t="shared" ref="BV33" si="2484">BU33*BW33</f>
        <v>0</v>
      </c>
      <c r="BW33" s="11">
        <v>0</v>
      </c>
      <c r="BX33" s="10"/>
      <c r="BY33" s="5"/>
      <c r="BZ33" s="8">
        <f t="shared" ref="BZ33" si="2485">BY33*0.133</f>
        <v>0</v>
      </c>
      <c r="CA33" s="4">
        <f t="shared" ref="CA33" si="2486">BZ33*CB33</f>
        <v>0</v>
      </c>
      <c r="CB33" s="11">
        <v>0</v>
      </c>
      <c r="CC33" s="10"/>
      <c r="CD33" s="5"/>
      <c r="CE33" s="8">
        <f t="shared" ref="CE33" si="2487">CD33*0.133</f>
        <v>0</v>
      </c>
      <c r="CF33" s="4">
        <f t="shared" ref="CF33" si="2488">CE33*CG33</f>
        <v>0</v>
      </c>
      <c r="CG33" s="11">
        <v>0</v>
      </c>
      <c r="CH33" s="10"/>
      <c r="CI33" s="5"/>
      <c r="CJ33" s="8">
        <f t="shared" ref="CJ33" si="2489">CI33*0.133</f>
        <v>0</v>
      </c>
      <c r="CK33" s="4">
        <f t="shared" ref="CK33" si="2490">CJ33*CL33</f>
        <v>0</v>
      </c>
      <c r="CL33" s="11">
        <v>0</v>
      </c>
      <c r="CM33" s="10"/>
      <c r="CN33" s="5"/>
      <c r="CO33" s="8">
        <f t="shared" ref="CO33" si="2491">CN33*0.133</f>
        <v>0</v>
      </c>
      <c r="CP33" s="4">
        <f t="shared" ref="CP33" si="2492">CO33*CQ33</f>
        <v>0</v>
      </c>
      <c r="CQ33" s="11">
        <v>0</v>
      </c>
      <c r="CR33" s="10"/>
      <c r="CS33" s="5"/>
      <c r="CT33" s="8">
        <f t="shared" ref="CT33" si="2493">CS33*0.133</f>
        <v>0</v>
      </c>
      <c r="CU33" s="4">
        <f t="shared" ref="CU33" si="2494">CT33*CV33</f>
        <v>0</v>
      </c>
      <c r="CV33" s="11">
        <v>0</v>
      </c>
      <c r="CW33" s="10"/>
      <c r="CX33" s="5"/>
      <c r="CY33" s="8">
        <f t="shared" ref="CY33" si="2495">CX33*0.133</f>
        <v>0</v>
      </c>
      <c r="CZ33" s="4">
        <f t="shared" ref="CZ33" si="2496">CY33*DA33</f>
        <v>0</v>
      </c>
      <c r="DA33" s="11">
        <v>0</v>
      </c>
      <c r="DB33" s="10"/>
      <c r="DC33" s="5"/>
      <c r="DD33" s="8">
        <f t="shared" ref="DD33" si="2497">DC33*0.133</f>
        <v>0</v>
      </c>
      <c r="DE33" s="4">
        <f t="shared" ref="DE33" si="2498">DD33*DF33</f>
        <v>0</v>
      </c>
      <c r="DF33" s="11">
        <v>0</v>
      </c>
      <c r="DG33" s="10"/>
      <c r="DH33" s="5"/>
      <c r="DI33" s="8">
        <f t="shared" ref="DI33" si="2499">DH33*0.133</f>
        <v>0</v>
      </c>
      <c r="DJ33" s="4">
        <f t="shared" ref="DJ33" si="2500">DI33*DK33</f>
        <v>0</v>
      </c>
      <c r="DK33" s="11">
        <v>0</v>
      </c>
      <c r="DL33" s="10"/>
      <c r="DM33" s="5"/>
      <c r="DN33" s="8">
        <f t="shared" ref="DN33" si="2501">DM33*0.133</f>
        <v>0</v>
      </c>
      <c r="DO33" s="4">
        <f t="shared" ref="DO33" si="2502">DN33*DP33</f>
        <v>0</v>
      </c>
      <c r="DP33" s="11">
        <v>0</v>
      </c>
      <c r="DQ33" s="10"/>
      <c r="DR33" s="5"/>
      <c r="DS33" s="8">
        <f t="shared" ref="DS33" si="2503">DR33*0.133</f>
        <v>0</v>
      </c>
      <c r="DT33" s="4">
        <f t="shared" ref="DT33" si="2504">DS33*DU33</f>
        <v>0</v>
      </c>
      <c r="DU33" s="11">
        <v>0</v>
      </c>
      <c r="DV33" s="10"/>
      <c r="DW33" s="5"/>
      <c r="DX33" s="8">
        <f t="shared" ref="DX33" si="2505">DW33*0.133</f>
        <v>0</v>
      </c>
      <c r="DY33" s="4">
        <f t="shared" ref="DY33" si="2506">DX33*DZ33</f>
        <v>0</v>
      </c>
      <c r="DZ33" s="11">
        <v>0</v>
      </c>
      <c r="EA33" s="10"/>
      <c r="EB33" s="5"/>
      <c r="EC33" s="8">
        <f t="shared" ref="EC33" si="2507">EB33*0.133</f>
        <v>0</v>
      </c>
      <c r="ED33" s="4">
        <f t="shared" ref="ED33" si="2508">EC33*EE33</f>
        <v>0</v>
      </c>
      <c r="EE33" s="11">
        <v>0</v>
      </c>
      <c r="EF33" s="10"/>
      <c r="EG33" s="5"/>
      <c r="EH33" s="8">
        <f t="shared" ref="EH33" si="2509">EG33*0.133</f>
        <v>0</v>
      </c>
      <c r="EI33" s="4">
        <f t="shared" ref="EI33" si="2510">EH33*EJ33</f>
        <v>0</v>
      </c>
      <c r="EJ33" s="11">
        <v>0</v>
      </c>
      <c r="EK33" s="10"/>
      <c r="EL33" s="5"/>
      <c r="EM33" s="8">
        <f t="shared" ref="EM33" si="2511">EL33*0.133</f>
        <v>0</v>
      </c>
      <c r="EN33" s="4">
        <f t="shared" ref="EN33" si="2512">EM33*EO33</f>
        <v>0</v>
      </c>
      <c r="EO33" s="11">
        <v>0</v>
      </c>
      <c r="EP33" s="10"/>
      <c r="EQ33" s="5"/>
      <c r="ER33" s="8">
        <f t="shared" ref="ER33" si="2513">EQ33*0.133</f>
        <v>0</v>
      </c>
      <c r="ES33" s="4">
        <f t="shared" ref="ES33" si="2514">ER33*ET33</f>
        <v>0</v>
      </c>
      <c r="ET33" s="11">
        <v>0</v>
      </c>
      <c r="EU33" s="10"/>
      <c r="EV33" s="5"/>
      <c r="EW33" s="8">
        <f t="shared" ref="EW33" si="2515">EV33*0.133</f>
        <v>0</v>
      </c>
      <c r="EX33" s="4">
        <f t="shared" ref="EX33" si="2516">EW33*EY33</f>
        <v>0</v>
      </c>
      <c r="EY33" s="11">
        <v>0</v>
      </c>
      <c r="EZ33" s="10"/>
      <c r="FA33" s="5"/>
      <c r="FB33" s="8">
        <f t="shared" ref="FB33" si="2517">FA33*0.133</f>
        <v>0</v>
      </c>
      <c r="FC33" s="4">
        <f t="shared" ref="FC33" si="2518">FB33*FD33</f>
        <v>0</v>
      </c>
      <c r="FD33" s="11">
        <v>0</v>
      </c>
      <c r="FE33" s="10"/>
      <c r="FF33" s="5"/>
      <c r="FG33" s="8">
        <f t="shared" ref="FG33" si="2519">FF33*0.133</f>
        <v>0</v>
      </c>
      <c r="FH33" s="4">
        <f t="shared" ref="FH33" si="2520">FG33*FI33</f>
        <v>0</v>
      </c>
      <c r="FI33" s="11">
        <v>0</v>
      </c>
      <c r="FJ33" s="10"/>
      <c r="FK33" s="5"/>
      <c r="FL33" s="8">
        <f t="shared" ref="FL33" si="2521">FK33*0.133</f>
        <v>0</v>
      </c>
      <c r="FM33" s="4">
        <f t="shared" ref="FM33" si="2522">FL33*FN33</f>
        <v>0</v>
      </c>
      <c r="FN33" s="11">
        <v>0</v>
      </c>
      <c r="FO33" s="10"/>
      <c r="FP33" s="5"/>
      <c r="FQ33" s="8">
        <f t="shared" ref="FQ33" si="2523">FP33*0.133</f>
        <v>0</v>
      </c>
      <c r="FR33" s="4">
        <f t="shared" ref="FR33" si="2524">FQ33*FS33</f>
        <v>0</v>
      </c>
      <c r="FS33" s="11">
        <v>0</v>
      </c>
      <c r="FT33" s="10"/>
      <c r="FU33" s="5"/>
      <c r="FV33" s="8">
        <f t="shared" ref="FV33" si="2525">FU33*0.133</f>
        <v>0</v>
      </c>
      <c r="FW33" s="4">
        <f t="shared" ref="FW33" si="2526">FV33*FX33</f>
        <v>0</v>
      </c>
      <c r="FX33" s="11">
        <v>0</v>
      </c>
      <c r="FY33" s="10"/>
      <c r="FZ33" s="5"/>
      <c r="GA33" s="8">
        <f t="shared" ref="GA33" si="2527">FZ33*0.133</f>
        <v>0</v>
      </c>
      <c r="GB33" s="4">
        <f t="shared" ref="GB33" si="2528">GA33*GC33</f>
        <v>0</v>
      </c>
      <c r="GC33" s="11">
        <v>0</v>
      </c>
      <c r="GD33" s="10"/>
      <c r="GE33" s="5"/>
      <c r="GF33" s="8">
        <f t="shared" ref="GF33" si="2529">GE33*0.133</f>
        <v>0</v>
      </c>
      <c r="GG33" s="4">
        <f t="shared" ref="GG33" si="2530">GF33*GH33</f>
        <v>0</v>
      </c>
      <c r="GH33" s="11">
        <v>0</v>
      </c>
      <c r="GI33" s="10"/>
      <c r="GJ33" s="5"/>
      <c r="GK33" s="8">
        <f t="shared" ref="GK33" si="2531">GJ33*0.133</f>
        <v>0</v>
      </c>
      <c r="GL33" s="4">
        <f t="shared" ref="GL33" si="2532">GK33*GM33</f>
        <v>0</v>
      </c>
      <c r="GM33" s="11">
        <v>0</v>
      </c>
      <c r="GN33" s="10"/>
      <c r="GO33" s="5"/>
      <c r="GP33" s="8">
        <f t="shared" ref="GP33" si="2533">GO33*0.133</f>
        <v>0</v>
      </c>
      <c r="GQ33" s="4">
        <f t="shared" ref="GQ33" si="2534">GP33*GR33</f>
        <v>0</v>
      </c>
      <c r="GR33" s="11">
        <v>0</v>
      </c>
      <c r="GS33" s="10"/>
      <c r="GT33" s="5"/>
      <c r="GU33" s="8">
        <f t="shared" ref="GU33" si="2535">GT33*0.133</f>
        <v>0</v>
      </c>
      <c r="GV33" s="4">
        <f t="shared" ref="GV33" si="2536">GU33*GW33</f>
        <v>0</v>
      </c>
      <c r="GW33" s="11">
        <v>0</v>
      </c>
      <c r="GX33" s="10"/>
      <c r="GY33" s="5"/>
      <c r="GZ33" s="8">
        <f t="shared" ref="GZ33" si="2537">GY33*0.133</f>
        <v>0</v>
      </c>
      <c r="HA33" s="4">
        <f t="shared" ref="HA33" si="2538">GZ33*HB33</f>
        <v>0</v>
      </c>
      <c r="HB33" s="11">
        <v>0</v>
      </c>
      <c r="HC33" s="10"/>
      <c r="HD33" s="5"/>
      <c r="HE33" s="8">
        <f t="shared" ref="HE33" si="2539">HD33*0.133</f>
        <v>0</v>
      </c>
      <c r="HF33" s="4">
        <f t="shared" ref="HF33" si="2540">HE33*HG33</f>
        <v>0</v>
      </c>
      <c r="HG33" s="11">
        <v>0</v>
      </c>
      <c r="HH33" s="10"/>
      <c r="HI33" s="5"/>
      <c r="HJ33" s="8">
        <f t="shared" ref="HJ33" si="2541">HI33*0.133</f>
        <v>0</v>
      </c>
      <c r="HK33" s="4">
        <f t="shared" ref="HK33" si="2542">HJ33*HL33</f>
        <v>0</v>
      </c>
      <c r="HL33" s="11">
        <v>0</v>
      </c>
      <c r="HM33" s="10"/>
      <c r="HN33" s="5"/>
      <c r="HO33" s="8">
        <f t="shared" ref="HO33" si="2543">HN33*0.133</f>
        <v>0</v>
      </c>
      <c r="HP33" s="4">
        <f t="shared" ref="HP33" si="2544">HO33*HQ33</f>
        <v>0</v>
      </c>
      <c r="HQ33" s="11">
        <v>0</v>
      </c>
      <c r="HR33" s="10"/>
      <c r="HS33" s="5"/>
      <c r="HT33" s="8">
        <f t="shared" ref="HT33" si="2545">HS33*0.133</f>
        <v>0</v>
      </c>
      <c r="HU33" s="4">
        <f t="shared" ref="HU33" si="2546">HT33*HV33</f>
        <v>0</v>
      </c>
      <c r="HV33" s="11">
        <v>0</v>
      </c>
      <c r="HW33" s="10"/>
      <c r="HX33" s="5"/>
      <c r="HY33" s="8">
        <f t="shared" ref="HY33" si="2547">HX33*0.133</f>
        <v>0</v>
      </c>
      <c r="HZ33" s="4">
        <f t="shared" ref="HZ33" si="2548">HY33*IA33</f>
        <v>0</v>
      </c>
      <c r="IA33" s="11">
        <v>0</v>
      </c>
      <c r="IB33" s="10"/>
      <c r="IC33" s="5"/>
      <c r="ID33" s="8">
        <f t="shared" ref="ID33" si="2549">IC33*0.133</f>
        <v>0</v>
      </c>
      <c r="IE33" s="4">
        <f t="shared" ref="IE33" si="2550">ID33*IF33</f>
        <v>0</v>
      </c>
      <c r="IF33" s="11">
        <v>0</v>
      </c>
      <c r="IG33" s="10"/>
      <c r="IH33" s="5"/>
      <c r="II33" s="8">
        <f t="shared" ref="II33" si="2551">IH33*0.133</f>
        <v>0</v>
      </c>
      <c r="IJ33" s="4">
        <f t="shared" ref="IJ33" si="2552">II33*IK33</f>
        <v>0</v>
      </c>
      <c r="IK33" s="11">
        <v>0</v>
      </c>
      <c r="IL33" s="10"/>
      <c r="IM33" s="5"/>
      <c r="IN33" s="8">
        <f t="shared" ref="IN33" si="2553">IM33*0.133</f>
        <v>0</v>
      </c>
      <c r="IO33" s="4">
        <f t="shared" ref="IO33" si="2554">IN33*IP33</f>
        <v>0</v>
      </c>
      <c r="IP33" s="11">
        <v>0</v>
      </c>
      <c r="IQ33" s="10"/>
      <c r="IR33" s="5"/>
      <c r="IS33" s="8">
        <f t="shared" ref="IS33" si="2555">IR33*0.133</f>
        <v>0</v>
      </c>
      <c r="IT33" s="4">
        <f t="shared" ref="IT33" si="2556">IS33*IU33</f>
        <v>0</v>
      </c>
      <c r="IU33" s="11">
        <v>0</v>
      </c>
      <c r="IV33" s="10"/>
      <c r="IW33" s="5"/>
      <c r="IX33" s="8">
        <f t="shared" ref="IX33" si="2557">IW33*0.133</f>
        <v>0</v>
      </c>
      <c r="IY33" s="4">
        <f t="shared" ref="IY33" si="2558">IX33*IZ33</f>
        <v>0</v>
      </c>
      <c r="IZ33" s="11">
        <v>0</v>
      </c>
      <c r="JA33" s="10"/>
      <c r="JB33" s="5"/>
      <c r="JC33" s="8">
        <f t="shared" ref="JC33" si="2559">JB33*0.133</f>
        <v>0</v>
      </c>
      <c r="JD33" s="4">
        <f t="shared" ref="JD33" si="2560">JC33*JE33</f>
        <v>0</v>
      </c>
      <c r="JE33" s="11">
        <v>0</v>
      </c>
      <c r="JF33" s="10"/>
      <c r="JG33" s="5"/>
      <c r="JH33" s="8">
        <f t="shared" ref="JH33" si="2561">JG33*0.133</f>
        <v>0</v>
      </c>
      <c r="JI33" s="4">
        <f t="shared" ref="JI33" si="2562">JH33*JJ33</f>
        <v>0</v>
      </c>
      <c r="JJ33" s="11">
        <v>0</v>
      </c>
      <c r="JK33" s="10"/>
      <c r="JL33" s="5"/>
      <c r="JM33" s="8">
        <f t="shared" ref="JM33" si="2563">JL33*0.133</f>
        <v>0</v>
      </c>
      <c r="JN33" s="4">
        <f t="shared" ref="JN33" si="2564">JM33*JO33</f>
        <v>0</v>
      </c>
      <c r="JO33" s="11">
        <v>0</v>
      </c>
      <c r="JP33" s="10"/>
      <c r="JQ33" s="5"/>
      <c r="JR33" s="8">
        <f t="shared" ref="JR33" si="2565">JQ33*0.133</f>
        <v>0</v>
      </c>
      <c r="JS33" s="4">
        <f t="shared" ref="JS33" si="2566">JR33*JT33</f>
        <v>0</v>
      </c>
      <c r="JT33" s="11">
        <v>0</v>
      </c>
      <c r="JU33" s="10"/>
      <c r="JV33" s="5"/>
      <c r="JW33" s="8">
        <f t="shared" ref="JW33" si="2567">JV33*0.133</f>
        <v>0</v>
      </c>
      <c r="JX33" s="4">
        <f t="shared" ref="JX33" si="2568">JW33*JY33</f>
        <v>0</v>
      </c>
      <c r="JY33" s="11">
        <v>0</v>
      </c>
      <c r="JZ33" s="10"/>
      <c r="KA33" s="5"/>
      <c r="KB33" s="8">
        <f t="shared" ref="KB33" si="2569">KA33*0.133</f>
        <v>0</v>
      </c>
      <c r="KC33" s="4">
        <f t="shared" ref="KC33" si="2570">KB33*KD33</f>
        <v>0</v>
      </c>
      <c r="KD33" s="11">
        <v>0</v>
      </c>
      <c r="KE33" s="10"/>
      <c r="KF33" s="5"/>
      <c r="KG33" s="8">
        <f t="shared" ref="KG33" si="2571">KF33*0.133</f>
        <v>0</v>
      </c>
      <c r="KH33" s="4">
        <f t="shared" ref="KH33" si="2572">KG33*KI33</f>
        <v>0</v>
      </c>
      <c r="KI33" s="11">
        <v>0</v>
      </c>
      <c r="KJ33" s="10"/>
      <c r="KK33" s="5"/>
      <c r="KL33" s="8">
        <f t="shared" ref="KL33" si="2573">KK33*0.133</f>
        <v>0</v>
      </c>
      <c r="KM33" s="4">
        <f t="shared" ref="KM33" si="2574">KL33*KN33</f>
        <v>0</v>
      </c>
      <c r="KN33" s="11">
        <v>0</v>
      </c>
      <c r="KO33" s="10"/>
      <c r="KP33" s="5"/>
      <c r="KQ33" s="8">
        <f t="shared" ref="KQ33" si="2575">KP33*0.133</f>
        <v>0</v>
      </c>
      <c r="KR33" s="4">
        <f t="shared" ref="KR33" si="2576">KQ33*KS33</f>
        <v>0</v>
      </c>
      <c r="KS33" s="11">
        <v>0</v>
      </c>
      <c r="KT33" s="10"/>
      <c r="KU33" s="5"/>
      <c r="KV33" s="8">
        <f t="shared" ref="KV33" si="2577">KU33*0.133</f>
        <v>0</v>
      </c>
      <c r="KW33" s="4">
        <f t="shared" ref="KW33" si="2578">KV33*KX33</f>
        <v>0</v>
      </c>
      <c r="KX33" s="11">
        <v>0</v>
      </c>
      <c r="KY33" s="10"/>
      <c r="KZ33" s="5"/>
      <c r="LA33" s="8">
        <f t="shared" ref="LA33" si="2579">KZ33*0.133</f>
        <v>0</v>
      </c>
      <c r="LB33" s="4">
        <f t="shared" ref="LB33" si="2580">LA33*LC33</f>
        <v>0</v>
      </c>
      <c r="LC33" s="11">
        <v>0</v>
      </c>
      <c r="LD33" s="10"/>
      <c r="LE33" s="5"/>
      <c r="LF33" s="8">
        <f t="shared" ref="LF33" si="2581">LE33*0.133</f>
        <v>0</v>
      </c>
      <c r="LG33" s="4">
        <f t="shared" ref="LG33" si="2582">LF33*LH33</f>
        <v>0</v>
      </c>
      <c r="LH33" s="11">
        <v>0</v>
      </c>
      <c r="LI33" s="10"/>
      <c r="LJ33" s="5"/>
      <c r="LK33" s="8">
        <f t="shared" ref="LK33" si="2583">LJ33*0.133</f>
        <v>0</v>
      </c>
      <c r="LL33" s="4">
        <f t="shared" ref="LL33" si="2584">LK33*LM33</f>
        <v>0</v>
      </c>
      <c r="LM33" s="11">
        <v>0</v>
      </c>
      <c r="LN33" s="10"/>
      <c r="LO33" s="5"/>
      <c r="LP33" s="8">
        <f t="shared" ref="LP33" si="2585">LO33*0.133</f>
        <v>0</v>
      </c>
      <c r="LQ33" s="4">
        <f t="shared" ref="LQ33" si="2586">LP33*LR33</f>
        <v>0</v>
      </c>
      <c r="LR33" s="11">
        <v>0</v>
      </c>
      <c r="LS33" s="10"/>
      <c r="LT33" s="5"/>
      <c r="LU33" s="8">
        <f t="shared" ref="LU33" si="2587">LT33*0.133</f>
        <v>0</v>
      </c>
      <c r="LV33" s="4">
        <f t="shared" ref="LV33" si="2588">LU33*LW33</f>
        <v>0</v>
      </c>
      <c r="LW33" s="11">
        <v>0</v>
      </c>
      <c r="LX33" s="10"/>
      <c r="LY33" s="5"/>
      <c r="LZ33" s="8">
        <f t="shared" ref="LZ33" si="2589">LY33*0.133</f>
        <v>0</v>
      </c>
      <c r="MA33" s="4">
        <f t="shared" ref="MA33" si="2590">LZ33*MB33</f>
        <v>0</v>
      </c>
      <c r="MB33" s="11">
        <v>0</v>
      </c>
      <c r="MC33" s="10"/>
      <c r="MD33" s="5"/>
      <c r="ME33" s="8">
        <f t="shared" ref="ME33" si="2591">MD33*0.133</f>
        <v>0</v>
      </c>
      <c r="MF33" s="4">
        <f t="shared" ref="MF33" si="2592">ME33*MG33</f>
        <v>0</v>
      </c>
      <c r="MG33" s="11">
        <v>0</v>
      </c>
      <c r="MH33" s="10"/>
      <c r="MI33" s="5"/>
      <c r="MJ33" s="8">
        <f t="shared" ref="MJ33" si="2593">MI33*0.133</f>
        <v>0</v>
      </c>
      <c r="MK33" s="4">
        <f t="shared" ref="MK33" si="2594">MJ33*ML33</f>
        <v>0</v>
      </c>
      <c r="ML33" s="11">
        <v>0</v>
      </c>
      <c r="MM33" s="10"/>
      <c r="MN33" s="5"/>
      <c r="MO33" s="8">
        <f t="shared" ref="MO33" si="2595">MN33*0.133</f>
        <v>0</v>
      </c>
      <c r="MP33" s="4">
        <f t="shared" ref="MP33" si="2596">MO33*MQ33</f>
        <v>0</v>
      </c>
      <c r="MQ33" s="11">
        <v>0</v>
      </c>
      <c r="MR33" s="10"/>
      <c r="MS33" s="5"/>
      <c r="MT33" s="8">
        <f t="shared" ref="MT33" si="2597">MS33*0.133</f>
        <v>0</v>
      </c>
      <c r="MU33" s="4">
        <f t="shared" ref="MU33" si="2598">MT33*MV33</f>
        <v>0</v>
      </c>
      <c r="MV33" s="11">
        <v>0</v>
      </c>
      <c r="MW33" s="10"/>
      <c r="MX33" s="5"/>
      <c r="MY33" s="8">
        <f t="shared" ref="MY33" si="2599">MX33*0.133</f>
        <v>0</v>
      </c>
      <c r="MZ33" s="4">
        <f t="shared" ref="MZ33" si="2600">MY33*NA33</f>
        <v>0</v>
      </c>
      <c r="NA33" s="11">
        <v>0</v>
      </c>
      <c r="NB33" s="10"/>
      <c r="NC33" s="5"/>
      <c r="ND33" s="8">
        <f t="shared" ref="ND33" si="2601">NC33*0.133</f>
        <v>0</v>
      </c>
      <c r="NE33" s="4">
        <f t="shared" ref="NE33" si="2602">ND33*NF33</f>
        <v>0</v>
      </c>
      <c r="NF33" s="11">
        <v>0</v>
      </c>
      <c r="NG33" s="10"/>
      <c r="NH33" s="5"/>
      <c r="NI33" s="8">
        <f t="shared" ref="NI33" si="2603">NH33*0.133</f>
        <v>0</v>
      </c>
      <c r="NJ33" s="4">
        <f t="shared" ref="NJ33" si="2604">NI33*NK33</f>
        <v>0</v>
      </c>
      <c r="NK33" s="11">
        <v>0</v>
      </c>
      <c r="NL33" s="10"/>
      <c r="NM33" s="5"/>
      <c r="NN33" s="8">
        <f t="shared" ref="NN33" si="2605">NM33*0.133</f>
        <v>0</v>
      </c>
      <c r="NO33" s="4">
        <f t="shared" ref="NO33" si="2606">NN33*NP33</f>
        <v>0</v>
      </c>
      <c r="NP33" s="11">
        <v>0</v>
      </c>
      <c r="NQ33" s="10"/>
      <c r="NR33" s="5"/>
      <c r="NS33" s="8">
        <f t="shared" ref="NS33" si="2607">NR33*0.133</f>
        <v>0</v>
      </c>
      <c r="NT33" s="4">
        <f t="shared" ref="NT33" si="2608">NS33*NU33</f>
        <v>0</v>
      </c>
      <c r="NU33" s="11">
        <v>0</v>
      </c>
      <c r="NV33" s="10"/>
      <c r="NW33" s="5"/>
      <c r="NX33" s="8">
        <f t="shared" ref="NX33" si="2609">NW33*0.133</f>
        <v>0</v>
      </c>
      <c r="NY33" s="4">
        <f t="shared" ref="NY33" si="2610">NX33*NZ33</f>
        <v>0</v>
      </c>
      <c r="NZ33" s="11">
        <v>0</v>
      </c>
      <c r="OA33" s="10"/>
      <c r="OB33" s="5"/>
      <c r="OC33" s="8">
        <f t="shared" ref="OC33" si="2611">OB33*0.133</f>
        <v>0</v>
      </c>
      <c r="OD33" s="4">
        <f t="shared" ref="OD33" si="2612">OC33*OE33</f>
        <v>0</v>
      </c>
      <c r="OE33" s="11">
        <v>0</v>
      </c>
      <c r="OF33" s="10"/>
      <c r="OG33" s="5"/>
      <c r="OH33" s="8">
        <f t="shared" ref="OH33" si="2613">OG33*0.133</f>
        <v>0</v>
      </c>
      <c r="OI33" s="4">
        <f t="shared" ref="OI33" si="2614">OH33*OJ33</f>
        <v>0</v>
      </c>
      <c r="OJ33" s="11">
        <v>0</v>
      </c>
    </row>
    <row r="34" spans="1:435" ht="19.5" thickBot="1" x14ac:dyDescent="0.3">
      <c r="A34" s="3" t="s">
        <v>0</v>
      </c>
      <c r="B34" s="12">
        <f>SUM(B3:B33)</f>
        <v>0</v>
      </c>
      <c r="C34" s="13">
        <f>SUM(C3:C33)</f>
        <v>0</v>
      </c>
      <c r="D34" s="14">
        <f>SUM(D3:D33)</f>
        <v>0</v>
      </c>
      <c r="E34" s="15">
        <f>AVERAGE(E3:E33)</f>
        <v>0</v>
      </c>
      <c r="F34" s="3" t="s">
        <v>0</v>
      </c>
      <c r="G34" s="12">
        <f t="shared" ref="G34:I34" si="2615">SUM(G3:G33)</f>
        <v>0</v>
      </c>
      <c r="H34" s="13">
        <f t="shared" si="2615"/>
        <v>0</v>
      </c>
      <c r="I34" s="14">
        <f t="shared" si="2615"/>
        <v>0</v>
      </c>
      <c r="J34" s="15">
        <f t="shared" ref="J34" si="2616">AVERAGE(J3:J33)</f>
        <v>0</v>
      </c>
      <c r="K34" s="3" t="s">
        <v>0</v>
      </c>
      <c r="L34" s="12">
        <f t="shared" ref="L34:N34" si="2617">SUM(L3:L33)</f>
        <v>0</v>
      </c>
      <c r="M34" s="13">
        <f t="shared" si="2617"/>
        <v>0</v>
      </c>
      <c r="N34" s="14">
        <f t="shared" si="2617"/>
        <v>0</v>
      </c>
      <c r="O34" s="15">
        <f t="shared" ref="O34" si="2618">AVERAGE(O3:O33)</f>
        <v>0</v>
      </c>
      <c r="P34" s="3" t="s">
        <v>0</v>
      </c>
      <c r="Q34" s="12">
        <f t="shared" ref="Q34:S34" si="2619">SUM(Q3:Q33)</f>
        <v>0</v>
      </c>
      <c r="R34" s="13">
        <f t="shared" si="2619"/>
        <v>0</v>
      </c>
      <c r="S34" s="14">
        <f t="shared" si="2619"/>
        <v>0</v>
      </c>
      <c r="T34" s="15">
        <f t="shared" ref="T34" si="2620">AVERAGE(T3:T33)</f>
        <v>0</v>
      </c>
      <c r="U34" s="3" t="s">
        <v>0</v>
      </c>
      <c r="V34" s="12">
        <f t="shared" ref="V34:X34" si="2621">SUM(V3:V33)</f>
        <v>0</v>
      </c>
      <c r="W34" s="13">
        <f t="shared" si="2621"/>
        <v>0</v>
      </c>
      <c r="X34" s="14">
        <f t="shared" si="2621"/>
        <v>0</v>
      </c>
      <c r="Y34" s="15">
        <f t="shared" ref="Y34" si="2622">AVERAGE(Y3:Y33)</f>
        <v>0</v>
      </c>
      <c r="Z34" s="3" t="s">
        <v>0</v>
      </c>
      <c r="AA34" s="12">
        <f t="shared" ref="AA34:AC34" si="2623">SUM(AA3:AA33)</f>
        <v>0</v>
      </c>
      <c r="AB34" s="13">
        <f t="shared" si="2623"/>
        <v>0</v>
      </c>
      <c r="AC34" s="14">
        <f t="shared" si="2623"/>
        <v>0</v>
      </c>
      <c r="AD34" s="15">
        <f t="shared" ref="AD34" si="2624">AVERAGE(AD3:AD33)</f>
        <v>0</v>
      </c>
      <c r="AE34" s="3" t="s">
        <v>0</v>
      </c>
      <c r="AF34" s="12">
        <f t="shared" ref="AF34:AH34" si="2625">SUM(AF3:AF33)</f>
        <v>0</v>
      </c>
      <c r="AG34" s="13">
        <f t="shared" si="2625"/>
        <v>0</v>
      </c>
      <c r="AH34" s="14">
        <f t="shared" si="2625"/>
        <v>0</v>
      </c>
      <c r="AI34" s="15">
        <f t="shared" ref="AI34" si="2626">AVERAGE(AI3:AI33)</f>
        <v>0</v>
      </c>
      <c r="AJ34" s="3" t="s">
        <v>0</v>
      </c>
      <c r="AK34" s="12">
        <f t="shared" ref="AK34:AM34" si="2627">SUM(AK3:AK33)</f>
        <v>0</v>
      </c>
      <c r="AL34" s="13">
        <f t="shared" si="2627"/>
        <v>0</v>
      </c>
      <c r="AM34" s="14">
        <f t="shared" si="2627"/>
        <v>0</v>
      </c>
      <c r="AN34" s="15">
        <f t="shared" ref="AN34" si="2628">AVERAGE(AN3:AN33)</f>
        <v>0</v>
      </c>
      <c r="AO34" s="3" t="s">
        <v>0</v>
      </c>
      <c r="AP34" s="12">
        <f t="shared" ref="AP34:AR34" si="2629">SUM(AP3:AP33)</f>
        <v>0</v>
      </c>
      <c r="AQ34" s="13">
        <f t="shared" si="2629"/>
        <v>0</v>
      </c>
      <c r="AR34" s="14">
        <f t="shared" si="2629"/>
        <v>0</v>
      </c>
      <c r="AS34" s="15">
        <f t="shared" ref="AS34" si="2630">AVERAGE(AS3:AS33)</f>
        <v>0</v>
      </c>
      <c r="AT34" s="3" t="s">
        <v>0</v>
      </c>
      <c r="AU34" s="12">
        <f t="shared" ref="AU34:AW34" si="2631">SUM(AU3:AU33)</f>
        <v>0</v>
      </c>
      <c r="AV34" s="13">
        <f t="shared" si="2631"/>
        <v>0</v>
      </c>
      <c r="AW34" s="14">
        <f t="shared" si="2631"/>
        <v>0</v>
      </c>
      <c r="AX34" s="15">
        <f t="shared" ref="AX34" si="2632">AVERAGE(AX3:AX33)</f>
        <v>0</v>
      </c>
      <c r="AY34" s="3" t="s">
        <v>0</v>
      </c>
      <c r="AZ34" s="12">
        <f t="shared" ref="AZ34:BB34" si="2633">SUM(AZ3:AZ33)</f>
        <v>0</v>
      </c>
      <c r="BA34" s="13">
        <f t="shared" si="2633"/>
        <v>0</v>
      </c>
      <c r="BB34" s="14">
        <f t="shared" si="2633"/>
        <v>0</v>
      </c>
      <c r="BC34" s="15">
        <f t="shared" ref="BC34" si="2634">AVERAGE(BC3:BC33)</f>
        <v>0</v>
      </c>
      <c r="BD34" s="3" t="s">
        <v>0</v>
      </c>
      <c r="BE34" s="12">
        <f t="shared" ref="BE34:BG34" si="2635">SUM(BE3:BE33)</f>
        <v>0</v>
      </c>
      <c r="BF34" s="13">
        <f t="shared" si="2635"/>
        <v>0</v>
      </c>
      <c r="BG34" s="14">
        <f t="shared" si="2635"/>
        <v>0</v>
      </c>
      <c r="BH34" s="15">
        <f t="shared" ref="BH34" si="2636">AVERAGE(BH3:BH33)</f>
        <v>0</v>
      </c>
      <c r="BI34" s="3" t="s">
        <v>0</v>
      </c>
      <c r="BJ34" s="12">
        <f t="shared" ref="BJ34:BL34" si="2637">SUM(BJ3:BJ33)</f>
        <v>0</v>
      </c>
      <c r="BK34" s="13">
        <f t="shared" si="2637"/>
        <v>0</v>
      </c>
      <c r="BL34" s="14">
        <f t="shared" si="2637"/>
        <v>0</v>
      </c>
      <c r="BM34" s="15">
        <f t="shared" ref="BM34" si="2638">AVERAGE(BM3:BM33)</f>
        <v>0</v>
      </c>
      <c r="BN34" s="3" t="s">
        <v>0</v>
      </c>
      <c r="BO34" s="12">
        <f t="shared" ref="BO34:BQ34" si="2639">SUM(BO3:BO33)</f>
        <v>0</v>
      </c>
      <c r="BP34" s="13">
        <f t="shared" si="2639"/>
        <v>0</v>
      </c>
      <c r="BQ34" s="14">
        <f t="shared" si="2639"/>
        <v>0</v>
      </c>
      <c r="BR34" s="15">
        <f t="shared" ref="BR34" si="2640">AVERAGE(BR3:BR33)</f>
        <v>0</v>
      </c>
      <c r="BS34" s="3" t="s">
        <v>0</v>
      </c>
      <c r="BT34" s="12">
        <f t="shared" ref="BT34:BV34" si="2641">SUM(BT3:BT33)</f>
        <v>0</v>
      </c>
      <c r="BU34" s="13">
        <f t="shared" si="2641"/>
        <v>0</v>
      </c>
      <c r="BV34" s="14">
        <f t="shared" si="2641"/>
        <v>0</v>
      </c>
      <c r="BW34" s="15">
        <f t="shared" ref="BW34" si="2642">AVERAGE(BW3:BW33)</f>
        <v>0</v>
      </c>
      <c r="BX34" s="3" t="s">
        <v>0</v>
      </c>
      <c r="BY34" s="12">
        <f t="shared" ref="BY34:CA34" si="2643">SUM(BY3:BY33)</f>
        <v>0</v>
      </c>
      <c r="BZ34" s="13">
        <f t="shared" si="2643"/>
        <v>0</v>
      </c>
      <c r="CA34" s="14">
        <f t="shared" si="2643"/>
        <v>0</v>
      </c>
      <c r="CB34" s="15">
        <f t="shared" ref="CB34" si="2644">AVERAGE(CB3:CB33)</f>
        <v>0</v>
      </c>
      <c r="CC34" s="3" t="s">
        <v>0</v>
      </c>
      <c r="CD34" s="12">
        <f t="shared" ref="CD34:CF34" si="2645">SUM(CD3:CD33)</f>
        <v>0</v>
      </c>
      <c r="CE34" s="13">
        <f t="shared" si="2645"/>
        <v>0</v>
      </c>
      <c r="CF34" s="14">
        <f t="shared" si="2645"/>
        <v>0</v>
      </c>
      <c r="CG34" s="15">
        <f t="shared" ref="CG34" si="2646">AVERAGE(CG3:CG33)</f>
        <v>0</v>
      </c>
      <c r="CH34" s="3" t="s">
        <v>0</v>
      </c>
      <c r="CI34" s="12">
        <f t="shared" ref="CI34:CK34" si="2647">SUM(CI3:CI33)</f>
        <v>0</v>
      </c>
      <c r="CJ34" s="13">
        <f t="shared" si="2647"/>
        <v>0</v>
      </c>
      <c r="CK34" s="14">
        <f t="shared" si="2647"/>
        <v>0</v>
      </c>
      <c r="CL34" s="15">
        <f t="shared" ref="CL34" si="2648">AVERAGE(CL3:CL33)</f>
        <v>0</v>
      </c>
      <c r="CM34" s="3" t="s">
        <v>0</v>
      </c>
      <c r="CN34" s="12">
        <f t="shared" ref="CN34:CP34" si="2649">SUM(CN3:CN33)</f>
        <v>0</v>
      </c>
      <c r="CO34" s="13">
        <f t="shared" si="2649"/>
        <v>0</v>
      </c>
      <c r="CP34" s="14">
        <f t="shared" si="2649"/>
        <v>0</v>
      </c>
      <c r="CQ34" s="15">
        <f t="shared" ref="CQ34" si="2650">AVERAGE(CQ3:CQ33)</f>
        <v>0</v>
      </c>
      <c r="CR34" s="3" t="s">
        <v>0</v>
      </c>
      <c r="CS34" s="12">
        <f t="shared" ref="CS34:CU34" si="2651">SUM(CS3:CS33)</f>
        <v>0</v>
      </c>
      <c r="CT34" s="13">
        <f t="shared" si="2651"/>
        <v>0</v>
      </c>
      <c r="CU34" s="14">
        <f t="shared" si="2651"/>
        <v>0</v>
      </c>
      <c r="CV34" s="15">
        <f t="shared" ref="CV34" si="2652">AVERAGE(CV3:CV33)</f>
        <v>0</v>
      </c>
      <c r="CW34" s="3" t="s">
        <v>0</v>
      </c>
      <c r="CX34" s="12">
        <f t="shared" ref="CX34:CZ34" si="2653">SUM(CX3:CX33)</f>
        <v>0</v>
      </c>
      <c r="CY34" s="13">
        <f t="shared" si="2653"/>
        <v>0</v>
      </c>
      <c r="CZ34" s="14">
        <f t="shared" si="2653"/>
        <v>0</v>
      </c>
      <c r="DA34" s="15">
        <f t="shared" ref="DA34" si="2654">AVERAGE(DA3:DA33)</f>
        <v>0</v>
      </c>
      <c r="DB34" s="3" t="s">
        <v>0</v>
      </c>
      <c r="DC34" s="12">
        <f t="shared" ref="DC34:DE34" si="2655">SUM(DC3:DC33)</f>
        <v>0</v>
      </c>
      <c r="DD34" s="13">
        <f t="shared" si="2655"/>
        <v>0</v>
      </c>
      <c r="DE34" s="14">
        <f t="shared" si="2655"/>
        <v>0</v>
      </c>
      <c r="DF34" s="15">
        <f t="shared" ref="DF34" si="2656">AVERAGE(DF3:DF33)</f>
        <v>0</v>
      </c>
      <c r="DG34" s="3" t="s">
        <v>0</v>
      </c>
      <c r="DH34" s="12">
        <f t="shared" ref="DH34:DJ34" si="2657">SUM(DH3:DH33)</f>
        <v>0</v>
      </c>
      <c r="DI34" s="13">
        <f t="shared" si="2657"/>
        <v>0</v>
      </c>
      <c r="DJ34" s="14">
        <f t="shared" si="2657"/>
        <v>0</v>
      </c>
      <c r="DK34" s="15">
        <f t="shared" ref="DK34" si="2658">AVERAGE(DK3:DK33)</f>
        <v>0</v>
      </c>
      <c r="DL34" s="3" t="s">
        <v>0</v>
      </c>
      <c r="DM34" s="12">
        <f t="shared" ref="DM34:DO34" si="2659">SUM(DM3:DM33)</f>
        <v>0</v>
      </c>
      <c r="DN34" s="13">
        <f t="shared" si="2659"/>
        <v>0</v>
      </c>
      <c r="DO34" s="14">
        <f t="shared" si="2659"/>
        <v>0</v>
      </c>
      <c r="DP34" s="15">
        <f t="shared" ref="DP34" si="2660">AVERAGE(DP3:DP33)</f>
        <v>0</v>
      </c>
      <c r="DQ34" s="3" t="s">
        <v>0</v>
      </c>
      <c r="DR34" s="12">
        <f t="shared" ref="DR34:DT34" si="2661">SUM(DR3:DR33)</f>
        <v>0</v>
      </c>
      <c r="DS34" s="13">
        <f t="shared" si="2661"/>
        <v>0</v>
      </c>
      <c r="DT34" s="14">
        <f t="shared" si="2661"/>
        <v>0</v>
      </c>
      <c r="DU34" s="15">
        <f t="shared" ref="DU34" si="2662">AVERAGE(DU3:DU33)</f>
        <v>0</v>
      </c>
      <c r="DV34" s="3" t="s">
        <v>0</v>
      </c>
      <c r="DW34" s="12">
        <f t="shared" ref="DW34:DY34" si="2663">SUM(DW3:DW33)</f>
        <v>0</v>
      </c>
      <c r="DX34" s="13">
        <f t="shared" si="2663"/>
        <v>0</v>
      </c>
      <c r="DY34" s="14">
        <f t="shared" si="2663"/>
        <v>0</v>
      </c>
      <c r="DZ34" s="15">
        <f t="shared" ref="DZ34" si="2664">AVERAGE(DZ3:DZ33)</f>
        <v>0</v>
      </c>
      <c r="EA34" s="3" t="s">
        <v>0</v>
      </c>
      <c r="EB34" s="12">
        <f t="shared" ref="EB34:ED34" si="2665">SUM(EB3:EB33)</f>
        <v>0</v>
      </c>
      <c r="EC34" s="13">
        <f t="shared" si="2665"/>
        <v>0</v>
      </c>
      <c r="ED34" s="14">
        <f t="shared" si="2665"/>
        <v>0</v>
      </c>
      <c r="EE34" s="15">
        <f t="shared" ref="EE34" si="2666">AVERAGE(EE3:EE33)</f>
        <v>0</v>
      </c>
      <c r="EF34" s="3" t="s">
        <v>0</v>
      </c>
      <c r="EG34" s="12">
        <f t="shared" ref="EG34:EI34" si="2667">SUM(EG3:EG33)</f>
        <v>0</v>
      </c>
      <c r="EH34" s="13">
        <f t="shared" si="2667"/>
        <v>0</v>
      </c>
      <c r="EI34" s="14">
        <f t="shared" si="2667"/>
        <v>0</v>
      </c>
      <c r="EJ34" s="15">
        <f t="shared" ref="EJ34" si="2668">AVERAGE(EJ3:EJ33)</f>
        <v>0</v>
      </c>
      <c r="EK34" s="3" t="s">
        <v>0</v>
      </c>
      <c r="EL34" s="12">
        <f t="shared" ref="EL34:EN34" si="2669">SUM(EL3:EL33)</f>
        <v>0</v>
      </c>
      <c r="EM34" s="13">
        <f t="shared" si="2669"/>
        <v>0</v>
      </c>
      <c r="EN34" s="14">
        <f t="shared" si="2669"/>
        <v>0</v>
      </c>
      <c r="EO34" s="15">
        <f t="shared" ref="EO34" si="2670">AVERAGE(EO3:EO33)</f>
        <v>0</v>
      </c>
      <c r="EP34" s="3" t="s">
        <v>0</v>
      </c>
      <c r="EQ34" s="12">
        <f t="shared" ref="EQ34:ES34" si="2671">SUM(EQ3:EQ33)</f>
        <v>0</v>
      </c>
      <c r="ER34" s="13">
        <f t="shared" si="2671"/>
        <v>0</v>
      </c>
      <c r="ES34" s="14">
        <f t="shared" si="2671"/>
        <v>0</v>
      </c>
      <c r="ET34" s="15">
        <f t="shared" ref="ET34" si="2672">AVERAGE(ET3:ET33)</f>
        <v>0</v>
      </c>
      <c r="EU34" s="3" t="s">
        <v>0</v>
      </c>
      <c r="EV34" s="12">
        <f t="shared" ref="EV34:EX34" si="2673">SUM(EV3:EV33)</f>
        <v>0</v>
      </c>
      <c r="EW34" s="13">
        <f t="shared" si="2673"/>
        <v>0</v>
      </c>
      <c r="EX34" s="14">
        <f t="shared" si="2673"/>
        <v>0</v>
      </c>
      <c r="EY34" s="15">
        <f t="shared" ref="EY34" si="2674">AVERAGE(EY3:EY33)</f>
        <v>0</v>
      </c>
      <c r="EZ34" s="3" t="s">
        <v>0</v>
      </c>
      <c r="FA34" s="12">
        <f t="shared" ref="FA34:FC34" si="2675">SUM(FA3:FA33)</f>
        <v>0</v>
      </c>
      <c r="FB34" s="13">
        <f t="shared" si="2675"/>
        <v>0</v>
      </c>
      <c r="FC34" s="14">
        <f t="shared" si="2675"/>
        <v>0</v>
      </c>
      <c r="FD34" s="15">
        <f t="shared" ref="FD34" si="2676">AVERAGE(FD3:FD33)</f>
        <v>0</v>
      </c>
      <c r="FE34" s="3" t="s">
        <v>0</v>
      </c>
      <c r="FF34" s="12">
        <f t="shared" ref="FF34:FH34" si="2677">SUM(FF3:FF33)</f>
        <v>0</v>
      </c>
      <c r="FG34" s="13">
        <f t="shared" si="2677"/>
        <v>0</v>
      </c>
      <c r="FH34" s="14">
        <f t="shared" si="2677"/>
        <v>0</v>
      </c>
      <c r="FI34" s="15">
        <f t="shared" ref="FI34" si="2678">AVERAGE(FI3:FI33)</f>
        <v>0</v>
      </c>
      <c r="FJ34" s="3" t="s">
        <v>0</v>
      </c>
      <c r="FK34" s="12">
        <f t="shared" ref="FK34:FM34" si="2679">SUM(FK3:FK33)</f>
        <v>0</v>
      </c>
      <c r="FL34" s="13">
        <f t="shared" si="2679"/>
        <v>0</v>
      </c>
      <c r="FM34" s="14">
        <f t="shared" si="2679"/>
        <v>0</v>
      </c>
      <c r="FN34" s="15">
        <f t="shared" ref="FN34" si="2680">AVERAGE(FN3:FN33)</f>
        <v>0</v>
      </c>
      <c r="FO34" s="3" t="s">
        <v>0</v>
      </c>
      <c r="FP34" s="12">
        <f t="shared" ref="FP34:FR34" si="2681">SUM(FP3:FP33)</f>
        <v>0</v>
      </c>
      <c r="FQ34" s="13">
        <f t="shared" si="2681"/>
        <v>0</v>
      </c>
      <c r="FR34" s="14">
        <f t="shared" si="2681"/>
        <v>0</v>
      </c>
      <c r="FS34" s="15">
        <f t="shared" ref="FS34" si="2682">AVERAGE(FS3:FS33)</f>
        <v>0</v>
      </c>
      <c r="FT34" s="3" t="s">
        <v>0</v>
      </c>
      <c r="FU34" s="12">
        <f t="shared" ref="FU34:FW34" si="2683">SUM(FU3:FU33)</f>
        <v>0</v>
      </c>
      <c r="FV34" s="13">
        <f t="shared" si="2683"/>
        <v>0</v>
      </c>
      <c r="FW34" s="14">
        <f t="shared" si="2683"/>
        <v>0</v>
      </c>
      <c r="FX34" s="15">
        <f t="shared" ref="FX34" si="2684">AVERAGE(FX3:FX33)</f>
        <v>0</v>
      </c>
      <c r="FY34" s="3" t="s">
        <v>0</v>
      </c>
      <c r="FZ34" s="12">
        <f t="shared" ref="FZ34:GB34" si="2685">SUM(FZ3:FZ33)</f>
        <v>0</v>
      </c>
      <c r="GA34" s="13">
        <f t="shared" si="2685"/>
        <v>0</v>
      </c>
      <c r="GB34" s="14">
        <f t="shared" si="2685"/>
        <v>0</v>
      </c>
      <c r="GC34" s="15">
        <f t="shared" ref="GC34" si="2686">AVERAGE(GC3:GC33)</f>
        <v>0</v>
      </c>
      <c r="GD34" s="3" t="s">
        <v>0</v>
      </c>
      <c r="GE34" s="12">
        <f t="shared" ref="GE34:GG34" si="2687">SUM(GE3:GE33)</f>
        <v>0</v>
      </c>
      <c r="GF34" s="13">
        <f t="shared" si="2687"/>
        <v>0</v>
      </c>
      <c r="GG34" s="14">
        <f t="shared" si="2687"/>
        <v>0</v>
      </c>
      <c r="GH34" s="15">
        <f t="shared" ref="GH34" si="2688">AVERAGE(GH3:GH33)</f>
        <v>0</v>
      </c>
      <c r="GI34" s="3" t="s">
        <v>0</v>
      </c>
      <c r="GJ34" s="12">
        <f t="shared" ref="GJ34:GL34" si="2689">SUM(GJ3:GJ33)</f>
        <v>0</v>
      </c>
      <c r="GK34" s="13">
        <f t="shared" si="2689"/>
        <v>0</v>
      </c>
      <c r="GL34" s="14">
        <f t="shared" si="2689"/>
        <v>0</v>
      </c>
      <c r="GM34" s="15">
        <f t="shared" ref="GM34" si="2690">AVERAGE(GM3:GM33)</f>
        <v>0</v>
      </c>
      <c r="GN34" s="3" t="s">
        <v>0</v>
      </c>
      <c r="GO34" s="12">
        <f t="shared" ref="GO34:GQ34" si="2691">SUM(GO3:GO33)</f>
        <v>0</v>
      </c>
      <c r="GP34" s="13">
        <f t="shared" si="2691"/>
        <v>0</v>
      </c>
      <c r="GQ34" s="14">
        <f t="shared" si="2691"/>
        <v>0</v>
      </c>
      <c r="GR34" s="15">
        <f t="shared" ref="GR34" si="2692">AVERAGE(GR3:GR33)</f>
        <v>0</v>
      </c>
      <c r="GS34" s="3" t="s">
        <v>0</v>
      </c>
      <c r="GT34" s="12">
        <f t="shared" ref="GT34:GV34" si="2693">SUM(GT3:GT33)</f>
        <v>0</v>
      </c>
      <c r="GU34" s="13">
        <f t="shared" si="2693"/>
        <v>0</v>
      </c>
      <c r="GV34" s="14">
        <f t="shared" si="2693"/>
        <v>0</v>
      </c>
      <c r="GW34" s="15">
        <f t="shared" ref="GW34" si="2694">AVERAGE(GW3:GW33)</f>
        <v>0</v>
      </c>
      <c r="GX34" s="3" t="s">
        <v>0</v>
      </c>
      <c r="GY34" s="12">
        <f t="shared" ref="GY34:HA34" si="2695">SUM(GY3:GY33)</f>
        <v>0</v>
      </c>
      <c r="GZ34" s="13">
        <f t="shared" si="2695"/>
        <v>0</v>
      </c>
      <c r="HA34" s="14">
        <f t="shared" si="2695"/>
        <v>0</v>
      </c>
      <c r="HB34" s="15">
        <f t="shared" ref="HB34" si="2696">AVERAGE(HB3:HB33)</f>
        <v>0</v>
      </c>
      <c r="HC34" s="3" t="s">
        <v>0</v>
      </c>
      <c r="HD34" s="12">
        <f t="shared" ref="HD34:HF34" si="2697">SUM(HD3:HD33)</f>
        <v>0</v>
      </c>
      <c r="HE34" s="13">
        <f t="shared" si="2697"/>
        <v>0</v>
      </c>
      <c r="HF34" s="14">
        <f t="shared" si="2697"/>
        <v>0</v>
      </c>
      <c r="HG34" s="15">
        <f t="shared" ref="HG34" si="2698">AVERAGE(HG3:HG33)</f>
        <v>0</v>
      </c>
      <c r="HH34" s="3" t="s">
        <v>0</v>
      </c>
      <c r="HI34" s="12">
        <f t="shared" ref="HI34:HK34" si="2699">SUM(HI3:HI33)</f>
        <v>0</v>
      </c>
      <c r="HJ34" s="13">
        <f t="shared" si="2699"/>
        <v>0</v>
      </c>
      <c r="HK34" s="14">
        <f t="shared" si="2699"/>
        <v>0</v>
      </c>
      <c r="HL34" s="15">
        <f t="shared" ref="HL34" si="2700">AVERAGE(HL3:HL33)</f>
        <v>0</v>
      </c>
      <c r="HM34" s="3" t="s">
        <v>0</v>
      </c>
      <c r="HN34" s="12">
        <f t="shared" ref="HN34:HP34" si="2701">SUM(HN3:HN33)</f>
        <v>0</v>
      </c>
      <c r="HO34" s="13">
        <f t="shared" si="2701"/>
        <v>0</v>
      </c>
      <c r="HP34" s="14">
        <f t="shared" si="2701"/>
        <v>0</v>
      </c>
      <c r="HQ34" s="15">
        <f t="shared" ref="HQ34" si="2702">AVERAGE(HQ3:HQ33)</f>
        <v>0</v>
      </c>
      <c r="HR34" s="3" t="s">
        <v>0</v>
      </c>
      <c r="HS34" s="12">
        <f t="shared" ref="HS34:HU34" si="2703">SUM(HS3:HS33)</f>
        <v>0</v>
      </c>
      <c r="HT34" s="13">
        <f t="shared" si="2703"/>
        <v>0</v>
      </c>
      <c r="HU34" s="14">
        <f t="shared" si="2703"/>
        <v>0</v>
      </c>
      <c r="HV34" s="15">
        <f t="shared" ref="HV34" si="2704">AVERAGE(HV3:HV33)</f>
        <v>0</v>
      </c>
      <c r="HW34" s="3" t="s">
        <v>0</v>
      </c>
      <c r="HX34" s="12">
        <f t="shared" ref="HX34:HZ34" si="2705">SUM(HX3:HX33)</f>
        <v>0</v>
      </c>
      <c r="HY34" s="13">
        <f t="shared" si="2705"/>
        <v>0</v>
      </c>
      <c r="HZ34" s="14">
        <f t="shared" si="2705"/>
        <v>0</v>
      </c>
      <c r="IA34" s="15">
        <f t="shared" ref="IA34" si="2706">AVERAGE(IA3:IA33)</f>
        <v>0</v>
      </c>
      <c r="IB34" s="3" t="s">
        <v>0</v>
      </c>
      <c r="IC34" s="12">
        <f t="shared" ref="IC34:IE34" si="2707">SUM(IC3:IC33)</f>
        <v>0</v>
      </c>
      <c r="ID34" s="13">
        <f t="shared" si="2707"/>
        <v>0</v>
      </c>
      <c r="IE34" s="14">
        <f t="shared" si="2707"/>
        <v>0</v>
      </c>
      <c r="IF34" s="15">
        <f t="shared" ref="IF34" si="2708">AVERAGE(IF3:IF33)</f>
        <v>0</v>
      </c>
      <c r="IG34" s="3" t="s">
        <v>0</v>
      </c>
      <c r="IH34" s="12">
        <f t="shared" ref="IH34:IJ34" si="2709">SUM(IH3:IH33)</f>
        <v>0</v>
      </c>
      <c r="II34" s="13">
        <f t="shared" si="2709"/>
        <v>0</v>
      </c>
      <c r="IJ34" s="14">
        <f t="shared" si="2709"/>
        <v>0</v>
      </c>
      <c r="IK34" s="15">
        <f t="shared" ref="IK34" si="2710">AVERAGE(IK3:IK33)</f>
        <v>0</v>
      </c>
      <c r="IL34" s="3" t="s">
        <v>0</v>
      </c>
      <c r="IM34" s="12">
        <f t="shared" ref="IM34:IO34" si="2711">SUM(IM3:IM33)</f>
        <v>0</v>
      </c>
      <c r="IN34" s="13">
        <f t="shared" si="2711"/>
        <v>0</v>
      </c>
      <c r="IO34" s="14">
        <f t="shared" si="2711"/>
        <v>0</v>
      </c>
      <c r="IP34" s="15">
        <f t="shared" ref="IP34" si="2712">AVERAGE(IP3:IP33)</f>
        <v>0</v>
      </c>
      <c r="IQ34" s="3" t="s">
        <v>0</v>
      </c>
      <c r="IR34" s="12">
        <f t="shared" ref="IR34:IT34" si="2713">SUM(IR3:IR33)</f>
        <v>0</v>
      </c>
      <c r="IS34" s="13">
        <f t="shared" si="2713"/>
        <v>0</v>
      </c>
      <c r="IT34" s="14">
        <f t="shared" si="2713"/>
        <v>0</v>
      </c>
      <c r="IU34" s="15">
        <f t="shared" ref="IU34" si="2714">AVERAGE(IU3:IU33)</f>
        <v>0</v>
      </c>
      <c r="IV34" s="3" t="s">
        <v>0</v>
      </c>
      <c r="IW34" s="12">
        <f t="shared" ref="IW34:IY34" si="2715">SUM(IW3:IW33)</f>
        <v>0</v>
      </c>
      <c r="IX34" s="13">
        <f t="shared" si="2715"/>
        <v>0</v>
      </c>
      <c r="IY34" s="14">
        <f t="shared" si="2715"/>
        <v>0</v>
      </c>
      <c r="IZ34" s="15">
        <f t="shared" ref="IZ34" si="2716">AVERAGE(IZ3:IZ33)</f>
        <v>0</v>
      </c>
      <c r="JA34" s="3" t="s">
        <v>0</v>
      </c>
      <c r="JB34" s="12">
        <f t="shared" ref="JB34:JD34" si="2717">SUM(JB3:JB33)</f>
        <v>0</v>
      </c>
      <c r="JC34" s="13">
        <f t="shared" si="2717"/>
        <v>0</v>
      </c>
      <c r="JD34" s="14">
        <f t="shared" si="2717"/>
        <v>0</v>
      </c>
      <c r="JE34" s="15">
        <f t="shared" ref="JE34" si="2718">AVERAGE(JE3:JE33)</f>
        <v>0</v>
      </c>
      <c r="JF34" s="3" t="s">
        <v>0</v>
      </c>
      <c r="JG34" s="12">
        <f t="shared" ref="JG34:JI34" si="2719">SUM(JG3:JG33)</f>
        <v>0</v>
      </c>
      <c r="JH34" s="13">
        <f t="shared" si="2719"/>
        <v>0</v>
      </c>
      <c r="JI34" s="14">
        <f t="shared" si="2719"/>
        <v>0</v>
      </c>
      <c r="JJ34" s="15">
        <f t="shared" ref="JJ34" si="2720">AVERAGE(JJ3:JJ33)</f>
        <v>0</v>
      </c>
      <c r="JK34" s="3" t="s">
        <v>0</v>
      </c>
      <c r="JL34" s="12">
        <f t="shared" ref="JL34:JN34" si="2721">SUM(JL3:JL33)</f>
        <v>0</v>
      </c>
      <c r="JM34" s="13">
        <f t="shared" si="2721"/>
        <v>0</v>
      </c>
      <c r="JN34" s="14">
        <f t="shared" si="2721"/>
        <v>0</v>
      </c>
      <c r="JO34" s="15">
        <f t="shared" ref="JO34" si="2722">AVERAGE(JO3:JO33)</f>
        <v>0</v>
      </c>
      <c r="JP34" s="3" t="s">
        <v>0</v>
      </c>
      <c r="JQ34" s="12">
        <f t="shared" ref="JQ34:JS34" si="2723">SUM(JQ3:JQ33)</f>
        <v>0</v>
      </c>
      <c r="JR34" s="13">
        <f t="shared" si="2723"/>
        <v>0</v>
      </c>
      <c r="JS34" s="14">
        <f t="shared" si="2723"/>
        <v>0</v>
      </c>
      <c r="JT34" s="15">
        <f t="shared" ref="JT34" si="2724">AVERAGE(JT3:JT33)</f>
        <v>0</v>
      </c>
      <c r="JU34" s="3" t="s">
        <v>0</v>
      </c>
      <c r="JV34" s="12">
        <f t="shared" ref="JV34:JX34" si="2725">SUM(JV3:JV33)</f>
        <v>0</v>
      </c>
      <c r="JW34" s="13">
        <f t="shared" si="2725"/>
        <v>0</v>
      </c>
      <c r="JX34" s="14">
        <f t="shared" si="2725"/>
        <v>0</v>
      </c>
      <c r="JY34" s="15">
        <f t="shared" ref="JY34" si="2726">AVERAGE(JY3:JY33)</f>
        <v>0</v>
      </c>
      <c r="JZ34" s="3" t="s">
        <v>0</v>
      </c>
      <c r="KA34" s="12">
        <f t="shared" ref="KA34:KC34" si="2727">SUM(KA3:KA33)</f>
        <v>0</v>
      </c>
      <c r="KB34" s="13">
        <f t="shared" si="2727"/>
        <v>0</v>
      </c>
      <c r="KC34" s="14">
        <f t="shared" si="2727"/>
        <v>0</v>
      </c>
      <c r="KD34" s="15">
        <f t="shared" ref="KD34" si="2728">AVERAGE(KD3:KD33)</f>
        <v>0</v>
      </c>
      <c r="KE34" s="3" t="s">
        <v>0</v>
      </c>
      <c r="KF34" s="12">
        <f t="shared" ref="KF34:KH34" si="2729">SUM(KF3:KF33)</f>
        <v>0</v>
      </c>
      <c r="KG34" s="13">
        <f t="shared" si="2729"/>
        <v>0</v>
      </c>
      <c r="KH34" s="14">
        <f t="shared" si="2729"/>
        <v>0</v>
      </c>
      <c r="KI34" s="15">
        <f t="shared" ref="KI34" si="2730">AVERAGE(KI3:KI33)</f>
        <v>0</v>
      </c>
      <c r="KJ34" s="3" t="s">
        <v>0</v>
      </c>
      <c r="KK34" s="12">
        <f t="shared" ref="KK34:KM34" si="2731">SUM(KK3:KK33)</f>
        <v>0</v>
      </c>
      <c r="KL34" s="13">
        <f t="shared" si="2731"/>
        <v>0</v>
      </c>
      <c r="KM34" s="14">
        <f t="shared" si="2731"/>
        <v>0</v>
      </c>
      <c r="KN34" s="15">
        <f t="shared" ref="KN34" si="2732">AVERAGE(KN3:KN33)</f>
        <v>0</v>
      </c>
      <c r="KO34" s="3" t="s">
        <v>0</v>
      </c>
      <c r="KP34" s="12">
        <f t="shared" ref="KP34:KR34" si="2733">SUM(KP3:KP33)</f>
        <v>0</v>
      </c>
      <c r="KQ34" s="13">
        <f t="shared" si="2733"/>
        <v>0</v>
      </c>
      <c r="KR34" s="14">
        <f t="shared" si="2733"/>
        <v>0</v>
      </c>
      <c r="KS34" s="15">
        <f t="shared" ref="KS34" si="2734">AVERAGE(KS3:KS33)</f>
        <v>0</v>
      </c>
      <c r="KT34" s="3" t="s">
        <v>0</v>
      </c>
      <c r="KU34" s="12">
        <f t="shared" ref="KU34:KW34" si="2735">SUM(KU3:KU33)</f>
        <v>0</v>
      </c>
      <c r="KV34" s="13">
        <f t="shared" si="2735"/>
        <v>0</v>
      </c>
      <c r="KW34" s="14">
        <f t="shared" si="2735"/>
        <v>0</v>
      </c>
      <c r="KX34" s="15">
        <f t="shared" ref="KX34" si="2736">AVERAGE(KX3:KX33)</f>
        <v>0</v>
      </c>
      <c r="KY34" s="3" t="s">
        <v>0</v>
      </c>
      <c r="KZ34" s="12">
        <f t="shared" ref="KZ34:LB34" si="2737">SUM(KZ3:KZ33)</f>
        <v>0</v>
      </c>
      <c r="LA34" s="13">
        <f t="shared" si="2737"/>
        <v>0</v>
      </c>
      <c r="LB34" s="14">
        <f t="shared" si="2737"/>
        <v>0</v>
      </c>
      <c r="LC34" s="15">
        <f t="shared" ref="LC34" si="2738">AVERAGE(LC3:LC33)</f>
        <v>0</v>
      </c>
      <c r="LD34" s="3" t="s">
        <v>0</v>
      </c>
      <c r="LE34" s="12">
        <f t="shared" ref="LE34:LG34" si="2739">SUM(LE3:LE33)</f>
        <v>0</v>
      </c>
      <c r="LF34" s="13">
        <f t="shared" si="2739"/>
        <v>0</v>
      </c>
      <c r="LG34" s="14">
        <f t="shared" si="2739"/>
        <v>0</v>
      </c>
      <c r="LH34" s="15">
        <f t="shared" ref="LH34" si="2740">AVERAGE(LH3:LH33)</f>
        <v>0</v>
      </c>
      <c r="LI34" s="3" t="s">
        <v>0</v>
      </c>
      <c r="LJ34" s="12">
        <f t="shared" ref="LJ34:LL34" si="2741">SUM(LJ3:LJ33)</f>
        <v>0</v>
      </c>
      <c r="LK34" s="13">
        <f t="shared" si="2741"/>
        <v>0</v>
      </c>
      <c r="LL34" s="14">
        <f t="shared" si="2741"/>
        <v>0</v>
      </c>
      <c r="LM34" s="15">
        <f t="shared" ref="LM34" si="2742">AVERAGE(LM3:LM33)</f>
        <v>0</v>
      </c>
      <c r="LN34" s="3" t="s">
        <v>0</v>
      </c>
      <c r="LO34" s="12">
        <f t="shared" ref="LO34:LQ34" si="2743">SUM(LO3:LO33)</f>
        <v>0</v>
      </c>
      <c r="LP34" s="13">
        <f t="shared" si="2743"/>
        <v>0</v>
      </c>
      <c r="LQ34" s="14">
        <f t="shared" si="2743"/>
        <v>0</v>
      </c>
      <c r="LR34" s="15">
        <f t="shared" ref="LR34" si="2744">AVERAGE(LR3:LR33)</f>
        <v>0</v>
      </c>
      <c r="LS34" s="3" t="s">
        <v>0</v>
      </c>
      <c r="LT34" s="12">
        <f t="shared" ref="LT34:LV34" si="2745">SUM(LT3:LT33)</f>
        <v>0</v>
      </c>
      <c r="LU34" s="13">
        <f t="shared" si="2745"/>
        <v>0</v>
      </c>
      <c r="LV34" s="14">
        <f t="shared" si="2745"/>
        <v>0</v>
      </c>
      <c r="LW34" s="15">
        <f t="shared" ref="LW34" si="2746">AVERAGE(LW3:LW33)</f>
        <v>0</v>
      </c>
      <c r="LX34" s="3" t="s">
        <v>0</v>
      </c>
      <c r="LY34" s="12">
        <f t="shared" ref="LY34:MA34" si="2747">SUM(LY3:LY33)</f>
        <v>0</v>
      </c>
      <c r="LZ34" s="13">
        <f t="shared" si="2747"/>
        <v>0</v>
      </c>
      <c r="MA34" s="14">
        <f t="shared" si="2747"/>
        <v>0</v>
      </c>
      <c r="MB34" s="15">
        <f t="shared" ref="MB34" si="2748">AVERAGE(MB3:MB33)</f>
        <v>0</v>
      </c>
      <c r="MC34" s="3" t="s">
        <v>0</v>
      </c>
      <c r="MD34" s="12">
        <f t="shared" ref="MD34:MF34" si="2749">SUM(MD3:MD33)</f>
        <v>0</v>
      </c>
      <c r="ME34" s="13">
        <f t="shared" si="2749"/>
        <v>0</v>
      </c>
      <c r="MF34" s="14">
        <f t="shared" si="2749"/>
        <v>0</v>
      </c>
      <c r="MG34" s="15">
        <f t="shared" ref="MG34" si="2750">AVERAGE(MG3:MG33)</f>
        <v>0</v>
      </c>
      <c r="MH34" s="3" t="s">
        <v>0</v>
      </c>
      <c r="MI34" s="12">
        <f t="shared" ref="MI34:MK34" si="2751">SUM(MI3:MI33)</f>
        <v>0</v>
      </c>
      <c r="MJ34" s="13">
        <f t="shared" si="2751"/>
        <v>0</v>
      </c>
      <c r="MK34" s="14">
        <f t="shared" si="2751"/>
        <v>0</v>
      </c>
      <c r="ML34" s="15">
        <f t="shared" ref="ML34" si="2752">AVERAGE(ML3:ML33)</f>
        <v>0</v>
      </c>
      <c r="MM34" s="3" t="s">
        <v>0</v>
      </c>
      <c r="MN34" s="12">
        <f t="shared" ref="MN34:MP34" si="2753">SUM(MN3:MN33)</f>
        <v>0</v>
      </c>
      <c r="MO34" s="13">
        <f t="shared" si="2753"/>
        <v>0</v>
      </c>
      <c r="MP34" s="14">
        <f t="shared" si="2753"/>
        <v>0</v>
      </c>
      <c r="MQ34" s="15">
        <f t="shared" ref="MQ34" si="2754">AVERAGE(MQ3:MQ33)</f>
        <v>0</v>
      </c>
      <c r="MR34" s="3" t="s">
        <v>0</v>
      </c>
      <c r="MS34" s="12">
        <f t="shared" ref="MS34:MU34" si="2755">SUM(MS3:MS33)</f>
        <v>0</v>
      </c>
      <c r="MT34" s="13">
        <f t="shared" si="2755"/>
        <v>0</v>
      </c>
      <c r="MU34" s="14">
        <f t="shared" si="2755"/>
        <v>0</v>
      </c>
      <c r="MV34" s="15">
        <f t="shared" ref="MV34" si="2756">AVERAGE(MV3:MV33)</f>
        <v>0</v>
      </c>
      <c r="MW34" s="3" t="s">
        <v>0</v>
      </c>
      <c r="MX34" s="12">
        <f t="shared" ref="MX34:MZ34" si="2757">SUM(MX3:MX33)</f>
        <v>0</v>
      </c>
      <c r="MY34" s="13">
        <f t="shared" si="2757"/>
        <v>0</v>
      </c>
      <c r="MZ34" s="14">
        <f t="shared" si="2757"/>
        <v>0</v>
      </c>
      <c r="NA34" s="15">
        <f t="shared" ref="NA34" si="2758">AVERAGE(NA3:NA33)</f>
        <v>0</v>
      </c>
      <c r="NB34" s="3" t="s">
        <v>0</v>
      </c>
      <c r="NC34" s="12">
        <f t="shared" ref="NC34:NE34" si="2759">SUM(NC3:NC33)</f>
        <v>0</v>
      </c>
      <c r="ND34" s="13">
        <f t="shared" si="2759"/>
        <v>0</v>
      </c>
      <c r="NE34" s="14">
        <f t="shared" si="2759"/>
        <v>0</v>
      </c>
      <c r="NF34" s="15">
        <f t="shared" ref="NF34" si="2760">AVERAGE(NF3:NF33)</f>
        <v>0</v>
      </c>
      <c r="NG34" s="3" t="s">
        <v>0</v>
      </c>
      <c r="NH34" s="12">
        <f t="shared" ref="NH34:NJ34" si="2761">SUM(NH3:NH33)</f>
        <v>0</v>
      </c>
      <c r="NI34" s="13">
        <f t="shared" si="2761"/>
        <v>0</v>
      </c>
      <c r="NJ34" s="14">
        <f t="shared" si="2761"/>
        <v>0</v>
      </c>
      <c r="NK34" s="15">
        <f t="shared" ref="NK34" si="2762">AVERAGE(NK3:NK33)</f>
        <v>0</v>
      </c>
      <c r="NL34" s="3" t="s">
        <v>0</v>
      </c>
      <c r="NM34" s="12">
        <f t="shared" ref="NM34:NO34" si="2763">SUM(NM3:NM33)</f>
        <v>0</v>
      </c>
      <c r="NN34" s="13">
        <f t="shared" si="2763"/>
        <v>0</v>
      </c>
      <c r="NO34" s="14">
        <f t="shared" si="2763"/>
        <v>0</v>
      </c>
      <c r="NP34" s="15">
        <f t="shared" ref="NP34" si="2764">AVERAGE(NP3:NP33)</f>
        <v>0</v>
      </c>
      <c r="NQ34" s="3" t="s">
        <v>0</v>
      </c>
      <c r="NR34" s="12">
        <f t="shared" ref="NR34:NT34" si="2765">SUM(NR3:NR33)</f>
        <v>0</v>
      </c>
      <c r="NS34" s="13">
        <f t="shared" si="2765"/>
        <v>0</v>
      </c>
      <c r="NT34" s="14">
        <f t="shared" si="2765"/>
        <v>0</v>
      </c>
      <c r="NU34" s="15">
        <f t="shared" ref="NU34" si="2766">AVERAGE(NU3:NU33)</f>
        <v>0</v>
      </c>
      <c r="NV34" s="3" t="s">
        <v>0</v>
      </c>
      <c r="NW34" s="12">
        <f t="shared" ref="NW34:NY34" si="2767">SUM(NW3:NW33)</f>
        <v>0</v>
      </c>
      <c r="NX34" s="13">
        <f t="shared" si="2767"/>
        <v>0</v>
      </c>
      <c r="NY34" s="14">
        <f t="shared" si="2767"/>
        <v>0</v>
      </c>
      <c r="NZ34" s="15">
        <f t="shared" ref="NZ34" si="2768">AVERAGE(NZ3:NZ33)</f>
        <v>0</v>
      </c>
      <c r="OA34" s="3" t="s">
        <v>0</v>
      </c>
      <c r="OB34" s="12">
        <f t="shared" ref="OB34:OD34" si="2769">SUM(OB3:OB33)</f>
        <v>0</v>
      </c>
      <c r="OC34" s="13">
        <f t="shared" si="2769"/>
        <v>0</v>
      </c>
      <c r="OD34" s="14">
        <f t="shared" si="2769"/>
        <v>0</v>
      </c>
      <c r="OE34" s="15">
        <f t="shared" ref="OE34" si="2770">AVERAGE(OE3:OE33)</f>
        <v>0</v>
      </c>
      <c r="OF34" s="3" t="s">
        <v>0</v>
      </c>
      <c r="OG34" s="12">
        <f t="shared" ref="OG34:OI34" si="2771">SUM(OG3:OG33)</f>
        <v>0</v>
      </c>
      <c r="OH34" s="13">
        <f t="shared" si="2771"/>
        <v>0</v>
      </c>
      <c r="OI34" s="14">
        <f t="shared" si="2771"/>
        <v>0</v>
      </c>
      <c r="OJ34" s="15">
        <f t="shared" ref="OJ34" si="2772">AVERAGE(OJ3:OJ33)</f>
        <v>0</v>
      </c>
    </row>
    <row r="35" spans="1:435" ht="14.45" hidden="1" customHeight="1" x14ac:dyDescent="0.25"/>
    <row r="37" spans="1:435" ht="26.25" x14ac:dyDescent="0.25">
      <c r="OL37" s="2"/>
      <c r="OM37" s="1"/>
      <c r="OP37" s="2"/>
      <c r="OQ37" s="1"/>
      <c r="OT37" s="2"/>
      <c r="OU37" s="1"/>
      <c r="OX37" s="2"/>
      <c r="OY37" s="1"/>
      <c r="PB37" s="2"/>
      <c r="PC37" s="1"/>
      <c r="PF37" s="2"/>
      <c r="PG37" s="1"/>
      <c r="PJ37" s="2"/>
      <c r="PK37" s="1"/>
      <c r="PN37" s="2"/>
      <c r="PO37" s="1"/>
      <c r="PR37" s="2"/>
      <c r="PS37" s="1"/>
    </row>
  </sheetData>
  <mergeCells count="160">
    <mergeCell ref="AJ1:AJ2"/>
    <mergeCell ref="A1:A2"/>
    <mergeCell ref="B1:E1"/>
    <mergeCell ref="F1:F2"/>
    <mergeCell ref="G1:J1"/>
    <mergeCell ref="K1:K2"/>
    <mergeCell ref="U1:U2"/>
    <mergeCell ref="L1:O1"/>
    <mergeCell ref="P1:P2"/>
    <mergeCell ref="Q1:T1"/>
    <mergeCell ref="V1:Y1"/>
    <mergeCell ref="Z1:Z2"/>
    <mergeCell ref="AA1:AD1"/>
    <mergeCell ref="AE1:AE2"/>
    <mergeCell ref="AF1:AI1"/>
    <mergeCell ref="AO1:AO2"/>
    <mergeCell ref="AK1:AN1"/>
    <mergeCell ref="AP1:AS1"/>
    <mergeCell ref="AT1:AT2"/>
    <mergeCell ref="AU1:AX1"/>
    <mergeCell ref="AY1:AY2"/>
    <mergeCell ref="AZ1:BC1"/>
    <mergeCell ref="BD1:BD2"/>
    <mergeCell ref="BE1:BH1"/>
    <mergeCell ref="DB1:DB2"/>
    <mergeCell ref="CC1:CC2"/>
    <mergeCell ref="BI1:BI2"/>
    <mergeCell ref="BJ1:BM1"/>
    <mergeCell ref="BN1:BN2"/>
    <mergeCell ref="BO1:BR1"/>
    <mergeCell ref="BS1:BS2"/>
    <mergeCell ref="BT1:BW1"/>
    <mergeCell ref="BX1:BX2"/>
    <mergeCell ref="BY1:CB1"/>
    <mergeCell ref="CW1:CW2"/>
    <mergeCell ref="CD1:CG1"/>
    <mergeCell ref="CH1:CH2"/>
    <mergeCell ref="CI1:CL1"/>
    <mergeCell ref="CM1:CM2"/>
    <mergeCell ref="CN1:CQ1"/>
    <mergeCell ref="CR1:CR2"/>
    <mergeCell ref="CS1:CV1"/>
    <mergeCell ref="CX1:DA1"/>
    <mergeCell ref="EZ1:EZ2"/>
    <mergeCell ref="DQ1:DQ2"/>
    <mergeCell ref="DC1:DF1"/>
    <mergeCell ref="DG1:DG2"/>
    <mergeCell ref="DH1:DK1"/>
    <mergeCell ref="DL1:DL2"/>
    <mergeCell ref="DM1:DP1"/>
    <mergeCell ref="DR1:DU1"/>
    <mergeCell ref="DV1:DV2"/>
    <mergeCell ref="DW1:DZ1"/>
    <mergeCell ref="EA1:EA2"/>
    <mergeCell ref="EK1:EK2"/>
    <mergeCell ref="EB1:EE1"/>
    <mergeCell ref="EF1:EF2"/>
    <mergeCell ref="EG1:EJ1"/>
    <mergeCell ref="EL1:EO1"/>
    <mergeCell ref="EP1:EP2"/>
    <mergeCell ref="EQ1:ET1"/>
    <mergeCell ref="EU1:EU2"/>
    <mergeCell ref="EV1:EY1"/>
    <mergeCell ref="FE1:FE2"/>
    <mergeCell ref="FA1:FD1"/>
    <mergeCell ref="FF1:FI1"/>
    <mergeCell ref="FJ1:FJ2"/>
    <mergeCell ref="FK1:FN1"/>
    <mergeCell ref="FO1:FO2"/>
    <mergeCell ref="FP1:FS1"/>
    <mergeCell ref="FT1:FT2"/>
    <mergeCell ref="FU1:FX1"/>
    <mergeCell ref="HR1:HR2"/>
    <mergeCell ref="GS1:GS2"/>
    <mergeCell ref="FY1:FY2"/>
    <mergeCell ref="FZ1:GC1"/>
    <mergeCell ref="GD1:GD2"/>
    <mergeCell ref="GE1:GH1"/>
    <mergeCell ref="GI1:GI2"/>
    <mergeCell ref="GJ1:GM1"/>
    <mergeCell ref="GN1:GN2"/>
    <mergeCell ref="GO1:GR1"/>
    <mergeCell ref="HM1:HM2"/>
    <mergeCell ref="GT1:GW1"/>
    <mergeCell ref="GX1:GX2"/>
    <mergeCell ref="GY1:HB1"/>
    <mergeCell ref="HC1:HC2"/>
    <mergeCell ref="HD1:HG1"/>
    <mergeCell ref="HH1:HH2"/>
    <mergeCell ref="HI1:HL1"/>
    <mergeCell ref="HN1:HQ1"/>
    <mergeCell ref="JP1:JP2"/>
    <mergeCell ref="IG1:IG2"/>
    <mergeCell ref="HS1:HV1"/>
    <mergeCell ref="HW1:HW2"/>
    <mergeCell ref="HX1:IA1"/>
    <mergeCell ref="IB1:IB2"/>
    <mergeCell ref="IC1:IF1"/>
    <mergeCell ref="IH1:IK1"/>
    <mergeCell ref="IL1:IL2"/>
    <mergeCell ref="IM1:IP1"/>
    <mergeCell ref="IQ1:IQ2"/>
    <mergeCell ref="JA1:JA2"/>
    <mergeCell ref="IR1:IU1"/>
    <mergeCell ref="IV1:IV2"/>
    <mergeCell ref="IW1:IZ1"/>
    <mergeCell ref="JB1:JE1"/>
    <mergeCell ref="JF1:JF2"/>
    <mergeCell ref="JG1:JJ1"/>
    <mergeCell ref="JK1:JK2"/>
    <mergeCell ref="JL1:JO1"/>
    <mergeCell ref="JU1:JU2"/>
    <mergeCell ref="JQ1:JT1"/>
    <mergeCell ref="JV1:JY1"/>
    <mergeCell ref="JZ1:JZ2"/>
    <mergeCell ref="KA1:KD1"/>
    <mergeCell ref="KE1:KE2"/>
    <mergeCell ref="KF1:KI1"/>
    <mergeCell ref="KJ1:KJ2"/>
    <mergeCell ref="KK1:KN1"/>
    <mergeCell ref="MH1:MH2"/>
    <mergeCell ref="LI1:LI2"/>
    <mergeCell ref="KO1:KO2"/>
    <mergeCell ref="KP1:KS1"/>
    <mergeCell ref="KT1:KT2"/>
    <mergeCell ref="KU1:KX1"/>
    <mergeCell ref="KY1:KY2"/>
    <mergeCell ref="KZ1:LC1"/>
    <mergeCell ref="LD1:LD2"/>
    <mergeCell ref="LE1:LH1"/>
    <mergeCell ref="MC1:MC2"/>
    <mergeCell ref="LJ1:LM1"/>
    <mergeCell ref="LN1:LN2"/>
    <mergeCell ref="LO1:LR1"/>
    <mergeCell ref="LS1:LS2"/>
    <mergeCell ref="LT1:LW1"/>
    <mergeCell ref="LX1:LX2"/>
    <mergeCell ref="LY1:MB1"/>
    <mergeCell ref="MD1:MG1"/>
    <mergeCell ref="OF1:OF2"/>
    <mergeCell ref="OG1:OJ1"/>
    <mergeCell ref="MW1:MW2"/>
    <mergeCell ref="MI1:ML1"/>
    <mergeCell ref="MM1:MM2"/>
    <mergeCell ref="MN1:MQ1"/>
    <mergeCell ref="MR1:MR2"/>
    <mergeCell ref="MS1:MV1"/>
    <mergeCell ref="MX1:NA1"/>
    <mergeCell ref="NB1:NB2"/>
    <mergeCell ref="NC1:NF1"/>
    <mergeCell ref="NG1:NG2"/>
    <mergeCell ref="NQ1:NQ2"/>
    <mergeCell ref="NH1:NK1"/>
    <mergeCell ref="NL1:NL2"/>
    <mergeCell ref="NM1:NP1"/>
    <mergeCell ref="NR1:NU1"/>
    <mergeCell ref="NV1:NV2"/>
    <mergeCell ref="NW1:NZ1"/>
    <mergeCell ref="OA1:OA2"/>
    <mergeCell ref="OB1:O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UMUT</dc:creator>
  <cp:lastModifiedBy>Safa Emre</cp:lastModifiedBy>
  <cp:lastPrinted>2019-08-25T20:47:48Z</cp:lastPrinted>
  <dcterms:created xsi:type="dcterms:W3CDTF">2019-08-25T20:42:03Z</dcterms:created>
  <dcterms:modified xsi:type="dcterms:W3CDTF">2019-09-21T14:24:59Z</dcterms:modified>
</cp:coreProperties>
</file>