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7470" windowHeight="2460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<sst xmlns="http://schemas.openxmlformats.org/spreadsheetml/2006/main" count="953" uniqueCount="368">
  <si>
    <t>ابتدائي</t>
  </si>
  <si>
    <t>طبيب</t>
  </si>
  <si>
    <t>كتاكيت الامل</t>
  </si>
  <si>
    <t>طفل</t>
  </si>
  <si>
    <t>برادة العزيزي إبراهيم</t>
  </si>
  <si>
    <t>محاسب</t>
  </si>
  <si>
    <t>38 إقامة جنان تاركة</t>
  </si>
  <si>
    <t>الخلطي زيد</t>
  </si>
  <si>
    <t xml:space="preserve">طبيب </t>
  </si>
  <si>
    <t>تاركة رقم 11</t>
  </si>
  <si>
    <t xml:space="preserve">سعد بلقائد </t>
  </si>
  <si>
    <t>موظف</t>
  </si>
  <si>
    <t>36 إقامة لاجوازنقة باني</t>
  </si>
  <si>
    <t>علاء الدين البلبولي</t>
  </si>
  <si>
    <t>عمران أجبابدي</t>
  </si>
  <si>
    <t>أستاذ</t>
  </si>
  <si>
    <t>المسيرة 3 رقم 595</t>
  </si>
  <si>
    <t>غالي الفضلي</t>
  </si>
  <si>
    <t>مروضة طبية</t>
  </si>
  <si>
    <t>عرصة تاركة عمارة 21 شقة 3</t>
  </si>
  <si>
    <t>ليان القوتلي</t>
  </si>
  <si>
    <t>70أسيف ب</t>
  </si>
  <si>
    <t>ياقوت أزيكان</t>
  </si>
  <si>
    <t>إيطار فندقي</t>
  </si>
  <si>
    <t>حي الزيتون الجديد رقم 199</t>
  </si>
  <si>
    <t>جاد فاتحي</t>
  </si>
  <si>
    <t>مهندس</t>
  </si>
  <si>
    <t>لجين أسخار</t>
  </si>
  <si>
    <t>شقة 3أبواب كليز</t>
  </si>
  <si>
    <t>عثمان مزدهر</t>
  </si>
  <si>
    <t>مقاول</t>
  </si>
  <si>
    <t>بساتين تاركة فيلا108</t>
  </si>
  <si>
    <t>تاجر</t>
  </si>
  <si>
    <t>ثريا بنمبروك</t>
  </si>
  <si>
    <t>جنان العافية بلوك 13</t>
  </si>
  <si>
    <t>ممرض</t>
  </si>
  <si>
    <t>أبواب مراكش</t>
  </si>
  <si>
    <t>ضياء البوعاوي</t>
  </si>
  <si>
    <t>حي الغول جليز مراكش شقة 11</t>
  </si>
  <si>
    <t>اروى غسات</t>
  </si>
  <si>
    <t>249 الصفصاف</t>
  </si>
  <si>
    <t>جنات النية</t>
  </si>
  <si>
    <t>مسؤول تجاري</t>
  </si>
  <si>
    <t>404 تجزئة الصفصاف مراكش</t>
  </si>
  <si>
    <t>محمد بيان بندادو</t>
  </si>
  <si>
    <t>تجزئة الحسنية تاركة 18</t>
  </si>
  <si>
    <t>محمد غالي اغياي</t>
  </si>
  <si>
    <t>مهندس معلوميات</t>
  </si>
  <si>
    <t>مسيرة 1 عمارة 13 رقم 09</t>
  </si>
  <si>
    <t>شهد ريحان</t>
  </si>
  <si>
    <t>موظف IAM</t>
  </si>
  <si>
    <t xml:space="preserve">حي صوفيا الوردة 268 تاركة </t>
  </si>
  <si>
    <t>اميرة صبير</t>
  </si>
  <si>
    <t>286 صفصاف</t>
  </si>
  <si>
    <t>ليليا مدرك</t>
  </si>
  <si>
    <t xml:space="preserve">تجزئة النخيل 2 رقم 1145 تاركة </t>
  </si>
  <si>
    <t>أميرة أخراز</t>
  </si>
  <si>
    <t xml:space="preserve">بدون </t>
  </si>
  <si>
    <t>صوفيا الوردة رقم 200</t>
  </si>
  <si>
    <t>انس بونة</t>
  </si>
  <si>
    <t xml:space="preserve">مدرب كرة القدم </t>
  </si>
  <si>
    <t>الصفصاف 324</t>
  </si>
  <si>
    <t>براعم الامل</t>
  </si>
  <si>
    <t>محمد الرزيقي</t>
  </si>
  <si>
    <t xml:space="preserve">تاجر </t>
  </si>
  <si>
    <t>حي صوفيا</t>
  </si>
  <si>
    <t>اياد الخليفي</t>
  </si>
  <si>
    <t>السويهلة</t>
  </si>
  <si>
    <t>اشبال الامل</t>
  </si>
  <si>
    <t>عمر عراض</t>
  </si>
  <si>
    <t>المسيرة 2 بلوك أ رقم 231</t>
  </si>
  <si>
    <t>مسير شركة</t>
  </si>
  <si>
    <t>امجد عمران</t>
  </si>
  <si>
    <t xml:space="preserve">إقامة عبير 2 حي مبروكة كليز </t>
  </si>
  <si>
    <t>لينة لمغاري</t>
  </si>
  <si>
    <t>أبواب مراكش العمارة  أ  الشقة 8</t>
  </si>
  <si>
    <t>آسية عيار</t>
  </si>
  <si>
    <t>محاسبة</t>
  </si>
  <si>
    <t>الفضل عمارة م1 رقم 101</t>
  </si>
  <si>
    <t>تقني</t>
  </si>
  <si>
    <t>ريم فاتحي</t>
  </si>
  <si>
    <t>أقامة نور 4 عمارة د3 رقم 2</t>
  </si>
  <si>
    <t>لينا جمالي</t>
  </si>
  <si>
    <t>نور4عمارة 65شقة 6</t>
  </si>
  <si>
    <t>غيثة سملالي</t>
  </si>
  <si>
    <t>مسيرة 2 إقامة الغالي شقة 28 عمارة 7</t>
  </si>
  <si>
    <t>شهد البودالي</t>
  </si>
  <si>
    <t>دركي</t>
  </si>
  <si>
    <t xml:space="preserve">تجزئة المسار طريق اسفي رقم 489 </t>
  </si>
  <si>
    <t>محمد اواب الحاري</t>
  </si>
  <si>
    <t>طبيب بيطري</t>
  </si>
  <si>
    <t>تجزئة رياض جوهر 2 رقم 80 تاركة</t>
  </si>
  <si>
    <t>جنان بويرك</t>
  </si>
  <si>
    <t>مسير</t>
  </si>
  <si>
    <t xml:space="preserve">تجزئة النخيل شقة 170 حي سيدي براهيم </t>
  </si>
  <si>
    <t xml:space="preserve">المسيرة 3 س رقم 312 </t>
  </si>
  <si>
    <t>ياسر زويحيل</t>
  </si>
  <si>
    <t>مدقق مالي</t>
  </si>
  <si>
    <t>450 تجزئة النخيل 1 مراكش</t>
  </si>
  <si>
    <t>الطيب الصديق الازمي</t>
  </si>
  <si>
    <t xml:space="preserve">إقامة اميمة الشقة 9 اسيل </t>
  </si>
  <si>
    <t>اية العلوي</t>
  </si>
  <si>
    <t xml:space="preserve">حي تاركة رقم 702 </t>
  </si>
  <si>
    <t>محمود علي فكري</t>
  </si>
  <si>
    <t>مدير</t>
  </si>
  <si>
    <t>10 إقامة الياسمين حي الشرف</t>
  </si>
  <si>
    <t>إياد بيدح</t>
  </si>
  <si>
    <t>منتدب قضائي</t>
  </si>
  <si>
    <t>الحي السكني دار السلام عمارة 3شقة 9</t>
  </si>
  <si>
    <t>كشون جوديا</t>
  </si>
  <si>
    <t>مدير مؤسسة</t>
  </si>
  <si>
    <t>أبواب مراكش س2 الرقم 11</t>
  </si>
  <si>
    <t>رسيل لغوضي</t>
  </si>
  <si>
    <t>زهور تاركة</t>
  </si>
  <si>
    <t>سارة بوزيدي</t>
  </si>
  <si>
    <t>برستيج تاركة عمارة أ شقة22</t>
  </si>
  <si>
    <t>شهد زهار</t>
  </si>
  <si>
    <t>موثق</t>
  </si>
  <si>
    <t>425تجزئة النخيل 01تاركة</t>
  </si>
  <si>
    <t>ليليا عطارد</t>
  </si>
  <si>
    <t>رقم 06شطر س11 أبواب مراكش</t>
  </si>
  <si>
    <t>محمد لمريني</t>
  </si>
  <si>
    <t>نقل البضائع</t>
  </si>
  <si>
    <t>درب المحجوب رقم 186</t>
  </si>
  <si>
    <t>إسراء خاتم</t>
  </si>
  <si>
    <t>مدير شركة</t>
  </si>
  <si>
    <t>مسيرة 3 رقم س 416</t>
  </si>
  <si>
    <t>اريج اشوال</t>
  </si>
  <si>
    <t xml:space="preserve"> ش المنار  زنقة العراق رقم 95</t>
  </si>
  <si>
    <t>امينة اشاهوض</t>
  </si>
  <si>
    <t xml:space="preserve">ازلي الجنوبي رقم 458 </t>
  </si>
  <si>
    <t>سليمان الفتاوي</t>
  </si>
  <si>
    <t>نظاراتي</t>
  </si>
  <si>
    <t>سيدي مبارك 258</t>
  </si>
  <si>
    <t>شهد ابرو</t>
  </si>
  <si>
    <t>الضحى أبواب مراكش المسيرة</t>
  </si>
  <si>
    <t>ادم ايت حجو</t>
  </si>
  <si>
    <t>رويضات رقم 104</t>
  </si>
  <si>
    <t>انس الحاتمي</t>
  </si>
  <si>
    <t>اعمال حرة</t>
  </si>
  <si>
    <t xml:space="preserve">رقم 208  حي تاشفين ازلي </t>
  </si>
  <si>
    <t xml:space="preserve">ايناس حمدان </t>
  </si>
  <si>
    <t>صيدلاني</t>
  </si>
  <si>
    <t>تجزئة المصمودي تاركة رقم 112</t>
  </si>
  <si>
    <t>عبد الرحمان حمدان</t>
  </si>
  <si>
    <t>محمد سامي عمران</t>
  </si>
  <si>
    <t>محمد غالي مكاكل</t>
  </si>
  <si>
    <t xml:space="preserve">العزوزية رقم 983 </t>
  </si>
  <si>
    <t>محمد مهدي الفتاوي</t>
  </si>
  <si>
    <t>محمد يحيى بوغمران</t>
  </si>
  <si>
    <t>مهندس دولة</t>
  </si>
  <si>
    <t>الانارة رقم 29</t>
  </si>
  <si>
    <t>ياقوت خطابي</t>
  </si>
  <si>
    <t xml:space="preserve">مساعدة </t>
  </si>
  <si>
    <t>نور 4 A5 رقم 7 تاركة</t>
  </si>
  <si>
    <t>جهاد بويرك</t>
  </si>
  <si>
    <t>ندى رشدي</t>
  </si>
  <si>
    <t>ادم الميداوي</t>
  </si>
  <si>
    <t>متوفى</t>
  </si>
  <si>
    <t xml:space="preserve">حي للاحية المصمودي تاركة 197 </t>
  </si>
  <si>
    <t>ادم قنجاوي</t>
  </si>
  <si>
    <t>تجزئة المسار طريق اسفي رقم 489</t>
  </si>
  <si>
    <t>أريج أشوال</t>
  </si>
  <si>
    <t>أسماء بوغمران</t>
  </si>
  <si>
    <t>محمد الوكاكي</t>
  </si>
  <si>
    <t>حي صوفيا رقم 247 تاركة</t>
  </si>
  <si>
    <t>محمد بن صالح</t>
  </si>
  <si>
    <t>حي الشرف الطابق 3 رقم 822</t>
  </si>
  <si>
    <t>ياسمين اجبابدي</t>
  </si>
  <si>
    <t>جاد قاموس</t>
  </si>
  <si>
    <t xml:space="preserve">تجزئة زهور تاركة الشطر 7 رقم 80 </t>
  </si>
  <si>
    <t>ام كلثوم حجاوي</t>
  </si>
  <si>
    <t>مظيف طيران</t>
  </si>
  <si>
    <t>الانارة رقم 220 بلوك C9</t>
  </si>
  <si>
    <t>أجيال الامل</t>
  </si>
  <si>
    <t>أمجد وراد</t>
  </si>
  <si>
    <t>التجارة</t>
  </si>
  <si>
    <t>إقامة بسمة شقة 207 حي مبروكة</t>
  </si>
  <si>
    <t>انس زويحيل</t>
  </si>
  <si>
    <t>قاضي</t>
  </si>
  <si>
    <t>النخيل 1 تاركة رقم 450</t>
  </si>
  <si>
    <t>سامي الفرواح</t>
  </si>
  <si>
    <t>حي صوفيا الوردة 64</t>
  </si>
  <si>
    <t>سلمى البلبولي</t>
  </si>
  <si>
    <t>المصمودي تاركة</t>
  </si>
  <si>
    <t>ضياء فكري</t>
  </si>
  <si>
    <t xml:space="preserve">حي الشرف إقامة الياسمين 166 </t>
  </si>
  <si>
    <t>طه حميدوش</t>
  </si>
  <si>
    <t>المسيرة 1</t>
  </si>
  <si>
    <t>لينة اوبوحسين</t>
  </si>
  <si>
    <t xml:space="preserve">مسؤول </t>
  </si>
  <si>
    <t>نيليا اماني</t>
  </si>
  <si>
    <t>مستخدم بنك</t>
  </si>
  <si>
    <t>إقامة الياسمين 2 فيلا 21 تاركة</t>
  </si>
  <si>
    <t>ياسمين واكريم</t>
  </si>
  <si>
    <t>تجزئة الصفصاف 11</t>
  </si>
  <si>
    <t>يوسف الجمولي</t>
  </si>
  <si>
    <t xml:space="preserve">طبيب عسكري </t>
  </si>
  <si>
    <t xml:space="preserve">تجزئة النخيل 1 رقم 492 تاركة </t>
  </si>
  <si>
    <t>محمد أرشيق</t>
  </si>
  <si>
    <t>الوفاء رقم 5 /16</t>
  </si>
  <si>
    <t>جريا هبة الله</t>
  </si>
  <si>
    <t>تجزئة النخيل2رقم 315</t>
  </si>
  <si>
    <t>إياد الخليفي</t>
  </si>
  <si>
    <t>يانيس الميداوي</t>
  </si>
  <si>
    <t xml:space="preserve">المصمودي رقم 197 </t>
  </si>
  <si>
    <t>سلفي أويس</t>
  </si>
  <si>
    <t>أقامة عرصة تاركة ب6</t>
  </si>
  <si>
    <t>محمد جاد باسعيد</t>
  </si>
  <si>
    <t>حي الزيتزن4 رقم 80</t>
  </si>
  <si>
    <t>علي أويال</t>
  </si>
  <si>
    <t>سملالية إقامة ريان شقة 16</t>
  </si>
  <si>
    <t>بن سالك أمير</t>
  </si>
  <si>
    <t>إصلاح سيارات</t>
  </si>
  <si>
    <t xml:space="preserve">إقامة الباهية تاركة عمارة 6 </t>
  </si>
  <si>
    <t>رميساء انصالي</t>
  </si>
  <si>
    <t>تقني مختبر</t>
  </si>
  <si>
    <t>رقم  45 نور سكن الشطر2 تاركة</t>
  </si>
  <si>
    <t xml:space="preserve">هتان نصيب </t>
  </si>
  <si>
    <t>35 زهور تاركة الشطر2</t>
  </si>
  <si>
    <t>غيثة المراسني</t>
  </si>
  <si>
    <t>مصرفي</t>
  </si>
  <si>
    <t>رقم 130 زنقة النسيم مبروكة</t>
  </si>
  <si>
    <t>جاد بناني</t>
  </si>
  <si>
    <t>أسيف ب رقم 94 زنقة أبي أيوب أنصاري</t>
  </si>
  <si>
    <t>إسماعيل التلسغاني</t>
  </si>
  <si>
    <t>تاركة الوزيز 399</t>
  </si>
  <si>
    <t>تسنيم أمزيل</t>
  </si>
  <si>
    <t>جمارك</t>
  </si>
  <si>
    <t>المسيرة 1 رقم 328</t>
  </si>
  <si>
    <t>خاتم جنات فردوس</t>
  </si>
  <si>
    <t>مسيرة 3 رقم 416س</t>
  </si>
  <si>
    <t>جويرية وراد</t>
  </si>
  <si>
    <t>مدير تجاري</t>
  </si>
  <si>
    <t>إقامة نور 4 تاركة</t>
  </si>
  <si>
    <t xml:space="preserve">سفيان بوتزرزيت </t>
  </si>
  <si>
    <t xml:space="preserve">خياط الأفرشة </t>
  </si>
  <si>
    <t xml:space="preserve">873 حي الإنارة </t>
  </si>
  <si>
    <t xml:space="preserve">ياسمين عيشايضلان </t>
  </si>
  <si>
    <t>معلمة</t>
  </si>
  <si>
    <t>حي صوفيا 209</t>
  </si>
  <si>
    <t>ميسان بدير</t>
  </si>
  <si>
    <t>تاركة س 21</t>
  </si>
  <si>
    <t>أميرة النعماتي</t>
  </si>
  <si>
    <t>زهور تاركة45</t>
  </si>
  <si>
    <t>آسية إشمض</t>
  </si>
  <si>
    <t>خليفة قائد</t>
  </si>
  <si>
    <t>صوكوما1ةرقم 36</t>
  </si>
  <si>
    <t>سليمان بدير</t>
  </si>
  <si>
    <t xml:space="preserve">تاركة 521 </t>
  </si>
  <si>
    <t xml:space="preserve">إيناس كربوز </t>
  </si>
  <si>
    <t>مولدة</t>
  </si>
  <si>
    <t>أبواب مراكش المنطقة 10 عمارة 38ب رقم 13</t>
  </si>
  <si>
    <t>جود وراد</t>
  </si>
  <si>
    <t>إقامة نور 04 تاركة</t>
  </si>
  <si>
    <t>ياسر مريودات</t>
  </si>
  <si>
    <t>بساتين جليز عمارة 22 رقم 1</t>
  </si>
  <si>
    <t>سليمان كولا</t>
  </si>
  <si>
    <t>أعمال حرة</t>
  </si>
  <si>
    <t>تجزئة زهور تاركة رقم 115</t>
  </si>
  <si>
    <t>سلمى نور كولا</t>
  </si>
  <si>
    <t>عليا الكشوري</t>
  </si>
  <si>
    <t>مسيرة 1 مراكش</t>
  </si>
  <si>
    <t>اشراق بنعظيم</t>
  </si>
  <si>
    <t>زهور تاركة رقم 8</t>
  </si>
  <si>
    <t>جاد مجدان</t>
  </si>
  <si>
    <t>متقاعد</t>
  </si>
  <si>
    <t>زهور تاركة الشطر 12 رقم 42</t>
  </si>
  <si>
    <t>اليان منوار</t>
  </si>
  <si>
    <t xml:space="preserve">مدير </t>
  </si>
  <si>
    <t>حي الشرطة بلوك 2 رقم 21 الحي الشتوي</t>
  </si>
  <si>
    <t>نادين الشادلي</t>
  </si>
  <si>
    <t>الأمن</t>
  </si>
  <si>
    <t>تجزئة للا حية تاركة رقم 83</t>
  </si>
  <si>
    <t>الماس المرابطي الفاسي</t>
  </si>
  <si>
    <t>تجزئة النخيل 2 تاركة رقم 842</t>
  </si>
  <si>
    <t>اويس برتوز</t>
  </si>
  <si>
    <t>عامل</t>
  </si>
  <si>
    <t>تجزئة الزرقطوني رقم 1102</t>
  </si>
  <si>
    <t>يعقوب المجاد</t>
  </si>
  <si>
    <t>تاركة إقامة الليمون رقم 10</t>
  </si>
  <si>
    <t>رنا السنوسي</t>
  </si>
  <si>
    <t>فلاح</t>
  </si>
  <si>
    <t>تجزئة للا حية تاركة رقم 101</t>
  </si>
  <si>
    <t>رندا السنوسي</t>
  </si>
  <si>
    <t>ليليان ما</t>
  </si>
  <si>
    <t>تجزئة الزيتون تاركة رقم 35</t>
  </si>
  <si>
    <t>لينا ما</t>
  </si>
  <si>
    <t>الياس مخلص</t>
  </si>
  <si>
    <t>صوفيا الوردة رقم 211 تاركة</t>
  </si>
  <si>
    <t>لينا كاشوري</t>
  </si>
  <si>
    <t>محمد سليمان المنيب</t>
  </si>
  <si>
    <t xml:space="preserve">أستاذة </t>
  </si>
  <si>
    <t>صوكوما 1 عمارة الاخوين رقم 12 مراكش</t>
  </si>
  <si>
    <t>اليان بدير</t>
  </si>
  <si>
    <t>النخيل تاركة رقم 521</t>
  </si>
  <si>
    <t>محمد جبريل برتوز</t>
  </si>
  <si>
    <t>ياقوت العباسي</t>
  </si>
  <si>
    <t>المسيرة 3 رقم 21 أ مراكش</t>
  </si>
  <si>
    <t>محمد أمير رميلت</t>
  </si>
  <si>
    <t>أزلي زنقة سطات بلوك 2 رقم 128</t>
  </si>
  <si>
    <t>الاء بنعظيم</t>
  </si>
  <si>
    <t>جنى سنوسي</t>
  </si>
  <si>
    <t>اياد لبي</t>
  </si>
  <si>
    <t>اسكجور تجزئة زكرياء رقم 66</t>
  </si>
  <si>
    <t>زياد لبي</t>
  </si>
  <si>
    <t xml:space="preserve">اسكجور تجزئة زكرياء رقم66 </t>
  </si>
  <si>
    <t>غالية بنرايس</t>
  </si>
  <si>
    <t>الشرف رقم 415</t>
  </si>
  <si>
    <t>ملاك أبو الذهاب</t>
  </si>
  <si>
    <t>المسيرة 3 حرف أ رقم 523</t>
  </si>
  <si>
    <t>محمد بنيس</t>
  </si>
  <si>
    <t>أبواب مراكش عمارة 497 شقة 6</t>
  </si>
  <si>
    <t>كرم الله بن إسماعيل</t>
  </si>
  <si>
    <t>مسير مرجان</t>
  </si>
  <si>
    <t>ضحى أبواب مراكش زون 20 عمارة 26/135</t>
  </si>
  <si>
    <t>إبراهيم برادة</t>
  </si>
  <si>
    <t xml:space="preserve">إقامة جنان تاركة رقم 38 </t>
  </si>
  <si>
    <t>فاطمة الزهراء الراجفي</t>
  </si>
  <si>
    <t>عامل نظافة</t>
  </si>
  <si>
    <t>اسكجور المحاميد دوار الكومي</t>
  </si>
  <si>
    <t>كنزة الراجفي</t>
  </si>
  <si>
    <t>ياسمين الفرواح</t>
  </si>
  <si>
    <t>حي صوفيا تاركة</t>
  </si>
  <si>
    <t>مريم عالم</t>
  </si>
  <si>
    <t>تجزئة معطى الله 1274 مراكش</t>
  </si>
  <si>
    <t>محمد غالي أحمو</t>
  </si>
  <si>
    <t>مهندس ديكور</t>
  </si>
  <si>
    <t>281 تجزئة صوفيا الوردة</t>
  </si>
  <si>
    <t>طه كرزازي</t>
  </si>
  <si>
    <t>الضحى أبواب مراكش المنطقة 19 رقم 9</t>
  </si>
  <si>
    <t>حفصة السعداوي</t>
  </si>
  <si>
    <t>نعمة متعبد</t>
  </si>
  <si>
    <t>صانع افرشة</t>
  </si>
  <si>
    <t>حي يوسف بن تاشفين 209</t>
  </si>
  <si>
    <t>ياسمين دويحي</t>
  </si>
  <si>
    <t xml:space="preserve">حي مبروكة إقامة عبير </t>
  </si>
  <si>
    <t>تسنيم قاسم</t>
  </si>
  <si>
    <t>مسير سياحي</t>
  </si>
  <si>
    <t>حي مبروكة إقامة ريحانة عمارة ج</t>
  </si>
  <si>
    <t>جاد روان</t>
  </si>
  <si>
    <t>رجل اعمال</t>
  </si>
  <si>
    <t>تاركة النخيل</t>
  </si>
  <si>
    <t>أمجد روان</t>
  </si>
  <si>
    <t>مي السلاك</t>
  </si>
  <si>
    <t>شارع النور اقامة 11 تاركة</t>
  </si>
  <si>
    <t>سارة الحساني</t>
  </si>
  <si>
    <t>إقامة يحيى 2 مبروكة رقم 2</t>
  </si>
  <si>
    <t>اكرم العزيزي الادريسي</t>
  </si>
  <si>
    <t>النخيل 2 رقم 698</t>
  </si>
  <si>
    <t xml:space="preserve">غالي البوزيدي </t>
  </si>
  <si>
    <t xml:space="preserve">إقامة مرجانة فيلا 6 تاركة </t>
  </si>
  <si>
    <t>نور تسنيم فاتحي</t>
  </si>
  <si>
    <t xml:space="preserve">نور 4 تاركة </t>
  </si>
  <si>
    <t>عبد الله عالم</t>
  </si>
  <si>
    <t>الياس السميج</t>
  </si>
  <si>
    <t>بلبكار 2 الداوديات 285</t>
  </si>
  <si>
    <t>رضا الرحمان  بولحسن</t>
  </si>
  <si>
    <t>حي البهجة رقم 444</t>
  </si>
  <si>
    <t>سليمان السميج</t>
  </si>
  <si>
    <t xml:space="preserve">الاسم الكامل </t>
  </si>
  <si>
    <t>مهنة ولي الامر</t>
  </si>
  <si>
    <t>العنوان</t>
  </si>
  <si>
    <t>رقم الهاتف</t>
  </si>
  <si>
    <t>اللجة</t>
  </si>
  <si>
    <t>المجموعة</t>
  </si>
  <si>
    <t>المستوى الدراسي</t>
  </si>
  <si>
    <t>صوفية أوبوحسين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</si>
</sst>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right"/>
    </xf>
    <xf numFmtId="0" fontId="1" fillId="0" borderId="3" xfId="0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0" fontId="1" fillId="2" borderId="3" xfId="0" applyFont="1" applyFill="1" applyBorder="1" applyAlignment="1">
      <alignment horizontal="right"/>
    </xf>
    <xf numFmtId="164" fontId="1" fillId="2" borderId="4" xfId="0" applyNumberFormat="1" applyFont="1" applyFill="1" applyBorder="1" applyAlignment="1">
      <alignment horizontal="center"/>
    </xf>
    <xf numFmtId="0" fontId="1" fillId="0" borderId="1" xfId="0" applyFont="1" applyBorder="1"/>
    <xf numFmtId="164" fontId="1" fillId="0" borderId="1" xfId="0" applyNumberFormat="1" applyFont="1" applyBorder="1" applyAlignment="1">
      <alignment horizontal="center"/>
    </xf>
    <xf numFmtId="0" fontId="0" fillId="2" borderId="0" xfId="0" applyFill="1"/>
    <xf numFmtId="0" fontId="2" fillId="0" borderId="1" xfId="0" applyFont="1" applyBorder="1" applyAlignment="1">
      <alignment horizontal="center"/>
    </xf>
    <xf numFmtId="0" fontId="1" fillId="0" borderId="5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0"/>
  <sheetViews>
    <sheetView rightToLeft="1" tabSelected="1" topLeftCell="A148" workbookViewId="0">
      <selection activeCell="A172" sqref="A172"/>
    </sheetView>
  </sheetViews>
  <sheetFormatPr baseColWidth="10" defaultRowHeight="15" x14ac:dyDescent="0.25"/>
  <cols>
    <col min="1" max="1" width="17.140625" customWidth="1"/>
    <col min="2" max="2" width="17" customWidth="1"/>
    <col min="3" max="3" width="17.42578125" customWidth="1"/>
    <col min="4" max="4" width="36.7109375" customWidth="1"/>
    <col min="5" max="5" width="16" customWidth="1"/>
  </cols>
  <sheetData>
    <row r="1" spans="1:7" ht="15.75" x14ac:dyDescent="0.25">
      <c r="A1" s="16" t="s">
        <v>360</v>
      </c>
      <c r="B1" s="16" t="s">
        <v>366</v>
      </c>
      <c r="C1" s="16" t="s">
        <v>361</v>
      </c>
      <c r="D1" s="16" t="s">
        <v>362</v>
      </c>
      <c r="E1" s="16" t="s">
        <v>363</v>
      </c>
      <c r="F1" s="16" t="s">
        <v>365</v>
      </c>
      <c r="G1" s="16" t="s">
        <v>364</v>
      </c>
    </row>
    <row r="2" spans="1:7" x14ac:dyDescent="0.25">
      <c r="A2" s="1" t="s">
        <v>4</v>
      </c>
      <c r="B2" s="2" t="s">
        <v>0</v>
      </c>
      <c r="C2" s="1" t="s">
        <v>5</v>
      </c>
      <c r="D2" s="1" t="s">
        <v>6</v>
      </c>
      <c r="E2" s="3">
        <v>661246669</v>
      </c>
      <c r="F2" s="2" t="s">
        <v>2</v>
      </c>
      <c r="G2" s="2" t="s">
        <v>3</v>
      </c>
    </row>
    <row r="3" spans="1:7" x14ac:dyDescent="0.25">
      <c r="A3" s="1" t="s">
        <v>25</v>
      </c>
      <c r="B3" s="2" t="s">
        <v>0</v>
      </c>
      <c r="C3" s="4" t="s">
        <v>26</v>
      </c>
      <c r="D3" s="4" t="s">
        <v>81</v>
      </c>
      <c r="E3" s="6">
        <v>662843847</v>
      </c>
      <c r="F3" s="5" t="s">
        <v>2</v>
      </c>
      <c r="G3" s="5" t="s">
        <v>3</v>
      </c>
    </row>
    <row r="4" spans="1:7" x14ac:dyDescent="0.25">
      <c r="A4" s="1" t="s">
        <v>7</v>
      </c>
      <c r="B4" s="2" t="s">
        <v>0</v>
      </c>
      <c r="C4" s="1" t="s">
        <v>8</v>
      </c>
      <c r="D4" s="1" t="s">
        <v>9</v>
      </c>
      <c r="E4" s="3">
        <v>672044470</v>
      </c>
      <c r="F4" s="2" t="s">
        <v>2</v>
      </c>
      <c r="G4" s="2" t="s">
        <v>3</v>
      </c>
    </row>
    <row r="5" spans="1:7" x14ac:dyDescent="0.25">
      <c r="A5" s="1" t="s">
        <v>10</v>
      </c>
      <c r="B5" s="2" t="s">
        <v>0</v>
      </c>
      <c r="C5" s="1" t="s">
        <v>11</v>
      </c>
      <c r="D5" s="1" t="s">
        <v>12</v>
      </c>
      <c r="E5" s="3">
        <v>661779822</v>
      </c>
      <c r="F5" s="2" t="s">
        <v>2</v>
      </c>
      <c r="G5" s="2" t="s">
        <v>3</v>
      </c>
    </row>
    <row r="6" spans="1:7" x14ac:dyDescent="0.25">
      <c r="A6" s="1" t="s">
        <v>13</v>
      </c>
      <c r="B6" s="2" t="s">
        <v>0</v>
      </c>
      <c r="C6" s="1"/>
      <c r="D6" s="1"/>
      <c r="E6" s="3">
        <v>666390273</v>
      </c>
      <c r="F6" s="2" t="s">
        <v>2</v>
      </c>
      <c r="G6" s="2" t="s">
        <v>3</v>
      </c>
    </row>
    <row r="7" spans="1:7" x14ac:dyDescent="0.25">
      <c r="A7" s="1" t="s">
        <v>14</v>
      </c>
      <c r="B7" s="2" t="s">
        <v>0</v>
      </c>
      <c r="C7" s="1" t="s">
        <v>15</v>
      </c>
      <c r="D7" s="1" t="s">
        <v>16</v>
      </c>
      <c r="E7" s="3">
        <v>706733091</v>
      </c>
      <c r="F7" s="2" t="s">
        <v>2</v>
      </c>
      <c r="G7" s="2" t="s">
        <v>3</v>
      </c>
    </row>
    <row r="8" spans="1:7" x14ac:dyDescent="0.25">
      <c r="A8" s="1" t="s">
        <v>17</v>
      </c>
      <c r="B8" s="2" t="s">
        <v>0</v>
      </c>
      <c r="C8" s="1" t="s">
        <v>18</v>
      </c>
      <c r="D8" s="1" t="s">
        <v>19</v>
      </c>
      <c r="E8" s="3">
        <v>661399947</v>
      </c>
      <c r="F8" s="2" t="s">
        <v>2</v>
      </c>
      <c r="G8" s="2" t="s">
        <v>3</v>
      </c>
    </row>
    <row r="9" spans="1:7" x14ac:dyDescent="0.25">
      <c r="A9" s="1" t="s">
        <v>20</v>
      </c>
      <c r="B9" s="2" t="s">
        <v>0</v>
      </c>
      <c r="C9" s="1"/>
      <c r="D9" s="1" t="s">
        <v>21</v>
      </c>
      <c r="E9" s="3"/>
      <c r="F9" s="2" t="s">
        <v>2</v>
      </c>
      <c r="G9" s="2" t="s">
        <v>3</v>
      </c>
    </row>
    <row r="10" spans="1:7" x14ac:dyDescent="0.25">
      <c r="A10" s="1" t="s">
        <v>22</v>
      </c>
      <c r="B10" s="2" t="s">
        <v>0</v>
      </c>
      <c r="C10" s="1" t="s">
        <v>23</v>
      </c>
      <c r="D10" s="1" t="s">
        <v>24</v>
      </c>
      <c r="E10" s="3">
        <v>653143759</v>
      </c>
      <c r="F10" s="2" t="s">
        <v>2</v>
      </c>
      <c r="G10" s="2" t="s">
        <v>3</v>
      </c>
    </row>
    <row r="11" spans="1:7" x14ac:dyDescent="0.25">
      <c r="A11" s="1" t="s">
        <v>27</v>
      </c>
      <c r="B11" s="2" t="s">
        <v>0</v>
      </c>
      <c r="C11" s="1" t="s">
        <v>5</v>
      </c>
      <c r="D11" s="1" t="s">
        <v>28</v>
      </c>
      <c r="E11" s="3">
        <v>666222445</v>
      </c>
      <c r="F11" s="2" t="s">
        <v>2</v>
      </c>
      <c r="G11" s="2" t="s">
        <v>3</v>
      </c>
    </row>
    <row r="12" spans="1:7" x14ac:dyDescent="0.25">
      <c r="A12" s="1" t="s">
        <v>29</v>
      </c>
      <c r="B12" s="2" t="s">
        <v>0</v>
      </c>
      <c r="C12" s="1" t="s">
        <v>30</v>
      </c>
      <c r="D12" s="1" t="s">
        <v>31</v>
      </c>
      <c r="E12" s="3"/>
      <c r="F12" s="2" t="s">
        <v>2</v>
      </c>
      <c r="G12" s="2" t="s">
        <v>3</v>
      </c>
    </row>
    <row r="13" spans="1:7" x14ac:dyDescent="0.25">
      <c r="A13" s="1" t="s">
        <v>33</v>
      </c>
      <c r="B13" s="2" t="s">
        <v>0</v>
      </c>
      <c r="C13" s="1" t="s">
        <v>32</v>
      </c>
      <c r="D13" s="1" t="s">
        <v>34</v>
      </c>
      <c r="E13" s="3"/>
      <c r="F13" s="2" t="s">
        <v>2</v>
      </c>
      <c r="G13" s="2" t="s">
        <v>3</v>
      </c>
    </row>
    <row r="14" spans="1:7" x14ac:dyDescent="0.25">
      <c r="A14" s="4" t="s">
        <v>37</v>
      </c>
      <c r="B14" s="5" t="s">
        <v>0</v>
      </c>
      <c r="C14" s="4" t="s">
        <v>11</v>
      </c>
      <c r="D14" s="4" t="s">
        <v>38</v>
      </c>
      <c r="E14" s="6">
        <v>672506979</v>
      </c>
      <c r="F14" s="5" t="s">
        <v>2</v>
      </c>
      <c r="G14" s="5" t="s">
        <v>3</v>
      </c>
    </row>
    <row r="15" spans="1:7" x14ac:dyDescent="0.25">
      <c r="A15" s="4" t="s">
        <v>39</v>
      </c>
      <c r="B15" s="5" t="s">
        <v>0</v>
      </c>
      <c r="C15" s="4" t="s">
        <v>30</v>
      </c>
      <c r="D15" s="4" t="s">
        <v>40</v>
      </c>
      <c r="E15" s="6">
        <v>688494845</v>
      </c>
      <c r="F15" s="5" t="s">
        <v>2</v>
      </c>
      <c r="G15" s="5" t="s">
        <v>3</v>
      </c>
    </row>
    <row r="16" spans="1:7" x14ac:dyDescent="0.25">
      <c r="A16" s="4" t="s">
        <v>41</v>
      </c>
      <c r="B16" s="5" t="s">
        <v>0</v>
      </c>
      <c r="C16" s="4" t="s">
        <v>42</v>
      </c>
      <c r="D16" s="4" t="s">
        <v>43</v>
      </c>
      <c r="E16" s="6">
        <v>602299496</v>
      </c>
      <c r="F16" s="5" t="s">
        <v>2</v>
      </c>
      <c r="G16" s="5" t="s">
        <v>3</v>
      </c>
    </row>
    <row r="17" spans="1:7" x14ac:dyDescent="0.25">
      <c r="A17" s="4" t="s">
        <v>44</v>
      </c>
      <c r="B17" s="5" t="s">
        <v>0</v>
      </c>
      <c r="C17" s="4" t="s">
        <v>26</v>
      </c>
      <c r="D17" s="4" t="s">
        <v>45</v>
      </c>
      <c r="E17" s="6">
        <v>662148323</v>
      </c>
      <c r="F17" s="5" t="s">
        <v>2</v>
      </c>
      <c r="G17" s="5" t="s">
        <v>3</v>
      </c>
    </row>
    <row r="18" spans="1:7" x14ac:dyDescent="0.25">
      <c r="A18" s="4" t="s">
        <v>46</v>
      </c>
      <c r="B18" s="5" t="s">
        <v>0</v>
      </c>
      <c r="C18" s="4" t="s">
        <v>47</v>
      </c>
      <c r="D18" s="4" t="s">
        <v>48</v>
      </c>
      <c r="E18" s="6">
        <v>648221880</v>
      </c>
      <c r="F18" s="5" t="s">
        <v>2</v>
      </c>
      <c r="G18" s="5" t="s">
        <v>3</v>
      </c>
    </row>
    <row r="19" spans="1:7" x14ac:dyDescent="0.25">
      <c r="A19" s="4" t="s">
        <v>49</v>
      </c>
      <c r="B19" s="5" t="s">
        <v>0</v>
      </c>
      <c r="C19" s="4" t="s">
        <v>50</v>
      </c>
      <c r="D19" s="4" t="s">
        <v>51</v>
      </c>
      <c r="E19" s="6">
        <v>524012424</v>
      </c>
      <c r="F19" s="5" t="s">
        <v>2</v>
      </c>
      <c r="G19" s="5" t="s">
        <v>3</v>
      </c>
    </row>
    <row r="20" spans="1:7" x14ac:dyDescent="0.25">
      <c r="A20" s="4" t="s">
        <v>52</v>
      </c>
      <c r="B20" s="5" t="s">
        <v>0</v>
      </c>
      <c r="C20" s="4" t="s">
        <v>32</v>
      </c>
      <c r="D20" s="4" t="s">
        <v>53</v>
      </c>
      <c r="E20" s="6">
        <v>697846206</v>
      </c>
      <c r="F20" s="5" t="s">
        <v>2</v>
      </c>
      <c r="G20" s="5" t="s">
        <v>3</v>
      </c>
    </row>
    <row r="21" spans="1:7" x14ac:dyDescent="0.25">
      <c r="A21" s="4" t="s">
        <v>54</v>
      </c>
      <c r="B21" s="5" t="s">
        <v>0</v>
      </c>
      <c r="C21" s="4" t="s">
        <v>11</v>
      </c>
      <c r="D21" s="4" t="s">
        <v>55</v>
      </c>
      <c r="E21" s="6">
        <v>600009824</v>
      </c>
      <c r="F21" s="5" t="s">
        <v>2</v>
      </c>
      <c r="G21" s="5" t="s">
        <v>3</v>
      </c>
    </row>
    <row r="22" spans="1:7" x14ac:dyDescent="0.25">
      <c r="A22" s="4" t="s">
        <v>56</v>
      </c>
      <c r="B22" s="5" t="s">
        <v>0</v>
      </c>
      <c r="C22" s="4" t="s">
        <v>57</v>
      </c>
      <c r="D22" s="4" t="s">
        <v>58</v>
      </c>
      <c r="E22" s="6">
        <v>663006981</v>
      </c>
      <c r="F22" s="5" t="s">
        <v>2</v>
      </c>
      <c r="G22" s="5" t="s">
        <v>3</v>
      </c>
    </row>
    <row r="23" spans="1:7" x14ac:dyDescent="0.25">
      <c r="A23" s="4" t="s">
        <v>59</v>
      </c>
      <c r="B23" s="5" t="s">
        <v>0</v>
      </c>
      <c r="C23" s="4" t="s">
        <v>60</v>
      </c>
      <c r="D23" s="4" t="s">
        <v>61</v>
      </c>
      <c r="E23" s="6">
        <v>708084041</v>
      </c>
      <c r="F23" s="5" t="s">
        <v>62</v>
      </c>
      <c r="G23" s="5" t="s">
        <v>3</v>
      </c>
    </row>
    <row r="24" spans="1:7" x14ac:dyDescent="0.25">
      <c r="A24" s="4" t="s">
        <v>63</v>
      </c>
      <c r="B24" s="5" t="s">
        <v>0</v>
      </c>
      <c r="C24" s="4" t="s">
        <v>64</v>
      </c>
      <c r="D24" s="4" t="s">
        <v>65</v>
      </c>
      <c r="E24" s="6">
        <v>655827224</v>
      </c>
      <c r="F24" s="5" t="s">
        <v>62</v>
      </c>
      <c r="G24" s="5" t="s">
        <v>3</v>
      </c>
    </row>
    <row r="25" spans="1:7" x14ac:dyDescent="0.25">
      <c r="A25" s="4" t="s">
        <v>66</v>
      </c>
      <c r="B25" s="5" t="s">
        <v>0</v>
      </c>
      <c r="C25" s="4" t="s">
        <v>1</v>
      </c>
      <c r="D25" s="4" t="s">
        <v>67</v>
      </c>
      <c r="E25" s="6">
        <v>669471568</v>
      </c>
      <c r="F25" s="5" t="s">
        <v>68</v>
      </c>
      <c r="G25" s="5" t="s">
        <v>3</v>
      </c>
    </row>
    <row r="26" spans="1:7" x14ac:dyDescent="0.25">
      <c r="A26" s="4" t="s">
        <v>69</v>
      </c>
      <c r="B26" s="5" t="s">
        <v>0</v>
      </c>
      <c r="C26" s="4" t="s">
        <v>32</v>
      </c>
      <c r="D26" s="4" t="s">
        <v>70</v>
      </c>
      <c r="E26" s="7">
        <v>619417056</v>
      </c>
      <c r="F26" s="5" t="s">
        <v>68</v>
      </c>
      <c r="G26" s="5" t="s">
        <v>3</v>
      </c>
    </row>
    <row r="27" spans="1:7" x14ac:dyDescent="0.25">
      <c r="A27" s="4" t="s">
        <v>72</v>
      </c>
      <c r="B27" s="5" t="s">
        <v>0</v>
      </c>
      <c r="C27" s="4" t="s">
        <v>35</v>
      </c>
      <c r="D27" s="4" t="s">
        <v>73</v>
      </c>
      <c r="E27" s="6">
        <v>701233850</v>
      </c>
      <c r="F27" s="5" t="s">
        <v>2</v>
      </c>
      <c r="G27" s="5" t="s">
        <v>3</v>
      </c>
    </row>
    <row r="28" spans="1:7" x14ac:dyDescent="0.25">
      <c r="A28" s="4" t="s">
        <v>74</v>
      </c>
      <c r="B28" s="5" t="s">
        <v>0</v>
      </c>
      <c r="C28" s="4" t="s">
        <v>15</v>
      </c>
      <c r="D28" s="4" t="s">
        <v>75</v>
      </c>
      <c r="E28" s="6">
        <v>661754302</v>
      </c>
      <c r="F28" s="5" t="s">
        <v>2</v>
      </c>
      <c r="G28" s="5" t="s">
        <v>3</v>
      </c>
    </row>
    <row r="29" spans="1:7" x14ac:dyDescent="0.25">
      <c r="A29" s="4" t="s">
        <v>76</v>
      </c>
      <c r="B29" s="5" t="s">
        <v>0</v>
      </c>
      <c r="C29" s="4" t="s">
        <v>77</v>
      </c>
      <c r="D29" s="4" t="s">
        <v>78</v>
      </c>
      <c r="E29" s="6">
        <v>679997532</v>
      </c>
      <c r="F29" s="5" t="s">
        <v>2</v>
      </c>
      <c r="G29" s="5"/>
    </row>
    <row r="30" spans="1:7" x14ac:dyDescent="0.25">
      <c r="A30" s="4" t="s">
        <v>80</v>
      </c>
      <c r="B30" s="5" t="s">
        <v>0</v>
      </c>
      <c r="C30" s="4" t="s">
        <v>26</v>
      </c>
      <c r="D30" s="4" t="s">
        <v>81</v>
      </c>
      <c r="E30" s="6">
        <v>662843847</v>
      </c>
      <c r="F30" s="5" t="s">
        <v>2</v>
      </c>
      <c r="G30" s="5" t="s">
        <v>3</v>
      </c>
    </row>
    <row r="31" spans="1:7" x14ac:dyDescent="0.25">
      <c r="A31" s="4" t="s">
        <v>82</v>
      </c>
      <c r="B31" s="5" t="s">
        <v>0</v>
      </c>
      <c r="C31" s="4" t="s">
        <v>26</v>
      </c>
      <c r="D31" s="4" t="s">
        <v>83</v>
      </c>
      <c r="E31" s="6">
        <v>775671478</v>
      </c>
      <c r="F31" s="5" t="s">
        <v>2</v>
      </c>
      <c r="G31" s="5" t="s">
        <v>3</v>
      </c>
    </row>
    <row r="32" spans="1:7" x14ac:dyDescent="0.25">
      <c r="A32" s="4" t="s">
        <v>84</v>
      </c>
      <c r="B32" s="5" t="s">
        <v>0</v>
      </c>
      <c r="C32" s="4" t="s">
        <v>26</v>
      </c>
      <c r="D32" s="4" t="s">
        <v>85</v>
      </c>
      <c r="E32" s="6"/>
      <c r="F32" s="5" t="s">
        <v>2</v>
      </c>
      <c r="G32" s="5" t="s">
        <v>3</v>
      </c>
    </row>
    <row r="33" spans="1:7" x14ac:dyDescent="0.25">
      <c r="A33" s="4" t="s">
        <v>86</v>
      </c>
      <c r="B33" s="5" t="s">
        <v>0</v>
      </c>
      <c r="C33" s="4" t="s">
        <v>87</v>
      </c>
      <c r="D33" s="4" t="s">
        <v>88</v>
      </c>
      <c r="E33" s="6">
        <v>679984419</v>
      </c>
      <c r="F33" s="5" t="s">
        <v>2</v>
      </c>
      <c r="G33" s="5" t="s">
        <v>3</v>
      </c>
    </row>
    <row r="34" spans="1:7" x14ac:dyDescent="0.25">
      <c r="A34" s="4" t="s">
        <v>89</v>
      </c>
      <c r="B34" s="5" t="s">
        <v>0</v>
      </c>
      <c r="C34" s="4" t="s">
        <v>90</v>
      </c>
      <c r="D34" s="4" t="s">
        <v>91</v>
      </c>
      <c r="E34" s="6">
        <v>661394673</v>
      </c>
      <c r="F34" s="5" t="s">
        <v>2</v>
      </c>
      <c r="G34" s="5" t="s">
        <v>3</v>
      </c>
    </row>
    <row r="35" spans="1:7" x14ac:dyDescent="0.25">
      <c r="A35" s="4" t="s">
        <v>92</v>
      </c>
      <c r="B35" s="5" t="s">
        <v>0</v>
      </c>
      <c r="C35" s="4" t="s">
        <v>93</v>
      </c>
      <c r="D35" s="4" t="s">
        <v>94</v>
      </c>
      <c r="E35" s="6">
        <v>600614334</v>
      </c>
      <c r="F35" s="5" t="s">
        <v>2</v>
      </c>
      <c r="G35" s="5" t="s">
        <v>3</v>
      </c>
    </row>
    <row r="36" spans="1:7" x14ac:dyDescent="0.25">
      <c r="A36" s="4" t="s">
        <v>367</v>
      </c>
      <c r="B36" s="5" t="s">
        <v>0</v>
      </c>
      <c r="C36" s="4" t="s">
        <v>93</v>
      </c>
      <c r="D36" s="4" t="s">
        <v>95</v>
      </c>
      <c r="E36" s="6">
        <v>660106002</v>
      </c>
      <c r="F36" s="5" t="s">
        <v>2</v>
      </c>
      <c r="G36" s="5" t="s">
        <v>3</v>
      </c>
    </row>
    <row r="37" spans="1:7" x14ac:dyDescent="0.25">
      <c r="A37" s="4" t="s">
        <v>96</v>
      </c>
      <c r="B37" s="5" t="s">
        <v>0</v>
      </c>
      <c r="C37" s="4" t="s">
        <v>97</v>
      </c>
      <c r="D37" s="4" t="s">
        <v>98</v>
      </c>
      <c r="E37" s="6">
        <v>666205574</v>
      </c>
      <c r="F37" s="5" t="s">
        <v>2</v>
      </c>
      <c r="G37" s="5" t="s">
        <v>3</v>
      </c>
    </row>
    <row r="38" spans="1:7" s="15" customFormat="1" x14ac:dyDescent="0.25">
      <c r="A38" s="1" t="s">
        <v>99</v>
      </c>
      <c r="B38" s="2" t="s">
        <v>0</v>
      </c>
      <c r="C38" s="1" t="s">
        <v>11</v>
      </c>
      <c r="D38" s="1" t="s">
        <v>100</v>
      </c>
      <c r="E38" s="3">
        <v>623401924</v>
      </c>
      <c r="F38" s="2" t="s">
        <v>62</v>
      </c>
      <c r="G38" s="2" t="s">
        <v>3</v>
      </c>
    </row>
    <row r="39" spans="1:7" x14ac:dyDescent="0.25">
      <c r="A39" s="4" t="s">
        <v>101</v>
      </c>
      <c r="B39" s="5" t="s">
        <v>0</v>
      </c>
      <c r="C39" s="4" t="s">
        <v>1</v>
      </c>
      <c r="D39" s="4" t="s">
        <v>102</v>
      </c>
      <c r="E39" s="6">
        <v>664361419</v>
      </c>
      <c r="F39" s="5" t="s">
        <v>2</v>
      </c>
      <c r="G39" s="5" t="s">
        <v>3</v>
      </c>
    </row>
    <row r="40" spans="1:7" x14ac:dyDescent="0.25">
      <c r="A40" s="4" t="s">
        <v>103</v>
      </c>
      <c r="B40" s="5" t="s">
        <v>0</v>
      </c>
      <c r="C40" s="4" t="s">
        <v>104</v>
      </c>
      <c r="D40" s="4" t="s">
        <v>105</v>
      </c>
      <c r="E40" s="6">
        <v>660531899</v>
      </c>
      <c r="F40" s="5" t="s">
        <v>62</v>
      </c>
      <c r="G40" s="5" t="s">
        <v>3</v>
      </c>
    </row>
    <row r="41" spans="1:7" x14ac:dyDescent="0.25">
      <c r="A41" s="4" t="s">
        <v>106</v>
      </c>
      <c r="B41" s="5" t="s">
        <v>0</v>
      </c>
      <c r="C41" s="4" t="s">
        <v>107</v>
      </c>
      <c r="D41" s="4" t="s">
        <v>108</v>
      </c>
      <c r="E41" s="6">
        <v>671517822</v>
      </c>
      <c r="F41" s="5" t="s">
        <v>62</v>
      </c>
      <c r="G41" s="5" t="s">
        <v>3</v>
      </c>
    </row>
    <row r="42" spans="1:7" x14ac:dyDescent="0.25">
      <c r="A42" s="4" t="s">
        <v>109</v>
      </c>
      <c r="B42" s="5" t="s">
        <v>0</v>
      </c>
      <c r="C42" s="4" t="s">
        <v>110</v>
      </c>
      <c r="D42" s="4" t="s">
        <v>111</v>
      </c>
      <c r="E42" s="6">
        <v>669571797</v>
      </c>
      <c r="F42" s="5" t="s">
        <v>62</v>
      </c>
      <c r="G42" s="5" t="s">
        <v>3</v>
      </c>
    </row>
    <row r="43" spans="1:7" x14ac:dyDescent="0.25">
      <c r="A43" s="4" t="s">
        <v>112</v>
      </c>
      <c r="B43" s="5" t="s">
        <v>0</v>
      </c>
      <c r="C43" s="4" t="s">
        <v>26</v>
      </c>
      <c r="D43" s="4" t="s">
        <v>113</v>
      </c>
      <c r="E43" s="6">
        <v>661255366</v>
      </c>
      <c r="F43" s="5" t="s">
        <v>62</v>
      </c>
      <c r="G43" s="5" t="s">
        <v>3</v>
      </c>
    </row>
    <row r="44" spans="1:7" x14ac:dyDescent="0.25">
      <c r="A44" s="4" t="s">
        <v>114</v>
      </c>
      <c r="B44" s="5" t="s">
        <v>0</v>
      </c>
      <c r="C44" s="4" t="s">
        <v>26</v>
      </c>
      <c r="D44" s="4" t="s">
        <v>115</v>
      </c>
      <c r="E44" s="6">
        <v>709812650</v>
      </c>
      <c r="F44" s="5" t="s">
        <v>62</v>
      </c>
      <c r="G44" s="5" t="s">
        <v>3</v>
      </c>
    </row>
    <row r="45" spans="1:7" x14ac:dyDescent="0.25">
      <c r="A45" s="4" t="s">
        <v>116</v>
      </c>
      <c r="B45" s="5" t="s">
        <v>0</v>
      </c>
      <c r="C45" s="4" t="s">
        <v>117</v>
      </c>
      <c r="D45" s="4" t="s">
        <v>118</v>
      </c>
      <c r="E45" s="6">
        <v>617138826</v>
      </c>
      <c r="F45" s="5" t="s">
        <v>62</v>
      </c>
      <c r="G45" s="5" t="s">
        <v>3</v>
      </c>
    </row>
    <row r="46" spans="1:7" x14ac:dyDescent="0.25">
      <c r="A46" s="4" t="s">
        <v>119</v>
      </c>
      <c r="B46" s="5" t="s">
        <v>0</v>
      </c>
      <c r="C46" s="4" t="s">
        <v>30</v>
      </c>
      <c r="D46" s="4" t="s">
        <v>120</v>
      </c>
      <c r="E46" s="6">
        <v>675123664</v>
      </c>
      <c r="F46" s="5" t="s">
        <v>62</v>
      </c>
      <c r="G46" s="5" t="s">
        <v>3</v>
      </c>
    </row>
    <row r="47" spans="1:7" x14ac:dyDescent="0.25">
      <c r="A47" s="4" t="s">
        <v>121</v>
      </c>
      <c r="B47" s="5" t="s">
        <v>0</v>
      </c>
      <c r="C47" s="4" t="s">
        <v>122</v>
      </c>
      <c r="D47" s="4" t="s">
        <v>123</v>
      </c>
      <c r="E47" s="6">
        <v>622176683</v>
      </c>
      <c r="F47" s="5" t="s">
        <v>62</v>
      </c>
      <c r="G47" s="5" t="s">
        <v>3</v>
      </c>
    </row>
    <row r="48" spans="1:7" x14ac:dyDescent="0.25">
      <c r="A48" s="1" t="s">
        <v>124</v>
      </c>
      <c r="B48" s="5" t="s">
        <v>0</v>
      </c>
      <c r="C48" s="4" t="s">
        <v>125</v>
      </c>
      <c r="D48" s="4" t="s">
        <v>126</v>
      </c>
      <c r="E48" s="6">
        <v>661347037</v>
      </c>
      <c r="F48" s="5" t="s">
        <v>2</v>
      </c>
      <c r="G48" s="5" t="s">
        <v>3</v>
      </c>
    </row>
    <row r="49" spans="1:7" x14ac:dyDescent="0.25">
      <c r="A49" s="4" t="s">
        <v>127</v>
      </c>
      <c r="B49" s="5" t="s">
        <v>0</v>
      </c>
      <c r="C49" s="4" t="s">
        <v>35</v>
      </c>
      <c r="D49" s="4" t="s">
        <v>128</v>
      </c>
      <c r="E49" s="6">
        <v>658753235</v>
      </c>
      <c r="F49" s="5" t="s">
        <v>62</v>
      </c>
      <c r="G49" s="5" t="s">
        <v>3</v>
      </c>
    </row>
    <row r="50" spans="1:7" x14ac:dyDescent="0.25">
      <c r="A50" s="4" t="s">
        <v>129</v>
      </c>
      <c r="B50" s="5" t="s">
        <v>0</v>
      </c>
      <c r="C50" s="4" t="s">
        <v>26</v>
      </c>
      <c r="D50" s="4" t="s">
        <v>130</v>
      </c>
      <c r="E50" s="6">
        <v>605061156</v>
      </c>
      <c r="F50" s="5" t="s">
        <v>62</v>
      </c>
      <c r="G50" s="5" t="s">
        <v>3</v>
      </c>
    </row>
    <row r="51" spans="1:7" x14ac:dyDescent="0.25">
      <c r="A51" s="4" t="s">
        <v>131</v>
      </c>
      <c r="B51" s="5" t="s">
        <v>0</v>
      </c>
      <c r="C51" s="4" t="s">
        <v>132</v>
      </c>
      <c r="D51" s="4" t="s">
        <v>133</v>
      </c>
      <c r="E51" s="6">
        <v>676046664</v>
      </c>
      <c r="F51" s="5" t="s">
        <v>62</v>
      </c>
      <c r="G51" s="5" t="s">
        <v>3</v>
      </c>
    </row>
    <row r="52" spans="1:7" x14ac:dyDescent="0.25">
      <c r="A52" s="4" t="s">
        <v>134</v>
      </c>
      <c r="B52" s="5" t="s">
        <v>0</v>
      </c>
      <c r="C52" s="4" t="s">
        <v>30</v>
      </c>
      <c r="D52" s="4" t="s">
        <v>135</v>
      </c>
      <c r="E52" s="6">
        <v>709778735</v>
      </c>
      <c r="F52" s="5" t="s">
        <v>62</v>
      </c>
      <c r="G52" s="5" t="s">
        <v>3</v>
      </c>
    </row>
    <row r="53" spans="1:7" s="15" customFormat="1" x14ac:dyDescent="0.25">
      <c r="A53" s="1" t="s">
        <v>136</v>
      </c>
      <c r="B53" s="2" t="s">
        <v>0</v>
      </c>
      <c r="C53" s="1" t="s">
        <v>97</v>
      </c>
      <c r="D53" s="1" t="s">
        <v>137</v>
      </c>
      <c r="E53" s="3">
        <v>660218117</v>
      </c>
      <c r="F53" s="2" t="s">
        <v>68</v>
      </c>
      <c r="G53" s="2" t="s">
        <v>3</v>
      </c>
    </row>
    <row r="54" spans="1:7" x14ac:dyDescent="0.25">
      <c r="A54" s="8" t="s">
        <v>138</v>
      </c>
      <c r="B54" s="5" t="s">
        <v>0</v>
      </c>
      <c r="C54" s="8" t="s">
        <v>139</v>
      </c>
      <c r="D54" s="8" t="s">
        <v>140</v>
      </c>
      <c r="E54" s="10">
        <v>622469900</v>
      </c>
      <c r="F54" s="2" t="s">
        <v>68</v>
      </c>
      <c r="G54" s="5" t="s">
        <v>3</v>
      </c>
    </row>
    <row r="55" spans="1:7" x14ac:dyDescent="0.25">
      <c r="A55" s="4" t="s">
        <v>141</v>
      </c>
      <c r="B55" s="5" t="s">
        <v>0</v>
      </c>
      <c r="C55" s="4" t="s">
        <v>142</v>
      </c>
      <c r="D55" s="4" t="s">
        <v>143</v>
      </c>
      <c r="E55" s="6">
        <v>614015044</v>
      </c>
      <c r="F55" s="2" t="s">
        <v>68</v>
      </c>
      <c r="G55" s="5" t="s">
        <v>3</v>
      </c>
    </row>
    <row r="56" spans="1:7" x14ac:dyDescent="0.25">
      <c r="A56" s="4" t="s">
        <v>144</v>
      </c>
      <c r="B56" s="5" t="s">
        <v>0</v>
      </c>
      <c r="C56" s="4" t="s">
        <v>142</v>
      </c>
      <c r="D56" s="4" t="s">
        <v>143</v>
      </c>
      <c r="E56" s="6">
        <v>614015044</v>
      </c>
      <c r="F56" s="2" t="s">
        <v>68</v>
      </c>
      <c r="G56" s="5" t="s">
        <v>3</v>
      </c>
    </row>
    <row r="57" spans="1:7" x14ac:dyDescent="0.25">
      <c r="A57" s="4" t="s">
        <v>145</v>
      </c>
      <c r="B57" s="5" t="s">
        <v>0</v>
      </c>
      <c r="C57" s="4" t="s">
        <v>35</v>
      </c>
      <c r="D57" s="4" t="s">
        <v>73</v>
      </c>
      <c r="E57" s="6">
        <v>701233850</v>
      </c>
      <c r="F57" s="2" t="s">
        <v>68</v>
      </c>
      <c r="G57" s="5" t="s">
        <v>3</v>
      </c>
    </row>
    <row r="58" spans="1:7" x14ac:dyDescent="0.25">
      <c r="A58" s="4" t="s">
        <v>146</v>
      </c>
      <c r="B58" s="5" t="s">
        <v>0</v>
      </c>
      <c r="C58" s="4" t="s">
        <v>42</v>
      </c>
      <c r="D58" s="4" t="s">
        <v>147</v>
      </c>
      <c r="E58" s="6">
        <v>624872942</v>
      </c>
      <c r="F58" s="2" t="s">
        <v>68</v>
      </c>
      <c r="G58" s="5" t="s">
        <v>3</v>
      </c>
    </row>
    <row r="59" spans="1:7" x14ac:dyDescent="0.25">
      <c r="A59" s="4" t="s">
        <v>148</v>
      </c>
      <c r="B59" s="5" t="s">
        <v>0</v>
      </c>
      <c r="C59" s="4" t="s">
        <v>132</v>
      </c>
      <c r="D59" s="4" t="s">
        <v>133</v>
      </c>
      <c r="E59" s="6">
        <v>676046664</v>
      </c>
      <c r="F59" s="2" t="s">
        <v>68</v>
      </c>
      <c r="G59" s="5" t="s">
        <v>3</v>
      </c>
    </row>
    <row r="60" spans="1:7" x14ac:dyDescent="0.25">
      <c r="A60" s="8" t="s">
        <v>149</v>
      </c>
      <c r="B60" s="9" t="s">
        <v>0</v>
      </c>
      <c r="C60" s="4" t="s">
        <v>150</v>
      </c>
      <c r="D60" s="4" t="s">
        <v>151</v>
      </c>
      <c r="E60" s="6">
        <v>602666863</v>
      </c>
      <c r="F60" s="2" t="s">
        <v>68</v>
      </c>
      <c r="G60" s="5" t="s">
        <v>3</v>
      </c>
    </row>
    <row r="61" spans="1:7" x14ac:dyDescent="0.25">
      <c r="A61" s="8" t="s">
        <v>152</v>
      </c>
      <c r="B61" s="5" t="s">
        <v>0</v>
      </c>
      <c r="C61" s="8" t="s">
        <v>153</v>
      </c>
      <c r="D61" s="8" t="s">
        <v>154</v>
      </c>
      <c r="E61" s="10">
        <v>660466095</v>
      </c>
      <c r="F61" s="2" t="s">
        <v>68</v>
      </c>
      <c r="G61" s="5" t="s">
        <v>3</v>
      </c>
    </row>
    <row r="62" spans="1:7" x14ac:dyDescent="0.25">
      <c r="A62" s="8" t="s">
        <v>155</v>
      </c>
      <c r="B62" s="5" t="s">
        <v>0</v>
      </c>
      <c r="C62" s="8" t="s">
        <v>93</v>
      </c>
      <c r="D62" s="8" t="s">
        <v>94</v>
      </c>
      <c r="E62" s="10">
        <v>600614334</v>
      </c>
      <c r="F62" s="2" t="s">
        <v>68</v>
      </c>
      <c r="G62" s="5" t="s">
        <v>3</v>
      </c>
    </row>
    <row r="63" spans="1:7" x14ac:dyDescent="0.25">
      <c r="A63" s="8" t="s">
        <v>156</v>
      </c>
      <c r="B63" s="5" t="s">
        <v>0</v>
      </c>
      <c r="C63" s="8" t="s">
        <v>1</v>
      </c>
      <c r="D63" s="8" t="s">
        <v>36</v>
      </c>
      <c r="E63" s="10">
        <v>639601528</v>
      </c>
      <c r="F63" s="2" t="s">
        <v>68</v>
      </c>
      <c r="G63" s="5" t="s">
        <v>3</v>
      </c>
    </row>
    <row r="64" spans="1:7" s="15" customFormat="1" x14ac:dyDescent="0.25">
      <c r="A64" s="11" t="s">
        <v>157</v>
      </c>
      <c r="B64" s="2" t="s">
        <v>0</v>
      </c>
      <c r="C64" s="11" t="s">
        <v>158</v>
      </c>
      <c r="D64" s="11" t="s">
        <v>159</v>
      </c>
      <c r="E64" s="12">
        <v>666655603</v>
      </c>
      <c r="F64" s="2" t="s">
        <v>68</v>
      </c>
      <c r="G64" s="2" t="s">
        <v>3</v>
      </c>
    </row>
    <row r="65" spans="1:7" x14ac:dyDescent="0.25">
      <c r="A65" s="4" t="s">
        <v>160</v>
      </c>
      <c r="B65" s="5" t="s">
        <v>0</v>
      </c>
      <c r="C65" s="4" t="s">
        <v>32</v>
      </c>
      <c r="D65" s="4" t="s">
        <v>161</v>
      </c>
      <c r="E65" s="6">
        <v>671175112</v>
      </c>
      <c r="F65" s="5" t="s">
        <v>68</v>
      </c>
      <c r="G65" s="5" t="s">
        <v>3</v>
      </c>
    </row>
    <row r="66" spans="1:7" x14ac:dyDescent="0.25">
      <c r="A66" s="8" t="s">
        <v>162</v>
      </c>
      <c r="B66" s="5" t="s">
        <v>0</v>
      </c>
      <c r="C66" s="8" t="s">
        <v>35</v>
      </c>
      <c r="D66" s="8"/>
      <c r="E66" s="10">
        <v>658753235</v>
      </c>
      <c r="F66" s="5" t="s">
        <v>68</v>
      </c>
      <c r="G66" s="5" t="s">
        <v>3</v>
      </c>
    </row>
    <row r="67" spans="1:7" x14ac:dyDescent="0.25">
      <c r="A67" s="4" t="s">
        <v>163</v>
      </c>
      <c r="B67" s="5" t="s">
        <v>0</v>
      </c>
      <c r="C67" s="4" t="s">
        <v>150</v>
      </c>
      <c r="D67" s="4" t="s">
        <v>151</v>
      </c>
      <c r="E67" s="6">
        <v>602666863</v>
      </c>
      <c r="F67" s="5" t="s">
        <v>68</v>
      </c>
      <c r="G67" s="5" t="s">
        <v>3</v>
      </c>
    </row>
    <row r="68" spans="1:7" x14ac:dyDescent="0.25">
      <c r="A68" s="4" t="s">
        <v>164</v>
      </c>
      <c r="B68" s="5" t="s">
        <v>0</v>
      </c>
      <c r="C68" s="4" t="s">
        <v>32</v>
      </c>
      <c r="D68" s="4" t="s">
        <v>165</v>
      </c>
      <c r="E68" s="6">
        <v>762186690</v>
      </c>
      <c r="F68" s="5" t="s">
        <v>68</v>
      </c>
      <c r="G68" s="5" t="s">
        <v>3</v>
      </c>
    </row>
    <row r="69" spans="1:7" x14ac:dyDescent="0.25">
      <c r="A69" s="4" t="s">
        <v>166</v>
      </c>
      <c r="B69" s="5" t="s">
        <v>0</v>
      </c>
      <c r="C69" s="4" t="s">
        <v>5</v>
      </c>
      <c r="D69" s="4" t="s">
        <v>167</v>
      </c>
      <c r="E69" s="6">
        <v>662635868</v>
      </c>
      <c r="F69" s="5" t="s">
        <v>68</v>
      </c>
      <c r="G69" s="5" t="s">
        <v>3</v>
      </c>
    </row>
    <row r="70" spans="1:7" x14ac:dyDescent="0.25">
      <c r="A70" s="4" t="s">
        <v>168</v>
      </c>
      <c r="B70" s="5" t="s">
        <v>0</v>
      </c>
      <c r="C70" s="4" t="s">
        <v>15</v>
      </c>
      <c r="D70" s="4" t="s">
        <v>16</v>
      </c>
      <c r="E70" s="6">
        <v>706733091</v>
      </c>
      <c r="F70" s="5" t="s">
        <v>68</v>
      </c>
      <c r="G70" s="5" t="s">
        <v>3</v>
      </c>
    </row>
    <row r="71" spans="1:7" x14ac:dyDescent="0.25">
      <c r="A71" s="4" t="s">
        <v>169</v>
      </c>
      <c r="B71" s="5" t="s">
        <v>0</v>
      </c>
      <c r="C71" s="4" t="s">
        <v>1</v>
      </c>
      <c r="D71" s="4" t="s">
        <v>170</v>
      </c>
      <c r="E71" s="6">
        <v>662106372</v>
      </c>
      <c r="F71" s="5" t="s">
        <v>68</v>
      </c>
      <c r="G71" s="5" t="s">
        <v>3</v>
      </c>
    </row>
    <row r="72" spans="1:7" x14ac:dyDescent="0.25">
      <c r="A72" s="4" t="s">
        <v>59</v>
      </c>
      <c r="B72" s="5" t="s">
        <v>0</v>
      </c>
      <c r="C72" s="4" t="s">
        <v>60</v>
      </c>
      <c r="D72" s="4" t="s">
        <v>61</v>
      </c>
      <c r="E72" s="6">
        <v>708084041</v>
      </c>
      <c r="F72" s="5" t="s">
        <v>68</v>
      </c>
      <c r="G72" s="5" t="s">
        <v>3</v>
      </c>
    </row>
    <row r="73" spans="1:7" s="15" customFormat="1" x14ac:dyDescent="0.25">
      <c r="A73" s="11" t="s">
        <v>171</v>
      </c>
      <c r="B73" s="2" t="s">
        <v>0</v>
      </c>
      <c r="C73" s="11" t="s">
        <v>172</v>
      </c>
      <c r="D73" s="11" t="s">
        <v>173</v>
      </c>
      <c r="E73" s="12">
        <v>631977172</v>
      </c>
      <c r="F73" s="2" t="s">
        <v>174</v>
      </c>
      <c r="G73" s="2" t="s">
        <v>3</v>
      </c>
    </row>
    <row r="74" spans="1:7" x14ac:dyDescent="0.25">
      <c r="A74" s="11" t="s">
        <v>175</v>
      </c>
      <c r="B74" s="2" t="s">
        <v>0</v>
      </c>
      <c r="C74" s="11" t="s">
        <v>176</v>
      </c>
      <c r="D74" s="11" t="s">
        <v>177</v>
      </c>
      <c r="E74" s="12">
        <v>699730459</v>
      </c>
      <c r="F74" s="2" t="s">
        <v>174</v>
      </c>
      <c r="G74" s="2" t="s">
        <v>3</v>
      </c>
    </row>
    <row r="75" spans="1:7" x14ac:dyDescent="0.25">
      <c r="A75" s="8" t="s">
        <v>178</v>
      </c>
      <c r="B75" s="5" t="s">
        <v>0</v>
      </c>
      <c r="C75" s="8" t="s">
        <v>179</v>
      </c>
      <c r="D75" s="8" t="s">
        <v>180</v>
      </c>
      <c r="E75" s="10">
        <v>661255835</v>
      </c>
      <c r="F75" s="2" t="s">
        <v>174</v>
      </c>
      <c r="G75" s="5" t="s">
        <v>3</v>
      </c>
    </row>
    <row r="76" spans="1:7" x14ac:dyDescent="0.25">
      <c r="A76" s="8" t="s">
        <v>181</v>
      </c>
      <c r="B76" s="5" t="s">
        <v>0</v>
      </c>
      <c r="C76" s="8" t="s">
        <v>90</v>
      </c>
      <c r="D76" s="8" t="s">
        <v>182</v>
      </c>
      <c r="E76" s="10">
        <v>676398981</v>
      </c>
      <c r="F76" s="2" t="s">
        <v>174</v>
      </c>
      <c r="G76" s="5" t="s">
        <v>3</v>
      </c>
    </row>
    <row r="77" spans="1:7" x14ac:dyDescent="0.25">
      <c r="A77" s="8" t="s">
        <v>183</v>
      </c>
      <c r="B77" s="5" t="s">
        <v>0</v>
      </c>
      <c r="C77" s="8" t="s">
        <v>64</v>
      </c>
      <c r="D77" s="8" t="s">
        <v>184</v>
      </c>
      <c r="E77" s="10">
        <v>666390273</v>
      </c>
      <c r="F77" s="2" t="s">
        <v>174</v>
      </c>
      <c r="G77" s="5" t="s">
        <v>3</v>
      </c>
    </row>
    <row r="78" spans="1:7" x14ac:dyDescent="0.25">
      <c r="A78" s="8" t="s">
        <v>185</v>
      </c>
      <c r="B78" s="5" t="s">
        <v>0</v>
      </c>
      <c r="C78" s="8" t="s">
        <v>15</v>
      </c>
      <c r="D78" s="8" t="s">
        <v>186</v>
      </c>
      <c r="E78" s="10">
        <v>660531899</v>
      </c>
      <c r="F78" s="2" t="s">
        <v>174</v>
      </c>
      <c r="G78" s="5" t="s">
        <v>3</v>
      </c>
    </row>
    <row r="79" spans="1:7" x14ac:dyDescent="0.25">
      <c r="A79" s="8" t="s">
        <v>187</v>
      </c>
      <c r="B79" s="5" t="s">
        <v>0</v>
      </c>
      <c r="C79" s="8" t="s">
        <v>32</v>
      </c>
      <c r="D79" s="8" t="s">
        <v>188</v>
      </c>
      <c r="E79" s="10">
        <v>661841353</v>
      </c>
      <c r="F79" s="2" t="s">
        <v>174</v>
      </c>
      <c r="G79" s="5" t="s">
        <v>3</v>
      </c>
    </row>
    <row r="80" spans="1:7" x14ac:dyDescent="0.25">
      <c r="A80" s="8" t="s">
        <v>189</v>
      </c>
      <c r="B80" s="5" t="s">
        <v>0</v>
      </c>
      <c r="C80" s="8" t="s">
        <v>190</v>
      </c>
      <c r="D80" s="8" t="s">
        <v>95</v>
      </c>
      <c r="E80" s="10">
        <v>660106002</v>
      </c>
      <c r="F80" s="2" t="s">
        <v>174</v>
      </c>
      <c r="G80" s="5" t="s">
        <v>3</v>
      </c>
    </row>
    <row r="81" spans="1:7" x14ac:dyDescent="0.25">
      <c r="A81" s="8" t="s">
        <v>191</v>
      </c>
      <c r="B81" s="5" t="s">
        <v>0</v>
      </c>
      <c r="C81" s="8" t="s">
        <v>192</v>
      </c>
      <c r="D81" s="8" t="s">
        <v>193</v>
      </c>
      <c r="E81" s="10">
        <v>661836267</v>
      </c>
      <c r="F81" s="2" t="s">
        <v>174</v>
      </c>
      <c r="G81" s="5" t="s">
        <v>3</v>
      </c>
    </row>
    <row r="82" spans="1:7" x14ac:dyDescent="0.25">
      <c r="A82" s="8" t="s">
        <v>194</v>
      </c>
      <c r="B82" s="5" t="s">
        <v>0</v>
      </c>
      <c r="C82" s="8" t="s">
        <v>8</v>
      </c>
      <c r="D82" s="8" t="s">
        <v>195</v>
      </c>
      <c r="E82" s="10">
        <v>661221540</v>
      </c>
      <c r="F82" s="2" t="s">
        <v>174</v>
      </c>
      <c r="G82" s="5" t="s">
        <v>3</v>
      </c>
    </row>
    <row r="83" spans="1:7" x14ac:dyDescent="0.25">
      <c r="A83" s="8" t="s">
        <v>196</v>
      </c>
      <c r="B83" s="5" t="s">
        <v>0</v>
      </c>
      <c r="C83" s="8" t="s">
        <v>197</v>
      </c>
      <c r="D83" s="8" t="s">
        <v>198</v>
      </c>
      <c r="E83" s="10">
        <v>661112498</v>
      </c>
      <c r="F83" s="2" t="s">
        <v>174</v>
      </c>
      <c r="G83" s="5" t="s">
        <v>3</v>
      </c>
    </row>
    <row r="84" spans="1:7" x14ac:dyDescent="0.25">
      <c r="A84" s="8" t="s">
        <v>199</v>
      </c>
      <c r="B84" s="5" t="s">
        <v>0</v>
      </c>
      <c r="C84" s="8" t="s">
        <v>15</v>
      </c>
      <c r="D84" s="8" t="s">
        <v>200</v>
      </c>
      <c r="E84" s="10">
        <v>688589853</v>
      </c>
      <c r="F84" s="2" t="s">
        <v>174</v>
      </c>
      <c r="G84" s="5" t="s">
        <v>3</v>
      </c>
    </row>
    <row r="85" spans="1:7" x14ac:dyDescent="0.25">
      <c r="A85" s="8" t="s">
        <v>201</v>
      </c>
      <c r="B85" s="5" t="s">
        <v>0</v>
      </c>
      <c r="C85" s="8" t="s">
        <v>32</v>
      </c>
      <c r="D85" s="8" t="s">
        <v>202</v>
      </c>
      <c r="E85" s="10">
        <v>610420594</v>
      </c>
      <c r="F85" s="2" t="s">
        <v>174</v>
      </c>
      <c r="G85" s="5" t="s">
        <v>3</v>
      </c>
    </row>
    <row r="86" spans="1:7" x14ac:dyDescent="0.25">
      <c r="A86" s="8" t="s">
        <v>203</v>
      </c>
      <c r="B86" s="5" t="s">
        <v>0</v>
      </c>
      <c r="C86" s="8" t="s">
        <v>1</v>
      </c>
      <c r="D86" s="8" t="s">
        <v>67</v>
      </c>
      <c r="E86" s="10">
        <v>669471568</v>
      </c>
      <c r="F86" s="2" t="s">
        <v>174</v>
      </c>
      <c r="G86" s="5" t="s">
        <v>3</v>
      </c>
    </row>
    <row r="87" spans="1:7" x14ac:dyDescent="0.25">
      <c r="A87" s="4" t="s">
        <v>204</v>
      </c>
      <c r="B87" s="5" t="s">
        <v>0</v>
      </c>
      <c r="C87" s="4" t="s">
        <v>158</v>
      </c>
      <c r="D87" s="4" t="s">
        <v>205</v>
      </c>
      <c r="E87" s="6">
        <v>666655603</v>
      </c>
      <c r="F87" s="5" t="s">
        <v>2</v>
      </c>
      <c r="G87" s="5" t="s">
        <v>3</v>
      </c>
    </row>
    <row r="88" spans="1:7" x14ac:dyDescent="0.25">
      <c r="A88" s="8" t="s">
        <v>206</v>
      </c>
      <c r="B88" s="5" t="s">
        <v>0</v>
      </c>
      <c r="C88" s="8" t="s">
        <v>30</v>
      </c>
      <c r="D88" s="8" t="s">
        <v>207</v>
      </c>
      <c r="E88" s="10">
        <v>608843742</v>
      </c>
      <c r="F88" s="5" t="s">
        <v>62</v>
      </c>
      <c r="G88" s="5" t="s">
        <v>3</v>
      </c>
    </row>
    <row r="89" spans="1:7" x14ac:dyDescent="0.25">
      <c r="A89" s="8" t="s">
        <v>208</v>
      </c>
      <c r="B89" s="5" t="s">
        <v>0</v>
      </c>
      <c r="C89" s="8" t="s">
        <v>87</v>
      </c>
      <c r="D89" s="8" t="s">
        <v>209</v>
      </c>
      <c r="E89" s="10">
        <v>700171912</v>
      </c>
      <c r="F89" s="5" t="s">
        <v>62</v>
      </c>
      <c r="G89" s="5" t="s">
        <v>3</v>
      </c>
    </row>
    <row r="90" spans="1:7" x14ac:dyDescent="0.25">
      <c r="A90" s="8" t="s">
        <v>210</v>
      </c>
      <c r="B90" s="5" t="s">
        <v>0</v>
      </c>
      <c r="C90" s="8" t="s">
        <v>1</v>
      </c>
      <c r="D90" s="8" t="s">
        <v>211</v>
      </c>
      <c r="E90" s="10">
        <v>666446866</v>
      </c>
      <c r="F90" s="5" t="s">
        <v>62</v>
      </c>
      <c r="G90" s="5" t="s">
        <v>3</v>
      </c>
    </row>
    <row r="91" spans="1:7" x14ac:dyDescent="0.25">
      <c r="A91" s="4" t="s">
        <v>212</v>
      </c>
      <c r="B91" s="5" t="s">
        <v>0</v>
      </c>
      <c r="C91" s="4" t="s">
        <v>213</v>
      </c>
      <c r="D91" s="4" t="s">
        <v>214</v>
      </c>
      <c r="E91" s="6">
        <v>666858267</v>
      </c>
      <c r="F91" s="5" t="s">
        <v>2</v>
      </c>
      <c r="G91" s="5" t="s">
        <v>3</v>
      </c>
    </row>
    <row r="92" spans="1:7" x14ac:dyDescent="0.25">
      <c r="A92" s="8" t="s">
        <v>215</v>
      </c>
      <c r="B92" s="5" t="s">
        <v>0</v>
      </c>
      <c r="C92" s="8" t="s">
        <v>216</v>
      </c>
      <c r="D92" s="8" t="s">
        <v>217</v>
      </c>
      <c r="E92" s="10">
        <v>675519450</v>
      </c>
      <c r="F92" s="5" t="s">
        <v>2</v>
      </c>
      <c r="G92" s="5" t="s">
        <v>3</v>
      </c>
    </row>
    <row r="93" spans="1:7" x14ac:dyDescent="0.25">
      <c r="A93" s="8" t="s">
        <v>218</v>
      </c>
      <c r="B93" s="5" t="s">
        <v>0</v>
      </c>
      <c r="C93" s="8" t="s">
        <v>26</v>
      </c>
      <c r="D93" s="8" t="s">
        <v>219</v>
      </c>
      <c r="E93" s="10">
        <v>766497047</v>
      </c>
      <c r="F93" s="5" t="s">
        <v>62</v>
      </c>
      <c r="G93" s="5" t="s">
        <v>3</v>
      </c>
    </row>
    <row r="94" spans="1:7" x14ac:dyDescent="0.25">
      <c r="A94" s="8" t="s">
        <v>220</v>
      </c>
      <c r="B94" s="5" t="s">
        <v>0</v>
      </c>
      <c r="C94" s="8" t="s">
        <v>221</v>
      </c>
      <c r="D94" s="8" t="s">
        <v>222</v>
      </c>
      <c r="E94" s="10">
        <v>668837889</v>
      </c>
      <c r="F94" s="5" t="s">
        <v>62</v>
      </c>
      <c r="G94" s="5" t="s">
        <v>3</v>
      </c>
    </row>
    <row r="95" spans="1:7" x14ac:dyDescent="0.25">
      <c r="A95" s="8" t="s">
        <v>223</v>
      </c>
      <c r="B95" s="5" t="s">
        <v>0</v>
      </c>
      <c r="C95" s="8" t="s">
        <v>42</v>
      </c>
      <c r="D95" s="8" t="s">
        <v>224</v>
      </c>
      <c r="E95" s="10">
        <v>661295126</v>
      </c>
      <c r="F95" s="5" t="s">
        <v>62</v>
      </c>
      <c r="G95" s="5" t="s">
        <v>3</v>
      </c>
    </row>
    <row r="96" spans="1:7" x14ac:dyDescent="0.25">
      <c r="A96" s="8" t="s">
        <v>225</v>
      </c>
      <c r="B96" s="5" t="s">
        <v>0</v>
      </c>
      <c r="C96" s="8" t="s">
        <v>32</v>
      </c>
      <c r="D96" s="8" t="s">
        <v>226</v>
      </c>
      <c r="E96" s="10">
        <v>616040660</v>
      </c>
      <c r="F96" s="5" t="s">
        <v>2</v>
      </c>
      <c r="G96" s="5" t="s">
        <v>3</v>
      </c>
    </row>
    <row r="97" spans="1:7" x14ac:dyDescent="0.25">
      <c r="A97" s="8" t="s">
        <v>227</v>
      </c>
      <c r="B97" s="5" t="s">
        <v>0</v>
      </c>
      <c r="C97" s="8" t="s">
        <v>228</v>
      </c>
      <c r="D97" s="8" t="s">
        <v>229</v>
      </c>
      <c r="E97" s="10">
        <v>661</v>
      </c>
      <c r="F97" s="5" t="s">
        <v>2</v>
      </c>
      <c r="G97" s="5" t="s">
        <v>3</v>
      </c>
    </row>
    <row r="98" spans="1:7" x14ac:dyDescent="0.25">
      <c r="A98" s="11" t="s">
        <v>230</v>
      </c>
      <c r="B98" s="5" t="s">
        <v>0</v>
      </c>
      <c r="C98" s="8" t="s">
        <v>71</v>
      </c>
      <c r="D98" s="8" t="s">
        <v>231</v>
      </c>
      <c r="E98" s="10">
        <v>661347037</v>
      </c>
      <c r="F98" s="5" t="s">
        <v>2</v>
      </c>
      <c r="G98" s="5" t="s">
        <v>3</v>
      </c>
    </row>
    <row r="99" spans="1:7" x14ac:dyDescent="0.25">
      <c r="A99" s="11" t="s">
        <v>232</v>
      </c>
      <c r="B99" s="5" t="s">
        <v>0</v>
      </c>
      <c r="C99" s="8" t="s">
        <v>233</v>
      </c>
      <c r="D99" s="8" t="s">
        <v>234</v>
      </c>
      <c r="E99" s="10">
        <v>661616872</v>
      </c>
      <c r="F99" s="5" t="s">
        <v>2</v>
      </c>
      <c r="G99" s="5" t="s">
        <v>3</v>
      </c>
    </row>
    <row r="100" spans="1:7" x14ac:dyDescent="0.25">
      <c r="A100" s="11" t="s">
        <v>235</v>
      </c>
      <c r="B100" s="5" t="s">
        <v>0</v>
      </c>
      <c r="C100" s="8" t="s">
        <v>236</v>
      </c>
      <c r="D100" s="8" t="s">
        <v>237</v>
      </c>
      <c r="E100" s="10">
        <v>639679308</v>
      </c>
      <c r="F100" s="5" t="s">
        <v>2</v>
      </c>
      <c r="G100" s="5" t="s">
        <v>3</v>
      </c>
    </row>
    <row r="101" spans="1:7" x14ac:dyDescent="0.25">
      <c r="A101" s="11" t="s">
        <v>238</v>
      </c>
      <c r="B101" s="5" t="s">
        <v>0</v>
      </c>
      <c r="C101" s="8" t="s">
        <v>239</v>
      </c>
      <c r="D101" s="8" t="s">
        <v>240</v>
      </c>
      <c r="E101" s="10">
        <v>631379316</v>
      </c>
      <c r="F101" s="5" t="s">
        <v>2</v>
      </c>
      <c r="G101" s="5" t="s">
        <v>3</v>
      </c>
    </row>
    <row r="102" spans="1:7" x14ac:dyDescent="0.25">
      <c r="A102" s="11" t="s">
        <v>241</v>
      </c>
      <c r="B102" s="5" t="s">
        <v>0</v>
      </c>
      <c r="C102" s="8" t="s">
        <v>15</v>
      </c>
      <c r="D102" s="8" t="s">
        <v>242</v>
      </c>
      <c r="E102" s="10">
        <v>651044926</v>
      </c>
      <c r="F102" s="5" t="s">
        <v>2</v>
      </c>
      <c r="G102" s="5" t="s">
        <v>3</v>
      </c>
    </row>
    <row r="103" spans="1:7" x14ac:dyDescent="0.25">
      <c r="A103" s="11" t="s">
        <v>243</v>
      </c>
      <c r="B103" s="5" t="s">
        <v>0</v>
      </c>
      <c r="C103" s="8" t="s">
        <v>179</v>
      </c>
      <c r="D103" s="8" t="s">
        <v>244</v>
      </c>
      <c r="E103" s="10">
        <v>648883609</v>
      </c>
      <c r="F103" s="5" t="s">
        <v>2</v>
      </c>
      <c r="G103" s="5" t="s">
        <v>3</v>
      </c>
    </row>
    <row r="104" spans="1:7" x14ac:dyDescent="0.25">
      <c r="A104" s="11" t="s">
        <v>245</v>
      </c>
      <c r="B104" s="5" t="s">
        <v>0</v>
      </c>
      <c r="C104" s="8" t="s">
        <v>246</v>
      </c>
      <c r="D104" s="8" t="s">
        <v>247</v>
      </c>
      <c r="E104" s="10">
        <v>661989324</v>
      </c>
      <c r="F104" s="5" t="s">
        <v>2</v>
      </c>
      <c r="G104" s="5" t="s">
        <v>3</v>
      </c>
    </row>
    <row r="105" spans="1:7" x14ac:dyDescent="0.25">
      <c r="A105" s="11" t="s">
        <v>248</v>
      </c>
      <c r="B105" s="5" t="s">
        <v>0</v>
      </c>
      <c r="C105" s="8" t="s">
        <v>15</v>
      </c>
      <c r="D105" s="8" t="s">
        <v>249</v>
      </c>
      <c r="E105" s="10">
        <v>651044926</v>
      </c>
      <c r="F105" s="5" t="s">
        <v>2</v>
      </c>
      <c r="G105" s="5" t="s">
        <v>3</v>
      </c>
    </row>
    <row r="106" spans="1:7" ht="14.25" customHeight="1" x14ac:dyDescent="0.25">
      <c r="A106" s="11" t="s">
        <v>250</v>
      </c>
      <c r="B106" s="5" t="s">
        <v>0</v>
      </c>
      <c r="C106" s="8" t="s">
        <v>251</v>
      </c>
      <c r="D106" s="8" t="s">
        <v>252</v>
      </c>
      <c r="E106" s="10">
        <v>622556734</v>
      </c>
      <c r="F106" s="5" t="s">
        <v>2</v>
      </c>
      <c r="G106" s="5" t="s">
        <v>3</v>
      </c>
    </row>
    <row r="107" spans="1:7" x14ac:dyDescent="0.25">
      <c r="A107" s="8" t="s">
        <v>253</v>
      </c>
      <c r="B107" s="5" t="s">
        <v>0</v>
      </c>
      <c r="C107" s="8" t="s">
        <v>233</v>
      </c>
      <c r="D107" s="8" t="s">
        <v>254</v>
      </c>
      <c r="E107" s="10">
        <v>661616872</v>
      </c>
      <c r="F107" s="5" t="s">
        <v>2</v>
      </c>
      <c r="G107" s="5" t="s">
        <v>3</v>
      </c>
    </row>
    <row r="108" spans="1:7" x14ac:dyDescent="0.25">
      <c r="A108" s="8" t="s">
        <v>232</v>
      </c>
      <c r="B108" s="5" t="s">
        <v>0</v>
      </c>
      <c r="C108" s="8" t="s">
        <v>233</v>
      </c>
      <c r="D108" s="8" t="s">
        <v>254</v>
      </c>
      <c r="E108" s="10">
        <v>661616872</v>
      </c>
      <c r="F108" s="5" t="s">
        <v>62</v>
      </c>
      <c r="G108" s="5" t="s">
        <v>3</v>
      </c>
    </row>
    <row r="109" spans="1:7" x14ac:dyDescent="0.25">
      <c r="A109" s="8" t="s">
        <v>255</v>
      </c>
      <c r="B109" s="5" t="s">
        <v>0</v>
      </c>
      <c r="C109" s="8" t="s">
        <v>35</v>
      </c>
      <c r="D109" s="8" t="s">
        <v>256</v>
      </c>
      <c r="E109" s="10">
        <v>688862850</v>
      </c>
      <c r="F109" s="5" t="s">
        <v>2</v>
      </c>
      <c r="G109" s="5" t="s">
        <v>3</v>
      </c>
    </row>
    <row r="110" spans="1:7" x14ac:dyDescent="0.25">
      <c r="A110" s="4" t="s">
        <v>257</v>
      </c>
      <c r="B110" s="5" t="s">
        <v>0</v>
      </c>
      <c r="C110" s="4" t="s">
        <v>258</v>
      </c>
      <c r="D110" s="13" t="s">
        <v>259</v>
      </c>
      <c r="E110" s="14">
        <v>661450548</v>
      </c>
      <c r="F110" s="5" t="s">
        <v>2</v>
      </c>
      <c r="G110" s="5" t="s">
        <v>3</v>
      </c>
    </row>
    <row r="111" spans="1:7" x14ac:dyDescent="0.25">
      <c r="A111" s="4" t="s">
        <v>260</v>
      </c>
      <c r="B111" s="5" t="s">
        <v>0</v>
      </c>
      <c r="C111" s="4" t="s">
        <v>258</v>
      </c>
      <c r="D111" s="13" t="s">
        <v>259</v>
      </c>
      <c r="E111" s="14">
        <v>661450548</v>
      </c>
      <c r="F111" s="5" t="s">
        <v>2</v>
      </c>
      <c r="G111" s="5" t="s">
        <v>3</v>
      </c>
    </row>
    <row r="112" spans="1:7" x14ac:dyDescent="0.25">
      <c r="A112" s="4" t="s">
        <v>261</v>
      </c>
      <c r="B112" s="5" t="s">
        <v>0</v>
      </c>
      <c r="C112" s="4" t="s">
        <v>125</v>
      </c>
      <c r="D112" s="13" t="s">
        <v>262</v>
      </c>
      <c r="E112" s="14">
        <v>614777640</v>
      </c>
      <c r="F112" s="5" t="s">
        <v>2</v>
      </c>
      <c r="G112" s="5" t="s">
        <v>3</v>
      </c>
    </row>
    <row r="113" spans="1:7" x14ac:dyDescent="0.25">
      <c r="A113" s="4" t="s">
        <v>263</v>
      </c>
      <c r="B113" s="5" t="s">
        <v>0</v>
      </c>
      <c r="C113" s="4" t="s">
        <v>30</v>
      </c>
      <c r="D113" s="13" t="s">
        <v>264</v>
      </c>
      <c r="E113" s="14">
        <v>668061120</v>
      </c>
      <c r="F113" s="5" t="s">
        <v>2</v>
      </c>
      <c r="G113" s="5" t="s">
        <v>3</v>
      </c>
    </row>
    <row r="114" spans="1:7" x14ac:dyDescent="0.25">
      <c r="A114" s="4" t="s">
        <v>265</v>
      </c>
      <c r="B114" s="5" t="s">
        <v>0</v>
      </c>
      <c r="C114" s="4" t="s">
        <v>266</v>
      </c>
      <c r="D114" s="13" t="s">
        <v>267</v>
      </c>
      <c r="E114" s="14">
        <v>658651925</v>
      </c>
      <c r="F114" s="5" t="s">
        <v>2</v>
      </c>
      <c r="G114" s="5" t="s">
        <v>3</v>
      </c>
    </row>
    <row r="115" spans="1:7" x14ac:dyDescent="0.25">
      <c r="A115" s="4" t="s">
        <v>268</v>
      </c>
      <c r="B115" s="5" t="s">
        <v>0</v>
      </c>
      <c r="C115" s="4" t="s">
        <v>269</v>
      </c>
      <c r="D115" s="13" t="s">
        <v>270</v>
      </c>
      <c r="E115" s="14">
        <v>661136279</v>
      </c>
      <c r="F115" s="5" t="s">
        <v>2</v>
      </c>
      <c r="G115" s="5" t="s">
        <v>3</v>
      </c>
    </row>
    <row r="116" spans="1:7" x14ac:dyDescent="0.25">
      <c r="A116" s="4" t="s">
        <v>271</v>
      </c>
      <c r="B116" s="5" t="s">
        <v>0</v>
      </c>
      <c r="C116" s="4" t="s">
        <v>272</v>
      </c>
      <c r="D116" s="13" t="s">
        <v>273</v>
      </c>
      <c r="E116" s="14">
        <v>661205286</v>
      </c>
      <c r="F116" s="5" t="s">
        <v>2</v>
      </c>
      <c r="G116" s="5" t="s">
        <v>3</v>
      </c>
    </row>
    <row r="117" spans="1:7" x14ac:dyDescent="0.25">
      <c r="A117" s="4" t="s">
        <v>274</v>
      </c>
      <c r="B117" s="5" t="s">
        <v>0</v>
      </c>
      <c r="C117" s="4" t="s">
        <v>1</v>
      </c>
      <c r="D117" s="13" t="s">
        <v>275</v>
      </c>
      <c r="E117" s="14">
        <v>668050549</v>
      </c>
      <c r="F117" s="5" t="s">
        <v>2</v>
      </c>
      <c r="G117" s="5" t="s">
        <v>3</v>
      </c>
    </row>
    <row r="118" spans="1:7" x14ac:dyDescent="0.25">
      <c r="A118" s="4" t="s">
        <v>276</v>
      </c>
      <c r="B118" s="5" t="s">
        <v>0</v>
      </c>
      <c r="C118" s="4" t="s">
        <v>277</v>
      </c>
      <c r="D118" s="13" t="s">
        <v>278</v>
      </c>
      <c r="E118" s="14">
        <v>676322961</v>
      </c>
      <c r="F118" s="5" t="s">
        <v>2</v>
      </c>
      <c r="G118" s="5" t="s">
        <v>3</v>
      </c>
    </row>
    <row r="119" spans="1:7" x14ac:dyDescent="0.25">
      <c r="A119" s="4" t="s">
        <v>279</v>
      </c>
      <c r="B119" s="5" t="s">
        <v>0</v>
      </c>
      <c r="C119" s="4"/>
      <c r="D119" s="13" t="s">
        <v>280</v>
      </c>
      <c r="E119" s="14">
        <v>661578988</v>
      </c>
      <c r="F119" s="5" t="s">
        <v>2</v>
      </c>
      <c r="G119" s="5" t="s">
        <v>3</v>
      </c>
    </row>
    <row r="120" spans="1:7" x14ac:dyDescent="0.25">
      <c r="A120" s="4" t="s">
        <v>281</v>
      </c>
      <c r="B120" s="5" t="s">
        <v>0</v>
      </c>
      <c r="C120" s="4" t="s">
        <v>282</v>
      </c>
      <c r="D120" s="13" t="s">
        <v>283</v>
      </c>
      <c r="E120" s="14">
        <v>661233133</v>
      </c>
      <c r="F120" s="5" t="s">
        <v>2</v>
      </c>
      <c r="G120" s="5" t="s">
        <v>3</v>
      </c>
    </row>
    <row r="121" spans="1:7" x14ac:dyDescent="0.25">
      <c r="A121" s="4" t="s">
        <v>284</v>
      </c>
      <c r="B121" s="5" t="s">
        <v>0</v>
      </c>
      <c r="C121" s="4" t="s">
        <v>282</v>
      </c>
      <c r="D121" s="13" t="s">
        <v>283</v>
      </c>
      <c r="E121" s="14">
        <v>661233133</v>
      </c>
      <c r="F121" s="5" t="s">
        <v>2</v>
      </c>
      <c r="G121" s="5" t="s">
        <v>3</v>
      </c>
    </row>
    <row r="122" spans="1:7" x14ac:dyDescent="0.25">
      <c r="A122" s="4" t="s">
        <v>285</v>
      </c>
      <c r="B122" s="5" t="s">
        <v>0</v>
      </c>
      <c r="C122" s="4" t="s">
        <v>176</v>
      </c>
      <c r="D122" s="13" t="s">
        <v>286</v>
      </c>
      <c r="E122" s="14">
        <v>776084801</v>
      </c>
      <c r="F122" s="5" t="s">
        <v>2</v>
      </c>
      <c r="G122" s="5" t="s">
        <v>3</v>
      </c>
    </row>
    <row r="123" spans="1:7" x14ac:dyDescent="0.25">
      <c r="A123" s="4" t="s">
        <v>287</v>
      </c>
      <c r="B123" s="5" t="s">
        <v>0</v>
      </c>
      <c r="C123" s="4" t="s">
        <v>176</v>
      </c>
      <c r="D123" s="13" t="s">
        <v>286</v>
      </c>
      <c r="E123" s="14">
        <v>776084801</v>
      </c>
      <c r="F123" s="5" t="s">
        <v>2</v>
      </c>
      <c r="G123" s="5" t="s">
        <v>3</v>
      </c>
    </row>
    <row r="124" spans="1:7" x14ac:dyDescent="0.25">
      <c r="A124" s="4" t="s">
        <v>288</v>
      </c>
      <c r="B124" s="5" t="s">
        <v>0</v>
      </c>
      <c r="C124" s="4" t="s">
        <v>266</v>
      </c>
      <c r="D124" s="13" t="s">
        <v>289</v>
      </c>
      <c r="E124" s="14">
        <v>601788900</v>
      </c>
      <c r="F124" s="5" t="s">
        <v>62</v>
      </c>
      <c r="G124" s="5" t="s">
        <v>3</v>
      </c>
    </row>
    <row r="125" spans="1:7" x14ac:dyDescent="0.25">
      <c r="A125" s="4" t="s">
        <v>290</v>
      </c>
      <c r="B125" s="5" t="s">
        <v>0</v>
      </c>
      <c r="C125" s="4" t="s">
        <v>125</v>
      </c>
      <c r="D125" s="13" t="s">
        <v>262</v>
      </c>
      <c r="E125" s="14">
        <v>614777640</v>
      </c>
      <c r="F125" s="5" t="s">
        <v>62</v>
      </c>
      <c r="G125" s="5" t="s">
        <v>3</v>
      </c>
    </row>
    <row r="126" spans="1:7" x14ac:dyDescent="0.25">
      <c r="A126" s="4" t="s">
        <v>291</v>
      </c>
      <c r="B126" s="5" t="s">
        <v>0</v>
      </c>
      <c r="C126" s="4" t="s">
        <v>292</v>
      </c>
      <c r="D126" s="13" t="s">
        <v>293</v>
      </c>
      <c r="E126" s="14">
        <v>667470619</v>
      </c>
      <c r="F126" s="5" t="s">
        <v>62</v>
      </c>
      <c r="G126" s="5" t="s">
        <v>3</v>
      </c>
    </row>
    <row r="127" spans="1:7" x14ac:dyDescent="0.25">
      <c r="A127" s="4" t="s">
        <v>294</v>
      </c>
      <c r="B127" s="5" t="s">
        <v>0</v>
      </c>
      <c r="C127" s="4" t="s">
        <v>15</v>
      </c>
      <c r="D127" s="13" t="s">
        <v>295</v>
      </c>
      <c r="E127" s="14">
        <v>677518129</v>
      </c>
      <c r="F127" s="5" t="s">
        <v>62</v>
      </c>
      <c r="G127" s="5" t="s">
        <v>3</v>
      </c>
    </row>
    <row r="128" spans="1:7" x14ac:dyDescent="0.25">
      <c r="A128" s="4" t="s">
        <v>296</v>
      </c>
      <c r="B128" s="5" t="s">
        <v>0</v>
      </c>
      <c r="C128" s="4" t="s">
        <v>277</v>
      </c>
      <c r="D128" s="13" t="s">
        <v>278</v>
      </c>
      <c r="E128" s="14">
        <v>676322961</v>
      </c>
      <c r="F128" s="5" t="s">
        <v>62</v>
      </c>
      <c r="G128" s="5" t="s">
        <v>3</v>
      </c>
    </row>
    <row r="129" spans="1:7" x14ac:dyDescent="0.25">
      <c r="A129" s="4" t="s">
        <v>297</v>
      </c>
      <c r="B129" s="5" t="s">
        <v>0</v>
      </c>
      <c r="C129" s="4" t="s">
        <v>11</v>
      </c>
      <c r="D129" s="13" t="s">
        <v>298</v>
      </c>
      <c r="E129" s="14">
        <v>662254405</v>
      </c>
      <c r="F129" s="5" t="s">
        <v>62</v>
      </c>
      <c r="G129" s="5" t="s">
        <v>3</v>
      </c>
    </row>
    <row r="130" spans="1:7" x14ac:dyDescent="0.25">
      <c r="A130" s="4" t="s">
        <v>299</v>
      </c>
      <c r="B130" s="5" t="s">
        <v>0</v>
      </c>
      <c r="C130" s="4" t="s">
        <v>15</v>
      </c>
      <c r="D130" s="13" t="s">
        <v>300</v>
      </c>
      <c r="E130" s="14">
        <v>670098767</v>
      </c>
      <c r="F130" s="5" t="s">
        <v>62</v>
      </c>
      <c r="G130" s="5" t="s">
        <v>3</v>
      </c>
    </row>
    <row r="131" spans="1:7" x14ac:dyDescent="0.25">
      <c r="A131" s="4" t="s">
        <v>301</v>
      </c>
      <c r="B131" s="5" t="s">
        <v>0</v>
      </c>
      <c r="C131" s="4" t="s">
        <v>30</v>
      </c>
      <c r="D131" s="13" t="s">
        <v>264</v>
      </c>
      <c r="E131" s="14">
        <v>668061120</v>
      </c>
      <c r="F131" s="5" t="s">
        <v>62</v>
      </c>
      <c r="G131" s="5" t="s">
        <v>3</v>
      </c>
    </row>
    <row r="132" spans="1:7" x14ac:dyDescent="0.25">
      <c r="A132" s="4" t="s">
        <v>302</v>
      </c>
      <c r="B132" s="5" t="s">
        <v>0</v>
      </c>
      <c r="C132" s="4" t="s">
        <v>282</v>
      </c>
      <c r="D132" s="13" t="s">
        <v>283</v>
      </c>
      <c r="E132" s="14">
        <v>661233133</v>
      </c>
      <c r="F132" s="5" t="s">
        <v>62</v>
      </c>
      <c r="G132" s="5" t="s">
        <v>3</v>
      </c>
    </row>
    <row r="133" spans="1:7" x14ac:dyDescent="0.25">
      <c r="A133" s="4" t="s">
        <v>303</v>
      </c>
      <c r="B133" s="5" t="s">
        <v>0</v>
      </c>
      <c r="C133" s="4" t="s">
        <v>30</v>
      </c>
      <c r="D133" s="13" t="s">
        <v>304</v>
      </c>
      <c r="E133" s="14">
        <v>630552041</v>
      </c>
      <c r="F133" s="5" t="s">
        <v>62</v>
      </c>
      <c r="G133" s="5" t="s">
        <v>3</v>
      </c>
    </row>
    <row r="134" spans="1:7" x14ac:dyDescent="0.25">
      <c r="A134" s="4" t="s">
        <v>305</v>
      </c>
      <c r="B134" s="5" t="s">
        <v>0</v>
      </c>
      <c r="C134" s="4" t="s">
        <v>30</v>
      </c>
      <c r="D134" s="13" t="s">
        <v>306</v>
      </c>
      <c r="E134" s="14">
        <v>630552041</v>
      </c>
      <c r="F134" s="5" t="s">
        <v>62</v>
      </c>
      <c r="G134" s="5" t="s">
        <v>3</v>
      </c>
    </row>
    <row r="135" spans="1:7" x14ac:dyDescent="0.25">
      <c r="A135" s="4" t="s">
        <v>307</v>
      </c>
      <c r="B135" s="5" t="s">
        <v>0</v>
      </c>
      <c r="C135" s="4" t="s">
        <v>32</v>
      </c>
      <c r="D135" s="13" t="s">
        <v>308</v>
      </c>
      <c r="E135" s="14">
        <v>661997390</v>
      </c>
      <c r="F135" s="5" t="s">
        <v>62</v>
      </c>
      <c r="G135" s="5" t="s">
        <v>3</v>
      </c>
    </row>
    <row r="136" spans="1:7" x14ac:dyDescent="0.25">
      <c r="A136" s="4" t="s">
        <v>309</v>
      </c>
      <c r="B136" s="5" t="s">
        <v>0</v>
      </c>
      <c r="C136" s="4" t="s">
        <v>71</v>
      </c>
      <c r="D136" s="13" t="s">
        <v>310</v>
      </c>
      <c r="E136" s="14">
        <v>657051499</v>
      </c>
      <c r="F136" s="5" t="s">
        <v>62</v>
      </c>
      <c r="G136" s="5" t="s">
        <v>3</v>
      </c>
    </row>
    <row r="137" spans="1:7" x14ac:dyDescent="0.25">
      <c r="A137" s="4" t="s">
        <v>311</v>
      </c>
      <c r="B137" s="5" t="s">
        <v>0</v>
      </c>
      <c r="C137" s="4" t="s">
        <v>15</v>
      </c>
      <c r="D137" s="13" t="s">
        <v>312</v>
      </c>
      <c r="E137" s="14">
        <v>613147244</v>
      </c>
      <c r="F137" s="5" t="s">
        <v>62</v>
      </c>
      <c r="G137" s="5" t="s">
        <v>3</v>
      </c>
    </row>
    <row r="138" spans="1:7" x14ac:dyDescent="0.25">
      <c r="A138" s="4" t="s">
        <v>313</v>
      </c>
      <c r="B138" s="5" t="s">
        <v>0</v>
      </c>
      <c r="C138" s="4" t="s">
        <v>314</v>
      </c>
      <c r="D138" s="13" t="s">
        <v>315</v>
      </c>
      <c r="E138" s="14">
        <v>661054008</v>
      </c>
      <c r="F138" s="5" t="s">
        <v>62</v>
      </c>
      <c r="G138" s="5" t="s">
        <v>3</v>
      </c>
    </row>
    <row r="139" spans="1:7" x14ac:dyDescent="0.25">
      <c r="A139" s="4" t="s">
        <v>316</v>
      </c>
      <c r="B139" s="5" t="s">
        <v>0</v>
      </c>
      <c r="C139" s="4" t="s">
        <v>5</v>
      </c>
      <c r="D139" s="13" t="s">
        <v>317</v>
      </c>
      <c r="E139" s="14">
        <v>661246669</v>
      </c>
      <c r="F139" s="5" t="s">
        <v>62</v>
      </c>
      <c r="G139" s="5" t="s">
        <v>3</v>
      </c>
    </row>
    <row r="140" spans="1:7" x14ac:dyDescent="0.25">
      <c r="A140" s="4" t="s">
        <v>318</v>
      </c>
      <c r="B140" s="5" t="s">
        <v>0</v>
      </c>
      <c r="C140" s="4" t="s">
        <v>319</v>
      </c>
      <c r="D140" s="13" t="s">
        <v>320</v>
      </c>
      <c r="E140" s="14">
        <v>607095062</v>
      </c>
      <c r="F140" s="5" t="s">
        <v>62</v>
      </c>
      <c r="G140" s="5" t="s">
        <v>3</v>
      </c>
    </row>
    <row r="141" spans="1:7" x14ac:dyDescent="0.25">
      <c r="A141" s="4" t="s">
        <v>321</v>
      </c>
      <c r="B141" s="5" t="s">
        <v>0</v>
      </c>
      <c r="C141" s="4" t="s">
        <v>319</v>
      </c>
      <c r="D141" s="13" t="s">
        <v>320</v>
      </c>
      <c r="E141" s="14">
        <v>607095062</v>
      </c>
      <c r="F141" s="5" t="s">
        <v>68</v>
      </c>
      <c r="G141" s="5" t="s">
        <v>3</v>
      </c>
    </row>
    <row r="142" spans="1:7" x14ac:dyDescent="0.25">
      <c r="A142" s="4" t="s">
        <v>322</v>
      </c>
      <c r="B142" s="5" t="s">
        <v>0</v>
      </c>
      <c r="C142" s="4" t="s">
        <v>90</v>
      </c>
      <c r="D142" s="13" t="s">
        <v>323</v>
      </c>
      <c r="E142" s="14">
        <v>676398981</v>
      </c>
      <c r="F142" s="5" t="s">
        <v>62</v>
      </c>
      <c r="G142" s="5" t="s">
        <v>3</v>
      </c>
    </row>
    <row r="143" spans="1:7" x14ac:dyDescent="0.25">
      <c r="A143" s="4" t="s">
        <v>324</v>
      </c>
      <c r="B143" s="5" t="s">
        <v>0</v>
      </c>
      <c r="C143" s="4" t="s">
        <v>11</v>
      </c>
      <c r="D143" s="13" t="s">
        <v>325</v>
      </c>
      <c r="E143" s="14">
        <v>664855666</v>
      </c>
      <c r="F143" s="5" t="s">
        <v>62</v>
      </c>
      <c r="G143" s="5" t="s">
        <v>3</v>
      </c>
    </row>
    <row r="144" spans="1:7" x14ac:dyDescent="0.25">
      <c r="A144" s="4" t="s">
        <v>326</v>
      </c>
      <c r="B144" s="5" t="s">
        <v>0</v>
      </c>
      <c r="C144" s="4" t="s">
        <v>327</v>
      </c>
      <c r="D144" s="13" t="s">
        <v>328</v>
      </c>
      <c r="E144" s="14">
        <v>644706232</v>
      </c>
      <c r="F144" s="5" t="s">
        <v>62</v>
      </c>
      <c r="G144" s="5" t="s">
        <v>3</v>
      </c>
    </row>
    <row r="145" spans="1:7" x14ac:dyDescent="0.25">
      <c r="A145" s="4" t="s">
        <v>329</v>
      </c>
      <c r="B145" s="5" t="s">
        <v>0</v>
      </c>
      <c r="C145" s="4" t="s">
        <v>11</v>
      </c>
      <c r="D145" s="13" t="s">
        <v>330</v>
      </c>
      <c r="E145" s="14">
        <v>662604914</v>
      </c>
      <c r="F145" s="5" t="s">
        <v>62</v>
      </c>
      <c r="G145" s="5" t="s">
        <v>3</v>
      </c>
    </row>
    <row r="146" spans="1:7" x14ac:dyDescent="0.25">
      <c r="A146" s="4" t="s">
        <v>331</v>
      </c>
      <c r="B146" s="5" t="s">
        <v>0</v>
      </c>
      <c r="C146" s="4" t="s">
        <v>277</v>
      </c>
      <c r="D146" s="13"/>
      <c r="E146" s="14">
        <v>662016470</v>
      </c>
      <c r="F146" s="5" t="s">
        <v>62</v>
      </c>
      <c r="G146" s="5" t="s">
        <v>3</v>
      </c>
    </row>
    <row r="147" spans="1:7" x14ac:dyDescent="0.25">
      <c r="A147" s="4" t="s">
        <v>332</v>
      </c>
      <c r="B147" s="5" t="s">
        <v>0</v>
      </c>
      <c r="C147" s="4" t="s">
        <v>333</v>
      </c>
      <c r="D147" s="13" t="s">
        <v>334</v>
      </c>
      <c r="E147" s="14">
        <v>658845641</v>
      </c>
      <c r="F147" s="5" t="s">
        <v>62</v>
      </c>
      <c r="G147" s="5" t="s">
        <v>3</v>
      </c>
    </row>
    <row r="148" spans="1:7" x14ac:dyDescent="0.25">
      <c r="A148" s="4" t="s">
        <v>335</v>
      </c>
      <c r="B148" s="5" t="s">
        <v>0</v>
      </c>
      <c r="C148" s="4"/>
      <c r="D148" s="13" t="s">
        <v>336</v>
      </c>
      <c r="E148" s="14">
        <v>677809689</v>
      </c>
      <c r="F148" s="5" t="s">
        <v>62</v>
      </c>
      <c r="G148" s="5" t="s">
        <v>3</v>
      </c>
    </row>
    <row r="149" spans="1:7" x14ac:dyDescent="0.25">
      <c r="A149" s="4" t="s">
        <v>337</v>
      </c>
      <c r="B149" s="5" t="s">
        <v>0</v>
      </c>
      <c r="C149" s="4" t="s">
        <v>338</v>
      </c>
      <c r="D149" s="13" t="s">
        <v>339</v>
      </c>
      <c r="E149" s="14">
        <v>670099252</v>
      </c>
      <c r="F149" s="5" t="s">
        <v>62</v>
      </c>
      <c r="G149" s="5" t="s">
        <v>3</v>
      </c>
    </row>
    <row r="150" spans="1:7" x14ac:dyDescent="0.25">
      <c r="A150" s="4" t="s">
        <v>340</v>
      </c>
      <c r="B150" s="5" t="s">
        <v>0</v>
      </c>
      <c r="C150" s="4" t="s">
        <v>341</v>
      </c>
      <c r="D150" s="13" t="s">
        <v>342</v>
      </c>
      <c r="E150" s="14">
        <v>650237767</v>
      </c>
      <c r="F150" s="5" t="s">
        <v>62</v>
      </c>
      <c r="G150" s="5" t="s">
        <v>3</v>
      </c>
    </row>
    <row r="151" spans="1:7" x14ac:dyDescent="0.25">
      <c r="A151" s="4" t="s">
        <v>343</v>
      </c>
      <c r="B151" s="5" t="s">
        <v>0</v>
      </c>
      <c r="C151" s="4" t="s">
        <v>341</v>
      </c>
      <c r="D151" s="13" t="s">
        <v>342</v>
      </c>
      <c r="E151" s="14">
        <v>650237767</v>
      </c>
      <c r="F151" s="5" t="s">
        <v>62</v>
      </c>
      <c r="G151" s="5" t="s">
        <v>3</v>
      </c>
    </row>
    <row r="152" spans="1:7" x14ac:dyDescent="0.25">
      <c r="A152" s="4" t="s">
        <v>344</v>
      </c>
      <c r="B152" s="5" t="s">
        <v>0</v>
      </c>
      <c r="C152" s="4" t="s">
        <v>26</v>
      </c>
      <c r="D152" s="13" t="s">
        <v>345</v>
      </c>
      <c r="E152" s="14">
        <v>777172781</v>
      </c>
      <c r="F152" s="5" t="s">
        <v>62</v>
      </c>
      <c r="G152" s="5" t="s">
        <v>3</v>
      </c>
    </row>
    <row r="153" spans="1:7" x14ac:dyDescent="0.25">
      <c r="A153" s="4" t="s">
        <v>346</v>
      </c>
      <c r="B153" s="5" t="s">
        <v>0</v>
      </c>
      <c r="C153" s="4" t="s">
        <v>79</v>
      </c>
      <c r="D153" s="13" t="s">
        <v>347</v>
      </c>
      <c r="E153" s="14">
        <v>672580055</v>
      </c>
      <c r="F153" s="5" t="s">
        <v>62</v>
      </c>
      <c r="G153" s="5" t="s">
        <v>3</v>
      </c>
    </row>
    <row r="154" spans="1:7" x14ac:dyDescent="0.25">
      <c r="A154" s="4" t="s">
        <v>348</v>
      </c>
      <c r="B154" s="5" t="s">
        <v>0</v>
      </c>
      <c r="C154" s="4" t="s">
        <v>30</v>
      </c>
      <c r="D154" s="13" t="s">
        <v>349</v>
      </c>
      <c r="E154" s="14">
        <v>662363369</v>
      </c>
      <c r="F154" s="5" t="s">
        <v>62</v>
      </c>
      <c r="G154" s="5" t="s">
        <v>3</v>
      </c>
    </row>
    <row r="155" spans="1:7" x14ac:dyDescent="0.25">
      <c r="A155" s="4" t="s">
        <v>350</v>
      </c>
      <c r="B155" s="5" t="s">
        <v>0</v>
      </c>
      <c r="C155" s="4" t="s">
        <v>104</v>
      </c>
      <c r="D155" s="13" t="s">
        <v>351</v>
      </c>
      <c r="E155" s="14">
        <v>704942959</v>
      </c>
      <c r="F155" s="5" t="s">
        <v>62</v>
      </c>
      <c r="G155" s="5" t="s">
        <v>3</v>
      </c>
    </row>
    <row r="156" spans="1:7" x14ac:dyDescent="0.25">
      <c r="A156" s="4" t="s">
        <v>352</v>
      </c>
      <c r="B156" s="5" t="s">
        <v>0</v>
      </c>
      <c r="C156" s="4" t="s">
        <v>26</v>
      </c>
      <c r="D156" s="13" t="s">
        <v>353</v>
      </c>
      <c r="E156" s="14">
        <v>662646686</v>
      </c>
      <c r="F156" s="5" t="s">
        <v>62</v>
      </c>
      <c r="G156" s="5" t="s">
        <v>3</v>
      </c>
    </row>
    <row r="157" spans="1:7" x14ac:dyDescent="0.25">
      <c r="A157" s="4" t="s">
        <v>354</v>
      </c>
      <c r="B157" s="5" t="s">
        <v>0</v>
      </c>
      <c r="C157" s="4" t="s">
        <v>11</v>
      </c>
      <c r="D157" s="13" t="s">
        <v>325</v>
      </c>
      <c r="E157" s="14">
        <v>664855666</v>
      </c>
      <c r="F157" s="5" t="s">
        <v>62</v>
      </c>
      <c r="G157" s="5" t="s">
        <v>3</v>
      </c>
    </row>
    <row r="158" spans="1:7" x14ac:dyDescent="0.25">
      <c r="A158" s="4" t="s">
        <v>355</v>
      </c>
      <c r="B158" s="5" t="s">
        <v>0</v>
      </c>
      <c r="C158" s="4" t="s">
        <v>15</v>
      </c>
      <c r="D158" s="13" t="s">
        <v>356</v>
      </c>
      <c r="E158" s="14">
        <v>696170937</v>
      </c>
      <c r="F158" s="5" t="s">
        <v>68</v>
      </c>
      <c r="G158" s="5" t="s">
        <v>3</v>
      </c>
    </row>
    <row r="159" spans="1:7" x14ac:dyDescent="0.25">
      <c r="A159" s="4" t="s">
        <v>357</v>
      </c>
      <c r="B159" s="5" t="s">
        <v>0</v>
      </c>
      <c r="C159" s="4" t="s">
        <v>11</v>
      </c>
      <c r="D159" s="13" t="s">
        <v>358</v>
      </c>
      <c r="E159" s="14">
        <v>660778930</v>
      </c>
      <c r="F159" s="5" t="s">
        <v>68</v>
      </c>
      <c r="G159" s="5" t="s">
        <v>3</v>
      </c>
    </row>
    <row r="160" spans="1:7" x14ac:dyDescent="0.25">
      <c r="A160" s="17" t="s">
        <v>359</v>
      </c>
      <c r="B160" s="5" t="s">
        <v>0</v>
      </c>
      <c r="C160" s="4" t="s">
        <v>15</v>
      </c>
      <c r="D160" s="13" t="s">
        <v>356</v>
      </c>
      <c r="E160" s="14">
        <v>696170937</v>
      </c>
      <c r="F160" s="5" t="s">
        <v>68</v>
      </c>
      <c r="G160" s="5" t="s">
        <v>3</v>
      </c>
    </row>
  </sheetData>
  <dataValidations count="5">
    <dataValidation type="list" allowBlank="1" showInputMessage="1" showErrorMessage="1" sqref="F110:G160 B110:B160">
      <formula1>#REF!</formula1>
    </dataValidation>
    <dataValidation type="list" allowBlank="1" showInputMessage="1" showErrorMessage="1" sqref="C87">
      <formula1>$F$10:$F$12</formula1>
    </dataValidation>
    <dataValidation type="list" allowBlank="1" showInputMessage="1" showErrorMessage="1" sqref="G2:G109">
      <formula1>$Q$8:$Q$10</formula1>
    </dataValidation>
    <dataValidation type="list" allowBlank="1" showInputMessage="1" showErrorMessage="1" sqref="B2:B109">
      <formula1>$P$8:$P$11</formula1>
    </dataValidation>
    <dataValidation type="list" allowBlank="1" showInputMessage="1" showErrorMessage="1" sqref="F2:F109">
      <formula1>$R$4:$R$16</formula1>
    </dataValidation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2025-12-17T14:33:14Z</dcterms:created>
  <dcterms:modified xsi:type="dcterms:W3CDTF">2025-12-17T15:36:32Z</dcterms:modified>
</cp:coreProperties>
</file>