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29DF51E-68CC-4C6B-8C8E-B22966F046B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<sst xmlns="http://schemas.openxmlformats.org/spreadsheetml/2006/main" count="74" uniqueCount="55">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</sst>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13652479089319"/>
          <c:y val="0.20106330212660423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E-4896-B131-985885AC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6815"/>
        <c:axId val="112885231"/>
      </c:radarChart>
      <c:catAx>
        <c:axId val="870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5231"/>
        <c:crosses val="autoZero"/>
        <c:auto val="1"/>
        <c:lblAlgn val="ctr"/>
        <c:lblOffset val="100"/>
        <c:noMultiLvlLbl val="0"/>
      </c:catAx>
      <c:valAx>
        <c:axId val="112885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0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36506800286337E-2"/>
          <c:y val="6.6666666666666666E-2"/>
          <c:w val="0.88021474588403725"/>
          <c:h val="0.654100691958959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5-4858-9041-B77BD97805D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5-4858-9041-B77BD978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4607"/>
        <c:axId val="1090101391"/>
      </c:lineChart>
      <c:catAx>
        <c:axId val="89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01391"/>
        <c:crosses val="autoZero"/>
        <c:auto val="1"/>
        <c:lblAlgn val="ctr"/>
        <c:lblOffset val="100"/>
        <c:noMultiLvlLbl val="0"/>
      </c:catAx>
      <c:valAx>
        <c:axId val="109010139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127000"/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6061401415735"/>
          <c:y val="6.1465835727879989E-2"/>
          <c:w val="0.70196929929213381"/>
          <c:h val="0.904882299868766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84-4FEB-93AA-D6FB7F2C1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84-4FEB-93AA-D6FB7F2C1D53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4-4FEB-93AA-D6FB7F2C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6061401415732"/>
          <c:y val="7.4486343503937014E-2"/>
          <c:w val="0.70196929929213381"/>
          <c:h val="0.904882299868766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B-450D-92D7-1201B4BCD7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B-450D-92D7-1201B4BCD797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B-450D-92D7-1201B4BC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30025502133"/>
          <c:y val="5.5653685181244236E-2"/>
          <c:w val="0.70196929929213381"/>
          <c:h val="0.904882299868766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70-4228-8EED-C6D09098C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0-4228-8EED-C6D09098CC10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0-4228-8EED-C6D0909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2F6B253-8A33-4703-9F88-364B65EAD8D1}">
          <cx:dataId val="0"/>
          <cx:layoutPr>
            <cx:geography cultureLanguage="en-US" cultureRegion="IN" attribution="Powered by Bing">
              <cx:geoCache provider="{E9337A44-BEBE-4D9F-B70C-5C5E7DAFC167}">
                <cx:binary>zHxrc9w20u5fSeXzgQMQV27tbtULznA0lmxLviXOF5ZsKSQIXkAQvP7602PHiTQZafa8lao9+mBp
yCEbaHQ/ffc/v8z/+FLd3/of5rpq+n98mf/1YxGC+8dPP/Vfivv6tn9Rmy++7dvfwosvbf1T+9tv
5sv9T3f+djJN/lOECfvpS3Hrw/3847//CW/L79ur9sttMG1zM9z75e19P1Shf+beyVs/fGmHJhwe
z+FN//rxf3x+3wTT3P74w+F3WN4v7v5fPz761o8//HT8rr/Q/aGCpYXhDp5FlL2IY8FiRXD89Uf+
+EPVNvn3+wLuCxkpTgT++kO/E399W8ML/qM1fV3R7d2dv+/7H37//ejRR1t4dMf0bfKNC0l7WPD/
vP26w58ec/nf/zy6AHs+uvLgII4ZdO7W8TkkbdXWn83feAzsxYH7RMTA3Yfcl9GLGCtFKFPfuC8e
c/8/Wclp5v/55BHv/7xxzPrkzX+f9drfrqb6zoS/Qf4JfkG//uDoMes5fRF95bn8XfDh/jet+yb4
51dymvHfnzti+/fLx0zX/z/Ie2Gq+++7/xt4TskLKQilMpLfMCd+zHpJXlCipCT0WNzPLeQ0y5Nv
jx1x/PerxwxPrv77Un5974e/kd/ihRIA8rFi30AEsyN+8xeYccUjwb+dB9x/KOrnlnOa69+eOmL6
t4vHPL/e/vd5vv0y3N61/vvO/wYxBymmsRRCHrM7fkGFgBOJvgEMJt+JfkOW/2Alpzn+x4NHTP/j
+jHft8l/n++6rcz4d9pSROQLzAWIPP/dpTmCl4NLE5MoEseIfn4lp/n+xxaO+P7H9WO+67/Fkj7t
4Pzh8W1uw+32q6v4wMd5/u7XLYIDe/Tocx7nN6zY3/3rRwKi/If/eXjDIxz5i6/4/ZH72z6ALwom
V3DMpKKCYirBI/3xh+n+6y1JX3CBwQmlXLIIjAP/8Yem9aGAxyIwJ7GKozgijEnJKTzWt8PXexyg
jUsVgbZxxWIBr/y+weu2WvK2+YMbv3/+oRnq69Y0of/Xj0DEffvWYaVAiEnGlIoxXP9y+xacf/gS
+T+2tmUvqC+2DVl9mzS1n5gejO3MpZzqQPQDrpwgA/hwiowCV/whGVpLurRdU2zbvHG3EebhCs9y
Cmde/8QuhHr8+rVRgbuBFFtRMGY/EcSWqdJLXjTTx5yWNednCIG1PrWPg5493IfLA1Zdy4rtzKNx
0DJXuNoqWvHrxS4u1z6ipv8GTd/c/BM8O01LchDAh7R43RHUlizfoxn5TrOFzZtCSbcVNoifQ8jQ
r88fDjkc9l+FQESHU3sgBDLua9StQ36xLCgkbZuV10W/dpsqHuzGy4JoP+bsJc6lSRvWimvaulCf
Yenps+P86OyWWeSiQzzbDZ1UH7IR8YQ6l/2q/KK+OTT/j5zk9EjIc4prUi4hv8gHWm6KiS7a1I2/
GXNc76q2P3diTzASdPoxI2lRV5Phkb9oYhF+Hmc7wF/WalSYQnM5Zbvedb/WBE1jYpZpvpTFTM/w
kUJgdeIUQZ8fE29dv5LBL/1+VKrOrkvAjrzcIGREv/GkmsdST8Fk4zbUQ98VSUOjcb3qMxwtjRYT
qftVdwyR4l1pV96knvT11CTjUvKiSdlYR8Zc1DJMcXvpZtEI+qrxs/G/KFyso0lV1ZEpS2QxlZLv
48XXU7cZy3ouOz1H81R9VGs8S7tpxgxNs3aqxJ1hOraxs2Lb9PNk5MaUahnqV45RuiMswm133XVx
5rIzbDqpVZLHR0gUBlmS2Ywi7ZbM66Iu2j1bXLeLg81fjgOZN88r1WnEY/zoNGjEjDc9LbdLldmP
MrYh08KU3bvnX39aaxg/CMEDla0y5Bo71OWWh6Ksdoytw7Qv5hj7bbnK4F//78gcYRCiqm8K3E57
Y3Dx0ttgfx5bOem1ZU36PIknGMWODiQzth2Iz/kF73uzN8yyN4A98+WZt0enwY2RI8guG9k3oV3c
fp5o3b1pyMxru295ZZp+jzvadyRZu7Un14ZFPbsGXUVY6cbMdYF1vkasGjSnLms/W8hoTOIy60db
bdwymjlK5sxmY5VWTTnnNSCXLMpoS2MWuuxCjjJeP2ATDe43nEdtdJuXiuJK1wE+vM/lkPN4NzFi
zZD2wxyqKSnaurR434wFL++yLJvwq8qOq/mM47WehnRs0OTaLR/mCa3bqhS8DhcVt32DNnMdJpwl
URmYubLzIEWuqR963uphjOzyocxaNax6rExWVFraRlZCuy7i7WdPUO1rXQ69mu+yeYwzpaPYF6W6
bnJeMLExbfAmpJYWzACUlCQJc0030WxE2gyTEWuCZxW1r/OMW0v1SE3or32XDxxrL5jMuisU6Ijd
xuZy7F/FjPjs9erZ2F+EdsBCJEJNlr5iAq16BSbelW2xpdW6ZCIZSYbWq9j0m0Iu04c2E0WyZKRQ
l87VJa20QZyP77qlgRBlg7Hs/JzUvjPZ9GpQI6PuEpAIQO/tLGdJx+tOupm/CXW1TH4XsF9it40i
l3Gl46qqQ3MRwlDFS1q7OaeRVm3V8BvayHiuN6jK86m/6rKAeKTrpkfDK4V9I+w2lrkfvuSBisIk
dOjEWr7EqJ8itKMRYK25HNtqQH4TgXaxK2Om0LxZra/LT4samvr9uub52t3MrXELSRycny/3fcUK
AlIgfO39Bjgyj1Milamne0rrpWx1jSwNfbKyXPKPRVQWS7a1so0Lr0kkVNHpdaxCHG2MpZVMcceL
2GnFxwYPuraKd4WOps6WOzdymw/vhO9ozW/iSpQ5Wra8HlkwVlerX3GTrEWRK8/0Uiub9XvW+zkm
iQJzattd1ZMxtq+iHIx6fbl65OjyNh/I2JBdFs+r/y3yLaorXawF7errUnhTFRcRQXRUiSWykPXd
GKpKjVsObnDxGxrmIsebFUk5jLqeJh92wefRXGydYlVk263J2yL6uW6joUfJEi9gly6Hwih0hWrw
C+8cGorCaGeUWO27ph9Ldt01rkUkbd0IZ9shMvK7SqqaEN1aHONJD6IT4xWKRlGNm7jvotwkCDsf
uBali7278KGS63JZB/CiIm1X0017msvM+pTYlpNW04W2ZbjAAfVdvi9MXoODtboGk42rRzRUO28c
tZWGgNvRQbciLni8AdwdpnCBsjX2kY5AoQe35cQKbHQUCuTIp5LmqMIvzdoaeufLZbLZdWc6EIGt
X4Kah22rGgmGzncVle0OiSUXfr9UZiY2DVnpl3eezR582blf4NBvaOVnO7e6XOtoMLrKBz9lb1eD
LIp1NDTVUDrte9ou9Kp3UtReRyvlsQL/remHV7i03pPX+YQXcFrBuUCw9qwTVT7pnpV9/pGBv9nN
W9WuMavSuQqlfe27WVGkM0s7Xv1WxTZaulSWPCveM+loU2hl1kWMaRXxhr6JCOZIbTKLXClSxwNd
cRI6azgF1rRLM1iIYPHc9k6PucuI1906L+Ca05KJ8L7Ko2Ws9GyoWsGpZiJqjMaS9gpvecl5RpJq
LDp1VaMyrDyJhpKPMlmHlrXdJS54ILleytx1XbIMlAGYdgtijdBl4KrFySBW/7kGPXI7AEvVR0kx
V1NltSQRrd7hgi4BVId11OCkdOW0NjqKaMgPrvbs2/uidJh9nv3U+lWDxhcq113uQj9oX/V9vug8
lKA62uSzGn6NwBQ17SamZdVzgNc8N1ybIi/iciOjNgsfpMtWeEdWU1tMaW/qOms1uFoDC7qMLAMv
NTSzDx9sOcWh0DHNS3Rhl7KGE7Z9zuiNRFUZYb1gIpZS91SCNdSMmWG6pCJeJpnMqOsbqyeMbWkv
FK97kWSx5c2sszjOQaymDpf0Pu/r+Q0AUDZHm462hb+PqrExo25YycnLThgCsUg+48SGkuOQrFkY
+lLXsmO21zzEIbI6XpEHfa5JPE13Gdj4/jM6eHWtxjMEAQSWKIi5ZeQQEicH77JuNS+zsZ10BAF4
Izdwjq6Do48CIK+uwKsld1Gn8uF1OTbtvDWRQ+vHydVOGj3aHq82EU3TuVivcdlW16bFvft5yLxf
Ro14Wa13ZdNlPNfwb9V+IHQpgNyCBggNdWPFlP8yZc1EPqhJgj7rcsEqfDL9kmfvy7qzmdR53Dds
HwyrAATAZ5xprFEV4Uptp3ocwl4IEpejnuO49N1GWmHXDz13Tcl16EZvG71KuzYMYkaX1cBbnGeb
EaG65okhRVlE2vjOyY/K8G4CRqK1bFNaZHX2Sy+WFURoLiBk36iVFbmupixmO2FnYy/qps5DvxtX
t/i97EtW2o3NImwGDc7CPL2pC9JYmwCnfHyAD9K2VEMusSuLbRWp2v5SWDXKm140hWQbNhI3KA3J
EYNfLqEoDnH7OGflTajXyl040Y/th7lhQ7UnLerVTUkW0dmkqdoqvpnrMg4dhDKNALM9CjxmWNPK
+tDqquk68j4bYpndkUY24m1nufBjAtK5xsMGSIb5eqhZPPrtMq9r/C62mFVsC9Iw0VwLVMQdCP+K
i6o4yLFDFFRhzcZ3SolozEHQgyWv3WjL6m7Os3LKdQFOHfY67srQ33WON0N87fBcu053dV70r3A7
E1XojvCsoWAvs2W4rnns+0KPwflK6r7lg9/FuJnRm1bZuvVJ8E6G+2xRnF0t3MyM94lbxUrQTV0O
dRzfdGVHojOxyxPBBT4KyUEYitkVM7qQa/UpiqLudTOuzYZWAX963i0/GYUpKo8CZVzNnkVL7fax
r/FrhZclbUBiLgYA/r074M/zdMjprUCK7XGcVEqBummaITaihlQ6mjOVaWvN+nMdseY9la7EFy6w
hPJl2owRTgwa8pd+KbuboZLLa8OYs5pHgDpIiTMxzxOrOo5JOjfMFXdtv4shDaE5NoDFvV9+q+OR
//b8zp8gcUg4PgwQgywijqwv9uA7D/sVoqCUYkF3EFhP++dJHMThr2kjePoxiakxWZjWTqRRFQ2v
vbVqb8FUvXZkXdIh7u8HR+NX0i7iTEbscGh/JQhZ0ccEA2QIWBGvcYrz2RcbXqLyE51E/Am8FNfo
BosySzy4izfPb/AJeuoob4Rli8vSCpFaPISkxAV4KIB+6eTy+BWg7XiBx5ZdPE/siUAVCoiPd+fq
WZW1BH/GT7y5bPKqSMdh7jexUi7BxcA3oWmXJBpD0D0exkvEbLXtVOeT0rf1hiOx7lqS1zvM5mwr
JmQvUNypdDKKJsvq3T5vx3j3/HLJYVknDiM6AomOjzMhAvGU9yjb1WDekgLjAMiHpg1nXm4gqze8
NKIWEEhml6r5VJg1xXMBCBa9FapyOo5nowkb4hSQG8CwHdQWo3w4k/c7rQMRP+LojK0XI6njlNEg
tC+F2bOp9DfKgJV9ng1PcOEYXwTKFSS2XZxOrGPvnVPTlfeTSGZOcFo4ZPQUDwH8YNRf+LhAZ4Tl
iZ2xI8kMDMzw4nuZoqx3LoFoSTVJ3gXxdmics2dg6qDIJ46YHqg/SDKpmHg751ykdezVFR1YBIAd
V8snHJfZrqyLwZxL05yiBFm543QWJM9dzLjdttjO11Nhsl9pafB8BjhO5pgkV0fAQcpx4L7zZouZ
W/aBLeglFm6xZ4TgCZwgR6tnWC2kpgCEah2z923JP49NwbZ9Q9XGR/2arGY5l+Y9TYuoo7zi2Kox
ECOzNOuUe7sY4rbF2spNTVb0qq7onMTEtGccgZN8U+QYksqsX5uBNCj1eeU/osm6t6EM7RkIOS3E
5DhhPRYrxMyhEmnul8+UzWQrIPP2AXzc+e3z2nnaQhF5lL6UJgqYl1Skcez6XwrwyC/qAUS3bgTZ
CN7m6div5X6yg3r5PMWTHJNcHo7tgcqMrhqXQrlqm5V1/BtEitEbI9G58zitkIQfWVzvpmFeVidS
cGOn7Rpk+4oLyDNMPso1Ym394fldfHVE/qr55FB3fLiNfu6mCJc+S5v6zcQgHlgi9YnyKkoq0fQX
axBL0ser1KwXUwqZJrSbYhNpNETrdEarntgsPZJ0UiNwpduMp9kAymTjTOwGVGcQp09UozngM+Bw
qOiegDlCj6Rkdi2LjQM5rP3sXlNGmu3cd2KzyOnWQDF3k/s208XSrBuioHDRILRu6IyK/fPcfkKl
yZHMhFkEauyM0t5Ho90sFlK50VSvTlPcViEZZiwP6YEwnEHbk4oHQnokRnJZSZQ1g9wayGpsuM9x
EtFZ7gXkEdPn9/SUBB1j4rqicmIQuaYLx2LXQQps00cWbavFsq2QKNtLx+yemcrs1RKLNxIs88aN
MaRqmrV59fwyTu4UGkGPnJTQxHiYyjzf1VE2rC/LYYBEbqtQNKUT4ePt81ROOwH4UMF/qC1sIl2F
1QAw4+Z3WeVTuQ6J9IvY8CETmhyys9ALCVXjcvTnpPZ0XQOSU4+Jxt4Ss4oZClnjPOpMEpJYaW1K
DCRsUDv3mowekksxsjsU+2Vb2MWcQbnTbMX8yJ6yYZrDZFeRTl02bCO+jJs5B2cgmtA5k/0ECXYk
o+1ci2kZcZz2XbakZGAfyyxUF+WMxRl8+VqV/QvISeipecxBM5YLQ7i1e0jDg/FLFyTHu3WoI7Sd
FVMQ9q2hrOItwE/7vobCvv9oiWe4T1XXQMEajMqacOTUIRfVGRN9WpeFfICkLbuYcjXQM+p62qbE
f1ElKDT1kKwQKSPYfUA15MoBfGcZn2HESaCVMT7CH8sg4WkF42lbe6WrorOXJMQrSHM/XELqQvxv
pEYqcQToWUmRqwsAdMiUiB3DZXThI7dewVmT3fOaeFJqpOJHmgi93hXncw+ayEV2mTGIO7o8F6kZ
xm7zPInTgQ/QOFK8knZQey3hpSWa63s5cp+AKhTJ2LVqs+DMJfmY35RlZRMzrPerqxbd9hHf9K2f
drUhWNesd5BwRyWU4jqTjG4cElfVkG8cSXxmnaelBlogH0v3MHULRRXhaefb6eUAdYNXEkXrGXx/
gtHs6CxFG5FAILJPc8uW97WPo1+XenR7b8U5542c9N4ktHg+3oERNKuqEeSypnm+wc5GiVtYqZGh
Qo+9/EJs+ORQmUMKuIB7UwSllpCxZKmndjsdsuOY++vROAwayz7lKx43WT5WZ4KwJ9ZHj/Rm7jhB
vMPAA1qzm5mWb6yNPxS9T4swQepyKWzCJH3/vNydNDLQu3Hkko1i6A1SPEvnvOxfqYDGbTvE4jLu
Rf4Ji2bdzkOY90rYutESZ+R/d9LRkbjLinivDqkvJ9d6izMVNj7kazJBBe8MiSdE9dhKQ72SFBZB
/FTLuRkSwTMuEyIxM9vneXfaG5HQm/1YlJgoeTshAckK6Fi5MZA92eQLWjZORl1aCPsZijbVhg59
2BdTPm0HWSzpkocsGUXRfHh+Fad1RsZHOhMNeEJTCdGUYb4HqwJ5nJJP4ipvZH0G/54AJ3kcSFss
jIJekCwtCfRzTW1DNFHjraUsXSAlpztV9IlAUMtbMDTrGCbqJFglL6sIrQk8IxJum3wz4iLTro67
zarmZstRrW4zlMVfnmfFV9v1V9sLRufxgRRwAu04FJBaE6VKcjajbVR7DjkjAfBIq04jP6FNGCDn
Bq0TFRTSDd3MPUHpjFq2y9renzF/p6VPRgez+CBka5dRQtMDidPZg4u9Zb1ydbqMvBjPEDiNE/Jr
wu8BAYxU0SAOLUegS/wqqmiZuNl/5NHi0riiRLeyV9pCqSl5nruHlZ9g7lfheEAwK8xUQksI1PjJ
uGove/F2aicMCdJ53LU5q87QeWJjx3q78jxaWdaCeWWi20Kx1V9Ame9KeugqMZ0fdelDr5uiD2f0
+ICsf90YtEE/PirPUVFxDPE8Gw26HOqwvERcVinCDdvEZGjSmffttxblJ7sGTwOuUEdhIVnWlqwG
gu0aE7IN+cw0FGPfx6S0yQjFaujzSBo7v80y2uyfP7jTDBXH+Rafr3VFarAoVdnleiVk2bVzXgDW
Or7DJJcX3LTzSzUje+YIT2MSFA4fc7QZoIaeLRFw1DJ32UKP4pZwtVyOfu7OHNrp+FrCJMYRjali
i40bkbZNRN/EOc8uIWTKtx2CpKWQIlzwgbANziaw8oV0WkTk55aS/BzYHDZzQmyO0yaszmbAL4ZS
6rjTUN/1Ww9tmVumgtjN0OsDeYuh0mXnSq0YmzR3+U2XTf2ZKPQ0wsBI4mMGhNw7CGIoSnOoGWS7
aeXQmJVDGfNcCuMJUT0OlgZOowx6a4DDJQLARxnUsukik8jZJpFt61Pvm2zTqPxXko3+nLE5GYJK
wY6EJ85HhFcCFYsC+mHuG+7fKpeXOjfuZzbnzVVYTAZ9ClWTQFv8q6Ik8vp5PXkCB44zNgox0UdK
xqkPLE4qHNarborBKYTpxk1e2Uhjs9RnwpbTXb0ShO/x8fUtqqCgAjpyaDR6N67RZwVl/22Vtfam
Vy1Piqj5NWerSCJEyY65qj1jOZ4QnK9VzQdAXs5rBI3+AjJDEpp7X8ZmCdAYB1XqfvM8I59Q/6/+
0gMCZI2h1uQWlJadzFNofwEsVwrtclFV34T/91GN62969m3k4EsL1X+TF7/PBf/x8d+vvg8bfx1h
/fP6YbL4z09v3H3zLvj7+/Dq1h1/80Dvj68Cud/pHyYyHn34y2zI9+GIo+mPbwPMT9z8z0ZDBNjd
p0dD/hhR+nOW5PDA74Mhkr8gccRiGXFILEoYZftjMCQmLxTUrGAGG8MQM2aHW78PhpAXjEcUZoCE
wErCg/TBXMgLTOCpw1BczBiOIZz6vrtHhwSDML9/fjgX8hhROIyjxAQaL2EyhMeExMcxmJNLgE4Z
JzdZPWcvAwS7NlFdWG7HJWM19NKxcl9WRX9o485FtPXeoI8P2HViCY+NIecygskUaPJjEAbACI08
3H8go3HlFBIz1BOzOV43IWD1tmBle9k1ctGIQGctVH0JUt3F83QF/er6/WkwgDSHDiFwM2AEBzpQ
xHEMHVTdybYe8u1Mq3nPaWBYY2iCjrd+Hpp36wLtPpx0Cqx0WW5a6fgbz1gLiaOp5VGCzVRhaERb
x/fYjLNJusm3XtM2bj7WOFsWiPyz/mdI+5ZQ+nDVnYJ2yUEXQwmNmTA5DR0mfq7jDOqktCmhykvp
ZxFy+75hVfbF9CvfSRqit6qT64eyycll02amSWbaSkhJgYt8bZZ8+tnmtXlJB9n/7LOOpJOEzkhd
kan9gtyUFTDvw5jX0IxG4yQED52iYcrB/eWk9FsJ2Y53KnaT0Lyj1R2bnc2hq46slzki7cVSTtnr
PnPkM+uR3S7Q836rACk/RCVf3gZH6eUChtaCefXx24Uy+0HgrNl2MJYB3QiC7Edj5p/bzkJrS6ba
Nz1hbjdkRb4VtFO/dcscJwcfq9QYWrLKJJ6a7E2A/6Hgl8LVzStf5+hqstD91lhSpooodwNWoWUa
9YVvdN1HJXQzynATDPQRXcihsVekmeSUrkAdevWgue5d3s54V0OnINRqZ4zvoF3S40vGXb+dofMq
zeOiusmi3r8eWDF87jmvr9hgm71ragmJFdtdtiijH4ZqXnrtZL+kEy2gZO8oxC3Cqba4QVPUJxwU
rgl7WUDLeTJEkAiyr5rBk3WDbdE30+sqkGz+ZOkKTd+aLzMM+lxFGRW34Cnl9Jco54TF20oGidPa
xNm0b2gB4xw1tEfdFS2GTkJUQkv9hjqTfwGn2P2KEUajhiTitGjnBL8Pw9rd+lGwMvEzz163EBV/
pGDlIFpQh8EfGxjIYTzGFwLkZgOhfp4G3JNL6GnDW19N9qKqB3yx9jR6hWqHXq5c9vsqX/NtEbH8
JXgExUZl3r4X0FV/S4om165H/qUk3ux4N9QX40LzbQZzVC8zIYabeHRSj530v2RDRC4LGZta56jP
Ur7y8oZKBK2RyxcGbQ7LfiYc/8oVTO7Uc+eiRI4zBwiaqE1mE8M2YYRNfhqinqTQaq4uZ5m3L2HM
SNFNlxu7QQKNaQN9K7vSqv5iYHNIzRJPV7SqIjg+LqDx1zVbUiGxWU1c/0oL3+5MEPldH4flXV9G
0OhoUHBGq6nt9vUwuc06ryGVZqk2WdGKPfb18L6c2+naHPpVKmuyjzV0y12WXUsTqOb5qyZSndWF
H9b3wxS7zzM0FAQtJasKvUgM0zLDSpfLZchBwLHD66KXfqlTCfB/0U28TO0S1W+rGuRMD45IHZBk
H/BI6C8wC6SuOqvc5/7/cnQl263iWvSLWIseNKVzG9uJ09xkwkpubgFqQQIEfP3bfoMaVSVlC3Sa
3YUltQGa7bQBJqM+gSJbe6+zwX+QTWpWr1OTejuRxNNbEI8UG5yfHDkux4uaXfMydhssBEHD15uV
yttH25Bc2paYJudhutxDPOizmAd2hm1MHHGr8AKHTS8yN57He7+O5sp9ry4TKECOHbbhLetbFs/Z
VPdGYa1qna9Z+/w6P/7v8ZzyYkrmsbC+B+FdY+KihWB5Hwon/LCMNp8DM/OTdNw1yuRIh9IH6H6E
FEl86jnRJBuCyM7nug3ik1sPYo9Hi81Xjm3hYW6pMCaKfGLMaTIsjfxkE8dbMq+p+xnSGijYQdfU
6gVwnnYzEi3uZ7QFwbl1U3luhRO98po2B6sc+asnjZZI0gA4Nh7MizKCvtdMTkUjU/4QR7YuzZJ+
kD88EhBbtrVKKr1pe4AkOTy7nRudVdCBrxnbBsqBcOtebbSi5yymfwoiFx6KcPSOdGZqzWa5Oa8a
F+EElrw5szme36jgfSWNF0fZ4G9YicOupkB6Ov7qcvyn6EMy2JFQxB8hbW5+yLxCNNFYzHA53KfE
upXfduTUAZ56SIscN4Cq3x/3nY4gjPOEOKoAhOs+1c0iMkMkGoA3TgEAjWWomPXFAClxm1xr0bvZ
JJvQySAJI8F+TVMLXax2kq/UH+q7t5juZ9pUNGRA6r3jQzDzPnpyuXpGpwFu+DjaDCWyv8QmnVeI
OJPkb5RyWAQ07ZandHJUsBM0El3urbMuoFFIqgUP5t6ZNLzVkD1dnHhqn3laA+pSxouyra7jq4xC
3NihTU1wGnvH2REbz08wMQw4DL87bBH6vJUpyYNw8qpaUpN73AIz84K2f/IaV+XxxNSFdEtSoQu3
L0EazMfAJiq3ZOnhCY3nf0R60331IlrOdInzB+lWQv3qZclg1U3XwINnqprnZhSmjBufXSELZe+d
A48HaQd3F0u8RWKxW0k7Y57ndBSvs7usZbzKtdggLwiADIz9h+9D3Ly18ZpZG0+6YN2w/KTj6uR6
SEKWpbD+TZAcEz/j2nrlAisROIezjPh3LNJrE8PFM8hb6DqlB3Og63dZHL/MoZubGVJjsg+JX6VU
ntoowINoshFNiH2ZtcfY5Rdh5KGbLfnQHd3pqVfXLfRzOb4ktHL7d59N+eycAYq7wUGGZ2Jui//u
8lffLQ0kPrDorL9suC9uFXeFnCB4O8I8BYH6lDfOPgw/++CtMf+GPudjh235Wk+3kB8d+RJD45t4
58gbi/+bb5xoZ+MfRb+H5EDbn0kAnDbLYRr83MRu6cV9wRt4YaKbif6b6E6oXSTRSMAEB4DK2VY1
ISaIqw3GfAji3ejIjLYACpa9FGn2aPOFJIkpJSrTxZrg2enCvBto2Qb82U3WvOX01LkX1nyxOiio
3opEjDkHSBSO143jatciN1Bo0aNpgNtLv3CXI/W9Mg07FCsvh6f/I9Qa5/vH528cTAaP3cKASCQX
mA/wRBiAWVT3ZcrWCMdknb9bLYes9/61wZKhmf7zQ1rgncsmGH8a/9m2PzV7RfmeMcLh16Vl4Mgq
caJ3Ah3zZOdTPcL0FqvM5w1euz/9A45l01Mw6qdFJvkElb9HRW778qFUB7OCEvXkWnYXaVe08Zb5
eFjaFR9rDV2ix8+r454eCtDI8Bci8bWteabExQW0V1SQEzMQ3s3bkhmc9DRk6zCde5VkTHyJzrzC
avBBU5LNoQQ9OOLH3jU1KEaLPjfbmi/tf3yDGHmc8bKiqC5057oXv3ayjQV3uJV3hHIQmG22bOqh
QSxXQne+6xeOGqpe/FB9a8S7h/mAG1iZJ6iOWJnGvxNrniJVmghD/GgPcIf8C9ltda+tgn9iJbi8
cRZyfZzqJaONm7XWZrBBHOpoGzOnuTSK7/iAFiJNpVUAWftYeXR5DmxV42Xvjh46bdTC39ish5i2
r55okpziNgbdcFv7IAcvcHG3k3BmeJxEJaHhUlFU9FDWQCtsn0K0Jt4EgKfZ33YQ1eSMgJPoQeMY
B55m9UZhCgqyjtw8YmCyMrnxhnzx/iT9s5Fk54o6j5a4AGCRxYEsqevmig05lJqXbYJqfoEMP0Jt
nCYMid8EywcDUg2bfobtKJ/mq3KbnHXzDR85c4aPjv4m7u/S8Z23tTiVobLpkm0Lv83oEnyxuw0y
1I3016Cf2wwOh8xvr22ol6x1wl239E9Cj6XfzDtQtnnYsCwI16KD3TKwj3Hjza0xtG913kDf5rpr
Fqfz3jp3vcJKxOANoc3excBp5CsGqCyNVWHV3hnHfeLuOFsyvbV7VYPW0NsuQGvrthBnToqk9nDI
R9b+27zLSNSepUXX/jd170lyFC3L4Mji/qmnZxhp8pD9Eeu74W+BrSsTl0SiRn52Y/hA20psjzIL
3RfS2AK+a7ho3Ak3aT0njgtXqC5s47+Oiah8j2TNcvIBLzqwW/X1UAo15zJecv0oIbCFBsM7sc8+
3jd4enMB83Cjn4f5VYzvC6zRsIOUSDTL4B8pbMjPre/tB7irBDNQBTd5zcPKYvDHtlGaWQcZvFdP
q4A+jLhIcvCXtIKdAmO9zAZza7QsOD4I9f41zTVOukL1PJtEVK1YtTBe5iv/T/Rblron7X546TN5
2GcmmcO8TuVv6p7r6TsKqlg92ebkDBOYpl1CxUOclvW0rP0OXxqQ7ryHcxES2JL4f1JROhvWWlih
qPKqJblhht1P4s8clF59rJd3OF9LTz4v3degDpJhehi6QgxlN/2BISJjaob39DqQEyP7BkUCizmL
TpSaiz8UKe1gmbjS+NUf1/Pgvrj8U8Uw+LSnRt7XABuFJYUd2a7BDMMSmy+mKbYEll2Dl7oeQRt3
mUZRVh46YoQvoht4z+os8UXZkRHvoC5aLD4wIcb0UyZeThz8AxLaF00eNxfO1Skeu2Jd+lyM0AH1
Cq6cIY/bJK+7e9K+Nvwl8V64C2zkn6FDYbABRDiepZO4xjZX5JI4786Ilu/pU+u9WskzR7rXof21
wT9MKzk3JFMbKsj46rksk83bMP+nxTmZ8ekVydyhz3ryOkXdaUTJSoI/0G/W/lRR8uQGzjHE1DMP
UW6FzUjrV2JL87EJDr3a9mG7wsvzvCLlIk7aezjNVd9Fpe+kJWn+SnFaSHSoATAs/JVP/yYKyqDr
7qI7L7i2S9/lMI3vTGOOsyU4379Dk8J9tZYO5EgRsblZftveYv363jSKfHsO/Ysrosyuf4W7b2oY
IEFhLzU8VJbnk/sNvDzrUSKUm+RJTfKo28oweuM6ykiY5oKwXVDrPPXbzEkRF2CLxvMqI/2dxOAr
YgI398O/G96EOQbo+cweas/PYQ5F8AEt0+TfQorO++Pa9MhRE5V/WMCSqS0o6/S/TjuZUm9j/ydM
/9n6R1nxoC0yj0UF354AhsG9+DZ7X2B0c+ue7Px4jsG+o0nmiNdIfQQwCEJvDMcCMGqldh4lRY/V
olumosZeYX+n+L8xum7GZH79vQi8LsnL4P/X1490hXxNhjUX4nma8CImzdXna5n0kPePUebYIJ+b
9Nh27zT90QEpzOSDPU9zD9KSyQ1zD+oSixNFyakcnBkfalTX+qyX/2ATrGbntRVIxMCUFTq/ofqq
6YuYnxkcgcKJM8w4+9TXZbg5hettldS/S7inrbcbtqjwgr0zfA7QudPlbRy33YjNJTYYXqd4Vwcn
IPKgN6spdPcKg6iI/rrJF9zp29I8HC/wsDUl8zAr4eO0UDo++dIvMUDtNvczif6mGlstIUWNAuKj
LHVtDNXDC9/eHeMsGbyoRawxj0LyY+Fdh3gQA4tXEUBrzfBCYcjOtIifHyvYgM1oiG9wdFbwl0NF
sRRb88qNLPzUvQzbXNA+yW2gCs933gK24IXgpa8+E/NP8+GZg5PeApFTRx82jC2CHOIUhxq2VdOc
W/1igrMArsXHn95vchHaPaUvhDc53MEVLM0fC/9qorSQ2z2a/OtMxmKYMVIB5qAzgfgqyOpYwSS3
lQTWuTihR8n/OGJ7aiRajH2fhivpvMp147J3y7b/lUPw0Sr9B+EGE45eRjBKGpL7RjxRdyqUc17a
+zJBH9OWdn0N1LHBhKE4nJMLRneZNWg6dLLZ6NFT081PTXef+IojT8g5In/hzyyWcKummmS2vxDx
7GzIaVDboaU3Dc93UwPVS2DKdd/JQi/zqCoYni8DVzcP2Qg6Tt4sDTPPxFnwUO5OBsP+lPl6qbzV
zxqhi1TWFW8h0Eynwq7jM7brqvFR47vxxNewJD2o8W74WqKl6pD1BmVC9x6z+q83fIj0EqG41+Pf
RR6t/E02kGupU4RIKsGZJl8eO3TKfgsyHpXddgAWM7jmntZ6PNDNOyn7oAM7RM9oMP7E7p04Pkv4
Jq2LnsnhYEFQSOGP2xHY1HFo5wNpblKbKmKwQ0Qq9zt14fCbYhrH1J2+Sli64Jbfp553DFRdgPg8
WOEiSGetHKP2rndOzIx/3cK6P2eB86Aap5y3tNDhVnC0SqN/YALF02X7JnhKsb/M7kVDVD1C/uQ5
OnetyBJU016a42BYWc8Y0LxtH7W8iKIzXwF5YQJWIUZhRk5cvGDkXBQ58jAppxAtjLsuQUuehofe
o6ISFk+FNmTJBnJp+hz739jBskKUAAA5uiyvV1KMPlaYRse5C8fTRnEV/Zvj/TXjDmkd1UZluc5D
JdcYNXdB+dl2tFUQxqV5iIbuw3nKgmQ3RNi7AUVppSrY6wFvYwmL57JLup1Dt3L10JGn6YrmdxFR
X9RjULUEP+fHsG3MxRSwMwCLj7DZbkNaw3LkeWd3Xd5X71/IOclZKElB+ukpSYcLsMw8ib8CjhsA
F1I/p9d5bH4nZXfcui9zGqMq4DEsU9XTj5inUd5Y+jphfEM5NN/C9CPM+86/DSslwQOqdfI2CyyO
HlRkGbydNUC69AO5A6/O9quTd7oOAKSunUd3dkxKv/4rtPvmezN0lUKF+RTWXok58hvkTXRNZYxn
OSTLnq3bf9SJXyFwyEbz6YRgUuK/cLAf/RXil0FPEcYx9ywMQWBR8tzzJSOGQX0XHJh7ih67Vk9u
LV7ResHXQDyByYytT4ibeAWwuSPGy0iXAKniFHu8gmWA5rD4f8JO/2Olh082FqEZxwKjzE200ZF4
zN073lcQJTcHc8SydQcTL5Wrx660Ps6/3W5sWrCVxLlqIChCKgjcvMd6pn/ivvtEBErZdXWxERDs
LFLFik7oWWDMDYz4IDGzodubKfjtxgHn3Yx4vTYYkycYWuxT1DsasP1vh7EJfu+jNAppIF2p2Fec
LHiJ4v2APAiJBJFwGZ402Clrb7DcPFNn2A/BeUHB06dlsUBXsU+tYRWnImdDfBmbn3QSpT/8wtF0
jpM595XJwnQqaZTuXfu9RFspMStuKNxoKs8t5ujEuYZyOKoR7ZmmGYDMA5JNfkXd71esSP6iT7Tu
nroh3ve8PaYIryILnLsiGPujVBPmj3nqcq02JGjY+ICgqAoDS1XjZrLBnQ9Cwg/HoyNLHJqvzlbp
xLsi3LipkPWiz6oN2l0Ce5mkyQF1JvOjuZThekpBOFROE/9p3UdiCVChbEmgbYbuZsRLLSQyQ3zv
HggigHeEx4HNtgfkOgxFPzYrZix9DRKmfr1lDPKuJd++GOllWxX/nQCc7WkajrkjwF0geOxXRQ5a
bqufTTwehC+CHL7w3r75yIOqon7GNRNBCEQT1cAN1mmHwAwHP962b9NM33Cp538LVCwTlv5InRtu
g0tIqbrLpia3iTnpp896tXM3Go0wzyXfQ+2/I4WjSnpxrVcXdhAPt4TUGF3n1Tk4PQaXgM+qy4Dt
mdxN/MsacomvTvW9iefgapKInrw+rXOXDDdkJSA9gUI44El1b8OofVwX+Oi37qKb+hOAGS536LJg
12g6QlyafM9IFwViQXMnbbrMYcBnRuYuJUQWClhPG54DP6nzGJbidZClDZHu4LHt1MpYViif8mU1
LMzg5T9Ggb2yOD2ZboKrBcTPT08egFPDjt2cvMezxG1pegOOKp3vvCHBm20wmfjtZPJ6mEluKFqt
HZB4A8yk97k5d5yvu4l2wDTUco7T6R4s+kuK7ddsc5xvCB9hSfPUUAU3UlwgjGR4hkpwBRLX2pxs
LisQ8dPkfUyRDdKKYtjo+mfuESgA+ZHKNKsZ7jb43Tmm2PgIVFELR/NhWDQqj4dFGkwqD1DJ6niD
9lDHJ7to7Hpr3Gcun18QNvPE0DkRJnIXYfxhVXwR68MRER409T+9gKeVgNEGq2mCChWkB07qN5iN
YM/GKu9I/m9GqgQARlAsesP678br2+T4Udmu/lgsE1ZsbU5z3KF0eWUyJZc+7W9u6PByhREzp2mv
AYqO6A/L4u2snbaCjfqXjenjKPVc9FT8joP7liIxpVyaoS96nL6g0F1BPzzuFAn/DFKdEamDLJgO
ITp90z0nbfrEUYqgKgVxyppTmIBdcDoeFJOk9jSZGKj/St17qulyEqkLN4ie/cMGA/zViXubw/ff
FFGaiGKTCtJl+Xh1GChhQOdm32ATBHXhZciq8EDjMFR+sHnrFmTUXztVDsjYrhhyLoq0l0D1lMjW
wB0yd5bj32DaoN8EpJ9wbIILp7+LRVbIvl3d8D0iNQe+5/nJs2otGfJBzd2XRsBFgyEj9Hmx6C1d
qyAWBqhX3ACC9uYYW5oI6T+NnA2AGi0f7olNQ3n2+iXYQ9tFnj3dzj123wa1RvLUpt+kx5aASYsg
m4ZPMgY8DIT/avQ2FbIBA06DWX76og5/nTDd9mrrVeUDrHarRM8eqiYinQCAowUC5RrH8GxUivs7
x0F3Sumj6z2IQ/o1RyIEZQ5abL+kj53a2tCDyynBAlkHvJgnTEpgxE4MyV4YyYZ3zfvjCoH+INnd
i7TF+x6Pp54RXISa3dd5+i+GwNBbIUVn8QHpZOXC0NQ6KS+hlmcsthcHvlUWT2cowr9729+iBjzE
opCMAurbTgi/CPQO4r0Kj/k/6vmvU4fVaByaPylfIqBwboOtG2AEMgA+G3z/2eEfs9s8XtYq8k0Z
ur8t+KY4ak8hLCpAHdvDmDRO1rq+qBBpARy36RAYAjxbIaoliwVrUA3lsTf8phqBDSYoo0Zna20r
b55P6fqfF4k9c7wbowFWsBAYQDy+0ymy53nw131A0r9ItPnuxvbD7xs0EAMQQPsn0EcZ3F0Iojaf
Iwu/l3E6LoZdJIR034x2/NasZPGyNJl9rA/ikezSVkwvfyI/0bo0SYrf5kR6xds9pnsKxPjorLOf
QcQf5csanQJkQnSb5ID/wZp1yruvBgrZfpF/1apySA/wS+Nky7lPSIXIlisoMCQNTmN4IShTl0EM
PvKtwq2/U8APwIzhhToakj5tg94vIfsvpboKiePDRd2dXQSh3oGDqMobpriYaowuHC6SPAZIBTPL
VKJY8Ktj9QJqfd3p1P9KxqFwgqRMsVzArIi1LMXs1OJTTu4PSWybsVp8Yqy60TRZEeHkrYdkSC9j
uOz0+o8iyatVU1BY3Z+lJpdQzZdxbQ8hAvWLxO3nQhivqGvQ4ay+EIv3elyT++DQq7Fttfj9V4oo
1xviLSN2aGsN6sU139BQDwjoGfu2imVz70fvvdHQBK5bMxeq1j24ZwQJGd4sjx/a4LVeDWRsHVBL
2k4fkvX7drLqABGxLpEKE2VIWANjTdjVmeeqUQIHkYql8mPoNlNA0yCE4oLUIf10OwNQPQaeH54C
0gqb+0xf29pu7wEipX510Lt+1vbwjUl6UGnwtCSeqUiyFM2c7OsxBOXN3yAQrcSynaz/7E3PiP/J
A8d9sc0CVC4oE01vQBz3Q5Le3WF6oNOycfdyM2jj02mR6Ffca4DvOPNj+gelU0U2jO7tQ8vLICtA
14POZVFxW1jw1WWKfrq13d2BriGPIg/SDdZgI3W+Uzgl31jaPM+RfOk7CHNJuFSTV4OpmaoYtmXT
BuXsPwL10OzsdB0d9YWVEvVXHFqww3L58gGNbVhudAz0c6IHR4nnUL6hNOaWIjIPORJZG3Xk4NJ6
T0LpZnPHrtCNnrpwzsMlPpAl3WHifIbzH6vAXFixnDvXOT5WKAtboRPX6GLAUKi+mpoAuFLvZumq
Flyw0CeuwV6M/svUIgfv4S0lfX3qFp65ZqxcgyBQ6JuxcOzjmWPKiT6nGjFr/TkSABYGJxc0LCJv
LnwkStFuy9zQL5B4W9lHqNiXm7I/qMYVjcEVwbafsDfLzCUEyS3fRnUSk8IQnFYUprqVrtDU7CX2
52hMC89+p+4nJSUyWbj+HP1X8MbDltX8SNCr7XporA9hyH7CXBz2UIHELB8FzU04Z57IUwpiTv8o
uWag9PJBFh3CpZh6m1HqBPkXxtGOYcsjTg2lxsEaKGGwodIH9EG+5t6vXEw+AbmmySUJz0jeaacX
zz844D1RNCw/90uKZK0TOCwCvK7Vf4b0U29Ijx3ycQb+Nffl2v4xpBwjvQswZEDOlqUDgqRmXNdn
5b4tWChda7BmR8dQ6aODs9Zmwnh0J9tr2g0FyG00tQMbMSDq75C8RoheRVgZBooo91pcVoF5lZuS
tfkg7lHw5sI4QOoCPr2J36PkGE9PA+w/05qZ4RYTuJYt8pfA0WO5grUsd0IvVzLJdNBiTsWNupuu
zpHpmLluObEP619HZSseHGcB6iTFjkP/QB1e8PGXYxwIwPe75qnv9g7QeOR9YIfAw6zlft2+iXsD
QbNzFmzRhwaAXNoeY3B+4X+KIOMHWN/8X2J2UBLuJRQzHk6FudWAeZLniIPKhOsW1sqyB5STXmgz
P355kTYHxvPUDkXoANICZoYJCw9X2V+1QHmWfrb0Z44x0oMR5uws+KmB9MCXIAKG12a+A4zOeAqo
G2RbaIGGQuWN7K2ig/IoERNwGVMm4MFGfBOgCZkYntTwqZFTthGn6IHzBh3QIqBvM7bBx6Ig+XmM
8TqyL39Oj51kZbMuhXng2GTL12Cv40sXvQfOHgFQhQP2lyAmir2a+D1gFw69WPyerju54RXDGLNI
LN44OpH3BFlqm87M1P03ANIfcd3HFtEEf+T6s6GIeErm0bAL6HEiOxV/d058jF0P12Dv2anwg7c2
PE0x8APEljrTDXl9FbBhwKcsYy1FT722AfumSJbSZR+L92h4wtBTwW8AGwOH9dAFzoy82r5iJkAZ
8LLBGct2/PEGfLPNB7YY5DCfVpAG1ys7TOl7SoIbxBC1e4eQIKdxeCTRZ9+8Br337Pp5BCNRv/kX
M8+lJxLA6n9dJfIkkXvq0t2Y5IE/ZAG0bz6EkIUcF8QZYA5qVxRVyQFZq3l+cgf/OG5z2cYPONYc
Akzo0D8+YaMp1tbuuQWhvKB0DJs6IaLyGFppD0j+vPtOm0eoOIN6XHKNk/nC4ETW4NDib/OkYCt9
tkMSYO4nf6kd9oAanRUjIZLmWD0UzALJaT1TEppqDB7Q42E6qUiMmQuc/sr0TQzqyFFErZx2ve+A
UVhLXOVy83TJoE4xkcBW+vOAvj3zkaKKa/PUJIcmdWHO+gYgeQzTo49KxjAj+dGNdzvkokFr950s
X56V9yBZCyBOlX7ov3SDOMGk8uq1cDDCe+KT4OWEzCzHXyIoWjLuvHQtNANSgMPVJMkFx5vJ3yLz
gaydW4+ygMO5MmixkGlYLAISCfALpgcPEaoysRrs4prXQJFrB/wPgs2n9UcbVqgFEQjG7L0uAKUN
gnAxl7a/gszQ9jYmzxH/TENRysEUPMUGdVcr0DgUWQ1821tIJiBMVBYOndUUjZD4Yz1e1vtnf8Q+
8m7dZ4bAWWyjiLE4MANpYxjgY5Q6+DYUGpMV6kyLpuj+NdPeYZ/xdl7AnMk7bqIY54MSCMBYPyb2
PsZwVSEAtOmeRlBJNeDuAUmp5Gd2fsjjfoOTVh+OTKvImYqNPlsQ30v0lixluIosCOjNDF+eL/KW
RBXonCHYLQDCx6At3WUrTPISNhNCCqpWHwbobiSvlGoAYX5Z72Pg+oLI4axGJVhvm4B8zPlyEY1o
vdfW+Q30fxqyONPtkg0KpbXic7yXC4AJXxfNoIpeTUcjQRKlR6g7Cjf5jZoDlkPQ/LsBdLoCBTpC
9RcMO42Qy4hc2q5yhxfYz7No+dtBAaM/JE9KZwEfrX8R+nhCsm0RJWMBRQ4Wskw5lUSGZ9+De99A
vrwCAYYqsC0Q+I9WgyOon2aeIlfwwX6qzIvZYZ7kbe0CYGZhrqFpDqfPAQwD4p+O0j15+FB19BK3
YN1B8v4nW6gkxN43H4w9196lHQFijT+p++EAZEOc6U0IYFaiqfdw+R8FlmzEKP4JLLshNRWbd50j
aldBhMbzTvm4ackef1HnjnRgD6QtZkVwd4q9yJZWKyiglCN+BPFttnYKFqDK37W8pMF7a0SmdSVn
eICPApGd8fBptrckeOHR+8h/IF8I2yf84QPMyl8LXy4N+0vhxRTqMx4k1CsF9aHUgds4xnqDDm3Z
WY27uQY66WV2eUMEGlL92t1qKc7zSjbYGliup0s/+BlCGl+DxmTQmh7ZKCFwOECtkCNHtEWD1mWH
Z2GQp6n8YS9IBMLiwuhNhX+3AGHxIo+CAKyPQNBukDdIPRgfnfl/HJ3HdqNIFIafiHPIYStAoGzJ
ctxw3A7kHAp4+vk0u54OHlsSVff+keTnrNsQs0xCI2JeTJAahlxdcKj/VPLrNDyV5nkaL5P0XeYI
+H51Z3Gb7jJZJGtNn6t+qpubvd4EPC9IsA4BBe7uZt9sd65pLyGAJhsVJ1OxaQyOnsHDhgbPfDWt
fcSeb/DIHPQuBWSfnkwdjZIto8Q7Mygo2bGwAlvZVkXrZmS45/vZvE4qcqw1Z53ZjvmP1by08l4V
oISRWzXda7l8FtK4VdUrwIcJi9e3h6rLvLEGwYx+pPaUy9amT/Z9JD033QHPM581dbNWYU3QFXnD
m4GrqjeKkBxW0li/erUk2XV4W+EPSu1oNEh3nEtHMtKUR17SOt4MKNFnNUfeIUrLoCoRJ0p+rz3U
GMNGYWDuHTlYh/hQWzKfgWwbramvmveHTEgJegVtLlaEkkG2iHMoX2z/uVcmYJRTv0+QJhrGk52d
ZvOn7wtuVclNqtIvR5UNsWNE+HHUeTujT8IxjxSX6fa5BT0fMYwDu7vIBXkNNbR3N10jLxeIipA9
+4y0n2MgbSGFCfJDjSPsJBhkVuW31Il3WTq5XXSwIC2qZg8Mi6/2Us2Lx6XDHsII2u47hlY5IdVf
8CD3OYP63YwH7rNoszbnPD23jGiTWYVqPLu6EWhpsYmyBF6Ey3I496CsprMbpX2svkXFlojclH/e
yZ+O0Xuj+tKyXa2fzOGUiQj7hRM2Y8k055+RNDsnDpN4P4w6WOKzZe2Q5qD3dFWkPd36YeWDO6Nv
lmofe8e2tE8qBHs8MU+rOC7Z/OI2NLPWtZA682iHejMDGj1LJitm5NVy66bN+1gYbhlFF7NT3/P6
tMqlPyjadmyd/SNCQ1b9ofuUWk5cYRyMia8ioYPEcS5QbKD9Rp0MtTet7kDGA6dHdcAVsE3UPkwk
xoti/KLR4NASjBVUcj26VZr7pS775GKFBqpDEyyp0LQd2bg/bYSyYyFvqkjEtWgQGa6mggw7crwq
zSrkTvWHqHSVmVTUXFESqizHEMyC/QvRx/wFJ9m13RJFnt6VTBVp+23Llu6SoH0rS0KR6+Qv05Uz
ubX1Fc2bFFKFcoys4kaUD8HlEbG3CAJmtdrKJjY8tHq3tZJOS2VybdU3kSvajhSZ0DE7l+yMMOUZ
IIHe61fnVSzOEdTV7jnfUlRWZuXacFtSYgfQCxxRZBOKGvHkXO4lJIoQZZCDIpgFubpRta8GeyOX
h6KQlk2rRFurIoBzSJxfq+uD3im3UTGcOp0XuW/PaV2EgFC7nuckrfU3wzZvRsGz05dPjsJo5nQn
6GR/MeJz1KO8bJvejWeNC35t2La0xRsN616mnJMqrzqqFzRWzq/W1/tBFhw16+eQi5sySSWA5LhZ
7X9rlLoDtLLNU6jxAziNl3D9GRP5YFzTlyH/MEoUnQ0hOskuGkc0nyuqM3UzThrs325Itsu8p2rG
K9c4EInp6bX+JWclUqbUH8yDrnYsm4wtFlpYFw9G3mWgBy4nTJeFmV559hR5AHyFui3I6uFPMfjx
xs4wNA8jQn9fQcPFDFeWd8CXOBeGP25GCBppfqpVPA8dpz8spf2JDH5ClcettQwG9L7bNE8dZps6
mKFws8MjNWsgcV3x1al0W07keq+sx7j/ROQoL2f0KIb9ZVRuEv/17b4Ur+nAeXrujdPEuJacxLpD
q9nm9waIcwmcCUS4b4MChAl5RTdeiuE96rc51TA1tK3EI7RPCubzG85UNb6NU6hGrxPCxvJiRif5
p0SntlyFukVQKMwwtY99f0gQ0Fic+Jkb2x7nS29cqS1y+dbsZcPIE8OsoERdlyO6EJi91dwDLkTl
Ni6uKeNre+jz3TLdZPGvbc9x5jIPshQ634XkpQj+zZzQ7PWnUdAZ57dJu/KRhTZV1bs1+iOjUM6T
OdSeSjj7J7/V5ME4PEbRPPucxUul7eUEvXGQswGbbYfSjQ81g/69c3YqUBrBwkyv3Zs0PWvjl1Z+
j8l5rfkCLDqDv2YeOf7e8ieMu+K8rFOwmgyonPejChq1M1E9Oc6fqod1HVbaMyt6WbJEEY1h+APX
Q/zRq+em/O16QLSPykH6K0uuqiOq2VXRF+0OavaD76PQn5drVES+nCIWFU8SUsUCtPNLq4LcTly+
pUleNwYST3Lw2ET/7JRMtwpRABGCGunhaOs07aaz2iqtCtmpMD36qsZV7WcCfQu6uaVyU5TUJQ9N
cVIMVK7HKPP6V8RYzoyy4KuetjoRAOYQgpxQDbFk4SrtjIJ/y341cwNvshwebzg4o+Iu8RYNLztp
DkGH7KP6YYUS9EUoXVhI22Ty5fZtZYIsnhNwA8FiVnvQDHL+aVmuM5xFrXpT+ZlpD+Hy1Y5DRT61
YpM3P0kqcWCFvf3Dj6VmVynzmmJn1jun/dT68yif8dQaBf+rzO+bJ6s5pZLuqeYnKI09vOPEqNGJ
SQDVp44LFc4AOx9VH5uqBxQ4oDyYVhtJ3hHhP8CMNF7M6sqFAR+DUFezLbd1ThED+C80xkGDch0r
36aaYSXiSmnvbQJxylxhrzu93I8ZR6b6CQ6BG2K1QmQk6+OWbq6G4ikqtEHYmhcJOFiL9qVVbyTn
pTc/NHCDztjP+BhGxDI3YsfsDqFOt4nZSsRRLd9jjr7F3tsQz+Kwyp+rcV+HS4aKA1AuDwf6kJBm
4kbYDMWpcJ4LDZEG0xz/DUaSqac8A4jpPAtxI3qQMXR60D5lW5ihQcSItJOLo5LvmXKs6FgiyKuz
YwQyQ6GK4iVzUEV/DdxogwIeKapjfk828nBW9OijXsqgi8m6LtzmsSKmXja8180HSewowY/K9E8S
dJMtxxxFkzF9lIqP78XCPvc4ahzXXP7WeJtUpwreWPvJWFPmZlfLtld0vmZv8dVE6bAB/HTV9iov
z8nCRzulpBfEV81/eeznDqvEj85gnnR3+sn4XgixSA458HL6kUL9Ag/0xWdr+XCS1WNZ9Y2jXAHY
vdZ2g2sBPxK4Tu5sNNR5Kql9KLMf7pi2CcwZh0GoRyGCDiIGO9T8gEVd+t5MF+uzFqdsuI3RhTj3
TdccUjNAe5tzedTdc6755Kwb1sYqT8jbauE/hIL0S2ioYc5Nf8Lu5eXY3rE6DeJv5FPTniaWzxyT
od1bfrN8L73EbVN7JWmUXby4+hiqA5PJqcezUxR+0n8SOO8BvxhYSuSFc4rnkivhzcn2cC3GdCx1
nkszMPQndmEd9+oa2EhHBNI0g0YdXhHllCjhDJDKJm0Zbwnz0dKERobUGI2zGJ7y5V+ErKgn8Dof
x62YnSBvqWAoJ5dvDAFi/dTbwmvpHels8bYCkDVZwT2A5RYdEQnpG2eCA62MnL9sIWbWfDvSL+ZA
2UpkaCEtVHuLRiRB90U8k+nTVfvFAQPDW/ONB+dA8PbJKUmPJttsPInmh7od5n5tj9cV1QpiojvG
trAH/SdlF8hC32htWJjSLidJfjMSgtSX4zYhr79HOaUqyPa4yJXKgXvqwhI3sFxo0NjMq9DkDQUP
FGy400gwQ2e+qprxG5Uquf/HhGIJtDQO4q4xU54LEvIpbzHhbkFzM+ENBP6jj2H62KsA+40BAEHs
2EA3Vzm/WXZEWVbt5ZzetpmfLEvsIR63FRUrVEPdluwjkt8RfF0ykJYcBb7IGkaWPqTR6WQCWivF
ThMCQQLYe32To97LbTixyG0i4TLLopN/l6MgXveSzDmszvAL59hcPHJt/biHPjFx/rmr9ssamPfl
IeX8LHnOTaPwYvlTLn9W2fYNwMUFHe4s3UUqNmSiIfZbDx1P02ghCc3yQJYwupjZv6TMiU84xPL3
yvDoWCb3jew1afRklhKhVgZySzKPu71QOPrUdqdav1PWvOAP22a5sWPw8dVB9jTxoXaKvwKbEUY9
g+/LBGFMaenqoEyrWoeNjqRHhlUqtPTZyMQ3JtZw1RmtZWBHpy08SUWdR6Tyi9mZfpYYt0a3b/bc
vPV2v5+NblON8qmPV2+yqPmpjqJHm6drBFGkWwfvQy4CI45DLMrbpSnduSWJDUep3FbnXst/Zzgk
onT3g5CDmt1UUm5GU2zT6Ni217S5lQp6+oXCjKm6JMno5YiKVvMrsUfShD/13jzmlXDpb9xgMg/a
asHEsO5KthFK+9zJmfwofwytcqiRUmhHTjCjqaCX6VCIjsWnwMqrHHPV4aKPH07ozagbfk3sKUsF
wnOkwuz+OAcD+D93XaOzNrGZFUr2T0on5NdlwF+45MZrnxjh2MMYDkTSourK/u8RYvoWdz5dVvOL
yNAEoSYFiScgR4Yln53xZqvfSh2hDmC1dpJotyQ8QIZC1L7FgBe7iL4JD5FSwrv1DYQetnk644rR
lZmeZwvbRKKo/xJE622Lg6OzNksFwwVMWWGrgNMenHtkubF1r3jP0dUHGBMPRVJdTSpEbNbhqsUO
WiTezDikig8x+ou8W5vGL9rAtmEaCBhZ7NiVIia0hmkgOy9Sg5bJot+oCWOqKuBh9O6wGOHMgaez
E+Y6eIIMfTFnwGswMDkcCE1d2xjOCIdwn8mhLMOwAug09rveRk+UBobY65HvAsgqw1YfYYXM6Rw9
pPKO7DkOLCguLdoKX43adG0wpTz6ktpbXbxaY7dVo3qfEaCj9Xzym448ztZv2dYSXfuoKutZdeC8
BKdcbH2ZKbt2zaQf62COeUAeGXNY7yZT6Ys2DnI5DQopOenaIxCH5Tlvk9dG1vePNdUsTpp611bQ
Z64OXYVQi6ZXY/lI18FLwXh1gKcpRaN/rES2GyfyCR6BBrRkhRoqfCsx542RCt/krczyxpsYYodR
CVb1xU75M9Mw7jlNGQLUQUT5juSLEAU5QAdQdo3vYWm1J1Fr77IOEIE4J5iHKSwSThaMDxKa9679
VJdk33AoWkwQwPhMsHFoJbI3V8Y9jmtPqxyyaNKt/agSU3reUBHivWYidk5FDWshUBkh/chEt/Bn
C7xGvjNHxV/4f5WFDCIOe0dZmYVf0JyWrV4OYAvJx5pbqNisZ8W0QlPiDKcpjL9AUcsM7DePWNMV
t6qbqzAilDoSGmi+g4jepyT50Av5PRbRC0EhLs2BO0eJn1abXX9t47dY7y+9MR4JadvYkGNxW566
xjwqHD89TT+VgXCSd3VJ4pMkE2gNcmRG60nRhucEzBE3T6CaKY9OEqiJchlrmihRs+m9usti4bZr
cpgamM+EmaJPPwqbR6z8jga4q8Tmh+1OadWdI+sRdWnfZZsHLBs3ImZYGD8cDEtIAkNDgf6z420D
dTeX1sbQ9Y01PmWYJetyOS1ZtzfN5CWt0mNnYq7tRQCuBjlFheoIXynha8nXY8mNWo7UanFZpjdt
aYOoK70RQ7yxBCs079LxfInBp53GjcQSWFPicb89GVUU6MNwNHC3zRVxjwmgfclgU+5kFfWFk3gT
tEgFX2Nmy5m/fhz0/K7Y6nnUrE3tGNwG8lZJZr9fcdFWOSBnvLeqczdmm8QkDbtR6Nrq2SZ15KG6
gFsY0myn59Y/KR5OQjBf1tNw15UxWFvpprfgKcLo31ViYt2lqkAG9VQJ1IJfgYMhUmhS3JDL9N0M
7eRJesPErFV/Yz7l27UYAeZ1dBA0QKDpQe5sVXr6q9VTswdMVPZOZUjPcr4o1956XHQGJICVMgto
gGY1SlTVOmmkVfvSBNsppctXpaGjYXFvtO9efnhUZeO1yItLKndIiJ2YiVWCaCRnHP03XstCah23
qTTJG8fuwzbt87g4E7AgQ4fTfDv1gvZ1cpA3rfKfFUmyi9cFexrla6E0gxJISW7tB0ijop50t5rA
aM0VYYxK1Ls3ZJMNuxX9M+b2u7fNUMukp4IJqkvG/dKR6BT39hsdHGcgPTcZsCNb6UdcKEECUd6b
0t2OQHsJP879QWS3pemhgbBQWn1xFFpgRa/D0PhR9aO1cPy9J2Okf4SJTtTvSbLD547ACCQDRst4
sWQnYa04FZLPx8d3mTGp15RXIPhpafaZMyQ2leOX2e9Eb1U5d6Gz3NWmfVLy8dq3X4l1z+kPLTo0
EJgZLTN9Xvn3zYRBwN4b7X7JgGDMP0WlN6TdOkmoG58077pTPd5V5L2Kce+VheHWT+a/dOUAxsk7
NIGaTTyrc9K6Y898uK6EyDCjPuVpFzaN8Mupbpj/lj/U70AyX8JOn0vlpOv7UkbjySRXI+JcteGw
ThDGReYrjkkcybPjYBFO/Rgfy2JbOPLeRrKFu+6l7q4UxS7tu5ToGD4QcRckRA4YRepNQ0fOss/R
J0ScRVtzANmyNJSDP075VaR3mYchp7U4e3CL7W1SkgvU0UmdoyP9hG/zfChYTI2B1lKl2qb8/JJx
iVKOR34sQ39PrNaf+y6wZMD4Stx1BoMxdWAfuG/BNxI5PWGkwtp6bebsS+X4KPD5zDnMP6MZdvzr
7MA7wuBkrUHOJcVt87PJjIXUGacebCWEXtCb74hTvXnik758kn61qC+x+WW3B0PN3LwjdxK0KCpe
V3LfKQlQViYvtuEoqr1ksF6logsyE88zqOZogYAkOr/P0UZSK+OFhoDxORarB1ATzhV0SxTdRzz/
Fud1WUgHwwGZxvzSxPFWFtVxTc19ijmmm1BPcYItq3QpWSAUfNt0vTAtJ+pzIb1H+tv0cAZd01UF
DQYJSd2ixDRt8X1g5X8c2MrcMAPzdrVfi6jeO4QRCpoUufvI6+QDMPsQk8mYNHIV2FK+8BiYz7Mh
/AFjFbFEX0M+/83OgENM27FE+XyRpwjV9bZcOmCzJnpbJvNfzl2/GbXhT7C9WYXMjVhpud88yHEj
W98Slbf1PFAJsGmWjrJO5r9ePk3kRomsvyzoKLpO2jsrFJ6EW3ZiGrRllPhY77ATbx5i06o8rnl5
Gmr9WQKUmJ1HLE25FVN7og3nXE79kUI3d2S0X6QPyUE/nEPlPQn5l4KwzTT95jjYy/WVCFjeppOR
G9fBiL1elXj5AUI3tJmyUuWn3kg9pU/AlL5V1EVCMNGZSQH33JV3DeyxIjaQarKdjGmIp89jzNpa
DC8Tgz/1Q4cMOHMhndFiRXFilQsWaVCNB5Svkz5Zxnyphu650jT4S7Bd26R1mciFccg8ysCOXQ2M
zpC0ADfwsdW7cY84aR9PDuqqatsOyBR4Ron2PGi6/E6a0nsMnz3hvFCThowJ60DkRyCwBVgJkS9Z
HEQMt23Nk468q84SnppQsOLUpRzEpbyTARhqFQCwyQWRSTG4rnTH1/w+m4Ca6grvhZR2Itdifa+t
7K122mvU8SO15vjaWtwisAwJbJx9R1N7bmjw3K8a2bOR0WZBz676WDXPhupgUXfy73kt38dIZThb
77NDR9xqCm+kLtRd8lE7KTpOJ1F2N3OwX1dJOwurjcORbCK/z8UH9oaHImdrV9VvXFGdNa1gjhJj
bhEhR0sEbANhRReFOK9AaUGXtLn5l4/OsJk6lnhlzW+yM7+VQr/N5iO8oNMCqeuCscx9TVLnczOX
T9GAETbRnNdRkZ0nSuNe9Lz8zjNgkTIXPawyVL9G+pqr0EEL8s0JR5+0L8Dfx39ZPp+HHvMYlaAh
2kkcx8k+0vHsoc/PLBniP8V894LG9ajASg0ywL7OJ3451PwwyLrLbrrphOjHkGggrrJBzAn8Rj+E
2MFJXVk53KQCtKF2nbH+6IfqHBdfAoB1WLL97EgbjsUyyxbw+yhIKZqTYE1ayaTHrk1CSo0RPRlB
pwMaUi2HIYJYD6WnLhVeEK20AznnqPGuaXK/VdNAaZxD38m3CqysScR75FTb3vnKJwLKogH7a73r
qLGDe2Efn/kSjC38upsJpBLR39ot36kcLGt5qvCaTGxpWst5cWlUnkea7CAKNeBezBXKd14op0xC
EdSNaTj1P0iW24JDucw9YXXbtNJhUdD7SuKilGQAJJF0tHXnuPZ3UnRR/hWM/9l2yqLXvE/DNNFd
gbOCEjvOikdshs1GIx/oJyfJQ+zJpsF8lbgFwQRpWgMVxIdJvijw6qIBeB/dnjfkESFmwiOhSMzn
hd2bE3yC8NUb/MYvtKTi4lch5VPSdXM+2vD2hFX12r2sATGV30euNLx6oJffrTEGVHF+ds47gQvb
cTgVEEPzg6mJXleTcAUgzRIqSOXXA6CooV2bLN6X6AjTbsZSnVxyiwpowG+Hzo6lQgtoyLu+RvWZ
MnQkA5PWd4m4A/G8NyQdIhje70Y+gfS3UxROmINqvKOqtkAhYXh3uDsax5W0bYoUKONjpijGk4CR
UiQU4bzyzRztqlLegyDcbNm+UDvhGXi48mZBBGjsuOnzhjjTlUl7QPPaEwCKq/wC94l+ku8sGS6G
fFKhdNbI+XUAUCuNZ5PHNSOEZxiypwxzc16/C67eWT3oY3mJZchvTT0s6Yw7V4UQBys2Bn8p73Fz
k3rSR+Zh046wuCiX7NHaJ6rt2UtEkqwPY0zey3KYgY4y8IKZINTFpm3VBoEriNEDunCY8RmJj9No
H6zhT5l/ExaYWnCbVtsV1X1ZE3yQxNzakBTV5A5SdpQ1iOayB0xX9jiG3tSUKU+38ByzlNA5yYZx
61KokdjCrUzlLWg+FaZUEO7mrt2J+adPPiNyzGp9eu759MlD/xxryrbl75vqudYYFKnY6frpLXl8
OYx+GU4TqzS8bGXpiJULDe+XuEISOjZuHpE95gz+5EBK0J3VR0qokD1mIyqJiXvV8C9bkkmcEjAk
ZXARlgUT1N5RhD+NwJZQoZKqbBfkEHoknjvbIdIhRYf0ZsVfCdpJaXzNMbpTtbPmcNNorDpeTPWx
f+FYywuimvio2gT09YJ3inwMurd8C9C842WhsZpPFpVvebSFHOblZThPbr3aMooDPySLO5AI0bfb
iJAqVf6d0SookuIrVrOJkCUXgBIqyoxVqJwAkJHQImt6s+A92u7sSDHf6hIUq9gLvDomjExldnAY
R1yP/+KuP9J3hzlGo+em2JF8/o6RL6YevfdX22FvSWH7BOi9wRbha9FrwUxryE04kKQVr0jgesXV
EPQkwBszEQ5rLoGU4e2J7T9Jl38HqTybhnon1/Msi/RG5NSLhF9RA7myVAz4uvIipdVHoYze0EXu
sug7WfpuMNti52EBgYrs9PlooB4hvIrgqdQTzYiIPFu2LZUGRgw2nGXGdSWUBbM7oTI9Iwu+BYJ/
euGTm34zwfKplGYJyHdCfgjSzVOxPMLTnPaearw2BpZfKEo6PoiUGvb5Ip+Mh0H25aGo1JAU2m/l
OONP/BwqhFyS5SdTGGEDF83faD934g7Ni4iux0KEoplEnVQ5Ah7GD4EEgGuTelEdCvXpIbXtETdm
I5bhD6eu3blkpMernF5kxwG5TwDnFMYqrmO2iULR8YC+8q+G6Z9u+omdug7A3qR8KLaERIglE7Vc
Mm4xOKCQPEpOAz37ScqF16oIkOt8m5XpSRAmMGev9dSiUmCatqmGTsCCkCbrfEQdNy5eEvtqjRyG
KA/R3bRIrBwg4XmGckOvY1YiREfcAIOmNjfIQSY3geOFUYKaYt/UYU/Nt6L46s2zzjuIgCoebhEP
YUuYBoPJ8k2r8jKi4YzlF7y1t7X9rhCsG23hmhJ+3TxYlgzWveCnWwOJp8Te5uUtfRQrNOZGph2o
6dIntfwCTdGKnRwzU9fFQWI/W0wNFemCOG+vYmmVf9PyL+LF0R7REJTtJmBMqwazbJUHISSXLdTX
lbsRRZspuQ1mmES/1fSB0WVlr1f0MwdNtb5mcEb9dio/FAvootwMw93sXtvWj9KbIW64NKb+lq2b
QcLk271gx3Jo38iQSHDTTayk5V9bBxDeqR1aFeIdgChQ66W5l8lrNiF5BbNB/KEbXyvto0s4WkdA
JspTfBKyHslJynqSVZ3g/Rey9GLim5FnTxG7BHg4h47MTYahoEG51/UXWzdcuVL5chj047tZPEvx
TY3OKZkr/T8Dv3z5YnBoTWbsWeOLZtHnAOgCSISr2i3ZHHI9UGDdYiYRTfZb9KSOeS8xk+poXaGj
vFl6wh4T5gxGypIFHV9tGZBdfHBchlQXxx1kInkJzfTGQGdm+BkY5Mez2bganEk/3vL5U1++o2U3
aai9wyV9cRJEyMO2RIdcLreHMSuRdll0KvD8i1POGTiH5YqznW7RHSFUq8PGe8vTgya+yNLQlpvm
vNU8kM3R5vAtpVtB+KZ8sQHgHMJ3052MgiOG/yQGq/AoZAVrZMFpPtPROZooAzOkcRoYB7nOMhJu
IgDgkcjAw8OfbU3z2taIWLnKVjj6/qHFkjYVgkuD0Kdl1xrBTPxMAc2+MP7WZ5naRLh6sBkpex0c
Bd0izru1B8q6WfEvjqgOLXTOE456jWNLZm/G98qnaC89jnCEk8OzMt0iLLDYj8hZA3gn52cHvUOW
jvCS/I1SKeQ11vqti1OrH1Z0YGoD5KK5VbyNMnkrj6A+ADsDqjRk9KQ/LehbLUJv5XBkwbaFvluW
0FBfDeW4NM9FcdaxDWYlC8F2KX/R5jvpaymemu4c2zaZInttYdhlyCeycb2N9uesBavFkKLuynZf
afVWmvc12jjn3VoeMalEqk03DZBk/BmnP8RhWw2c2EZ8V2Is5a1CSvnQRVA6rGbPGh16Wtu/TB3t
Z4l1nMFaNKHtH+oSPg91ub53pnGpSMSApH7rNINaDvWTmFe8D/lhsR8hL8PTnJJtFPH43AgNRJXq
qSrWd7LN0P3DDeMQcyVJ4qk/tlrsLSnH+PuSYJIZGQGvK/hgjI6uG64FENzKDFvy2NX5Ya0ec8pV
cwRO06c5v0sMzmmO+JcVPykzHtGNtr7owH5TQj6s4sdCEGZ2lCCQqvV9aP5NCp6j7LnG7ph3H8n0
1Uu7lI45o4UnpMi8Hy/r9C7ZuCUU0ieak8osRvAq8ufZl62eeqTjVP9UaIGc1fS65M0pWpb7Nyos
FrU51xWfRwOLtv2ER8iCtJZzYh+OFZdzsoZzIdyC92sxX8tqNyd4pctdNt8H7d0cpWtWYAZCCDHq
n9XK7c7jlqvxNmUslXJipvYaclT91xQfWqR7QGREXOWouI/V8BXHvLhYu9KpP6kmSWnSaZyhf0Kt
MyEnSZh9SmMFoReQsH1J0Lrmjs5F9x6rXCepyhrAgiVhTZPBIIzhudUbX4cPVu1LPaCiSJeD9gCW
Cy7072lYKTd/OOQCir7dPvqw7c8uC9L8WSMKugZ4lo1biyi44p0AM/PiHOELWId0wLvNqsmGhrjJ
cl60JXdrbT9CRdLksmkZa/Ro2OhtiRVjfIfI9PoY3wavZV077qJfNXQxJS4jtV72ao6SEf+CVfx2
ZbOjPfNYzP0+V8+S9Cdr5x7u0WQ7Ueot2IYVxfyOg6VpXyFSFY+4Zkh++VENp3LaLzj631pnGzWx
31lP84B8Ztja867QED5lW5hBxP4vsfMuehI5G85wflLS0V2V0pLMdLbJIy2vQkqrDh+ZRkFQymko
hGviwx8ahhaiGHpO0g7NdGGWnpleGns8TEzvZFkFa8bsoo+Hpamh0wjuYMaa62SjNM8kXx3iIdBs
3vUOlbmDTRyzFpY9ym4J7tJ2JEUdZvL9pGTwIVg4ax+Kb4QVWEr9YcifVjS1S/qlKGReOEBAtpvg
gnKka4wT01Db0wyC1IzXhvQ+4EVNMtzaMH3iM6ucr4LUrUkdP8fsJUH6toiUxXqAKvBGu6O+73Ew
cbxzZOuYBBSYEvPhsnG2hvHH0EewVIuds3iOEtLYCdLJsv3ScoaryTEZi62mSHtbMym8yD0acIG7
FQ/fNW16AlJvJb4b8ViOmH5Ut30nnUiO8lsUCMkYeZGEqAhJp55cFCVF7ovmaZSP8vBegRXI2Uuq
7KQC7rbgmAFO6Y1/Apee3re+lJ9qixdMwzJN2BXEuLJmfo3DU/CVhJUFdVsfxpb7fFF/2lZcSOVG
csionM7XcrEJlMG9FrW8PYXkW1rj9kQfxuJC98JGj6Udk9E+JeqE4yqMFHuvR0dCecMl3uG7fXQi
EvQ4uLq0XFVSbqmDdDveuLZkS5PjvPYj0wrMiHnO+afm8++agWT9x9l57UauZFn0iwiQjKB7VXqv
TLmUXghZeu/59bNY/TAlVaMKMw1c9EPdW8xkkhEnztl7bcQ7ccaILxAWxKcRKVGQuspFi3qmKsLU
UQG7LqWclwebLmXy4AlH2SlNgK+dKIWtE3nlc8zJb1dmtntsLZFe4MaGG8wT7iNYuPZNzQoLeKpq
+UwBeItzNdRmEiriKRmDmIpL8sMkY9mn6CApHLRIW+Yyeyq1gnIYvMstCiUKLK8dadqGD44hR6ii
NcP/AGCqNdn3Mb4egSF92NYI0NWWmzbiDVDaCjSSP438wzDgb1aUhJw6xTGPOM+Q1hmBZBqsYAGj
4KbYSMrBQK2L4KceEa2HQdmhbybm2E7VZFU3E5krDUNWj67MDpYmAmZwvjtrRB/jBXCD7VAXNRU0
9B9TZXd1MEEsRRKEJ0/TUbg1ig1gLgvDW7rXDOqDQnEnE7sz9y1PriQ2xmelkQRZRb1Ba6YPiwtB
aMusiEmaL0CNgyrB5Vrkt8DQd5rqrx0fOZJn4umIvqyQ5W5Z2bU5yxO9fbOTGi6sIrzhaOd5y3wg
jau1CBh6odDGpJ17gwc7h4MEvNExcunCuAZaf+GtGTEkEKnqarj0ztCvcEcml6Jqml2G8/akJNo0
gMspBcKqUI/UVHgvYI8slDolKZI+zbYs4uCgmQMcB6zHKeBl7lUa2t4cZFJ+V6SC38gokRmnrnHm
G4MDjEBO4SxzpulrK7tbt++nTTJDiIkRxIhvhjZjphk2o/lOr9Vqbyxb0l1ugVRLugdRw3CrZUzI
xt8H21BRAc9mXubdhwZtWR4LRpD/4anlglNoYedPGF/8ee6ZzTrj5LYqA0c9etJCNzrI5OIrtc2Q
o8odtoTWOAhfUQBKtjRi4yFki2zcGl5r7VQ1BBzb81u0tr711EcZxpYqF8lSGJV7p/iqXBQQrFCf
ZA4IQEetrHo5qA7pdp6T0C3NLGnupa9jf2rTaFUK6dxG9IL/Ee7yPQDFIA7SFLZt6qquMu/l0PE9
ZCLzugKLVErIBLGGyzFLYCOWQl9kGdzcv+dKaFPy4m+pElyLZrypkjjq8DuwhX2/llUPnd2gNMDR
mHZEWVWEwZmavfPpjKybwahWxAR9taGqbZLcQBOLFIlXMOrpkVTd+I9sGf1Hvsb0cSxL1XVDtwkO
YWv6/nHkiDfdl7GGPrdge2xrY6tP3awkpAeWD8UexjRbWedfeo3uV2NaXziinzHSZTeh2d07cbxj
VIZo2u1M1hbUmYpDA9oR1UsQRO9u1YN3SqhlsBe6Z99mDus7sBBuVB0pj5Kon6EWN5d/3OVf6WM/
brNl6Xwh1VRN0/wZMSf9NOsCRbPga2YAxByGEcnHUOm7EfrIHA4RZ3XlI9TVnZUaN5qDlYbSj67x
jTuA8dOJ9KlnAT1xC46igQRe9mhk2ouCL8jN/GXQ3tcNOVXusgPVHLS4VGFamPV76OxMB/kIHAHk
O5m/d/t9RIOmYJ2zrEVZ7Gx5AO+HNuSlHHgV1GKnlIxxJEIyBFwm8/P80e3XmU6HK682LacEg856
2ziMCsGH9FumMw8eM7I0sOUucI1sZQ1RvlDt5HPoaKVPXezebu6JsXv3smKa2s+z7NkvPcw7LAQm
p8+U0g+rRGg3p4gGj4ZBpexiigA89haTNJIfDyLH6QHHdz8Cn7f8ZhViE42h+MfRhBXo53bV7Yvp
pBCF5gc5N/RVaFP13VODW7ELe5zNfrpOvexg9qz2vo2uCj1fUOvnQo0/KW3Wfaj8K5Hqv7xitqZL
27J4oh0SdL4/00NcqH5fklyBiqhctoHeUIwM45rumbkfoELPPauXQECq5imIh3jJQpVvu8zxX/Uw
sJJ/vWPfA5ym5YXETmz/lm4apqqbPyKkUi/RyyYhbDvEdYz9qWduRohNuR86t7snsjlaZ7HpHKLU
Cg+NPp0TImitLAsKqV16N5NEY2IxdLplFWm4WAeTlJUBMW49uOFJDir2Ab2OBo5Cg4EsachRyRot
5uKcBfr/sYJ9+zrT7f8tkkdkelxGwRQj0EU20LG0A0fIronPbxHYxZmNFMZAd4mAeghhQ6aREjF+
ysjr7285azSX+vGW29xUy2D9MnT2ou8fhaGa3djwT3lR6JIlAJLgdhKmAFaJhSs91BzvAiShdqDA
I82vWVW9d65154rwoYxSZeEr7imjHr/JDHqFHWf2PHfPMNAmQZzKIU0gT1bMlZbKex8uPknf8aKp
Ek7T2WqMkRWKliZtrF/0jkGdOsKkVi8Ojh/elKG4ZxNFujjRHQ4aY8iinI/YqXG48xJqeLTrGSDk
m8Te5aAsQY/OLFkAidn6Qqxcg/kgbodcqy9h8SmsU8x5PAzXOdmhqUNPNL4trSUmgJAWiFGfR/OJ
dAdaBwywBvOa0Se0vA18kr1rlyxXwXowmKZrygHHKfRAWL0cP9KEQXvrzxxG4A6N8TSErzMJbk3M
3EMz5+bfmikNltHD90cR1hrmNmrGmdq75NWASBf1MXAqVpruoAPKUmngxGPwpHjDVU+9tRt1y6xi
spL46yirL0FbbgZvau267jt/EZ9dwyHXxBeJcWtJ+anedI721tXGvor9fdNGd06Nql2V8oJYYTH2
QH7hnXFUNogx9aR3pwzRoznulHBdO5Eyc9Pxy6+Vl8j40LqNnzw59MeqZNhPvJ2x3tfNgCaC7wNC
V3DIKBFoBXq5NtXw1oiKF0fQLXVcDGechN1qX7qbrH/kEGRwL8UDTrhjGkYctQKswIPyqLuLUHkM
E+PY6RbDBPMpd0EyIQn3GUTX1xGjyNS2Jwf0ps1RnBajcTFoP5DUuS7DdtXLcK2xwFdutQ4SWB39
PDHB8pMaKJvHEp4F4uLB62GNxPcBzr4K0yHIYEc5DnTOfNBCFRoPNzfphdDWxQvlxq9Rat8E9D5G
d6s0Z788jNaXHt+7mr+SHIrNLmEnNNcmJmKPaYRHww6d0EYG8tgFxTUVzazgNGeaR8thsjeSNXIz
el8GY9Ba5UMrD0bTz0vICeA3J5ce6hABAQDA6Mg6R+fYYkoQDy7OVG+TlRi6KwXb2ZOmEuJafYTJ
lXsGaQIklfaSIpLW6RfR7LsYRXpuBu0Qw6z3p5MuMmQP+3hj3huokwmTYHZ1kzE7bKS+8pxLgmsE
aBvNfnUXasaCnNjbChyBo7l7I8JLzUGn18yZ56PjMszbamqYKoeWvmBjPSvmR9AES2Aki85cVJ1z
A+djrjXq3NfFbGzABHkU43FcfWbjc8JcsfHuy+FQsdagcLgpKdyn1k1nGM+s1bQXj4bBuCilhmLs
4UqaosgpbdO7m6yyHSiz2BmPZmTPBMOXznpNqJv92JzJmBY1jLi+/xi16MnjQBN4BosHKNokOgpg
5LbfLdyBB6kXC/Jn1niBL67KSQCtzGJAooBpyFgVyK9NN7kqxnB0GcSE4OrbhuboEMz7AQV7QU+K
yg/DErB/Rc8/ZVitZQh0O2ih0JFffRM7KFQqe6nL5hj65mc6tvvpUBIOB6Ot1kbt4x/IH0INmX5C
b79Dp9szyamwJw3RJ6hpzL8eemlgr13n8dTmxkuXhzjqTKJI+G1DDTZLw/TAau5c9N6IWfv7IYBu
RTPBkNZjC3FJo3Swx2QHa9afpx3WrMhk2BwXzj+2Nl39c6u2VbLVHF3XHV1SP37fUGgJhRLUoQVV
ACm5OYJPizaqb9yxxe+0wQIwZaxJcnqvYx878vBoemcnhtkGh+7GULQj5dxcehMlo13ntvchdIMe
KwPPNLNuu6aGI2Vf8oBbPjBolnJY2wT93YjSom1evFWQ5qIqO/S4fr0Gzpa0YEHJRZUHe8fLF6ky
Dc0SFr76PfAx63vNykcgC2BspqTjKQBa1OJLFAq6Bo2ZCSv5vY+9suz4/7KjiYUBy+NlLqtLnQ0P
XXutG/pdiWu+pcDPu7LYjGawZo5u0rvDDjj2wbuPD5A7AUvF56ASr8FFPYogpODFgBXfMoJa6eM0
WLVu07w+JfWx1z7BaW4jO9wQlEPp1W2aijdWUuZqQ7S0TMzvIVHBkS4BaRxbvb9jPPdUVTQ7R2cV
DgNKJrhYNUQvywwXahV9kJblz9q2KWe8PSsqyGMSWGuIyXMIs9BPeEPxobk0eqry04VfGHMk1zkd
t1iYAIyGjMp0lM+WCkGvQrvOOJt4tzpdRsWjX1hvLsxXQW6T6U/8CWY27jrXlBephWs0/fd+MWKs
wODMzBxg4r6c4sreLOk9T2u46h0y5RBD8XZrcjwiEyRhvDCx+iH9XppRdAe9wA6XDUEmiQlFjzsB
MqHz31V7RfTQGrn+nky3G3IVZ0r2NIbRO6v3hmFCphQ7CnuXqY9bqWs9Dc4KrZfcasmy3UBd5zX9
HPAqd5K2Jc3G0nrQtH49kuFGSBs+JZMJwjVhuizIWDfyB68mSwuZa0QymkkXj1fPYSFsrGHTszWj
BWRaq+dXAi12gMdWTh3Po4R2nHL9exH35xtnkSCia2h1hGVz+v7+xo1KNqLZJ+CxxFK+yEY8uY3X
JHd/vwoZmz8LRUfnOKDbthC82z8KxSR1R4vI8emEz4jf7RwAL7T+OH5yMIUhu/6/X86ROj08i+L0
j9NnWLdVY1Q0FBQlTM5dETfYo2B4lYQfzrIma/5RCf/ZwLCc369HIujvJXlkJWYaKlwvEihqKYoh
wvm6Tj8h/1f5/9/u5O+X+nEns7hrsKlxtOVQLw7hUNeko5CC0tpZctBCxp5/v5W/Tms/avzfvhtA
ru/fzVSYlLWaZc1zWZW3YZoieRXSqKG9tTpG+g5mO3R68RUpatVv7dgDEOOYMUmM//gk8s/b/H13
+PHdOflm0ahN0UwdRDAt3WdZWNHO71ZdyzkhwwVYVrRYhX4XpPq2aXCkJwNhWie6xenwCCdKi655
rh4TRJ1mSr9+AObsKP61RuKLzGuRVh2cqQIup7og9vdLcmAM8tc+vmuo+n0YfLH2Sp4Cch8SMUgt
0kJG1Mm7CbCywNuSOd4qEPepSjABEgZoz9kMZcBa8du5h2BbAgrAb7ENynjDGWWmjNXFzMxFwWcj
V2+nasiDZfbuq1McpD88Rrn7KoDT+WncIlLQcVKX/klk4wfyCSZUKlKOUNYG9wTjdzbaQOnVgVHt
QHFr73CMRIAVvhI8FsMYsq4Hq1pidLWsFeDnrZZkG5VBbleQnRyfQ9jKYEQXtA4WI/ORvk0Y0wGL
cyg5/acGjJ+hwWgnDor2Q9piDWmZXaft0qD9WEGAdIvsRFNglmTRvoyTeZArizzTL67HvC2M9y1v
IKwPDOjEdmUQ6HTQB3oZ+dDgOQxl1UxhPyVub11GFltRs1CNabKI5xl/8mMntFvTdV+88j3tH4T3
OQWilYN3biJxMmogR/wLfLFnjqUAVuIEZnnz3KDzihvgfKaHKNdQLn9/Mqfn7vsrYutCFXRuLZtH
/1dV89uJ3C9sDzmWDYMzbPITrGnk3cZkdvKkSuamHp+1QpAmEfYV8p08/z+1T018WJqlsohrJmur
o/7qMf52+dii2y/qEN1Nk6BDzyk9N3xQZFVlavf+/O9f9nvs99RNsbkIMh4YeRq4z2lD+e1qqjaR
qRNCiYmzHVEkcrxN0KmQiDB5O5M3CrvoH8vrr03of2/wr2+oW+rUUbKkEGQTfL+m1GjcRCPrK1Hg
19SCwVGF1cfQNBvP6RdOXC4t0SwE1L6qTpZJ5YOFh66FFZGwtAM1I6BN9Bf0oOo+vyOe6bHHUf33
+/Jjofz1IaUtbFOzJM1lU/uxOomGTtfgJexxhaio6KToib4c9K1qqcWHKTxnZfTYY4zSNvCxs9tW
cR49/P1TfP91/vgQP7fzwaebpQlqJI7Q2YoLTEJa+wPQbAfxx8Vkpv/jefjeA/rPFR3NMsmJZl9S
7R97X6K4tJcyklrjAEpSYRvtC1MDjnXE0d6MzL62+UgYRTsa3T9Klx+9/F+XZotnfydvm5v4R6Mx
CjJjTPiyiqoFn9IYtG1ipCGHbdm+A52xEYwkxa7p6HiUnR7vLJ12f4HZ7n4UnvmfjHUiz/97Wvf3
3Wn6NMKwDZOhgjSYaFjTn//2YrRZ6Q5FWE1R2VG7F2DJlrkKwLUj6fNfW+Ef1+JOG7oAn0oIiaWp
P85JTV30XRRzLUxc7YnIPB0AV++fCkEOm1qMxaoNaQd2msY8M+N582xBVIxR94vEczQm2HVgnqJJ
4YITTs7+/hCScv77gsitkDoVpSktS3MYA/z6899uRUy2BQA9Q+c03+mE8jBF5QtFyy4vXFK3SkZZ
LoptnKChvnK9JgRepDBeWxhVkl1VJpbeobQwYhAnedENfE99iUABAOnfP+ifn5Nl25KSNdNQbe1n
Z9gOApgHDQ/QONjgX3QYUBqUqG2rOMXKrB2JaDnngCDw9T39/dLa98J7ukdcm0UURwqTKCSv3x+X
Prbtto1YR3M7bteKFbw5QHpnIiGfpstcsHQ58BW8NsdEdrQ5DBoChaeA6UA3AxQKzEEcE8L394/1
51I7fSxHQyps6Sr/+9Es7w1hBFYbsoB4HD2aqpJLekQjSYGlAEEFWgpIXz8TWS0uja4LTuQiWHLi
+vR9lcS7MTaXlqEgRA2ihDaWp2/HUW9WUReDzOcE1d1VST3+4937cTPJFKBZYKiGZgnGaJxkvt9M
ZtWOVSjw4pTMLu987hrSMDJg/n5ztGkt+20f4jLseSZru8ElDOQG3y/jAyhVSR+G5REq1Ir6UKM/
wDHnRwLBNMcoxLaVvFpKEXzFvR/eh2FJ70ev8mqN6GuSPtbMdf7+qf787nwoR7DiWIYUf3x3CZUr
Qp+gzL3ABgLg1Arstrx7+ftVtOmH/+O7/3aZ6V367Z1Gaz6Wdpkr89ZEEAfTLVW8WakkTUT3VPMv
pWpmZ2sQ7t5ESgDzAdWjmsTem2MF+j+e0h/L36/fgafTEA6zU9W0fuw5A32+rGn5HTQ8uCnibFTE
aV0hqKxL9R8v6vcDF6xmTQpN5xipkfdiooP8/r1btymQrNTWfCi7aIUrv5gbnO0ow514nYXC/Eex
81+vZwid72bpwpQ/ygjdrxy3nECJzWCBXRM5jh4vSskcCnwnWiKgS/6xg//cR//zFf/3ksaP8soM
ApohOjC0JGH4igZdzrw6ilCz9RKAXwQwoFcd7aSFKjGlhV2JhWYUnHRBSjMjoWX3jw1Ex/L65+Mm
1akRyDbncIr/8ZlQ4g8J4gV3rk4CumBcjv5DXEK/ksTHoWyOvga32cRjet+YzRQJiHBAGs864S5l
12yDbg+mL4PhbZO+GZji5LrEhuSf8fhShDbKaDE3VLy+En5XoO9MOmzAH32894O809ATxxEN26gl
3xUUT45H1zvBw2B40xEDlaSccdFEWtlTYNHMK/JdhprCRtoWJVi+IA0qQDylfvV9ksBwsDrmV8Q0
d/Bwx1rhyYeHBCLIAGPhxLT/3UsX2LejCh4pWsI62nRlh7UaCeF0IormBSluLjJIh3QIpNZFVi+w
hAJ/2jX0yuz4oSkWIiPdDU+/7D+S/JrAo9Lyi5D3Kb1tkivoK2+mKA8VeWbQzEEr28zWR+Ivqjv6
CXXxnNqAPqwLIXgz0qa7qKZT+QSPtOhoqxV4N8RK6t3E3TChNBcm91i7ON17KDe2ATQUaayzbBkh
eNU19s7B5ExNJoM+UoUaBdG9O/IpintCzqaQ9BwlioyYR117jVRU+THkL3qvMkckeqEHObFoMLFY
zOrj7D2rPnWvQ6GOaqvdxda+qP1ZbYGrJNkt3FqYWLxp2pPKhT+FyMGa01dq/VbT/ysbnlJwWWp6
zDpwjsa5G9+07FXUL4o8Fnj0SF/HEPTpZoRHF9CN7ZUlwyUaFMCvl4hZTWNC2KFVygkAEe557Lrj
iH9QRUs/8nD0OpowjES1aq+76ZtLBNtYkLAZezEic3tljKC2+MVc61oZmEaHma0izHHfitpFbG1A
FWleR+2rL6IDgi8elIKnkSwZGxQnPeNGMgrEpqH50U6MCMK0dtEU2BgYOiiI6Wgo3Gt9sgZ4sCWJ
LoMyyIJ8IwilaAmPQuLr6Y8VAxGrgsFWH5qO4IxXmIZob2WK5S0DoDeRgG+kCa/c2w6TMJXYEIc/
Fww3tC8AFfPRoViie1co81pZjcmb1T5pdGpbmssDKn/iAUT3Jfq9Z7wHPbEDZ82d1eHGhoBi+CRT
6isBrEKi10eMnpUawnGA2aBnvWSvtrgmrZNMCAoIZhKbaF+HC0d5T+urxmsMuMtnKNvSCQ/bL7UX
YPbptUNuC7x5rOMSeSNPuBS3CiNfGwvxiM7FJu9sUD4UbdXo+FwuEZ0MjJ29cSasbxzXZv4YaSeD
Uk+Y69bbKdPqUtz36pPVOvPWOxrDhCIbT6734SK1QDuFzVsFTFPdCp5bRVBsu7gjIqzfDXhWAsF1
EIcups9O3XjjxZOvg8KUNbjGLncBXrMq8Bdq4nYQTABA+6kvgwd9oHrKzfrWQs6f6+PWC1+0PN/k
/jbu5nBbrJZIvkD98jX6C3Y5zcpltNPd6NBOka2qHD95XuMaAL0BdABtcqIfdCxpoxQX27o2NdAQ
9y5y91F9McFko5jXsj1puQKYQnM/ZOTyAmROZ1G1NzOwnQpTB++2AZehETpR16wpszZcdPh/AanJ
N7Skdayuygw7qL7vI2JY4OsG2K8WLeQsHqBavqn1u5OfLSBgSIY7DzMIE9GQ/yRqX8eQ+4ihLWbC
Mgasc0tV2+X9nUT+nSl3vZ7RP3qPg0ugYTHzDlZziLSN5t/WGQqZ9jRiGG5cHGb6HAXMDfKLmRPM
q/Kj7IC+eLRjD3b0PkSEUh2z+Kgh2+ZNa51VUSVUZSFjRtj+XEWxD067jf2F5ZwzAGFOd2zgq7Qw
1zT3oAdrp8Mgty2tDRR/mb1Gw8HC/q1j0ZxyBZ9GnjOivojqiBCD+4NcCaOBb3pluN+klzqWE7/L
4HzDEhWwqsBnkP7bRETpwgcfqaUZmTQK1kK5dgwwfdiMGt8oytBKSyyl6aKmm5Ej9ELWuh3Sr9Z3
FnIo0ECDS49ntCTBoM5D5JswBIA4RUTxdTeiZechsNeId47wZgU16k3fkqaERkAMmzrhBiMKHop5
2DY3lnIr7feusckjmB7i49gvGF6h0syQdJxTp0Xn/OwFz4Hypais6oTPO6e0uDVYOsuHgGdlekvR
D2jVKpk0w4SaAKt4b51N5RzFeJd1aK5JbUuZkdjgVtR+HwZfZYEJf5MVaLUK3lImLhDvyKCEJxIM
JGkPC6VaDaGPB2Xjhi5xL9yZxnhFSUs86afAVYL3BsWGnjLOE+DnMNH03loMn7XwdgHBlXMt7B41
njqNYXcSMV0pC1zFsVkR872GOgMHBrqF/BjztUlC8eDVe31Cs4eY6RG4RFNfSY/2QM7L5JLhlav8
jyZ+SBjn+x9uPsW/3Ab9oQuNR9vsdmkRP0Y4gpzJut3iJDKfvOEuLB5Sjic1+b4vA/0Z3RuRtEA9
Ndxl0S1H/AHMRIHNBfOSeCJNfUkGUn1ZtaneFs1EIdX5u7LXPAHTEquLnAWMSCga09DZGDO6Fd5w
RmxoOYNrwTDSZmMqOzg/VKwljgSjgWXFVC7wuz2JJru42qjtGiiQcM5uB/F73GiEUxrhMFORyhNx
eVPZ/bKKq1Pkp3zdS09UBdN+frr32D7qwWvt84w19yR0IEN7bdXXys+XRYNPCqegMP2Ly7Le4omM
NPLccbfZLx0hYIrKTz0P9ItmzBplGem3YQ4hbp4pn+BwAYOlaFyXvPeKs0JkXxo7DUlBtDQsWIwo
yV+jHDLETCFwQMwxzFt6To7fJgdNy0NuwKdEQ2TO4je/eKysD/jIAQpvklD1HW83AWGFyzqDPWQJ
LQy1xz6oT6m5U7Cd5eMaawMb5cyIZ6K9quZetx9K9xVxQxrtEcnmWAxofNvVU2NuWRhH60K7WaZH
uj5Yq1HJP+So+uz2IdM2zkDsV3oXRycD5llEZbCslMeA9hyExylv+1aX96YGomzLa0HNF+hLN1rl
A5IPHTfI3i7W0t6oiJqTfhHLZ5/3Q73H+kEY/KScyS6B9VYiQfEyhLsrEsnI6FLFFjiMx6Lr+8sM
oVgGSA8vDUi1mEY+7pJrjCaitM4DWA/aMPUGp28BsIM5O/6LCPmpMe+qR1ESxbvJIboQ7ti5T6JZ
ucWxFQ+iu43qpTLeVv6ySjAIqbMO/KH5qYvnON7Y4D6pd4xPnmwBIFIQ/MoaVndITNI5jk5y7QCu
3PVQmvBSVQwADgoxS+k8lScIUdk9lwTbmbMGY5gq2k1O3lSewxJYSDQexUKmBKgsa+Ngg410sC0c
UPK7aNXZ+esj5DKX8sDCJChAnK8J5ugkbbKnRl8P2jxlQtNt6v7LDxaUXqGNNUsL57bzzEmbYexz
7W69ZGdUcBAYmRAojtsSR+NNhdQJdvatlR94kYZ8X1EfECukc4W5X1H27KJqy2lKKCRlbFiZlacw
QnKufLjdwhiPbvmiDs8A+cwapT6hdTuzvwO/4hrHNlpb1TKOthUiyfFcqRDC3uBtUCT0L914p4l7
EWwn2Fi6y+MX3FdxvHI/G54kGNE4ihE2k46ktc9BR+m4satZ3p6rcGtrCj4P8mpg2RIosHQdgp+v
pBpXhE5SxQiD0Rc00IX2QZfcRfnCoxvXEBl3OjDNNn5Eg8v+2GHxgyZjoAg75vW6HPbjpI9aUJbb
GTEtOCM2Cr8UhIduzpbu4+MR5kzoVwcssruXUMblsgAUOjcwAs3riMBLGY0k0RC/BATriZe7Q2xG
lCPRtmYDAZPCjsUpWfY9cHlQP3tTu1rYjJw5DL3QvveKOztYIrlStXU+YMJdKLge062qn6HXVhZd
RAJj9BVzSZwadX7TPEiJBnUxBKi4orUO4V6LiCok29I8Jx1xVdkCzIPl6jMb+yYrSowBrZ9FlH9t
foyHDeCHNtm5A/GbC23AfjEbyg0MW8M+igQSJppCZiPadGZ7sqFh4Mvr+zt1XPlwxfkY/NiFzaDx
Bh0NapPqnBf0jtxzTQ51NzcBSMT1WU9XgXE27b2HflnZpjCFuCuV/KDRorWvCgPJ2nmrxWNIXnS1
owzOnOc+++V60mPUayu/4QeDCuyRNbFnz0f9C0sQdsWjhQCz5SwG5+Bk8epJKOQAG3G4tP2OlZx0
gqm4VZVz589t85AXD1l6EJyB46Prxysn+kgQLeIscvJDEiyb6raItp16EsXZtm992vHuyolJk1qH
vEcKE1HOlOFc62jXePvQXoSYM+vuyWZuBCuCpZ4MYvD/DVCrZsIJjhDDRaUsCuOpBbsxLCCwCnvr
SdYA+Oyz6dyNKl/pdmgnOL0n5SaZ3JXsAv6nWtz5+OuSRzi99jC3IfXVZ5NwmwjS1IK3gNKCsOnQ
5B8ekKLe2g2CnzmWC5/Sj5mixxkM4y8+LuEslXyFTs8AvEp3P1kX7pPh8TgtUAflGG3cmaLuPW0l
cBtiAJIrx77RyUx6L8UxU9Hfk/AcfZTPHQfbm7q6dThgWaD7yTfb9fY6CQ8lfQdU//G2qxZ9+ZjG
H04H52jR9Vhclr6zZS+fgyMHnWUOZ4kYFh7ecFWcmWaTgnCFn0rIHiHqqtgEzkMPZUTfG90rbm0z
04ivAqYVTb8Wi1YSHTqH5xnliX5vOtT9GOi2GGVa5UWTeyN4kNkdu0cSrEO+EPtHSXH8JmjfgkLt
m3WunKrgZBRnuh70Esg66OvZVKuVs5LCyGpmfnMX4JG0zW0oFzQwEutgldvcOtgO3VBrlyZXI1pq
7GKAhjSK3hUxlDYYl0Y9lf2KwkxGW4NtfMStJzEfxjOkSL1zK833OmT1viW9+cYG8jAcO3lvyUWP
BidI3krnsTN2I5DbZOWC2ZbXtr+zaV305yGG0rC28R92i0zD8khyRvpC36Lqtqhm+fFlQZCocwOP
NkPnRuHdv8UJme7PWvqaBx/B8EIZXiTHbHp499jwS0JckuYTskEu16660SrA46xQxnIot7J46oa5
qr8lOecdRO7VYxBsUdtm5ia0dzBhJ8CGux4ZWlkEuaJ8AnhBZQNupXUoXV5cj1iOuRivhnbn4jvW
eF/WAfEuwE187c3VVy1nDsQPClAYZhabXnkBMwvvlE/k5NfK3LUmpvfnwX+vov3kLiI0tF6V2tHS
l0RYugiJga6WHLG3Bn/aHEcx1/sV55DyrfRhTKwkklo5h6U0nkBAQcZr+mWKqV7t7mrjklhLSAA9
v0UMnyB7bZtN6GyG5OgYL4DjKH9q61hq18w86NVRHeleZJzV73nUSQHUWWdSPOxpekmMpdqjFZsC
SYL8psX5VDwKekQVz4LmvdBL8f1jZ4CMzeZ1wtRBrnqGrE4CyUOTG4wMCnrpFLVGVnIgJT4lX408
e0g6iRgz3WdTnjp123ERC/+EA2ipe3b7m6R/iJylbB89Y5dab436IPqdlb12dTT3nA7K/Gw0V21/
kq5HTtNDZn6xHlC6i3ZpEVOVDXcN53VLPZkm5cUVtuDW6BGIghJMqZlJmOwfdGWvOxO2daY8eR1V
ycbTHqr6LfHufKp/chmK5I5pCY75GuYokbPZqXWIXhIkJpHPZ5Dz7fJgVkfWf9xqfTlz84eq+QwH
AljWWE88ua4B1aI1YVOoOihWC6fbSVJwxuuIJTeTy0YHoYf7JDextK5rg4oC13bFszSw+AgOI+22
0C6t/pyFkD5BgpJDjpqPY25K+xHEIE4CfpHC2JAop9A+qjCk4WuzLQD/UMF2lR0s0OE19WccXlLi
EjJMKyDWDu743iGbNze6ugrjjVuTDP8wRrdgQ2IQD3l49PJ3Oa4TSEmN/9b8D2XnsRw3snXdF/oR
gQSQMNPyhiwWPakJgkaCdwmPp/8W1IO/Weqg4g5udMRttVCFAjLznLP32sMvMYHfqpaluCqrh5DA
gnxZNyZyucXEXiD3iO9S94rs4QzRBTQ4Y0seqi3WMNk8lKClT2l9A7GanbGXp6ZZdVBryqs+vbU6
MnBWM7EYGL/OAdhQd262ok/WF8cBEXOClZDeLs2bjRYly7K4aaJDiKuQ2QrIcS1e0xQHyljU26jd
UPi14S4ntMtGbYHPVgeZdXDaU2CyAzHb3NnkLgcPfv1IYp5dfar6JZafUcb2sULfLEgCFq91cNvT
DRmztUWFT7BpUd1m2aaAVzGUv+KSlrG2DYiH6KvDBAkhfqVuoAie7JsmPNbF2W3PQXAogq2nUzqT
CN6tKnq5+VNhVnNnCCbHSoLCtCzw1CzkyXPFg+9sKvuoXCT4JCJsY/RFzm6q0afC0qIC5QSUHfQS
beQavDRYUXIk4G7gLf9RSQxdh0w9eDyHEJ7nO9WMINAGfGWMBa779pm42HtomXtUUiY9X45A6RxI
82QYb5JmofnQ2Ae2S1geAySZdg3HI0JsVW3cchtG24n8bez5+n7EPN/QRTk241EZZ9lu6MwE6QEK
RVIe9RIs6RoObEfHePaGnwEM+tUVhwS6M6Aj2MFoBjY7Dyd6zovy7kDC6OWthmnDqt777sqR102y
CSrg31QPJMvtrOLYmPs8ZDXhkYTr7jRsN+pkkQ5nKRp77jV2dQsmZp4+Gt0mwYRS27+iouCQSu2w
07Qry6qWiNAM91qJHQiGrt/o+Q39mRmT2rI2jcFVG+2z+iXJ1G2M/kwPXoR/Z3Ef8ugRPlZW7AIT
Tf5E7uBNFNyG3bnpD//Q8lG2tb90zk7BtJ2tZyzJXnnj1lCKNwBIEJ8u4Cd1lFPl2ecY2q3i9pCy
AUOuiJ1DBUlnMBeBvG8JfnLKA7DpmYxEG6aPyb0HEkmjtXSv9YxC/WfX8udeXZI98uYxJ4unsIJF
pR8zn1WDvQalWIDeL6dnrbCseOEvXTz60wlUYkJqnNOhDnFDIMPuqojCtQhaaEn3bXQvWkKHiYVS
8c+2QoYeFKe07U4hXQq0S1sw3lOC5haomFMRCnNtEmlX/eLAxQwkbF4J5mMedU1fYco/jbREWbuh
ky/0vdN8ZEZMYAJrW1ty7maio7Fh+c9BfdaNu0G+mMZt2wTwdSfIOfFKq1kmpxv8c+R35NGPgNab
rx2F2T36KC376KWpruPgrJr7RBwZ8DbOXZNf5/T9jP5tsH+O7un39sYsEogg+4uPx5R0A6DgevEQ
qOu0/qy8NxYGVDrESNKeZH11g0c6R+bExXL0ItfA67AuEfMWjT9LcO/iKla4uksKHQcOs2SrpyGE
0Jyjp8n85SfHC5ROK8f4RXhxT42DvZpJA0FGPzpmA2F8Fv58ciOQXf4sOv+tqiGEsyMW4163w1NS
WJgjDr1BhzVl99AD3OcVZ5jIy7rHwRQI+/qu9l7DEbXyIhN6BMm3fbejMDZXyvCyKxGSHKIb2A8s
zXPBJ2KzX9ql9KgzseVdtz7GHpjIGIzX0pvGc28F1EZJm0+bWPQ/jMTk5WgZiXgTbqGJNGLFMd4r
6Hd1hPZ2z3qd0mYhmCgNtpkVTz+NKCVQxsGzXoXOjd/69w5CVBI1nHGnVEjCt0tqg9Vp94bRg9vx
MEvOrcyEQCKjMsQyYaIFOQrun0GScdcePRWvo5baSt7XALLDhNrFgXn0E9fkMmvInRKgRiuXsp6t
zVeHWnQH1IY4K6pnM/jlNpyw/x+AGL6MU3srAfkrBPol193tVL952g5D0/cz+a+6w39G0/QDpZxH
4BIx3tfRdBsPTc3A3VnxIwQxCsc4fbXQPS+7dGB4GTj8nLlvVcc4ttRNOAv3v/8As6ziqyYA/r/t
YdgwbYQhlx8g8u0QaRa2jL7X5S4idX4NsQtmRSwYTzST1vyUtRv+RWn352jYMqXh4OLGvi2dS9WO
ADeuNw7KmawwEbs2goeouUvSgAhYsPd/+Y7/iKkuv6XruhK1joNs51ISA2bSlXHATzphEJx4mWyx
DSp9n0sfgZ/Fr1ztpd2/a6lcSGpLCxguGbTbKZhugoFFfbY2Re3Ba9pNlbOTYJOTdFD77DZw3QdX
zzeWPx2qsn2Vw71gPYpiptFyUxukuFougAYyH6jI4yJZzb5wwXy2Yz0Le1qF44Y7tegcWKqJuZ0F
X/agrQqPzbjb4XnMiMuqi3u6xOxi943jMKJgfmeUa4mKurTP8wgzGG+69KHB+A+ojqaMuCXz2RRH
OFQH3d/VcyoqG3Lo3QwgC1ny45HUbAbqMYDSlBERzVl9HcjXOj1HoC+HosQC5q7sst2b/jGmwvfH
cGVS0uocQQqdjuWe8JFdhBpvqYBkRC0k6zrdCmj4ZnfyTEGWHRUBJ7hIqXvsG4+KKZ8Hc70zu6sC
fef3z/KfTxU2f1RPJgoiCAGXmrWuxaUuLMdd6WFib32ScmkIifdYN+U+CruP7682v5pfn6n5akh2
PWHqoAguBEsh6CBgIVytjXQPWPs0ASlkvJby/P1F5HapNEPeAVphluSZeDDQaZhflwl2z86NytbF
Kei7FFYxni6FcBa8KiCtZhINxyxSEio56ndJDlupw37HMTLkoFTFycYDyrErHSt5+p9vAqZhw8QZ
Yuuubl+sX7hdsd0MfLCuBsTY8XSQ9ZmXWz825f+8Zrgmd4CXWJgeuIkL5ZYOBjOoOfWvrJDoi1Ka
ESt9yVhIKOquyjb/Jpf643GC5WAYaPtsC9CA7l5csOtAvvYmO1itpX290sJKXhtlrJ9nZ9+rqXzL
pVGQ1R59YS3Y5K45tDQBIuMQpUnHiq5T5aZe774SYoS/Q8gUPWRRGtH++x+Bp/vyWUSwjKba5olE
T4q3/OvzETdOLwC92uuhUxFHMRCNelW7p9KU+drJsQtWsRcxJUwAePYpxLKs5YuZNQ/sYshiAz+Y
MNOasFyGCiJxzYRpeKs9TmVdPo02AaQ+0nzSskxt4wxEzS9ID7FPVVah5EYyRp/TcwqGzKm6aUbH
PIqmM6iGcZu5OurMkIboBqBef0Kk1b5SZZBo3Rf1wQ04fFtJLHaVxoEiS4zkAGk43oAdpsWjTfTE
bB2y3PyfrGBvqn0/sv4EGQT2ylDajyCbg+8D5V17SWFeWS2Dl04f6r0aOuNFaBnZOF1SP1pDkDw5
+ZA8eqXjbwwnKpu95/tpcXKCLsWNE8R7kJH+IdQBBu08D6nw2pEKBm0pfBflwug74B3G8WxXVbND
E90Eu8ZyVbUhRMhFQjk6z8qYums40UaBg8Odrpoehy9xDS6VctQ0p1QHKxdFDgc+4fRat02GjHAB
gqpIyGkT3WHzmYLr1A8ZOCiS69EuxfJFDR9maKg9SPIIB/nMkGUiPCqDw3mfo9Fxa0MZ5FQaxROw
CrAbumMAaq4E/dDMoG8oi4FsmaFFCrps0DkzlS3Aixcd1lLlZOm6d32aN/2gOhoQ+gDdLjCHQNAQ
CCagxLAujlVsZigponHTNMQcAdHrd46etfvKCN07lRrdtggm/SzdQR5qdxyhA3tAytNgHm9odofV
kiTlWgTZJ1lE+g/fiKFWaQ6QsbSI+y32SLl1BlDny5BzK6FsM3ennJr2Bmwx/Jo+mDbjmCtGXdCY
aQEMmk2sT+U/BmmqzySs0SCyXRNFA4APNKsBTspZxlMoqq2GMO85iyPMRUPh/EXR+Bv08mVD4CXk
ECV/y/4AB13I/vKuiDKQKeZa8lzc6mlTLIKoqPfRYMc3UZv3qy4uMBgOTPV9j56daSm4RkXaGmQr
tYikxpDBCwpNAtwS09p5g1u8TFErj4XRxE+OEebPMkpxERdFquNr15tsNfYFkJCG7fCuhGix1C19
OA5m39xpGYOMos1liWGuYUKvtUxqUofAnDaxumNZttPRLaryMQyL9jptGw5EpVTnBizUT7yxk78y
bHzrKzev6M6bmb5ztQbqFZCb8rZuS4+5app/+qPK/qKIvdhcZ2k1y66rezYCShNJ7NcFzZ+yYHKh
eoEacMPbFLbZPtfnVBgSkzbfr54X4lsuZemGieqfQ5ZhmcaFXLoM1dBCKCP7ScucO5HpjIMzP3r9
/ioXB/3ZU8QyxRfR8VgIJMhfv1CjWV3venyhpB37MzfVBCYLiDvwvL3VKe09yavuva2BUjQcpp6+
v/qs7P3Xo/nP1U0hOBlzN4W82KazrpsqLCzOqrATqphYuOc6SOuDXuTxVcQqs2wCUeyKUjP/4my6
qC/+uPLF9x57fYplOGAHt3v756REc1VYRYU/eOTFHuC5LBSNhb+cFaz/viyyfANrhee6F++iOblu
76QelFoFMxiqZVPDAKR1whZTtyrfR2nHVK6kbxhPzK4nsBFXpZW6Z06W9BqDRv4oNJk9d8BljnYV
ibfSYcztabFaKZM4W92ts3VcTtlrIeoGbG4bwvNG4EExWqGxnHVuqPZYwOidafhHkOLSzuFwvMtH
VR+aEeOsbEkGBNltPKQ6QPiWjKnMSjZpapPd6NqAdHrCXuh2eMV9rkk/3tk9z1CbRsPOAZW9mUky
P+F4kMNDEAJdte+fm/nXuXhuHN3GtGX9Znt5F++Gpldt4CpcW4FkGKRNFQkmRbNNFEZFXSN66fvL
/cev9uVyFyeu3qDGGkg24g47Ym/0dbfSpV29VpEqDq3AzQ9L92/WtIvvyNlatwwsJDglPKoG9+I7
tgmrmdWW7srVJcLBiC2ICV+KyFczAaSUHY3l77/m7+P6v27rH5e8+J5F6xSu2cd0GEJ/es9mukAY
Ou+2Juv72EKFWA7ApYy6sbbxQORxIiAumXnV88E6xoxdUj19/5Eu7vw/n0jizcUW4Tnu5Q9d9XRc
5Ji7hGGXAaBfvIibGOvDcxWMoGaLUN2VNQr676/6H7J17v2sy+fS+GeMi9e0KyfoF5RWK0dIrL7I
uutVrEYGT2YUYbNNkMtqFcTe2tesw2jPc/AmDMIXolYDKPwNk9HvP9J/3Yi5S8CqAflKXNpQrKGy
xi5Cu2+4en+dk0X4iMK7P5oAkJYsIsMdqQXW3V8u6l7sd7/vP7Ud8DxP4MGzLp4IjQEOxuhQW6Wx
3Lc+mpnOvLKHVaI9cY8g+i5i89ZgNqcIK7aaRT8A7TTLxcRMiS0jSsmtI66PqNtK7Hi69vUsPTIh
J1aLInrWjCfd2PvluTHQV6p9GNU7g1DgXIFjfdfpnU7ju5f8cgndEHm2nZQij54MOTTRoz+XmsT/
gm40dtBnOFUESLhpXTJ5GqKNRJONUAqRfc0/OyTqEBhy4nKbnEMKf1PtdnQ637WG7nu6ajrsRQo9
DxIRWd9AmNuY0btPDJTJpDAxePDBB+MipZenH1BqNAPMCTIBcyT5Ut/MuaLlTI8EQjpnG1YGKmek
mn3ImDkiha0azk5I7uG78md5Yr7qFPC29jyCYEvTOQHw1h2vzK5d5RMcV/5QOif20qGJwZYU5VFA
vR0YDA3hwQHq01vmsq+RB6MLbXxyLhchlnPXJIfKY8i8FyPH1oMp74BsIk+5hxilYLZlwWs5eOuq
uq+cm5oE66j/ZRM0WKBJNP0fblYCW6J9E1qPseUgSOQgb5u7FoXEkF8TDhOayDfJXs2s95hGOFMD
oMjecdYzkk4ZxDwXLT679NqADjXcaoOzK9snl7ypAPVwru9IdM5QgjoCzL6z76prRWPRLSUluot8
EFXVRMjlKkAyJ23i+OBJmbPQYvTslSk+Q4+x0BScc1RHRfsY5gG9JmshK6ZEMRBz8uioZW/D6kfC
QCV1TgW99mTXhj8sEONOwbDP/VFTUtCP29fSuQvzu3IcyRbIAZ/5+7K+KUv1yC8yQ3bSde7e9l5z
dL2N4o67LHSNffZdgjuQejlX3k+WfvABxCSE6zaG2kPInD+3rAB24kpohzsLR3+JmB3gkEU2Z0MK
Cotpg5KO6QUKGu8uNggSGm88bBM1DVbXfmyS554epLmLSVIoq0NpM8Tvh2odUC21nK0hwSR0BdEI
9QO/sR0eWx1EWB3sbXTpdk9IiDmrp9JfUDCWmX2X2ngsIvyORIcIsaGhvvTTV4PCzlihY0sR8gnc
kuRop6PkTeZ9iW/Y+XneOGTf+3DB6EUjk6R5Y3Ymcv87b3plijyh7Grp7Lv6SueoXqOskJ+m9Smz
aY+5l3bPXiIa65EtRg4BQ2gJ3d5/8ep6ZeHwi5XOj7wPWnldNBitFGsALC/7WKewCbB89GoPDCby
MZhgcHArEtsRjrqMJFmWdZ815bmj9xljgknFTZl/NhJeVYCEbB34Wx3DRhgPN0VBosN5gBwl3WSR
Iz+1vAy6N3kH5cNQ3WdptxyM1xYXVgcDbRT+jUKfniOnkDytkjQIksECZFUyeaOWtDLwTyYRk+0L
nDAmnnX/po8EHN2IDr0+Oi0ameS6FsxY8xolCUaU/KVIyE+AF6aFaIig6ZFT49/09V0O4EAw4Zst
B1AayNRgWEQoYWRDwNG3Rvmu3GTb6GJVCxQGPs8VOskwe02Ss+Hl0GSdJUl+uxBEkFRgmFAGEQil
SeZv5MCbV32LXRgTqPHq5B/g9jULHMwzqIRVoHgPkfnMqCvAsqrfyPYYGMmC8x/8tDeLhrIajrT1
lhYxgp2OOCZ8NG3WaLEMM+L+tkFzGjFTFQ6hSPrbKN4FMnsPSX10lecHMdxOOfBLgwdXHFIt3ams
QjYR7rzJ2ofD8OJX4yYRzmM0qFMqHgZC/UgUWpNdzTCSAegIDhrXTOyhKguIFaUvZHm/alo0+DGx
fm7K5CRxZHCOYLxIGaujq0ZGztcJ9JNpQ9FWDyFhcB06pXSb90fDRsg37SobKt3rGDgLp0A+26Xr
uP0cY8RHHLgOpVyQQT8EzOTQHiCrcrdhvh0If7Qse6n0fabtreCkTY8lkQuRdWcVrz5AOKQlZ9hI
+7Alj2DUN3lxBXxJge8f7fA6RTiNoR/pV7C1g9d4SHdxuqjp0Tl7htoQjPsY9roR0Lc31qIiNI3p
s/VYhjD7c8Sv4AijjAjF68lFaZrunH5HY4Gx2KmlP9EJUiSRgFZdQmWdrg2XIXX8kRG5HtGZtXyQ
wkhC0/hTD48F89gsdlis8BsEESI6YCJIXZr4xodlrJFWZQQfSKzBirzEaL1cdBe2/2DN+QHphxsa
O4ssipSxYywInZqijU6sR2J5Cw7vvLN39HcHuMeF/eFnTFGNW0fqSzJ4N7PIZrK8bT5iLREW29Ay
8EiBLdjVSDASMbsrSnUdKUFKkPkhaO9osyI5oGHc/Kyqx9AgvznEu+Xt3EkBPH8V2TNxd5r+qy/P
vX1ukhcxoRdoDy2UqKi7T9HTBHNgEQmysE41v1t2/ikM96KRy6A/sMUhuQdQ0tX3Tv0wMuSCdR7x
e1k68CKv3DrmR6LQ9gj05cRHxIeIdrYqCVxNnjtAEaFv7yKeAFupxxG7dV49d92jyf2eTA/FLQhP
WMDBL8uF7vqraa6y9C2ExzLRGGsFG138GADabebpCs8kHOsEtOzY4iwQtyFgPL++KwrzYWAinWZy
a3oKOwSqEU2y+b4JpKqjp9apfxboUoDYrdLyRFtrYaDXJQjNj+azxlVYkFEfIYKLBE4mstXMaN8Q
I0jW30LT072aY+vxBPliPXhPLXBihoXrZjCX+Dh3iVUBhoE+UaCT0I81558QfckgDiHi/sl+8LCH
zcG15sgUwOAhltmwmrTnTG+J2lZL4bNz24jlyoMtCwZRMKkp2rz8iWqVEF+ilsa7ttU5aF+18sOL
443v3HgE94rknSyxuu54p47T+ID7bFE3Jz0FvlU0R/wM+zF0sZeSyCyifZVo734XsVb3b33RfRr9
Ve4SNWB90nbKppHEZR5pJu/iOmJDGMY9+HyQhxgEQubETFHeezQQGeib6fP7s7Uxt4q+FlsWeYKO
7TnCxV3uzCf+f7meB+6g6yUTZCeoYIuylHKbWpO2TDliX+t+A0csQ0SjV4iVHXzJGON0Y4tCzdm2
s7kzJ4sb8REAjLJ0G8QANYJhpZHDVpMjkNZ6A0lTNHuSb4orGPfaU2VN4i8l40UD53d9wFoHxkky
iRCXhdLg9LWvSslBiCYgr0T8A8pt/zzqjEIi0/XXqdPKVUOD4/j97bvojv1zYQAVLKOY5mlhfb17
WqJNQZ1RGOZsT3hsdZC5fs4K+f1lQMj88TMx4ALkwMgFdgEX/HqhotaGtmp1f9ViSif0ZqETrNcy
NrG0dj8WEQqtYZHktwMnD9IwxoZ0WBQJDq8b0/22+ojRNPvMcrWcoIrmOkExbqI/Fdo7vGLSyWms
3qBQXCaS6RHWq7aYi3sQsvZnn3JkOcVM/12ATsJF8A6bwctYJ2apU6uezBE0am8hR8AWLH9J4HDj
lbIwC/3UghAhHfHKfs/2jQFZu6sQsEoOGWXfLLMhXQ0hjgY4V/lYr/P8WBn27OhwxzevezbBgCsL
mt5AaoN5Nj2P8eXWQcGB2GKpOiAFyZ1vdEtZI8sx+b/J6cHrGcIhnbX/fE474uxcLhB5uZyhDCTw
yIeIQw1GJK6bxr8qNe3oVAhK0JBaU7cqJnD6HabH6GfSPFguEfMzyRvW4IbiP01ude16CJ+jqr2a
JNEULkJQg3+BMWMsb9Jw37TqqIh3gD+/dExv63jkQIqPQXvJWWc0ygg/1x6oUFZW8+HEZN+pbp3m
xaol5aakhsWrvg3TcidZAjoIsMR8AbX9nGrjrsii8+iR2qKYRvU7v7WXWMAg/YbHjOg1EixWJnrG
OdcwR5InflTNZ0lN2dk8L8Z9TnlVJHjp7MeamIOJMRfHQZOHRwyg8VHgyZxzuIEqP1pn9T12n2VY
nwrvkcIjrc7xXPjgsR2vXf3aDg+tUZG9pFYG8b3MA6/r8VQ7vzQoW6a+L5BM6C+tXuE6/IGlL8Po
FrochnABaS5iRhCQJqG4GdW4T8iwWzx5FUlGeXDdT2+maW07I9/kzbDqJElF8E/txF8jULaR1nvE
R/G2n2yTfEgruR2RuUsyP+rrLt5ibA2LWzK2l271Q7bBHLnOLEBca929qX6oOXXE3Q7IPO2N7O/1
6hCxNUcHP39V/Wl0PqjPe0tgETz72k63BMTe8FqoclPjrIMZujJm2w1uK8gfKn10JmORMRhyoorA
TI4sdLCvyV04tJN3ssZfOUV6X+Y3rfUyqntt4nAxyLXQ42sbvWbtvEpc1EmOPZc2hY8LmeTZsaba
fm4hRTfELNqlQIKGyhrBAtTdjshn0l8N9vzaSa/bCK10CF29a+aYlL8sP//R9UEbIjm2AgBicnOx
+ERB1zl1VGNmsV39JKiTz7pe2U9dN6Dn7j3LPUX0Ccf196ueJf7rwtbvppswDKBqF435GOG1ZZHg
vuq0Ai9HsUQiHiLLHzmRiGJp5qQe9awpw0vaMv70zsTLLwZLUk8lHH60TWyddazSGbViXqOQa5L4
Vi/ErVWaNf5QWPmKnat1QT10hb80mRhFxmeLD5thFZb0k43pTsQPRvQeI4j0cWIMzmHCwtIPt7Kt
kSxj8IXe6hJnlzxVYw6ZeFZ2UXfpGG4cCwkmBSP5dUjWzYb/PmKNCJR+a3CCjEf+cFqW24bYFjkT
9EzMKOZjh6MsodINZmfQWmM/IWoVLz46yfc+/EnttU7MZ2s49+oh0F4DVM8pi6OLEBcHKpsyx5T6
FXMwsKxVAaeBEF3fJTUKbqhD9CQnn702v3BYojxv2A/1Ly2jexXiFIEO4MjqgcPGQh/Vh8K8keUk
zKXF2erVLg0BEZhO/RolxV7L3yyZIYCVKIvDK4RhMXNM/VhwEGuc+6QMgcakdzp+tQ7odD3gm2Zk
Gg3GfQj4rsTKzV/zmtBLcLz24BcNgUCQGyZqPObZRuFuJ0ajvicPRoNBsRWveZfuGyKtHLNeduyB
Y0diiX1X2rjKwhiG8bODdzFKEFIXP8ZxTm1/to1PH/KDXWLjlERvkU/Sb7XiTdZPaVUf2yE/ptJf
2l6/HVXIIuMt5/J2rKOz0ukBdJAKjAEurrGou7usGfa9VWK42XSoUJvpoCRH152WIDjJ2daK8eiT
uyKCl5FDdJkO2xStUyboT4sG1aG2TpMH2WqLsCT5EwiA26mjNpuZZ9E5FTJakYEanjad4d64/IHe
ohtixCvYAbovFw3OoEzRCiIVo7EXXrQv7J89AGz6PGnz7Izvgh9XV49xWi3G/kAGw9oT11W/Dcl7
dAWhatlHiYkNPTGIO4wVnLCr8dMLMPHpGEOnN6eyz5ogRJO8r1He8Llx8QF9UFTUswPOeh4TfKgf
UDuScVvqvGMxXkiO5BFJkR60vHuTjoMZ3jYJjciYTohMEISRI6yqZREVYC8o1JB+ccaoQ1gnvB49
v/gDA/OrhJjhZR/R11rk1cHGsSrqfFuLB9P6GWmnyb2bqPs9A1a1bizJLCV0UKuPWFPCYM9gWU/U
SkavbYwcOljUxhVESY4uOu1poD1W/myXv0rr1yjFTdSbtC2RmVv9NtCQvuMeS/eTRnIeB51SR9jP
XlEl7xbiLEHqhNflLxGV8sQhTPkwL8KdOachVkjSMLbozcOUxlsnpmMVnrvKpC1zlfhHpT+UYkut
d582V6HzOoxERKulbb85PSk2EXL3/sNwsMpsq/FYQSL38KMDRL5VdroMCIPnb58KuJ00hVhGLNT9
rZJLO67uR6KDqxRyjQ+35cUZtm2KDMASa2O6mwoG1C7+ef91tNSqqV3K4hlOSxZ9g6+rcNYl6Iqa
Ush/rUHVyypaQMnP63t8ytQ1ibkSGfKE6H3y5HIo1ZYwGd66+WFpohdyC0MAbRwnqtuxPMUcLc0O
lwaq5AHnzXNSZzs/nm41b7qKHeTxK9VQZBLp1XNH5zIRves+Cf/3igCixTyu+WfnsL+el7VksmWT
0bAGgD9uUoHpNkK/urbMeNyyb5A5GenFSpoq/ovQ4T9mFXDDHce1bUlJZV5wfUalWai2DfwTdi6O
XVC1xB9JlDcKK9L3G+TfLnUxFhkTrRjdHpvoKNpqaRVOexfPYFM9btq/XOo/Kqwv32ouhP5VJhrM
p0evTryV11dHoTVIiif9ejLTt4ZFjQEoXpg4nt6+/4L/NQGTFvQ43bA4RTCF/HpZGcSGpznMmxyf
MbSr47LOyjRe+xjs15pV5WsLAd+xcwYq/gk/xFAPcDhML8AKZjV/mZv/liF8LZZ1tMhIc1FFGNyP
i7uA1lWkWezCkXJoREyu1W0UmHWyVeHtqDTClOQSCKzanndPgVQX7i31VwauKBYIz2KDUsJrtpaW
kmIVOn/TSwMf5IZ8/YQG6gkQnSAjzZkb+fWGATHvPbdJAIcNfC7R0crSKFp6Y9gn1Bqk78Vtdkpi
uENF0wCXVUdu1lWX2mubfrAPotAKOBe3tLgdxVSps06pRBZv5Ax+21ivV11PWZMHFm3ydCUDeXAz
/Es4h6bwlRx6gb95ku1dkX7YNoQCX26zAjS/l3QfNq6nqIm2sGO3dkh4QqY2vV5cCcwhHuddoSnm
dg+xTr1jnBTVW0+4V91SMjiIhgNkTQoTqEEBmlPYVRvbfUhktaxp/nWC3hF9VaS2sXohjn1NMuQ6
SdkNMpdEbBS41Ch1R6iHZ29z47pToLmTZ31uI2FTDOtoM2Qvc1qTNdTLpCLlBUjJJNcxdCCnpLSM
Pyxw15SJqCrjowaTxlbjyhzOkRdSD2GWntuS3qwmsxA2l/aiMLBixdgnqXBqKBEucK/I1dat/9Nk
ODNk7JvgAvDmE6sLh6QguNwP4Alpq4FNvlQ/rHCYzTl4YweMj0dJrWfIYoX7yzBZ4fWa/DIE8r0D
glKx7BtRscl8gmMlrEUvxkarkgqLMt1Q01wHCP+HKPvUTayZzpVOnaZP6qmIdcLa6S64roNrgexn
0pwDKkBiIU5qhKtjNNltXg03hhj5iRIoiXkWwIRxuoeJgjR6yyHBS5r2npVd1cChCwzwMFn5ms45
0937Jm3e0pZSNsd4BWOHqNQQQwQWCzg1yaLJ2pPenJoe0aHNTBkKHzjIKH8hSBDhX7Tm6LAR3CrT
NTYxdIMUB4pM5kAQhf34LlUQqOeOLz9TifgPYpMNH+z75ej3ePvL28Uw3gFBDC3Psk30V1/frtQh
7c6OMVh7/dBRWau5Yy4c9SLdguDGvoYNlBUDrY7I0HCjOUPD8SIdp65FJJkb+zz21If0cgRwTBbo
bNsdz1heldEyADizMWm93Cl7JB5HtGFzM5ocApXKmI51mK9tdjVYTL7OmCJjQ1ZOsAlJ1DhVGgQ2
CsB8Xct2Zlm6/A1OGrc509jM5KQ9YXXpG+8JtEyT/EUV8GcTcRYpIO9jRA9DUNcvCsTatkNGOIGN
ryWDG9lUjAQY1o3mZ+8G9a3oIX8uqpGxosokDmmgMQg8a+BQXj3yohGO5DNXDQZCywzSAUSSVu9W
N/s3i7iYnWhazRrEypYegkJkt6I0ywTHZGgZhCIX+O6+/6V/k3Uvf2mPzDp0DCBe0S1+/aVBcVZR
gxJi3WShfzJVon0UOdzldcYtgDgUKjyyGjAfZJvYFgz/wwykOH3/Kf5YzJFD6bpl0p512P5+NwX/
temauWd2eIFM9B1+dkf6x0wZH8c7aZfW2WMSd60NmvaXjvD8DF988y8XvfgtoQ2rMlEMfZOA03gX
ZwB35NAFFmOVcToMsglu2D7yk3BLHrI69YFsfP+9503qz4/guPpsujENefERyrJyMK1NYm01ZOv5
aXTo7WhY2zq82E5o6//9ar+J3wKRk2lcPrxaJpu6KBGmGravXSsUstjytDtkT+HNWBXib4eIuSf8
/7+dSw+X/0kAyogqgX17F4cIxy051Iyoxmz6R6zijvk48KTvvKjgvJ+Z7qPpNOm6gmK/NL2Sf0v8
1rkylbz9/otf+Cb++SQOZ9X/Y+zMluNGsmz7K2X5jmrHDJh11kOMDEYEZ1KUXmCkRGF0DO6YHF/f
K1TZ11LKtsprli9KkjEC7sfP2Xttdgr8E3+hjNbChHL00C2pfABQp/N63jULIKE65zg8Z9hqQfiX
cKEulO16RLnhW/Gxh8G99aC10YMZonUAfOFvauifL4A/XhhkUL6OKKaM/uUCsFObDNtupJ+f5MNz
QBogPZWmsMngbkBI9VYc/o2i1v35sv/xlGzK3Gl+aAcoIi/34p/utcrKbe3JOsZ7DmDXyXLm78ls
nZogZT9O/Pg26eKe1KumnbY5jf/1EhfBaewS577sKBpq1B77sOtD1AKMMtGTm51V0I+LRQTuQSuz
Hz23O4gU8UxWYpsLrGi6rTOHnPPI00c9jUxQs5L9uw8tHOHg0dgPYCheBnDOtFhPU+11X1rwyKdG
dx8a6dcm49Y8cNGaLQtn9TfX6g/XyJ+vVWrcgMGDhxMt9l0yRX/+VKbC8vOUknVbJ9GWMem1lfP5
WzR8q0mi6BH3SznvSzOAaQr3TYzTioZKEhLL/aMka7ZxjiKvQlgDDaQtOHyTCQvrHt4H3dYgOLbs
0hKCRiQIncWxOzY3AbHgl/FDSEHKrfk3J5lfOL+R9+t7+uX+ywczEuuGl17ALRsZAocGhbhV+C0R
m1OPeC5hcBgY3/k+eYn3gqonrFcpsWdXDceQxx834X/9RFXX//pv/v21aQ0Wrqz/5Z//OudfVaOb
7/1/X/7s//3az3/0r9v2o37s1cdHf35rf/3Nn/6Qx//j+Tdv/dtP/9jWfd6b++FDmYcPPVT9jyeB
/375zf/fH/7j48ejPJn24/ffvqKR7y+Phlq//u2PHx2+/f6bz8L3X39++D9+dvMm+TOE+2Ql5BwI
//1g//sXH2+6//03Kwj+SWAP7kdB9EPECZBvafr48aPI/ic1GJekgKr7I/Lyt3/Ujeqz33+z3X/S
p45RCfIf1qQLW1ij3udHlvdPRmfMh5CwXixiIgp++98Xd/fvS/7fX8v/zcKH+//zSM73Qx+p+uXZ
HPYoHvOXFSOka4kONgdg0mXdra2zASL/StD5j+nHDlbYY7wppyF81O0ImCst28a/sUtrZk6Qjrd2
231flvHghuP3op9T6372YzKbhJldkjapJb9HhJtRw3OQU9UjjsFbb4owLsO0qJBzxTYzWZdqsD6U
aV0jlalzx6l2iy2QjFiagOht7fb9+FRnRbpsnEp084ukY6DhaxT27LwRqgNpqCtjVGB+IYIJmVXF
TKvzW3J3h4VmJUW4naoHlY2pPsyLkzGFr8fEfR8bMbTfR13n4x67WYm7JCOSc4fJEuBaGI9tBXcM
88oDgRoLR0aMVrSCcV7RpIwZadElnsCiuBZdJkltDamwYWJLzmcxOnuMUAIoygKsbE10MHicsowJ
gitUF4ABKYvZuk7AbXLczsYAjZaHz4feZJu026TC3I7krYPGUqbhgF5IjrWAiTFbJZuXaRfc4Joz
SXpdVOTZ07eKzfLSZKXI069Cy/hLWKsa1N0YkJ1bd9K69zufY2ozN2jurLLWb23iV/yfoaljNIuZ
IIhPWVUYfUmpyYlRc8Yp+YIlMQebMWuP/WDQdVK8egYj2LlT/qVZCbACWuTYLLABtZvLq8rLtEOE
sccim0Rzs3xSgUv3wARD3GwIyrTQgsZW1ywcgYVeHkirt7lMnF4sT8Mkus95aizYs9q1ywvcoAD7
ZXlsT5cLAPd67Pd4ZJtKl2CsynxM4JPUzOWtjtvHrJbOxnRRgg77bpUl76+LpiLcx5Ni9tr4HE2v
u2oEaCp720bFIkVeQGS16Zafhl6UpP+J3JcnrlGELa5NuY40qoAGFMZLcDUAVFcH2y8vGfSFAWZA
N9P2N8FYFb2+ghrgZ4cuQy60Vt7UuG9uTYA0U5kQFr0zE3X/QNrZkm9dlM4+2d2tKg/coC5n/KJt
YbjUI9Fo/YpBgwtMgEydjJ+Tl70Gdk0Ms09GK3k/lcoZRAxxPr2XnLKWL66oSO7JXXp1B2Lc7Wwn
I1SIV1PpVZQ6UyzS7DmOinrZLuzIIaLIJftEKDx5SSjwq/gtAdA+PpkFac57Emap2OEryh+0nhCK
mSmOkfGlaJwPk14m/+iDeAe6bsVN7q8W06G/0cKf0Ky61VLdl1HGKLnuSWq/s5bZyk+JzvkdNv24
2Iugq2NnQ74YNKF2wGnM2b0OW+yuHNHJckwUuGqxzDGEvWGQTYtrbYgC0j+TxEwElI5J+VCmGkw4
zjCGioNOmDp5lVXgtGvmrviUAkQ4ahIcPES2APLS1hDtPid1MTF6C2F7cPbtqxVROsocSzdX9pt7
+cuNS1jweMiUPUMvzsfhI4q4gU9ZIWtovW0lYQdPPdaJq2gwCdeYE0MV32d2YbytQNXJQKXhNX92
SoMsUBKinAKPnSNx6MKsrz7Pc9Ham1ECrj9y7kpQKJQpsuOm5vCwzWkkdu+DwJ/3JHs8wDRXvEh3
G0hBNeMxrCaDepBL22paYjjURXFhayx1AJPPnqHo+kXrf0qqcWDo2nqSkNs60GZjd+QCYjpREx2y
QFjhVjfkMq+strU+l5nHQEaoPlhPDkGz9J1CJtH0px5IqqcEUkuC1dQnTIa5Si/wKKYcd48yw0C7
Zd1SCN9KXR6HOkX417ZjdCRqrj4l/exA3rv0bKqwYgDveebdnxVDlzFox5PXk0YNGVdPj8pjZGgo
XO907CJcyIjnSqHxTkWiYXiRirnBDOMmZ6DvhKtYXtubrY2rNNkGZdrrt2r0ohp9HOlcG+V5Guyr
02igjWKJS+L+PI0XXznCTHvO+0UKWGnAT8kkJHHNNrLCdrwOppyUtiTxgy+TdChvpZ/FFTm9ZlLd
977LLfOsuQh6yi4fiIvCfshq0j9HDtwTJ74jlPShL+zjTIsPQMV0HRqgBEvjIJCNHroQuHY4svyF
NmbGwpto3BHIAdVZMifXrWBgb5Ew2QTddcJUfisGWlVsvq997d/pljBE3d9zaGdYBX2exheijylZ
Ar4PWn1F3Z8tzz6VEnog5t3pEKX1bdjYL7hNH1E6I6s11ceUz/fdggdnQSPJF6E/0tl6S4PgtnDZ
maSBrWXc/trWtFJ7VFYnMSnvk+vU0Ilq0BqqKmmvZtkxchex9zuXbaWKJJweuqColDOC38rHqY2P
UeHRb+/R7Cou8K0/9+mr8NMBnEh5BTK53/tlEl5XrYz3wJ7T+55bFFZy3SLNHqZa3k52kAmQLFhm
RNZ+S31Zo8RBUV1xd5ACELxxpElP2aybbcgtzCPHxKoNkn1MLDi5I1I3TZbR1algwM4GECF7w0OT
58EuqvwbFvv+jdLm1TJEQRaFez3J8snKadNPfNd7blh0yn72FjedfZvJud8nzYROIvdgpIYN0fO+
cj76AjzVghUgNDMmCmGK9VCF15bMHpxFxqS8j/ejcwEKN7W7L4fZwEJrAbC37Ru+be/BZFP2whYj
r/sMJVMzl/6rIaX7WCN12ftj7F71bI/r3K7fjVKAzVpUPBbeP23LerPgqqWtZKWrWonyHaHuuUKo
GNnypl9YNuuuQaaYtB2DM+zPsYnesjKF0VOjx3cWxTzalccQR/CW3XzTuQw6+7hqyII3O9qYd3x0
E4zQ6dBMPUVi14K3wf022Qifa6TvqnpRi/PeZPRsO2+iN1qdc3+5xlzrb2K45UTUFiBdVEG3u94R
h3hXZuIwpOFXr9cHLcZdRkMfafa8m2bCrp1s72SZfCusUl2R0PKtDKkN6hnVJi4Zidw/fh1jeNK2
sffhtJBg7DYoY4p9BEk3G5ivllMEn91pHqjCH/3UOSYLTNg0MStEfdhdI32ci3RNwHZLhAJD1J62
DoyssdwlZG3DinK5hceWQXbqkTpt16LbtXEaP3lL3jwSiavpwjvjY+r24iOus+QxNzUxqsgFgwOu
4EsBnJj+Om5ru3we2p4qCUXjTjYFSiLqnAz49+ydEjAOh1ENw9swtvNzmEclCRlRdRf1JFBj3s3O
WY+3JqtmiFfpGH20ocivXIosXIcxwmUQ468j9u+b0oCNSuw6+B54UXnX12ioA9N1DWYe7MG8WdtO
VovifE+ArH6N00RVVzVsE3Gex0u7P60SzpWps3C4nRB6qF2lkng40EbR76oe8VG4UermWD8txOSe
MuMjRMiclX/sSUnlNgQpPQ4VfDV/xCBw7QbDjO+yysP+VPR2gOtcI/XOjRWww1YiZ3TcVLXtbTqT
1pDH4kbRndR2nEarMLKJbaiwdZBqnTJ3cMoygtlu5hz3wjSI+0EM6lyHSryYXNGsH1vvWpiuNquy
UxEOoqJfgs0Q6sRZLa19EUxVnIug70ulkeQN/bhWarCyKy+tOlJvKUnjq5m6BqXUkNjvtEo/FRHa
Gs+ZwxXkEDDelh5u85Dtz8s/EmQhyE1mggjA8KnAnj+qqW6vCt0DT+1K9t+ptXYylcHaD9iImxI1
85RAC/aLwiYzfn6qQi97mGfV3REQ6R4phQkvN6JA9o4ebRCvNSrOzdxhAsgLpsCN5770yv/iVW1w
64TNo8Rp9CVzWnVNZcvm3CumxH43XdmW9RF3c3C7gKZtlvAdZtS8lVNpromKz5ioQz9j5twfZTvK
veaGPVPGajZTppYxLrln7D1UqUuDKaxo5fclrszuIr5dF5JEaq5KTGJuNtj3La5g0AlDtoVVYT1w
nhCEfF4oDJyeKBwZaHlxi6omNJR0HHqEda1TCsoVHTXJBqGtQzC7XIrkte3rrgZclXrnqqOP1oXh
eHJCLKpSRaSleKLJnuJaNEd/aJPN7DWQ9Gz/LQEOcyLvpWPnmb51gAq2JpoJT0ZpeohrGa0bt39h
bQDMNkW76rJhJPNAmJf/jYktmRoMhIiNGE3F1MfOH1LX/bCN97n2x8fBRinEqKpgLChnxo4xNGqs
KflF+r00WE6AgTAYkc5nzOns9BaKKg+ba0DgO162yxQv4JS9IHS38uBmbt0bZfUvVH8GHWe2UXP6
XBBKBS8eL1YfnK2gfBsc/erVFA6FsG8TzznF/M/eHjHPR/vpAs+HaonEgqjP3SKIXLh07mJrggYq
JYqKoLmZTflUj5gzBHkgy9Seqb3oGYv+HF4E+i5wLGInvO9xg0YjmuiqMvY/O05wKMPYBeBBN390
L42tyD36qbtvM/xIU+4f0JI8EdK6H0imWAXewKkz7mGZEj+4ogv7NbPxFw993mwSNpJ1GHBKTHNW
wSLIXWRU5LPTNyWQe0aLavr5izsHGxWi8S2nvF4LvGQ5Mo2eAOxVQ7oaItnhKenlni97XAWugIM4
h+Ohz2KELSyyMK4reM3zRpU94kT2B4TdyY7uNcuGVdwghGnYNfDjMM+Lt/oSl9VK81IUw0n0JBl1
sbWRvYVEZsKgd8lvUX13LwIt9k2TgvieajT5ovtKZwOHTeTeL0yAGFw/eUV8x3nwmqyoW8+PwSYX
82aqQQS2ym0hVdb9FW7okcEtwkBfg5oWdlXedR7wZ60V4r/CwbFTySE8VYUOeKScEZsIzKnJobIT
KEyrZmAozHThNEpyaKqMbKLBEjeLT0KL0Qd3BuFqR8pb+4aZ1CSiI8C2nScIv6hMLg+KEzNuzOyQ
VJisFjt88bsYrolLFkoUxA9NOJ3GtDqbUtorThVXhZu++J7ZCgugbL2UX2gcnLVvPlWjfjZlhyue
uOpNIbCUcINdse61V5HKSeodEqyhxQzPtEacb0/UqYYlBkQAsJkOdisLaj/V5xZjA8mzydPY4HRs
Zf1sW+1J0pO69+wG1svAQ3YVUC1kgWozpHFzEsJqD1Ry3b6zJ48tJxxeqFeh7HWqkJSCkTooPbZ6
bXfI/eg6zO7OX8j2o5EjoQoWccvQepkUYT8GXVlW9na681uswhxHyffth3IetlGKWReAs8++6Nfl
KLZx1qEDH0s738V5Mj5YReIcvUXDqCRgnh2pm59ypCcrDCPfoY/VeyOQfKeuZ25l4CW7wRoBDIXx
JUs9bz3ImV7V4/Ad9ZUf9PJ7ZWM9Q7XaHXoBpKMKgGRkDhI0Fp/FIJ9LgxxVt8dRDT0Gb7bFV3a0
likDNBqNpBKRaMMyIxLpX8d0/N1jKUt99hxreJV2oJp9Udos206oJUEIdmyD+snjI+2bKT5XdpUe
6moC8ahidL2HWiZ4bxZX3wrtiNvFITQ+ywKTP7Rk586Hql/cE15ipLz+UqvrWSpn36WzuClsapq9
Rd4gLPvaq0Bl0OuiV2DsVcCR7kgRMW9VfuH9J2G95WBlX5VLY0+b3l2QdPs9yR7MgujeF/e+tZhT
bsunznWWY+v46UsFR22TeEV+UafqR1ul94SlH00ePTtKqwOQFWxRgfJgRyZPWbHs+L45Swfumykm
Z9dZDL+hCI0I4u1nKYv7JO1uht4lGAF4ujfYxWr2o8NcOKA55Q4a0baBurEPtP8Nm8+1zelghFgk
Zx/r0ayuoS0JTMfNJ4qCW8bn+DWj3KxtemabQGLWdTpJINNF8dM7tOwBQCHQz7AdJVCew0HsKE+R
RkdU+UHxWY05QjxwvHQamxXfyVVgmjNiz2uL3BFLzaiqo9HsVEVPUSZxc+/hMaW9h4PNTgXuUHq7
26gh48CKODkU3oKiU4XudenYOb4ggqERz4OPpbHQrHpTXxK3PV6dF5DyEdSoW7t4qE5TBuldSiFu
LOEVa6ccz2PMSc3K2pqPReK2yqx9UDWnAXNitCBZL1Eypu29InWUzjLq9dmrMFmife5zi4gk/ey2
vbe2l5J0bIbJzJaY8jN/JNcicBmoJ8lhYmq8mgPrLu6XT3rqYkj4yRPIItx4Tv9qKeu2KPGaQfKI
yFEA/Fvj9CnyGjVD1d8MPwKVSCngWHFLc/a9Gbmew+QmzOQ9Su0tGYP7y3S6mhBgyxoVhgxZ14fS
OtiD825ZzpFmMTKhwHojivCLnTvLociLZqMsTsNYlxMTYk005x4o7pKh2zULFKD8WVfOFS1TWJz6
4GXLvl4w0zqE2xWRgufbFAcsYg6K0ulsPJwfqb6Wy3yuiu5e+/49y859aKXPadh99/3quqELkF6k
yqU0t51T1vti4WxiQvV9LPEwMXV/4bvdMGFna49gmA+8l7H+BIYA7TkuOq/GcYkAk7i3OygL31rc
8dbscvtp7ATdlW4amrN8t4y3ARoS942Sfa39lIpDPThWxxkS8uvsHhxa+B4Mk8nxHqvcVyvwlgCa
yuBuqq0benVnRrTF2kZYRWL7axVkt6XBu6djNmr/mTWfFACGgUC1sZK3U/SpHXCbR3BfHTmKqzQO
A5zAOC7TyjSrJLHIu2Fij02J6K7R8tZlxgbb2mH7onsa7najFbojCkbIR3yCt1Ex4mIg6ymar4pG
HGNCXVddMl8XQbWLvPZYRgSVeHRPFjvKmf8BNZsNeiLufKx2sb9K6zbdxakHGZ5eLP1FzLHNm86n
PUXlM8G9+6Vo3iujbmiKndJq+Job3KWeUz2VhSLuw9uqub0tlHvbVdgFjcYQQm+3tIoT9emXIiju
qyJBn0D/RfYIan0SyHwCuTwHHXbv6L07ERsoOUlVYwdROkMknj81pULOX3fpVdYoyLFpub302yln
7E0r80NUV3Kdz/H7rJP3vvR3XZo9uTp+440WxyCdb3LNhXmplERyyhKAxrZYz5LEGrcC0OBkVrb1
nfapduh+z3XzhpchBuuMPVJfahZnojduF7i2SswVcd7y10BWtuMy3IUJDRDHae7yyexqC5e8yKud
k7RPZaBfvGbyCc7pll0YBt/CNrD2g0ae3Sq/wVKfPtD/+VoT+jVZmOnp318KzgWzp00SQ5etprG9
9+kXrU034Lcnfcb4w/2QMYDVTfrUT+Mrt2p2lbfxPuqcpyivDsOClk6B59pl4TJGu7kmWMAXcfGe
9o45O0ufyVVU9jkhO05U8pVIFzJuq5G+C+eaeQpNAYZG1EMCcjSTs6/eiPp75KD8GqWWfzCtTdHv
Jot3CmgwPzKxWTAzm+XsVoO+jMRoN3hJNDxa+WAf6GTNJxkI9ZV5Aw6LqWvJHYkFDKxkEPPnvpLp
VcfR/xgvs/1ZKU+90Vh5HztDYyW8tF3GDIax57OLZ7ngnzJZJwbVfwWhINPWUzTC7qvZjZuQpKTQ
zbcpRt5zNBGbwWH01m/BZ+vBOOtFACaNpd9tu3xCyIhfVhchxg2HuzTBRVAEMHNg7CCTLDSmYie4
90rv2nbVI1NALtMwMrsAIMBd7rpoHHwtmDt11YaPK+N7CvD3VXAIZBfihm70g9W0ETkh3SZeok9G
BooPv/yCbfW9oT5eD1npr9127K6cBCg0gVMV/BLJ2WcGbRy+YlC1Xn3d7BklwUO80Ol78ZDY9rvq
3G8ZxOs4wDTlhvQKvLH8ZOYL6S8Aclp0yAbbhFLbJvTx4F8OorPFGV3lfH3z6B6qYXkKM1xLsupf
UaOewtS51aN903eO2aRSB1cps9N1ndoaGQxuYJVJPL+5zvHd+ju7bo9hnF81VsFC3y2vdC9uZajI
pxKPuQ8IxR6a9yUwFzfSeGV73mMyk8ZuaXr3s8sw0A0OLhfdbDrwtTM1jEyEIpZRKpSHPbZpHwB8
OY5mD/UTF3va3nmm6dZmbmme+aX/RahLm6EOCfNxJGDpLq9PkYuCcZin7lClTobDYcof53oZr32H
m96JpvkWSjKU3L71nI+ACxmgXFTcpnQL8UGrAMNz08U17eGseBw7J72xB6s56lhz3tPCsVhAoa5/
SJVd7ENWIt5jVZFy1sVMALlayevpprugggNY68HZulKmL6mVuydIcDjIF5drPpBza+/YfIMbn77s
wQob727pAw+MMQITazWXaFcBTKO98JAP0mPn5Tnu0m10jjGgyiJiuJyI/kyT98M9YzfgXGrp+pY1
wgWeUc/0PFbAGu3DnCsanR0nKDnHxXcV52zibu2eOlfXDxWoJmAyTXjtNsaBGmnJ785EZt1om+4+
ITYXuEFeIqyrbDy0ZzNGFl9Thq4XxcihXOrugPVuuraTzt+WfSyerTR0cQM2k/3qlgNE2VYFl/ZT
fdMjydsnNjKaxCW9wIZkf2yAQ+11Woc9XgOIo0nbBjsZmuLOMi0LceH3xFbwKQ3P0m3cl+By5tJR
yweKkx7QwgLXf0AGczNOLehjQiZBQQb5kfaV2E028yiUjiOQ/oWytxTETfmTjSsn6zDsjETTo08N
S7z4bUIyhAXD2XIiOUExmbxjZzL3u0QOTRZG1UOP9Pq43NroUALmClXcPNiVNgImQ4p0fKEUo+Pz
bDOxiYh/nPIv9iiyF6ayJbTJIGg3XsciHJbT8i2NLLAupet/cS2VbjpBQ7PKp/kTpqCGQrQQ50LO
mlo2iqhRPKRoRTjdqWApyGjCGhRsBd0viJ5zui21r1j6Iv/BqFuY5Ale/tDR6jIXjQitsMpwwqKl
0ytspHiRK4gNCbR8KvORUKSMaWT14HedL8GAEhO8tdKx/oDbbn9LdDxdD+6wfBZJ5XjrsU70l4RO
xIvpYQqsxOjOBr9jHp3bysUqXHULwaF1OX+pM5xniCPLnoQxE1t658lYzXKlC+5lXgCHhtU4BXqk
WyQpxE0LIZP6TkFMjcPRxUy6tGP+xaDaoU8SZLm6S8OMBUEx+uoOjim6bkU+aMDxJGOxOmQ0W8yO
uzF7jjinNxvjVS5qiprNBs90oq29nZoYhtPgjCT21BNV1EQ2xL4aBoMQ141RzVcxDcCV9mtPkmtb
u2JVxhMlqDLM91bd7ANuWuIpTK802YwjkzMneRcwatuNtDXjGaIuKKz8SltfEpq31Sr300v2LmYz
tSNCEYTEEurwXgyXA+DIWSe+tKavQpQBKAY6XQHPaQfbcO6eqb6dqgqde+m6C8ZJhx7yt6a2GFNG
Vs1iGwQDqTipHGim+qnHaZYfIuBwA3XpRCULReWQuKW3tT326I2uB8hkhYhqeczYdckSBBbYnYMR
Tfm5mWkGv/l+WfnnqRnm+axLv/6si2GaeQdOxYDE5qVdsAj+CEJGbmU3k+4XmyT+cGrjf08Cygoc
WM2gj7wBeR9lI1kamn4R4n+EELjem4W2CZKRYeXqnsQNX/T1uNFJSpawM9FGOgwxicie5TDnEIsw
YlNly3MyoYHwo5ZZauwtLBp9mUMtAYGHiDoeYpoItYskRMaxebB7amrRIF4/VnlO3drQ817nWTjM
myFJUOEIRH5iN46uPnSilQpiFK8x1lYnzlyZgwJxmdMk6FPCCDYVAp5LSsGE480yHbHYaZAMZ58Z
dncyDnqWqwX9Ctr2snCAmzYdLWrBuYcc6sJDvUl+b07pnauCrEALAEz42DiWl259P1e3wbAgLAzS
vvBhESPruMOmxgCYUxzbl5+mTr/ngwiZloVdytG3sGZqfMbpWLdIiOutdiQ+U9IhfGTunY9nZ0hH
SpvFcpDwBAlXJkM4NB2Tf4mNcGfRdnyqBS7XMc+scjt5MWuyHVAybO2xJh97DC1MlA0KG0SGhba+
Zi0q3VOLUIceCPiQFGNaV3yblzBLQF7BZQFWb3ZT10T32IIrb4NqJ4Aq6ZRAGO2MJIR1mceMmKRI
yHZuzTQ/IhPSKQcwUzxHy+xE9yadqvfCX/RymMIsw++KCMLe9YHFwV7olOjWgvIteakCZ5ZnG3cI
khIeZWZ4lg3s1nPi4v1tx1p+Dq1LMeRhQADMHOrIJneHn34arb5gc42mDJd0VigIGlWWvYx2RNPK
agqd3AU1UcpTNyQLYcZJgaXOypdXbcK0OCXRCL4YvgKOUVwikzi7gAK+kgfRviT0/MI1FhSaGwz9
2w9RdvA2qH1J3DWhb0a8J3Ah2eDdnJNywxsI9y20eayCWJIJNM4W0rX8GLz9PnXC6FM8WSa+xoFR
BtvKG2trLSMgyZdvdKBqWtK85bYyAVQSNNsaQ3GQhLxeD9IW5L+AJPMg6GzMLAa9jBOIpNiicyEt
JE2jiv4cWJDwbqLhnZySuGehQSZNBnous9wHgT2M90rweRJOqOL3tIWyEKTW8mgUvRo+PyYh62YO
HaxdvYwtyEKKRms22UR1BuO8d00SHfKBeFkUXVTYopjJATCRy35F7sriX7cWJPNtP7K53TAUE3cF
gIX5qmtqYpDboabRo/NurhhT6oU7s9I2eQ9TEKefldsztraqKsdczatfGS6xBzFixOLcGVxsU2xs
lzkPTuGdx32RPGY1cBt6Mt4QXiUOcL9z7F9MKRhxfNqqYIbMhnFUkh38Mlr642SxsmDITSaszXHB
7zDyLvDcxt2Cb4r+jbx3EDScQvaM61iaUu8FrOE3xo4XFyvLN5JsmxHGDuOcnT9XElrZpvZ60fM5
JNTFRlUz60m0xCN1bJ9/dn0r946c0Ot7LPR0xjsrVEyllr4x22EYuXM5NjMymR0F6pBtZxG7SAkc
SX3tEmdg2YP37Dgs7cxaajaUCmJ2t7VyUxqKeZHMXEEyMhyTuE9X+D7gnVsyyKL1PEbU7CRxkTsy
tRjN0IqEeKS4O0j1tPWir91ZT/HWdt3UMEzPdHvwcqr2lRxgvlzaNg1HoymD/SH43GkByUEgQ4lc
yEbI1FNYQA3NubXnSPA2WLhRDDy3kyr01SyTAQNYo21zjRJrLqlnpwkPt9d6FhqYolWyBZWHq8b8
jY/oV3m7SygCnGMPJ6ET2W7wiwKZikoObkJrKO2l815SQMB8K8nCaruqvteUzMvfOCp+dopGngs4
lpuSmaPrEZHg/uKjpHFGdLiPlbfviKSxiXu4Cilutp7I5o8/yXj/UMr+ox7kXZPXvf79t1+F9Jen
ioh84DNGTg9R+WfJuE3DjsY/T+WFUjzgdqh3btd5zGsaYoEdQa5j6hmgrRyvJv8COvrPz/+zaeby
Vl2fDziMHMS5dhj84h3grJbg3AH3kzQBrJNi/EANIjaoUl8zsAvsa9XfPONfP1zXv7g66GXxpu1f
6UNK4pToRrL7mBIgcC+HBX8iqhURjv3+P7+5v4jXf5B4/QDOEbZYP3B/uXTSvLemkb4uhYxBz8lT
mZRMW6gpSWeJUzFoumulosgiPylt6fOvBkFI039+GX+5gCNyQnCwXIxRWFh+sN7/ZJZwR3Rg04BJ
JbGL7jWbo4LcR3ApUcr5uqmIAvrPz3d5V3+2ISDqDvCnONwyxJtzXf18TXHnt4Wf1hTLUecWW6vL
EYbNdNyiv3lj/8cThVBtHZ+hFuYr55cnIqtjXFD4MkJXYnxUS5vdzB5az//8dv5ivHE5U9HzcnyE
dDgsfvC5//T5DWhlizn1CCCQvgtDrHD2pU1sw5SzlyoaKutUMXrmRfwPe+e1JDeSZdt/mXe0AQ6H
O/AaOiK1YFK8wKgSWgsH8PV3gdN3msyqIa3ex9qsrWgUyAgA7sfP2Xvtl7mMQky09JMzWbLF+vFa
JE/FcdB4On//c/1q8ubVefNjrb//049VZiEfdiQodS5jZBEZ4/llKMiiq0mE8hYPb38Upfd5GIg/
PNd/eYVw3CgE9S5ufYHk/82VF8MBsY5rUAOizW+FTePMQtq6y6LMf/z9h/zLLQ5ILcEcTeudvdD9
cW9++pB10gse6Syny+GW11U4B9hXbf2HD/R2FcKth3vNDzxHeo5Cm/nrV4koPrbKIhY0y8J2DcLu
CJ7TbnuQg4WXKW6y09z84Zpvv8Q313wbc2LTpMiZrAHtzZBFkA8GbTSlgeanYbz7Z18iGKB1qdPs
YIpvy33znoB4T8pIg+yTlkPVtKisRas/1Sh5fn+ht5+JFxFzBXuXFii6KI/efI82speuGeKDM82i
vfGqMQUyO9moehCajP/9sf7PjPNf60r2v5txaBMn469enPUv/NuL4+l/SU8EAbQ7GQSkQfBK/duL
o4J/KekoaBcs0NLj9f0fL47Fb/ECuAE1NZ4rx15pCv/fjCPEv1hhhaK9hzbfXv/ePzDjeHJ93v6z
QShgDLCpUIyxBwMm5+H89THxzdjSVdT2ngg42lWprf1SbaHwqOGmjBJhni2k5PZF54ZehR1XCnlz
5aw66rmXX5ithvoTIIsUUlhgkZ/pKoWGrw/KXk04cir3EyPm4gulOZg0u64zCJF9GjCpti2bLhNd
xsm6BcLSB4zialCVXut6zXXdpa2mXxORg/Mw8ItvNd2B6hSOTGrcfRMnUhMWUERjcbBDjAWfYs3s
+VRLBu8r8LNLRob8Nh1Tf7FkcZgtC95ZUJSEoHZAWFH2qNDUAL07Wv252weEWBrUiO117Eadehfq
jOMBJ+dYl2ITiMizvyGSsLy1+vSgtg8o+sXtXCvwaH0/WMlNaSPePY+dKIi7TOldzwNnX50Gcudy
eJ0ZgGCOVfdYMgK/2qdUdQz3o6FBS0gPZFwZnrhuukDcxzKyDMELBmZwcunY20qCZfO8PvouncZ9
77ZdcO9XtoNsJRtEcNUSHMTh1UvSeuuk3GwmZMzZtlnP87clcwBNvkr6EfxNlOmuA98Z5lb34kIg
63ZiIAZrU7lkRVyyMM2azQRutTojHBXEkqKeiXpr3zUEkp1s0whAzkG/4mj5t00TtQd3VjdxEjbd
NcrrsrnLGKMsq9RwDr4gVwlPzugwgiYF1BT3sQ5WFb/2XVLR6foiRpWFLzOuE6fpM1/1AAfCFV2y
9Y0JYTJNyqvhiRqfPG6XfPAIaftdNvj8nmHKjx4vcyDTRe0IBlDOiLn3GRNmGvFBOxTHCMDUc9dk
9UyAm8GEKqKRIggqukSKT2pR0Ly3QkY2Zyu2IrI5aRTRoq8WF4Aw4M3iSKaS6CrI5ZzJyBBwOZgC
9XTRnTY5xy1Vg3GS3pKiY8tK3Dwf8T/gcSsGirCjCOx0RlrUiHoDgqWOT0U9ZNnVUoXx+woGknXs
5loX+6maZbNXpWo/NoVBZw7mafzkEeqwpvdNDu4klcibkVCFAcx9aH2scS4k+yAQDJjABajHrhfo
fouy1P5V6wF9RQXninGHYLU/N0G2YrUM4sKPZTsu8dEO3ArLDpQkkMgWhm4MEdP8JeY8km7xIyyw
mWaMH2sfNvy0hNZcPWgd+u/meojaz/GStNZ1UFjD5yQbqNvrWYcj986HtlxOQNfSOoE0WTd1AYxG
9fYGfojQez90JKHPmiz6xe5KgBCN8rjfnmIqCI2kcF5dywU9N08FSwkwVTfYYjbwggOyG49uoZp9
1pKQbLDD0M3c3tLO5VF7/UDU6Qg74joNg/JzJ5uU3kg+BZrh9gTaqKx4CDdTj0DJX2zQYK0rY349
A/TPFRMRkIOZjQatyBEAo7mPoMAVQBSOQ2yW/CA52n6jU5BE20gq1DtAtZA8OfaEbne2uvipsGum
RYw2u89+XQfZk4qFQqU0+zBCKgJAkx1HASc8TsuQtq8plp0ZJxcagP2oNIjbMpggghe67PxdEUVe
965p+nRGL48jBOMFbQJCYzosEdznJqR9Enn6ONk4DzAOsYRexkI2yz6QjSdOS2SX0Z7+EQuH4OUF
95UZLfAVeEgNEVNZ5CyPxUQuWTqHCM9XisPWcm3I5DWy8vpgefEcn6o2p3YOK2k9daVQdL7ClWUS
dpO/02pWr6GT9TWd5xGoFh9TRXdZFmYxWmPK8c08BWhapkV28ohsjXtYmzltD22q5voSegKLmNfg
KDy4SHVA6acV2c3CNSU9pXAsvwwi4g0kvJbDmqBRstDP0H54YSwxVpAF00xt8JZWMFnaokjwJ9h+
fBUZI5tbxaCh2Xvayb8187D0N42shXXhSzcJDn7GxDgvfDWQoJPFJPwWFg/eFUgfBk8K4AVSk4U5
wpGOXduepV0Ck3QUYywGfmBIgD0PjGiTOg8Rig+ReY2CCH3bKHqo5A4E4HC/LASS7fo6dgDE1GpF
y6SYWI+h7lftCiZ6skribiSfIwQZMyWLeI5UB7Smbau7onLGR4/nPd0HmAGvk45ybl87hTtsx7AF
4GJBy7S/ViICOO63a7q1BRo2/Y4uDEpmIuvoWzXaDCcnzSDttNQL5gOcs0DfMtFD/GvZORlmamc3
z20aQ0EsZlJbnHgun+26ZLFGzhWXW7YbwhtsZKi0XopCMDtGEYDaJAbfgrQh95LrqRZ8sUReFd31
1Pvh8D3nJ8re1aWw6ysvME63bd2pL56seij8a6kZyX7u+Hpn8C+sSptwHrzpOSMDr/0889UlpIUG
Tb1r44lZXT4K8yAcO55vXRlW+S6q6zHfCiuso30kvbrfp7qQ1d3cC5sUY6dwvreqMMWumlUU7Ke4
7BqENKAYUFiCql9uOHMGsXmSWVb7ORkZibbvk1TbA4iwKRx2csAUDM0nYf9hgk1oeK20YX7LeAMQ
YW8Wf8sqJYuzBQck2+u41oDUiqEsnxJEvXQDs7F12x3zN/cz6c05Amkz2hj1+rKyHyZAZDSABacE
4JbeOnllD5hu2EiT6ZKAp81uCIqy0yssGMVrLxcwmQgspydUf5a88vOq7DGZlZk6tIRHwgFpG/rC
XVXOOYIylm1O/xiA1AHFGK+oa+E3oB9ABcOkUtv+O1R0QX/T48gmFBbvY/7YkBb8HrhCGT5NHpLB
A+aFFZfoNFHyAalLMByWKEuBG5QDrBO7ZyTx7ESpFUMDKaeIPorJ67xjXjdn+joNGLxD8MZmYyeq
J0YjEoaPi4ymsDe9jWXmMSpm6oWOck58JTsj7Q4JNjGk0PESlv4Bk/s43RC2WEdP/ig0WiMkgowh
BSU1JaHuSt6jamSZQ27sd6gIfNCWeiIX4iVetBO8li5qKZRWVdH5h2Zxy/ZDa+T06phwpPMcMCYD
WNu06rbCUhA/dkbaZtfltR3sR48s6a3k/ySahL5t96ajnXNllk4OR0TTyQeeblTSoTtiimucXG9j
R8Ywz+0py7/SVYbmGLplSQ4hMoseaSQ6KLwhnT04H4QORudQ5tgp7/2ZWQf5lmXe5dscEXh+W8sJ
AG7IgbFn3jkTKImd1cu2JD0i+sy7PsNyHKg+vLKKWYbfFAIzUqqjQIY7aUIg1lIaIIN+hM/gJcDL
Pp8gU3tkIZkkI0NDWsYLzks/Df0HjX3FRussE/cknBgaZmqMj2uQfbHIdzYW8ebFtCi8+enLHq4g
tSWdzZeq0MRrUM7nC7q03B6ebHRbyaEekuwq5p4uiKc81N1pyMzojO0YrMQcNtm4hkVgThyNEulB
kLD13lj8hS3RxT3vBguXOOZ27zA90FGESaxDufHvxuT/HWf/az0A/u/H2W2c5N9/Bkusf/w/YAmo
DRpYPCx1SY+Yo+K/D7MwHP4lV9ogxCVU6Ozr/znMOpyBAyDvgXb5I7S1/3OW9dS/+LNwJTDjas8l
Z/afnGXXk+pPJ1n1g0FEe4X+I8dqGiy/nmSxtwjcRnogbDxW72P0cz4pMTZ2hTyYUZImsQemgJbz
vi/Bkv6hA/hru4WGLhfmw9AJ1Jq6VXGc/7kDKKfUS5EQmHMYMLHOwhgXh4nkE/PPP3XI3iK2uJa7
JpvRPuDgztn8zScFVOZ6a3TpmaTb2LvlsB7fL3QgECEBhik4dav0uQINOVzSkDPoyY4aNKS1XWTt
4afH429mFs6bzw0EicdBUybaNg8GQ5JfP/fSSE01a6WXMU795tgJ6HkIRlFRZntGdt57X/bRZ465
iYehB6YoLGcnuovMnF81JhFfEUB3etOWXqIhwknYiyVxbdBP/ucp/psf89em4np36JVwBAJzQcQz
OXS//pTBwHDbZkyJ9FeSq4OibZOYIP7O3XEp2TQoapcS5PcXfTNy+HFVGsPCUw7jlLW58utVMf+o
pMG4dDaedhcYxOX0ysZNze7MfT5t4IAl59ZFUTUIv0wPtmOqT4PXVv0hntOl+cMj+mM69vMbwrfg
K4+GEw8qDdy3mQud6oHZ2dBlteN4yKBwrty2vbXyKcOVv7Fz8TQzJKClctVy2vNve+3UAzYomc0P
ck0Z9qfYbZ/m0i/ibYLH+UMdKVN+9Fidtzb+l5oqzB9xs8gmzO4TMeNbiUSd3Odg68t9g/Y32GDS
xJHXMZiotibzhmRH0R+PcJhS775o2VO3bQNBBVSS13RrLQyGN9HeqDmwSAsNM85s0ASxg+qRdIXg
G0DEKj+6eRV/GCohGbcWQfHq1a71jlqohMG9nIa8uZN6Jn6FMPlNiyv8ZOUKAMnYj4gsiXkQQPMi
n4ieJK/lJ2gNyZNTwGYF6uKQ6OMTyD7eNQSaDoeEvp5Yhb12tqcmDZ8Vb+zAaLBlWwxKhlBPv3+Y
3jzBLLvSZamk6cdKs4Jzfn2WZrHomhHtcrYE7DjU4wQbkwiN/EnGR2XFw7nNdHT3jy66vjYuCwz8
Kl4emvJvLto3TbIE7TKdPadlrBEpytsOiCveA+TOenIvS40a+/cXfbuOc1FPMM1Yr82Q9y0dCJ0l
A52MzOBqSKzi4HtQ4Y5hv+JWcjf09pHdkCK+OAtYbFoy8uvvL/9mQVs/84qYY3vjP21HrDfipykH
KqNlnMPZPo8gpy8FgTZPGIJQq85An39/qbXH+8uWtV6LqVnAFTVtYvFmIbcUOuaZAu0sah9GgTCB
uiUrFksbAlF1Fm5aXRqW++a6q5V3EliYyAOZYyLwajTMeg2HBWvw+5/q775/Tf+ZGc+6nb1FyLkF
cGZOXMuZZIP+wZ1rrMh57hINkAzu96CPYujkVHb+vslE+P33F5d/85XA4OVZV7aCQvEDJPrT19+w
jwI19vC3+CQuQRpaqnUD11gWO2cpcJBYhmkeAuLwtejR8W2lb4FAx5iZvmscfOIbEQ9rSKQ3YISX
EwvGBoBOpdEIhP5HFyfV96Yg9HSXdk5D6mVVRzPd3VG3m94qKCUxBuEA7AHapNteZk618QlyANVc
hcslX2hbr5C1yJC6ofhvRzecJMLeCsP90AoOcBhsXdTqo8iBXpY+yXkWGlIEqPhtDTIhtF5DEbwb
mcViQR78KvjDK/R3D5aGlBjwRVJ6e/b6Lf/0LbqZr6dmGYYzUtsEGEqcBcEWs9Z8Qj3EgaOf0sDe
uMHEAkq/SmakEnZ5B6d4msZnq3SWc2iP4svvb+6vAocf+6FCQ8Hwncm3x2Tj15/K0OlafBoIK8YH
5JPtFITujVglfBhC06PVB+ekcT53nqn+cOW/K5lWNqHNBsjEQ/tv3uoprjE6xph0cVZ5J4/W2LfR
jMzhMZORLNNMYznukdh7ADkgTqPyowBzNpya3PD0+2/hLfNVSybXqB6oeVzGmyhLfv0aoFZUAbtt
cWrS5hogynlo1aMMCdDKbRJI3MnQdQq6XZ+RftN79XOXhrcrmB9s2NH2JIB4uzsPLjdTNwQ3gbgp
U45ZEeVXHVzmyCbyo//TshC8WRf++8dmG2OiJYEE/KXCFVbe56EoTgwEzmmGVVnjvLJJPUhJJNjE
vYXWLMk/WW0d0/mgdxyQV9jI7pJXNHeRsqBsVh6ZLdlOZf1pMcgXTWMvxMBnPubK6hqn9snxolOQ
lzcqVVduor/MgfsuCl3DYIPkevBYQ40rQidXWMQvqefZF9M1d6q0DqagVz/H5B7lPomBk6DJSqeP
4tJDVazy67IuTlEh7r02zrY0PkjeYvHdwnq4ynKnID3SfY3pSt/WHiuKXiJJoJP70qzzpHr2n4RM
H6TxH+zaNiAXs+BaMCmuXfs9dWRzlKZzjiJlQLYU+rUIsvt6QIsQRw2sn1mQCl6ey7B/xOp9iumN
nfoAspK/cpWydAQW4fvVoZvMlzbAFNXOHxu06vlSfXS7eqcxUItuusJWcxPJhpCT4qZy4zsrZDBg
J9gim+CubbyHxHY+ID48+nCDfv/g/uUBWKeSsGUZKDtMr9/CZekjhCnjPnUOmD0dCmW19PiKlJAD
IDstI7ibZK46bCwNseX/9NJIrxy2g3Xx4J17M8y2omYUAWnv57pYhsd6LhlPKdw52SYCr0SmR0/N
uy3iUt7SvyGJ8PeXf7NwUXyR2+wwjXXWrYnhwq9vrDQl7shZeeeG3QjdcfgBFJfHBNS6q9iNTwL2
xyH1x/pSoeT9w2df//Gfqva/XHy9LT+t5U03CzwvnndGIYllGdE5l0gzzyp2aPmAHf3+s769y6yO
gmM6JwSbqo8q7NfLzQyEG3I48ku/mG6PnWB5mDG4XCl6UACXqDaxJcXEill/Yqa+/aA/royrkjMT
B1uMrL9euc5UA6dMlRe3Dnw8q95UH2uLkcNhUJFO/yDEePs5f9xTRWW7ahqF7b3ZEUIZR2U6Su88
yFQ8JHSUw52dG4wtS5sOyJGnqntayiKDwhBVOvoDJ/vvLu84vqJn4rBRvxXT+JGy2IQI5e5F2sud
vSCj3haMGdxt6mn52NlTQXk9RFDBu3gS97+/y2+/6/XT0xFQZP6tRa54sxUHqDe7fM68s7TGEfaW
zTiJ4xiGgyiol+EP3/VfDy+sGJqqGlUDnYIfu/NPj3CcOnPk+ROojmLJT8ZT8XWRJs22jmyiL+Pp
fZ1B4vj9J1wbD29fG4+kdVr2EEbF2sj6+bXxyX3Czhx6ZwZ8OUzmBvc+x8Jiyfa/v9DffTgUWCgx
CIFcF8ZfL5S3VRRiUfLOXkeocl16HNwFCoI7pADIx6fGeZ6dJvvw+6v+3ZJEo5oseZ9nmDXp16sy
RaePPtqsCmPyEtupTZhP0Wy8MidsBz/nM1ljyc5UFTG5UGz+cENZe9cl9833KxyJGF1yVgpoYPz6
A6QtlDrQHBixW7cjDNYZTkw0gQPZRfo1GFjJt9QrOCnzvpmfLSciBqEs4HGVnk+wts8BH3ekBCgW
LiEmX3d5pvMLLzgusVGkasAEhJAWkjMMDIxgsX0166D5MEAc7PawzV8wIXs32MaCrU7ABhSAMEkP
oqIVkz1dgxrUZgMHbX5hFtxP24lQigANhSFeIpAbxkneO7Bu3DNZ+rgQUhdx/94XVo8vGlQaWAzf
x8QlLaK1xi+kPcz3URESitaUagJbjQOBHEDHGsnosst0wLEFz5GBXEMpNzDnMIdE2bDyarBR9QmT
TgLUZwywkmZAhdSmIyM+YDC9QKJskmi6EpnHKMRwfji1w0wDndCoBEe+SJN9neM43pQrCmqh05ls
K2f24M6hA8M0HSIxN5HFQBv5iHlaiil1d13bjkyVRTzdBH0WkqBuTH4ghoV6Jo1NBIgmtHrm3nGX
HhtP6fkQBely67i0GKzSZDDTpkkdcxKFo10+oAlChdcln/vebZ6Sci4usxqB2FdTzNcYa699N44h
IC5/DNDJJ7x01G2LKJ7HEvjfnPvgqXxBImW5pP1XRkQ546qkL17YTXr4MaF6Lhi632E/mhv4qYX9
zZkynPsjvnfN2PghQvOZXFPViTMyIFbrYcT62ZYkqygnYiwYtxWJNjnKk4yHaEPzyDrI2tgvDsSb
TUJeDp3QkgOe0MSabsTY9yDHCaXxwiAI9xLZ9ePEI4LPDSept8MvvTAZdZOOs1rdWP4J0FbxScwa
1xgEhX3tLYJQwqEBAOvK9x2QdHJrVXhXyVZsXY7LSA3o/W0NZM5mw1BeHMtS+V/jJZP3Gptrccyd
WD/FcaSOMTLHD569WFds8a21yTHZEsBS1Curq9Kl2ZWJgcVigjqlxrW95CvrDjMRr5vj4HbOcRBu
WquFmka/BuhFRHDTOWGQ/53nyn0YHTu7I/qPwtTNU/2hqir0+wBy5Ae3BEe2ER3EY4rtEIaePebT
mZKvt7deZwyS6NjlWH40uS5fVEQ/YGMz0TkUXUtq5jxFlN30B/Xnymrye/L6xgeJ9ewTwVbya+ln
KKuZlw/fLBn+yEAtRvZ2z8ZYKDtvG/BqMCtkrsVD1n4XuSS3Ms8QBK24tuKS8dy/dwQnRtu2k1sq
3+wh9eHdMGeixzfZFoF4SYi6C+/YQ5KqKGaYRAyBH3TuoXcyAs+TVRBZW+Eh6YJ6F4CNVTsKP/OI
eYg6snLI2Ol8aro7jvnLg1kGXHlLPycctqZ6uSIAq0lgM4XZQ9dhjxCuRRjPYHvdvuuGlAyY1NiY
UESQUh07UfaehJwY3epQiO4y+Sr7kKephRNIdvPZ18UMBjQIiM+0cH3FEYtXg3lzW6MnlpcIgvTR
J+P7EmvUINnMTNVPknbvxgVmX1ALrC2eoePgLNERrX1+Qg1NklBnG+cSijQArWkDVLYzmBtTKIJH
O3H1oRg9Yu5EhVt7w6Y1vq9aPZ2Lxrfgk/Xfiz4XO2ew0y/pqoXgeJEFZ6pQYJYIeHY48CoohPan
SfhkQMZwG14WYdwrl1YXtFVvuLIn0lfomlUvLmDQg8t49IF8vubk11mzqwH0G4g4JMhD94nhIkAf
s3aIFwlXiquS0CCf6J88jvr3gL31ET8xRtRIWCe0VLBHWTGvSx5OYj5r75SWQ3t2Aw2kpQslVLdV
VPIkOys6M3hC5jaPpwUC6XWcj+GJ3tIql2FWfRUimmdJAKR5FCplVttIFx/ZkCe3yTCIO1jRzQMw
wfQq0bSMU4i++6KV+ASGaNlrP6ZfvKYPJmIUu4FcFQK3Z3vrehG6LaunROZ475lpN8PzxWiqSHDX
GJ7HDBi+3y3BU4im4qEOw/SapTE8252bnejE88tyCr+CtZkOI9OKo8dh98ZnYk0YzLSCJenuHJ2i
9T6D+WVFAk9nOPPb9ZmNdryxYsLqbFHb+y6R4xbnEX7nfNDPMUtcuk9caZ2gGIjbQjH+d3LDp8H4
wZI38z+oVI71WEgE0EUw2dclGuzb3F64TQ7UCT9PqhN7sj5Ytmeeo8F2LkRMqE8YAAJxh49w1Bcd
N+W3eQJYhmkMnV0EBPoRi0JwbCFXnedEqpPdNrfWGn5o2SI8NikBRRtjQ+ETBcSlIFT+E+gECGq8
tRC5Jj2zWaYQ/Vh34+A7vqXlYmwvBV9TlRA/lubTkgdov3rjWLhI227XDGkIzZJOz65TjQr2cHR5
0fgLMVbLKgw+Z6jaee1peZ5TUYltqBznQ4rDYDtwb4C8mCI5Nm3pnCJ/iW+XHnTmps+Bp7VOzPw/
sSFrTPOM6o8DRbzPtCJ9sV3UqTdICucmG3Y6BtbZ03N+mQU7C+cJ7NuboY1KuoyyPbYDC72etfm6
COrjOFH6e51re0dnMHmKmaKJrRd3yyFrKrypGXVFiE1045LeLQ6o5YP71Y01bKDmluel6/Erznmz
NXMIa8DYGf1JR/FFmWlJnwevy1EozZF6sOOOSK7FHheIgX7qXHtSWJuIAVK6s/xiek1sLz9nnEc2
vpu+ZhyVNk4SLe+cEuzExght4SlFyuvHg15ZCBFroRO+jHajxh1qtvIIY7DZjM5kHRNDsWPaiX4q
ZMKFxg62aoEYDJwPjA0/rVDzZTXxj3nljw8JDrV3DqLUfVMB8kNP8q7WZY0iuEUxhlgEFZPJus9B
Vn/M4JhtGwMh0NJT9k1nPQ2pJl/SS4sq87Iohli2ieOtWPyqPy9u1h+Mj2jnCq/c/E6U+Mm3sKBC
llclUK5la4jGIKxbUJgLERs69fdpg2m/i0xLJDIkQCdq9JMJojVSGC3Me5YoJ96pZAh3uIdDJENK
4T2hqCi305xWhH/FIDUgI9bEDWA5eFyyUpxmZagcibltSYAP3EMMJC3edbTgQKqpQmdIbuO8OctC
W5elr1dGnSe/Gd+yT9B1rH3sQVxxIfUCPqkhU0HD20uXCKDBRvdPmZvN5yURBXGo1GtSE/MeO7m/
nTku7CgyF/oKCqvpUrXFhZ/WAq6bWc1eJCoHyFV1D0HlP+Z9/yX36/Cpnbv7YhTJixWFBhLhIhEW
LUBWj6YdgdMWw1LvzVAR6ea15X0aTM9ke5ivcTa58QlBjzdtllxSypp4WAghprRd0Ofd1gUu536e
SXZFC4rLOfcj3LCZlyBrlRNtunQNswnrVtHliyb3hio/ZTeFcjW52VlW5JKM5qZzK+CJMQZ6gnfL
jehVdseaz/aHf/Lo2iRQE1v+HNXRY9BGN0HrPCEfExuxBnYH+HXY/5PPwMdPEpbphvbLo3Id9uUB
9llSzbs0bK8heWIiJ2JmwzG7v21mtLf+ZPf3s3SfJiF21FdyX/bRyS9xk/ooeao+PUYjYcSL721N
pTluux+GGjF6r3Gnwq2fMgk6JoH1Kc1H7ViffQqorZim7noY8dlS6VLqpPLFyWyCJoq8faSyIahB
qrDaik5Ud6GIi23pKbIwrIGOYuqnRweKMgth+RpigNvaRAns2ty0V7J1PrpO+h2eVXmsw/EDQ4tX
DrLMZwP8VVZ1zlmszowA8z0KYSLpzQiNuWZi0r94xh2PUPU/55mfH4xx7yUkNr1R7pBDk4mW5lxY
yC0nF/4J6wuLjA+MdHCPeTCeqqhP90QXokkupq8y7Z8pjJ4o5e6bPuq3E8n3cJKi09hBi1r0Rwqy
K8qFmrpAqCMKCyKgIDvtCDPzbibe2INbJOndHARyG3Vxh+ANqSJa71sVIsGceu9gDfGt30xPKRo9
jiD5k7Tzr5ACSUScycv1rbTZTQOnPpv4ADY/Qh/M1H4EDZwRCYAYscrUKVUOlDDvlobs0SSAq5eA
W9ZoHIXehC6+Swa2sEx94Ez7GVrRp9Az7cbJmyOzLPfeWIRXjoAnT5nJsqORM5mSIzEcdUnYdF7t
uUsQihYXKfFA3YV4gMQ3Vb3YcJVLQGib2KOygG335DuJtVKWvQ3SvfLS2L3a2Y1jHxbRLUTEV+pa
gzrkz9pY853g4ttEJROk51Cs2y61XnUVpfIVGMFlrIS66pOaqjNGHmb1kbxkVVB90UKET16X4h4n
SepE7wTVZFR8Kq3ye8FkfFONJrovfY3JIa33umA8F/YaQSFsTbhOIBq7rnxxkDO7EfJcUb46gTl4
SB63XRich9p8bRRatJgN/YIG4o78O4YIU3EdVyxopk8xLLvU7Uh6MdX3vdkGArbUMrK9lkJegY68
kBJx28nyI7IS4E9ibPZAo+Q21HP23jJh9kK3P+Mm+e+Y5XCoDOPnCMZXJhGbau1u55ZLcTR9KLzl
0YiO7s2o9m3hrJK25joadLXv65IwXhcsBbI38NARAwCV2vyITBaZZiBKrhv5wIgjP1WT/xg2fUzN
070HMR0ekajVd82C1jEyVX7bR9UN4+tPiBL494z7ncFgC7UQ28zg+zeYFfVpsup3luKcQJOyBfra
ScCeNkAAhcIZTAdZy6H/vomYi3SugfLieB+Mr0lX7+t5Y0GV+1RHPkKTOHZwPXIQRrq1r5LlzmTV
dTrrK4rQndsFcGrzlrZChr0m/UTSe3qUWIE2VJg2UdkEJgqna+8SZ0KAzGwGGh7UwACp7Ulz9IAX
VvZ3rqqLd72EuYDnJTo3yhm+lS3V1BS0iJzJ3cj3ykrOU5emHprW6BMOcTLlqaIwpByXYmWUlMl9
WtXAZ9r0myTD7r1bEfNMLBhSA6ueTzShjiZz3lfkN3LU6s9OBLbTEucM5wOpzvM2W8AatL2Djna9
eVH8wKgFBi6YO3JcsNwrg+o26R+slWUeRNkjgIfim5U13/AdgQuII2TsfZ3u2oAdHmKyWft5D3NY
7mHcvrNojG9qKz0SpMt7Uhd7q5L8IvqIVuC66YCeMKYZaRMs9alzMbU4VMxbBLULWyTnBpWPE4ys
gCk2tUlsWZc6bo5WUwBPUnee1d+3AYOnNZGUfs1rWQGL2pDS4JyScXwhI+LKKSYMUia/alWAU2W6
1Ti4NvEcfqlJDoDPSc7nPKTv4ooX0oqS5zlP7/EBpvt4nCEP4VBg1q2OphyoHAdIAH19E05U9MaJ
Xwaed5vlB5J9l+xg5FyEj0G6Tq0nsnvuy8o7LQDDDwo8RFMVQAa7agtq61DigN3MzAXrJvjgW4SY
2WNAGQx0HRkQM51jUddHraaXPAkvaMVvWLu+GHCBFOgX7csLFoCrRpv32SpBJRfnBHZhJ/3lcfT1
yfMacu0luzEZuKTZeqARjb5Cy/2SueYGEQ7esTy5GqW8xz76VejGAZUKwNsJkkPbpDd6iI4OOWVS
VK+0tKptl2fmNtbdNbFMr3YCDNJyKZlhVN4KN3stIB/x4Z5JLSZBDhriEcFKutMJAQdMOqn+A+iv
FgirtuZ7lTK7qoL6/SB6fGEB8M0k+UTH+JjF/kOCK7qOPKRKGUdUI+WnKv5/nJ3ZkpxI1nWfCDNw
5tsIYh5yHm+wlFJiBseZefpvUf9NKUsmWf933W3VFZGE4+5nn33WxnGGefZSJu3FqUEQO4W8V6wm
Os75NkzQ7twe4EyvgcdBdumBEKHkVFvfjb61XsIN0iZ/xve6c1sh0ZgwfzqFkENcUCCKYgziIb+P
WnYhJ8npq5IZJEb/Wrlqb/U88aQ5CLul1Chei9a7I4vy0of182ymUQAt/HZCvMy08JTV8W0dOheC
Po7u4D3LLHuEgXSdQ/Qdu3/qJgCtGNJ3DO24HFjpSwXxCQbRS1XLZ8ooAo4qq4I1NH/Ok33E7Tfw
igEPN+O7rPO3GAFKzCzhxvbqZ4ylizhwGED0B6CQvhlRtGVwQh3bNr+rhfkcIh/oOhNbwrOxAct7
RhFp0IjqgCD3oeTCdI/1H5zBOLKyS9wBpUvNODBsjWNJiOeuUHt2um8NmbPggKHzg/3esqEOq7oO
360BSkvuLXMEFYNtvmZ/irp8TNNik4bOEx7HDUPBcjV6jViVUKOWNGYfPo4cUK2sfEnw3WOBW4Gp
OIkIhCSmv5tGeNCmiurEcVy+eRkYl0ISWZPtuehzjRnYs12IO43nPmF6us5J5J1qfxqemWuoD6HH
ZcDuo03f9ABRGINSUQjA1o7Dk0GRxREQtScpqqek0Nz9QKIwZ2R+9iXbzeiaw8ZV9TGa2tdMEw9R
Hz9WxQxHW4t5jxLP37rt+Fb0INQhGJ3tvnhMpgFP0tzcVukU78bI22qxcwOgEsbS6BMkzTIx9Hbc
KgulwdeAuEX6i8NlyOFb7RyJgdxp7+LapzpKYJuA7XjFaQhthKnlVejBjNRdUOqDwD/WSdWuBCMD
ay1XxX0PAsv28dFZciSUY7CAdnqclGQt8yLIc+jqYE86nRKC5DD4TfjCzS4662O+Dimz13ZSkznh
yh/oMoLZAPukzPGk+n5TOeLQ2HYXVN083qbMgb0q19aYDuTdn6HpblItUtcY1sZAcM+K9WfuUjWV
t/2s3UVhNb/HygNZntj5noErUpqYTmIw1vSj+EYyGBUwbJShkWTyQRvM5LYfma/h9c59DEH6OGLf
gg8c64W9LZn6uvSacjaRIebH1AIZVMgSBPFkTWsPqOGT2akyYFoFh1AG1RXbkzGt3an7JuOsvAir
Ra4iEZW48uzeasL7iO1LH+MEOzDvGV49xAnhDPOlibro0TAFiDtgmRRtdwMeC466MUBM21JpXL18
cDaOVZU7nUXMYFu3mT29DmxdUkEuINQEWTZIIGPuADBtkRM/UQFrTmd7gnUULj3TPA4sa5SPiya3
tgYoNaYYVCCT8so0FC4RGspkfIdHoD8nyuwFyaDfgVXLgIRFpwraaN+EdxnZb2sxZHsjjV9GsViw
ADHvuxSVfZLaFe454RLKeU9teeeQfJOK2d66lsc2vdyGpH5BfqHBYFGbKET96cMo0xeNkJpVnopb
b85uWmQOjKfGkVz4M31Sopi84U1KtLCy02Ct8nIXkwcm0YpfU6gSQUpQU1ZNxBHxNeJi6lnb4rXQ
GBKxWlgt4ZWO6jFU9n09D2eVdESj++MeT26zU32VndqJRsrKrELYrRUJDxb+EFLFLUSaSEQ74tKm
Hd4teKSx8c3N1YMqu62RKsRtlZUBPepAo8RVhfbIRfnnJNqncugDY3LJA2lLxjxy88aO5q09QeTN
cAup4eoKsJrzGJLFk94Bh79So75XyJXoMGF9p5h0XZN9xAlt3heI2oCIC/8Sed2OHu3ZQlEJdOXp
m1ofBTvNMhHD0SyScGNm9YOq9M0E22JFz+yQaw6qROVewSX+mAr3GhYm4nx/6hTe2mya6uPYFRYt
H0c7RUNJbcZlxwyIE+rWXVXIbUuoxhlXbXpbM5nLC+68d32hv3aGZF+OTPOeAWZ6dTKeNmOSNFdl
0RiRRji+cN+aN4ne8W9i9usyqbJYu63ORAqkwU3V6NpWR3gNsIIRfwBKigD5+MFNKSuLCurzOEbf
EZTY2/t43OnOcF9nirt0aqSo3dFLnMzsfrN25dSP1zgkianIWHWh19wRwzAj18zpbgJjDgTRsJyb
sRuap6hbLslKI5AGIZTfGWEbrhG0vY6rQtyO1tpF0ggw8Vs7MbK4OpkH2Tz2t4PoNa4XlbXVe1t7
m9XM/CuRwTtuQtHOIdEc9GeuH22LeSGPyePX1h7nS675+bFLWKKlhYBSu2bJ1Ww0Vn6H082kg3Gp
qIYfRF3X65xrOfxxCtg5dHOyKLra/pjzKN2ovJkD1M9nCJ8/U87i2lUxB0SuB9hyFbN1M78tc0An
zc2jnddDAKgGXP5V7yTg9LJ3WhG0wguNmtaXDfkF3uBT4ZiUUzUzW/ZEo270ENVMyXhcBFgkbEBc
kfP53MeduhZVnDx21ag9QPtLHi2vh7Co20QQ6gMtNA2CVR7hl1p1iI5rYRfTrnQcimu64Rsr85bq
l6FTJt3Q5FWu3TJ94L1Gfdbs+8hO7weAkusuqcwdpJE+gHT6hiOLgboUZcxm9os5f0YTmsbtrvbo
As7IBUZJH7Eo7GnZjq7+PeyzeJspaR5rB1aYltC1BvT2LMQk0Dy6akskLqppPJvhlrbzCRN+k0Ey
NnPgklEyrEqiDy9WqLsbZgjESsIi240G+3aE126dZOSMxJP2o+YadbDzngrPsdH+Eye9JcaRCsKJ
3lochzcFXe6VQa8KvaOkpeaapKfM3U7Tw1fH1Egd6Ps9mPacHpv2qGyP9GoxAWTDj/HcaE5TBho2
63PqtNWq10quMQMQ2OYY56kX1JazBX1wduaCFFCr2bRWx7kzxMC/VHvjkk5FsMDVKPlXO3R1nZRJ
467c5OzO2yGZCUYzMTeS8IDfT6+OgwSPk+v9ac5EuSY196xXPFN3kIHZm0VQmCQdto1JomDfR4Hw
mVxWgCr2YUsvxRm7V7oW4H2l/20mhK5W9vfZiZ8zAhg3rtNfdCc9q7AtVlU1n/1q+EwaE7x7O54m
RpRXUazHgW8mZDuSUcgpA1OPxvIqthDG6nhRWvJzRdyfbVcHOM9kM6QInRpxXfy+7SHOrVPIdOSG
HeOOyfSTgidhTzZCe9tvKQlYN9OyeJh9XzVGesispiFyFgaRnllqywwsU3RqvEPTrL9j5L9N9Mje
JCRorUzV/qgNutI8dlK+P/WaoWO/2etxso1b7v/+bF2qQVJAFvexjmYla/JYjFZssiR6T5jZ5Hrx
YDvQWBlkZbuNtZM58930PN8wRjCsu0GdqezcVyYC8UcyxcpWwt02ccGbknVBSN1gaYzlpccUcAfW
Z3lnuMVt3oLpcuGyS0Q/YBuNSi+5Rcc21utrhwEOBlx5SFvnhRDDjaX3O52JWjB2rbeeXVWts7J4
TQzzU8+GA1kQa7tgi80xRmCh8C5mgzrduNqra6XPSBqHMEt0OjfVLT1H8K5p/W6M3TV3GK0Fmzvr
6puP1XirOtddsantzIg6KV+m4immsB7EIERBwzE3wgDOuhDzJmXhXyKuFhsLy+2qczS5Uo06gfh+
mWOr3xCDRU4I/QlGTG6LQdtNfM22bAC15s02bbv7WuudFWfkXRsZzzjZH+w8vcfEdVunxU/CDAYk
DCAnTYK6n7Xn1OOWRkQ9P6hbwymGDLAG2AyAsSw/+qg+lHjECXyiaAxdtSk9A1ey07ybinyQjoTI
OKuJ9SCFFyZbxcj4IA51XZz7EiohqFyeLpiQGKTJAVT3mhnual0MS7jQzEg4c1jNKlLddZYWltaB
Y8oc2n3TU4869vhM1hi1tGdADEHfzh1GDcb5iJ/1URrpI8g2AoEG8g6479eAF5rM4h+iq8Q/vTWV
daGkrbDWlJt+VOQbT3AzqXSOXlF9KIcoSDM/T+TyHaO2SgKo1QfCOa+jEd+RhgUDo4R6aFLf0ySS
BnvJRJG7Fo6ETZjfNCn/hVvjj15oyFA95cEIHtoDmWpWxIyhKuGM25AAy/OxzZskSW4K9H92Lwac
I3sPjfCjII6ZWgDtoB92nZIXn5YdsVrhHfrRR133NwQG7eqJS4o2PiJxfYNU+uFOxU29VIAgl/ex
IbYhXV06Y/7TPPQHUYqjV5KuqIcfcjIJqODO07XlTVg6xuI5moPOi16iTkMQ6RZrkXlqnRZDkycC
M9S+52HzAtKLixWiBvHg/ipPukvM3z2M7E6zEnTFWrDxbdW+KvyBldf9zCLa43mnqusE+2Qz2AYd
Y3dcD0VsBH5R38U2TpVYaZvZyHYAx46NM6hbJvL881TJG0Y3ihu3Vy915vLSOVgC/KE7xDRYfM27
NWfqMbKSP+nsnHRMDCIafuhJXxGqMVx8UhyUHPeuU+xVU+lrhhnuYtEewBux+vz4WdRqO2vMPQOM
sDcD/uegIzrhSGrZB+0ttIUQSbs3Xn0wNZQWULzqlhaTAMj3yDtibzNPu1dRx9V7KkA0kwczmt13
cli3w7KoAZ0EYE+e/MZ/B/dbb1RqlkxxiHqNqOtsJ5cy2mnkk+50P/WGWI6EHMWFsU8kwmUshuc4
cl9cJqoDkGoZAcLa0pvArK548Dw8ymPzVNccia5r30wz6Ey7Lt/gOBGBbGX3eDJuRah/+u50hZ94
Ua6M1vD+njXLreAmsHeWTJCgzxEt0IRPOvjhVdR6D3rPlVMQZ8T69v1XHzX16lIM0KMnMCdPH23p
nL2xBnuik7jtZ7i5Epp5bTv9gB9+xpH5o3ZER0Bb8Qx+eOdbOvQO2+53ZGif9JphdmAwg7HLOuPD
sat3h8SrVeNhWFCoqCuGyxjMo2sUEskS5BQBVjscnJrvT4bjITOnl47JC4sq2nbJMnEznVI4Md4J
4Aowycs1es2b2fNCVJ7rE3PCdgx3s9yQkh0HNazsVdwjunLoYBJ2jobVgNRHt2Fk/tBU9acZRbdu
SZ8R9Ox+zMj/Gi2/2GSj+JFayPJ5v9wHZiZ2LI5AHOAuEh0xinW8hdzIZidIcWhd8i3tVd3Wbxap
El5KTy2uLOMIWKQhooWuIi5NEKgg4Wm0uAl9cC4VUzV8EBZ9pep7Z3jvu9CiVziN5brxCcvWDCW3
dU0XlgAFLkdut7OS8j2PMf4k2GT8jswc08KPlrbFvoAn4tgDKnYn6h0xfUdHsVArx9C5SowvIB3s
S9XMOw58sqvJhIHE0V0QZ57zzv7p+KT8ZhPz+OAbDLyBE5ihNVfHoE69gx/P+tqnZCxb+61L8g06
iXHMzfHDplOxSWO1x0x04SVCHkvi+xZE6ioyuwN10iWKnU/IRM+jD348BGvrddoHJu42ID4TFcTZ
hxWNEMrSNqicce/r8cZqEpLowmZbcQ7NXnzM3ckOiimCEeVzmiPAEEeO/N1H6TvVxQkLEaEI5aUk
lxMcFZ0TB1lF76bHEQdE4ufFUdfUhnQ9bBnxDMOZWeWF1Wug9mVpIOvhngkquaIWSXbI7ETrht85
bsCswxUpGAfhtHJfIos+tOmQECitxxwwPHEDS1BVWdxLduAjNhEOC5qZq6pFXwDzEe3IAOYc8AkN
BNh1Y6b63dT0zZ6r1N7K04dBRPd5Y05Hnb3jMNbTjvP+p4x4aVRibuZa1ltOnJuJPsuq9sdj6IgX
C0wS529JfEu/MyfzfQyra5/k96XKcxpUkU9+o71i0uVhNvPkWGUlbxMnqc5gzCbhlrc2uOmlWXYP
ovwnZ+TGk/mznswGgHT3Y8jQ/8sFLS1jQuIZ/Un516yIVqTU08qAY/qbqACEdEBhJhK/mX/r8DfK
+Z12fLFxkpj+9EjDN5mLKwM6aAB98bNiWjIgg3WP7cxHdPHiQKe8p0a/R0NBcOswvxG5E7ccPQis
CXra+FIrp9zlVplyY+VLT9T1+Fit7dI5B8eIHUgfbwcnuSNtDoeUQ5h5ClmrWFKFCftkIOSllIpN
MwyvLX6FlY4Is+rt/qeU+iFDlvI683YW8cVKOyNIilLstBH9i3DLI9mRb8XoVnu9xFriutk1w6tI
yob9EwjXfVgWJK0PMSk39DPZXuncCWxjvJ78TTE+4qlmxMYsD+SvnaY5fieFA9C/46Ju1Wa99Lyf
wtBt1pEm+nM94qQJ2elMI9Kw2I1lgF8IDTdEQ7L8ES8qMZ0DzejMS/cSNDq7iENsPG2N0Ro2w2xP
O4l55GjUWggfyD75tX6fTPQTwZCsy44Y7cl74ZU72mO+3CidW0FqumkCu7MMEg1Lf++OdjBKrCHD
2FzTnBycJGIz0St35wqmWGj0bUvLIhe769ghzb2WsX4UmRjeIuR3zrQu8zZQLjFbRm+/wUEPV5rT
Yi+skmYNtwrFZgldjG3jkI4lGkBToRVorHmzi3eMP6ABTtFGjOpogP03uu6RdtOOO2sQTRlfW5Iy
m8HhE8BpL7HU5jtRz3c1oQlrvQ53DA7cwuXbpdZiGi2c75Kcvn2Gnxy+ePzkz3G3zhGAkho/bOw8
lr25aTMzPpizvjDnm0Nb+hVl1/R9DmOqLTcg/ejdRfJcpVF3H1u0MAQejaHpjtziyGtIrU3t0qvy
DZQ5g3+zdSZZ+KGrs+OUaHumN28AY9+oJYes6D/FXDibLFsqQvO9NyMuwOF4aLkVcmhzz+m2kA1x
/+QoQwthFGTNLc0FoN74CDqXQefM4ffki0luv2tqhasoHDJG5XSsKuOnMsRVYY8PPKIPDZG9++1w
LUEArlgjNcFdzibxY+Z2Kn8PRQdbOS0ac3S5w5oMnzdLw5Cto74QuZcFg5LdiakcLhCOIO4CF6I2
aeOqJ1GFKEoo5Z67dQAuBVw3dr0Xf4R6ejHg0QFVIspE+Z/KQ0+sBpwWtGt3MZXTWiK1PWVuP63b
mgAzZIiuIIfEmaNvoazOpVUPa8dvsayF7o4yeqsboLVIf/yOL/+M19qG7FTwv5Qjlkp19qNo+Ij6
Qe3HFKcTQavGYbJdAtlIQe8G92ep5E2m1xe/zPYdI3pFy24geutNDGW2HYcKuo5pEIyQlaiVTS1v
zIKUvMKU7/QVN2Hh3UnbiI6TMh8yTrqLGLWfGN8ehN/cGVlyHlIPM3wujXttLG69oX3G9MkKhKqI
8Wpku5v0j8pUt8zLpRs0gOPghDtisk7gAiS3xCk9STN+wgcISjCC0NWLYqCTrwWa9IBXVbwsNGVL
3MHRj8Ii8krkuoXzuGHZtQrJAugNISgLpD9XP9w+ZXCIzNe1Cq3kWxva3Ta062qfK3EuEJAwyGE1
KaZyzSUT6gFdUTkyLOfOG02zdkRDb3xCsrlW2A77JgdraXLlkVG1QyQmbWeo39IZ+H3Tol5qOi7C
Cbc2XfNsZ4T4QHBLn1vSGtd11iwCjj8kQJ/jddf6j7jj/ZWRERkV6eQJ9I4kORke1j5Lqbz9kKs9
3hnGlD2wIcmHaKttnfJ/qfr+ya5wPYSFay93oAR/h4cakxMSVHrWzWAaV52RURwHOmkSySNLBbTU
6B6bVsk91dCGpzCsI+bz8CKEqJF6cVNqnNudGO4FBBBsNmTR5y0Z6jE3VRhwpN31w1PW6PdlQ005
kwixtno6nDSR1o0bY73QzHPtZeM60bgOGrP8MYIYJHjhB4HKFVYdphE8up9bKBAbaRo/JQ6YLB7e
Br39Nqj8idEggtvwcAHGw3RmfGOalvJO+OCmMsJnxnIf9+3W13iwhpze+2KGANiU/jbxGH4Drknn
HF/isQ75WXvKXoJ95NtsKcqmpPpMbO/RdMdXujAsPrqJfcfVOR7Zym19ejcJNOrNBLUvlh+CaWDm
hrroExRgu7JH6ycKmNzbU/1R9+Rvz+rNSurPxLSPnV9dGuHsrSw5eZG4p7AQuxkJbTkn9wzAUP9P
8gnzBkVPaD5ZyYLuLAb9HLbxLvK948BuS5VWHRhvvzfNMGhbvV9NPqKk11ffwyn7ZvJMi8rCWtQP
Wybc773O2TOtduhpw6+KBbJdK1Lc/BRXnxY0HV0lLJWfaeO36xSOSVNxsXW6VAbJmH5LskJA8vOK
c86cyophczqkZoVtjTyiVUvu3SrUip4WGl4NTRk5ztpk3PW1JMWRcpJJtq3fj1QqRXiT9xgAZp36
UsOhMGEqWxNKcfJl/jkgvM1h9UDGBeYMr7kxKAz8MXpL6uoIj5ZqUojDjFX0RnTZC+rPGiAsmsaY
duuxxZ7R+16xDvvmpHf9zpgNpBU14lobnUPZmnsW6rAOfRWkpfhoQ+eoNO/GpzpfOZO7n9jEaeI6
izzvrXUjlOvGAu5q1/VJyWbjCMzQBtp8kMr02CzSY0ZI32AL+2KBe1jlLkaKOZ8+JA1GKy4uJExc
uHuPB6LMmYBKkl050RHorIjDw4CbuEFo7XAosqHleZ8cqQyH7yIZh10osuix9SNy5W1Y070v7lUz
XodkJDBhCEcfTiwx6ERYSeNQ92jGc6uyywi27lYpw88ARfF3+ZY1HUdr7NZ1zqy+dIiXwHcf0nRl
WoZ1ocvPVFnuNjYA3rpAj75HdeESl14U98jwuJSK6CFHhiC/bFT0t4Xama4RkdRjkf5skzCmoPnd
+1mSnfGktX4wNIiYDPeC7JyMrlQQUU0dnl9NcQ/Ch2QULOmpXjEdRR+OhCyFyhXR6jzYrhqe0EXj
AJ6L+eL2YXrM7QpTJjHbq1iI+i2e4+IwdG1/aBJKiVo0LSyG0t6MeWifjH4A9sKPX2HbLMjBcqcm
OzmUIfaaSMvsO3kx1Ft5RJNTptXHnCmwwr3JtJdqm11sN/V3eK4ElczktlrrxAzp97rxLUEV0U0i
yJllNCU9EUTH9YDQEGbJ4BbJNS8vrsd40c4gh2NUGN1NzeVl28KVv9ST/c0vF6RjjJySlxmGc0FC
MN59dLLGefesst3Ofkhc7WQ0GErNKNu6ttWurSJCdK16e9xPhvnN9kvrqNVDcdKHumVdNWOzHiwI
htyVmVNoqrbcqWbq1+wKNNNNpzojBbgbicx9QJRUXNXjnnYhtkYkxPEhpyGzsTgPA6Lmoj3SUbFL
iyTTEWBNGjczJA4eS3sLjjLkLu0TLpRI6z5jqmWbZXa0pjRskNT7pVvTJZ/OEoO6GnqNMDQnZmuy
abIFEVSUO+Qn6x7IXnOqx1ndlYnprU1YISzOKrpqM40cuFsRylG8jJDkOaYSO8cHXFXtdUrD+er2
4+eY6vnZNStvcVlw54vzma6jjawpLHU72NFwY2UwhsDPE/WHRr5MWxN2TW8HF/U/DaujhDzIXdrX
u3ajzYZ31NFEA+a7KnbDfvym5RIRIkPdtHwG0Uqrm7YEqc4uQDvDe+vtFCc4UMh0p3m0gfU8VT+0
zFFPJk3IbdxlD66kB6ESaz7PYEseJv6GQOYJb++fx0i/kkJcBoGFh9jhMgwMNO3rGKe0uMfkce0c
HJ5zjfrchTtB54EL7kgU4A0mh54ALUO/Nobq9uxmzSO3Ov9ZpKq6DNQAxl++0m9GkxmK1l0Lg7zh
GeaX0WSL6zjBOal/qKtxPtVZbSWbBRlDgE07R38ZZP3d32+iCXm2azjC4nf+dYxVOjg/wGN6hxSq
Ab+0FcWvDfF7CftxX9nvcxLXd52rDZ+YNzzawQ39mrJPvYc2iyRF/ORnzl+ewDIx/GW0ltce0IBu
w0kxdfHrdyrhfrd203kHV+iowro/3MnWIBS7TxuuEcy8QOz68zr4Oi1tY60iWMPlkRuOhVj160e6
IPMwEpbxEdcDlZBVhqZ2UQnL9fjnD/r6t/2/D7IEbSloLPo/v8e/RsG7yB+NLinCAzMTwymcx/wO
DJO3721KTmdcUPt/Ar/9w5T597P85/M8B86SzTSXa315lmHjNZVHAuFxrC28x735jztniB4E5Fl/
U8sca23Z+NluKkKTkaWcI6DFM6FRmuXRT7o481tHGFN+TFqvf5c9EhYNC2Tk/dTY8x2GTILlp8EL
AcgU43jwcpk8T00saZBIETL86YecoHnNhFeABut/a2GU3EiBeZoJZxsicOriC9jq0p1+6n5NfzPs
GP9ftcqgiG0TVbPHqcy/i3NX8x7csUw/qi6dH3vNlO7aqf5Ogfg61P7lsdlfHlsxhHZW2+SiZrbZ
mfuqiZofTK6k8S5hnKjk6NV693Wuq+pvkKCvr//yyb6BuWOJGeE/fnkhtcJ2LKDg+SFqcY1wu9Hd
q+c0LXmzRUpE1Z/Xx28/Teiu4Qq669bXv5PpvTSXpufvgV6Vh5ZJPM7u2XkaytT8Cw7wtx+1YH9s
3WEQwfjCIMSwZaF/h8kRU5n+3sa2/zF2y7iizdF0+f/4s7D1E2yyoKm/kv56kOBVqVR0dKaB2S0j
fa6LuHvRimh8/PMnfeUQ8HO5um5CkYCwAobgy8/lhrbMvSlKjqYrSWegZT7fWl5NOTfGtiNPmlIO
xgX49dTraLjFyp9xowR//hb/4DK+vOa/fI0vEIYwqqdE8RpQ5oNDcpqE0tqQ1okbPSynUgDqT8vH
RhXgQTMuUBZ/zcoDfYUlYPmvZngIsSu7f9lWv1I+/nk6pg74wlq2PO/LtupHiDdSm9JDHWlg4hPm
FH5ksSMwBFbxfW44cjMXkfwwHLP+35ebJ6BUGWDafGBbX5Yb0W6RBD4VH7gLYw4csXtoqN+vKGv6
X/7K364Bx7DJB2IV/Hdle4CPG5zBhwb6MPyqPEZxbGjBwnu4NWby8HRTI0SSgSPXj8z7P//2vzlR
XMhA0IrdhRrnffnp89QIsdNwhEyW8C7uOOQBjERyCiU1SdTO8e7Pn2cuS/rrWsNVzOsF/MIlGO7X
sxK9d8ZR72r7kjz06kw66fyEJZ2c0ZKYc0+lBFB30sIe5Ss/PeN2ZkYfAjaijDSZHnck8yk7xtSM
K1Z0QtXGPmrr/ZyX+GV8HF5P1KiJv25jUAQVLUJ/azCcdiBwtNqgaHTnOvPVRQMsw3xCbXfzpkiA
bq0Gx0uzvTt7/alB7jobJiLGLQqFf9LbNK1W2cRt4y876G9OCoC3XB8NGzAYKJJfn8bgm52XuGl+
aHqJV0jUIkCrSfcu/Y5AowMcNH5X/Y/4muW9EoIfFVSR47F3//qhcHa5C4qB0U7Q4zcMKgCzt7xx
X+B9vf755/7dKwzlxHM96DW69/Uyhujg0jpu8sMckrbYUdvsXJdUL9oQ705eUGNEZr0lo7s4/PmD
f7euBfdzISAeWsL6snfokaV3PvHQ+2IY4r3Xzg9WgXMh9OH/j7Vp/uVi9g/Y6euy5omCF11wzP5/
dvI288CTS27CSUcMHkFbGOuz1qquiWUUDwWuZNTxPjKjjVYmIduntPIXoraLe5NMd8aNe4LKqddE
cxNP04CHKnOyIBt79TOhh8m0QUcmdIGWRS6abj1leUHGpn/qhV2vkSqLLRaJa4OxD7WUbJWXLCKH
+jAZRizODL9L98fADLZYe1KjqyXNMfuYALaSGNxPjc6r49P+yknCyFCjB9zignGD587JxaPyPM4F
4AauR53WEW4hbArfC9e98seYu52Djc2N37KndI62uMnFNmP+LyD6ct559GjslcTa9BAvz8MmBG0/
x46DsZHE8WyTacb0LRWZZW8qZi68dWgpRrpriZUL2dRAhAuhfVzDdDblriCMNt6WYRS1m2SQnhVo
g8AWPctCLzFXknO/mkS8GMHloJ7NYRinwCRq4aOslmdb+f2VGKbm1l7odgwXR4j1Pdj7y8y05d/w
Y8byAv9nXRiwk0GjWAuE7dd3rcur2uGDNdACIva2cTr6xlNsPc6Rrd79wRzh5XelCbVj7gw7cO3I
ovNCdvGwYdpvOpp5F720YmSz+vML8t9jh7BKtn7bZ2OHQb28uf8qJVqRGYOwabrmdnZOq3jGZo5L
MRlNcV7aKqeCp/ooQxPTwUIo/POn/0NY+vW5AIg1BBvfQtLSFxz6vz++6YZunjyPwKCpnONDpWRQ
4mNnLqzX94r8QTG3L0XW4cNp9aQ7SOiO9TbKJP5lQu2KO4NubRrMUinvajGP7B/TGKYOibctVYOW
Lp3pFubeJrNby1/72FeHHbHryn01AeITDE8LWlVJ3O7//Kf97sFyrJHUpVugwZwvu6s/miZp8D07
QeenQU0twGT1aN8iUPrMiXXwMlEztu7YlIfQ0aq/XeaWFfX1yf778788WVwBI7b2Pjy04JBIuuqQ
+1ZaFLdqWNFTC+XNyPDBc9a10XMCHs8HzVxMZK6bmXMzpyi4PBecTOlfjrr/MK8g1Ok6iC/Anaw7
T18e3L9WnDFGwHuAsDC9kKI8Nj1J31CCiOKFnXNIXXTT0c61m3mo8xv8W1jRc6P6izrw3wOXL2EJ
EH0mVxDuPL9+CdUnTYyJUzukOi0Wf4q1IK+xGM8aqjmzLTPjYEP2l1Pwtx/qmo6wDcHV+GtBQf+E
FEGzjRBZ+ex1N5MhiOqqOzdNP9sxSkWMUyiTTIf8ZTUsP/aviwFAn2EgUAliRa0lC+/fzxzzpiLe
EjRsJ2XYnJHZaf8XWH9yZnQJ58DZ4oV31PGJWudjb93/r+8CT/tff/iXd0ExUW8CSdb2sLrcB4r/
MsgK/zw4jb2zJYABIO4KWxeGvMIrm79c4v/22L8suCW/jNZTD/fGd2tGZAeGFUBFMzkytc3GZAfZ
lbDtD3/+m3/3qQhPAJh1kOM42X595Kx8b06rIj+6jv5YJxZdj1HgeiS+/v9IO4/dyJUtyn4RAXoz
TTKtvCmpShOiVIbeBRkkg1/fi9WTq5Qg4XUDb/QuSky64Ilz9l57r+aauf2IyfvzY/rvt8eebpMg
ixvGol1jrYvCf96thm5uqou4AnDuFL+bLLDhrmu9f990hIV4lpfcJVVpPLCN9x/92GPu7AJj+htD
MtnJzBUzUglDUGBkTAAMjIyYzPvG9TAp1AkmTGWcdMe0sMG02AZ7aV04cyeeVI1F3a/c+B6Dy3BP
AEzHeDBens0htxGtkNqVNPjmNnaW2oeYFOTIgBO9dTQryzfeYBAHNizONaG61i8Ts8AhmRhkbJa8
yvHxN84S1lVn3NRDo34yIuBpyTUN841etvKvWWJl2oDl9y8Xo6puFOwad+NlI4YvIQJ5IEDRczck
w3kjlnYyp6KyaoAnpwZpOjujzBArpYHuYP3L+3t+2fzSxVMJaK4VVFe8VzrQpCG5nJPaPkDNbi5N
hCPXMybRx8JWEGtKlFgTm/cLCi15LSY0PTVI+BM2wgTnEB/3+9a3hgt3busxTJzeOrh2YD3rZg+x
JWc/dAkATJCUNEzd7ovH4t3bz1Nh2+BXLZ1PrHX2AlS1qH0AuiyutZbhK2wmBd5rzpFLsNry1Z16
LFKdIAngsh6/hEh+9CYQ1kq07rrmAZ59+1Diqc6IWo/Vsal19zC1udrZU5tdNFIPbgY6/CGYAOv5
83Nez+ntisc5U+8zXXM86pqzgyqgo4EpiGEsbUvdDMk8INsImH6RqMi2o+XexjFCchvjvm0Y8xd7
q/f7DsYA+rrnoDFuvyurAi1rTCU07ThpcL4cowPIlGjV70lm4xXSiq96JB8UmBxw5WnTGwPgYZ99
0CY84xnumfjoFBKen0IQY2pY5sd4jcFCh0CqMubY0hfppjNF/NiNs4asnzjKqdfZOix1sf/8Fnyw
GBl0bVyTDiSFkH+2GPUSjmlcq/jA6CT3LlHSFwEi5NRS8C07LB3/++EoKxx64tTX6InfPmYweTKE
NhZ+inlRREW79ikFq7FTS/lFP/xdXgslDB1+AL9cat6s84errfAiV+QkHnGIShwpnqllJ0dnwt8k
vfwZ970toNHNNT6HavG/BR1jq2iYxymAHIIY0yG7iRizXEwwhDANuZtqyVvvi/f+gxtg4gS2HMfC
iEQN+vaKZEB+bKam1DLZ0O+SYfXx5h07CkhcXxQY7w8VmDqfHKp5+s58294eSqtH1++Z/x4ZmnfX
9FTE/biMw3YG6PzFR+6jQ2GZQHhg+HbAvv7toYIGwlQyJD7MYWuA3ggh1t5qNlyYTa4vsv3icB/U
qwGXbg2bB9zNgc9WkiZxBk1LwAdWrcngteqmCEGf+5ePPoGvhBRuZtXmBxt1BOr6tNlljGC/uJPv
l5MAA+26koCqJebp7FUKPE12BL54x97wizJK3YZ8P4d5k7kZKkZvYWH4Zf3Fmb8vGjmoDZCX95c6
3Tq70L27GLNNPXZs/Ir9/NQBfT2U9jhAK6eXbYetL2FfJikaO0A2mfn0+Qv9vkUYmB6Z8LbP+JoH
+Oz4Qi+NWGvj4qSJqnWPWkVFFfr6ItwvVo4PFk/qHd/R6fCyQ3+XllJiSUktudRHl5A4a5tq0Ky3
YvC7S2bU8hAnJH7twYT2zKg60J7b1M2M5pBSwEN4SJYAcp6F7R6HCTDcL37dB5fBYrZqoXhhYeN/
b5/30vIWyeKujuBIum9ebQNirvHxf5V1/uFxWD5Bq/6Dh59VCdYc+0AqsuzErGH6RVi054WS8kls
P7+tH71QpG6DPbb5PPA+nfXkbIKAHSMTzTGw0qfK0cd7u3HEHrGhfW1hG95MCsoPezbrylla7IwI
tB4//w0frCGWRcaa67MVXSPE315THiQETlnVHGflGEitUU+Qe5BcpySQf/Hqfni6LgYWjrJ+ms+X
RmFUPql7Hg2MkpDMb3QMuisNwlSPNNrHgW/5VTdsKNCx85oA9X62tQGPTDPAOHzxKH2wjCAMWjPK
qRXY4p09Sm2r+T70l5aEEISNfeu6EY6y+dIkLurejBP1RQUQrOvS2yoMjBh0dGQIbLdZwd5e5zro
+AYi3D2KeTFJhVl6Hlxsb3UHik73KOtR2k3PiPRHKnwQOT80sLi7NE0lmTCtP4Wmp4yrBK6sYktQ
kgxMvK1ZoNxqqieGMIi4Fjk6YoMXWN6iJR+/07UiSrXUu+rAjne5mHy9ezb02Y6vIE9P/Skzemdb
G5VESa9wDPpmjmguycHuhTir05zi2GmuC5o0975mEugyxVOFPGwo/cfM85Y6BEVOWqQwJ/OUOU1P
kkFjPpbB0rBKQGcgPgSXYYTHcQmuUWoP42lBYj9EmAjQedqjWZCKQ7GibVos9ci8QfiVO5DYyXdc
/wtm+gDaSGhbNSMM0qnEE/RErYeanDEcF2PRREq6Yx16FrzqkAI/ue8RH0Fc6ase04fNjAytCeIx
vTTVbyGg822zdsRiFdgjWx/cx1xy+N0dzq1ieCKRcOmBICAWDjOF1bGs6+y3OaEiifpZjr8xwLWH
wSnUlVb7jr/pdcMXB2vyygd0yQontzDoMPmjtNt9Lr0Al3M63UDeY1P5+dv70Xpt+VTXAa8uyhvn
7LHyUIMa6HjFUVSivCErA6EJ4a9bgzyAve6ssNHcRStdednRs4diz05s2SKPxYImsPwIK5+/6O18
tHqytWFRgSSPTGLdBP1n510MwIM7VcijKlwLK8cSWMWuRHzjfZF58MHSRfYNIxvyHZiGnsdo0Enm
wqeBfSSZvPUj3vb5dwMBB0u132tf1XUfrBjUWdS6yEd8hC3raf/ntOa4l9XKwT5i7aoAYs0TUmBU
40jLUJo36qtG1buzI5nNZXHiiA7BS+eFzjwu2eADWDq2eCWmTeXmNmSexV/2pZir/IsK551wySFS
k30aDUB6gSyJZw9STQbNbOaNdpSxbB9bvvsx59fL51T3bcaEVvKA2cKMfBBCN6VuaDdAhJvbXO+m
31BpY/uLJ/vfAd8smPwgKh1+DdMjesdn17ulwsYQtpSnORkrVhBipFOceF5qR1kOImFTTlV1gTi9
EMeB6ICX3jNxAQ39qC6syUbEmgxjewOSCg8YPMFBbr1AFMyN00m/mbF3/5FJ3Fc081fqYkL896vM
cxMYTFmu1AbpHS1U5QASBzmu6ls93hZmLk9k+FU3egeuKq1c+0plsRtHX7zX65f/zdnzOjP5plW4
CsnM83Qk6DyNW/VZdTKzWt8TXGicIAbQD0bkEqH1KHd5EBjfMf+OoQdQILTjKf3iFryrerkD+M1J
FWEKT42yftL+88TLAXmwI53iBGQ3nqNZA8HIlM5xjH1v5/4N+B9q75n52I/JdHFZfX4N3q0jZ4df
X8j/HB4tT98B/PeOvuzKhx5EdR9ZRgsv/v/vOGfrleP0qUBIUR/tslFNxEScaqNhFv+/9/vXM3JN
Fy2i/S8x8+0ZjYQ5lo6ZFye0zCn0QgcDM/ssviVLu3dGnm8T0nOoN7MJJZcnrSMj4Ytm7Ltu0Pob
fGsdv/moIYPzs53Gfop7ajDbm7ZOv7LbdOb5eeNewPgHzeTrwqMmaP/XAJV1gWHEwSeBobf7ToXY
LPriZwTinHp8hz1maxeBvVxSJb94btYzePPqnB3obOFwJOSNQuIchZIV11EXMPnG2+fNf3WnzWnw
T3FVYC6TKHE/f5I+PDIfBwIn6S5i6n57fyEOp0VlmdlJq9tiX5uttlXEl2xm4lrmygU8aQ7FFx/B
9wu3rRuEyhGdQhuGG3t20FapteteK6ZbNcE/684cpYq1K3BZov8Xr4YIuheSv70I43KyD3qavkJ5
zkXpWNMXA4b3Ypb116wpLki30M6c72gMWIJAZXv7qEaDWITC9oZl39r+JLdZIyx7qy8LFJ++9cce
67n4NUsFbRH5y+p/TW1UJRXmoGQrvUXHMJfVyOFjpjN3qiJgcl9bkPePDs6nhxLv132lJ1X16lm+
pjBolAIzkzEGVejSiNBwvheTGVYuvYlTwOjnB6Qo+9LoAwhDDHsKbPgdYLgaxFhPL1DLvictn5Wv
FvN3KxkXBUIT8tR14MXm+u1zMempyGvRm0ei1s3lpkz9QF2O8ypvsFpX/RjrRTAR6pdil7uTLyKN
2B2bAX5uCMyAgELw1o3jskeIxMqva5Px8PmT+35rtv5EQod4dikjiXh8+xNJyCp05VXZid5VhZ19
wOe3c5qlATyeErgU2YsJhlCDaXyvqIKrHfS+BX9ZW8tl//mPOau06D7o64iOgg5mBe2tszbTJLSg
ZlSA+G5My11DPiCREykRf7DNaTgEENg+P+B6/f+zYvzfA5o+3zo2wWiPztbERdZqcSEKHLFHBHTQ
qpYAQSAJvb+D3+d/1WQx1xP47Hhn7RxTBEUul6E8Vo6U5IdrywDDRVgShABoBWDwTjtqu0HJ8Zdf
NJ4OwG3RTUy80mPDl7bBbWGvvGhuSq+h5c0phyBpzaQhebF9OebOdLKgPP9CseI8EWyDmsubShzp
deqmGPsgay5fXMSzauH/XkR6MyRBs8199+anBVN2J5uLI7Q0KGSLQwThlNcq8jPQHEsGIlwsBFD0
NJMOn9+/Dw5Nrwrsq47/mp9wdv86k3m5iyD12Gsqvp1En/7ABIiVKzVgORiz82Pyp3k16sovXu2P
joxMjWRbqnTXd85qFKlXWC9nGvslG/wyTG0735czFi3keoA36jyOMpU7f2ZWzP+XQzNKctaP+Zri
/PaNzVQ8O4UwilM+1hKdktHN7DO1BkCtwRwTd2R+axfmhO279uTz51f8/RvDDsECzRHQE6WgOLvi
gl20nxhedupoGJCeYOVkfk+Bv3MZcyZffFbPFyceLQSraCVQBa6Tu3NTiWz8uWxrlZ2CwEmXEAY2
ZMtA2ldpl+vHvBcZFm3s0Qx7AHXkDFYiCY3t5+fn/K9F8/a1RY/KrV6HSnzezbObjZKey2FDtZBq
rLZ9boKfcfqjQn8V9qJ3N3klyR+zRz+0g5gwFwleaUrHb1/8jrO9AZeD7hl7QpqgqIBpyJ/deXA2
bm6N+amtKvfOG6t412ns6kdHlWHrkuejlZOH7WBu1U/Xm1twcfTVPv8V7xdptmWME9GNeJZhn88e
Yp2WmdGkOuzucWp2onCb4Dadk4DgOjHUIsQ6nX3//Jhn31FOfBXWU7k6PAQ0gNf//mZHYHp9ShjR
gY1IAWtBKdpJqQ9J7Qu9+/uTQ4UOwXztqPh8s8+usFXNBcj/JTnSmZL3sa6RTqtV3p/SM5NHqU30
eD4/s7Oq/N+ZEQBMk58SwbDsswMOoHAKN22QSADr9pmd0ZkKc92wJVbfGeRQD+6HYXmtASSbOlpL
UVpZ4/LFz/gX+/6fRxx5qIXCn0ecR5lH63zQYVpuCiDXMI7Quqw/0MC8pyXtHRVJClmSD2Q2/AmI
zyThOkm8F3vsoEnHju0zNMfgdFG0wTKG4+hSckvQhNfZQOz1+p4ML2nT6eZ12hASc8iGGsqHb1Ru
uUlzB6oNs1D/V2ER0wBsoNFfrdxVN47jDGqL9EJiTXdLBBI4QfujDJzkkty74NluY9OOSMVO/7eo
ei4EKgFeZxOHBeKsc2lWlSYCjjoDw9kF7wv9SJ0SSlSUDB5hFrhIIKEBY/n8KTh77NaD8jrzEePG
urppns0dplLWQUaJcsw0eo/JjDEGvy0Re7LUImWk+heP+dkq/u94LOIg7Wg1UJmereK2kzvgBX1O
UvOMzZgY41VjKxHVemXuPj+1swf836H4RrJkkKHJAc9OLaG4SfXB048Vhh8H1afRyl1iNgUAszUW
wrS8+CXzXAHzynfwBcHiAGzw+Y941y1dL/BqTsS+wI9guPN2AZmcqsZBYevHWUIM3EIwGQ9WpwyP
oYOBxxL3p67D/c+8YbMyh1awokc3FSwOaVwEu/v3uYEDDFqG/5VO4mxxW68QCnSUacwIXC7QWdWb
9PZs152LfzqpMwPepgEGWanR/2IRZV54VrX8OxS1PjoE8NjrrX97GfJKW3KaTuZR1020vhrzTLpc
EG22fdN+ozNe7O2BaEBkIdZdNtKSaA24roMZkFDRQt+jxQyBpE5oGMTBBILSqBFVyHlv69a4ZcBh
3yxBUe4NP79XgCER+GVdujFZuXa+1QX7Ip/0K6M27M2gWRBnJlXjXoqDkzN4IGekZh5k0vZXYAH1
/Uj/+7maIbS3coKrUIFfuVss/QnXt43koJS7YXRfC0nPd90lw43XCaCC7rvKskv7qNXmcKfKMd2h
cVxu53YKjo0Bp10Z43iHvlgdrKDxL5Q5ybXN1t2NlvU9biaAwiLv1kA0s74BpFhHQQ7vczNYqmPm
kYjLLja7NioMp4Omrkg2qRrtVfeJBXSJZ0RlymBpkrb5bVigzPIhdjvwZshvHcnJm0LpP0xG+L8g
vcQrJs1lsVRi5qn0rLvUWmbYXkykj0rR6t+49VjvZ+V5K5tahhbV3WPXBAHXxEjaK2lpRAjNI2A2
mY+Lt1Gx6b0A10RdnclxGxONukOgEgPVi6W/TX18ykHbLNsGfNldZs3aqUtV+jp6XXCRaEazY2Q1
39tVVl7J1DjETUokeabPN1VZgfyq8gDoA7x0E2M44A8XckQWN81u7NdEyLQDqFfFldih7OL9qe3q
gfutThrUOoKkxj/ebBo3mkXsUEga3tBhM2dcQCCa8btCIPk6eYF27Gfnj6DZDKvKfqrrZPg7pZ0D
KMTQn1JPSIDDNRDO1iloCo+J/GVo02k0dPuvtIzuqcfwGjOB6jPkrMv0RFBr+y22bDLXdYNAmM6+
dZ14DQ8ixEGSBpgRLKbNi3tN6AT7LYqsvyrGoGAXqvU2rJdEldWwyBLb+O305BQAWYJo44/jDzEh
s2d7p7ZIvIGoLLoXeTAsmOAFXmSXVvZAsIS9URkgHpe2UNUpKvSajtzPyRjgnVhAUUiIH4kr9H41
PhwvSJMAXaOJigjzZ5//SUYToRi2W5q+gK6h9amLKZnNCASgs9E9aDKzNgc/XAE9mnA6vpC1xegV
Qlimg0waeDALy2zH7eCN7RgVlHm7pehMCOsB51bEpNGSQXWEY/zM872aC5wd8c552IxC3/cQUU+m
l5jfsDcPp6D08qPbEkQwzDHhZ9alw6gw1PW4JNvcu86E/JYrbpAovZMBl+9StfzOCYzfc1Xhzq/N
5mccwyd02pY3TvdLkDW47UJXNu7eqkqJf3IWCSD+xWCfwWxznxmGeEqHLL5sQLCuUUMmySLK6S/R
aWjPRse1SkxHhGOxmK9M6ICJdnl80PRgTQQaMkRhZZ8EQGCadGc2xE6UXfYzDtr8u+/EY0ycgYu8
IvMS9T2IEwvCDDb7MmxIpNoi5SmuMJ274dhnKg3zhYl1VTvTrWtq2DimIkdMx58pYAvnfnmRqcG9
5QmcIllQNoBuBOyirO6HL8ijaQdzjKoeREUZJPmd1QwuyVgT2JRx1HFAgHqXQWvTs2xIXgrmknSD
TP1KwXPMcZoerFbQNlONeBGODspv9CAZN970c9SNeSsFTbWM5s9OzsIH6MnFh4xGv42GdNWHEIyC
3Zgr96ZMSIrx14yAXhRcUyOfwxHS37QzFjGXEZ0odjQyzZHA2I1xa7Rx7m40JFzXqEqNa03aTryx
iRc6jCoW29gfnevWaZ8mnSgMW6+u2tmVPzWcDhdqJQfB3++3AXHoW6nVxtElxyqkgTazjbT9n6r2
p5MuxI8KSvmzQrgSjSW5cvAT4u5UKBD6rG1FOBkgaMM6mwk3ZfAMSLKYL1XulbeDpuubwQYY49aG
OtrBSA5j5WSQjWinkQDFWm7PkqdAq68tsyYsKTklqVYDYYL17MM4O1J3T6EaYjgtCRdlkv3lnJIR
7CWW2FR1vUtyqHSCs2ATaMEQwkAI1xf6ma6cIQKtURzgeQ1hMKHVTYrOJqmraG+wKmPWTVQdR+iq
JvCUCdmZsjMY79SEOAYVGJEV8spTP13zRHYIGoHRehKn+SbNen9r54Z3hQqLZDYHXyIW7pqcZVSd
fJpuJRlmYYFvZc/WYY5ar8n+lsyBL1OJmmeqHUjIiX1rZB5bSPqm7BERwqeeBGBkxsDsreVFr5aF
+VhaXRdJF7xYs+lFINY1rpf5NDCzYyzZx+zAeaTAivW7QXIn1ABvNCilG2ojRyohwLfmC+3Fv26q
NVvLE7/dgfnCjO4besxEjm1VdDBCRP0qSGWG3NH+6Nyx2KIpN1fK7w9FnEg4asEvCJnFVd861p1r
YrStEt3ZwffemYnfHHoVNBeNp/2t+IZfz9Pw1+Elv6BCmLYmmNh9Z3Qr9Td94Ssdv5hIHPpwnsTI
RWzKV7Lc+lAmvrNN2RJG1DzDRh8dgM6D38O2GVjQAyy2wVjcMY8eCBCYCS6ynO+DP9yaE4i8LnMe
886Jt6o0T3GV19vYnscxAlNlXJdFeV/FrM5xZSe7Lsi9i8H2qqMBq/uCvfqjW/PlUcxhN4xQuLZW
vNL8g+o7c0bv2M2DfmfOVr4HQBADFgq6CAemBrkLFTOT1HvHHO+JtHzOW8Bzesx/yiBt0SX0g6Nj
iAs1NUtBgk/Kg8bw/kbLSYkQqRxO00S0i89bHvFJ5DQd7fuYKbWtg/KOitrdKijHUWqQiuWVJCOy
aa6ieeJV0NtLA8I2sPV2k1XV+qkRdwuzugtlEQAwYNre6PlsvRp5Am7L0EC55M5PJYJp00CxoqZr
oDi1fFxqpmLblMbOkUVW3xWt/gvxCO+M55JeYxwWY/xrZXwfkWIVF7V0vhfjwpNG6CBpFX8Cl12i
QTovKarmeCcMQnzIrgkHX49Dr7EeDdKFfuldYWxaPyfVsuyGUNLbOgK+ASikk3FpO2oj4gUqDwGh
hxbtcmQ167ogvad2rGy+mOxYceoBkvEqP0pyWIyeKy14H8Vzr7fJFbqeF5ch4t5Mka+n5vxqu0AH
+yboNwVuRe7JYl3LMeH/UzEjMD4o65Ug8dGE0mrX/Z6tSHNQ9fynnVhaWETTB0NPyEckQ8UtOtQx
ZnISk/YvEuXK9TrAd429oiyXhype+CdTdzRz+JMdsCQS6TR4T6K+DhbjcQoMEnI6UMWllvMCmf1+
MRM7WgKA2lkwa2GOB62xGbv4RkcMqs5mH+kSWEMbbGPmk31RsWKmUD4vNJ1DG70SF5kDW9sYgmaf
CAmqSGqvrYUz03LH5DYuqjF0bd/lmKYOyclw+btaTFaMfGg1y9uYRTlTc/A3lmZ8aIqApHMd6ttc
oPEhxJXLRyB0KkYCSie+T43W/shr1hBpQOdaZtZPh93Az4TN0CnPEI3huWAj0Ko1Mr2xeBp4oTz2
3C/+LIIjb0iMCj7/VsXdeG3LovjV+V7yKJb0Tg/a54qPM444/wLZAJEBINE3IJjE1uvqWw9gKKhf
KGXx0kLCtYf7oY/9UExIsDoMnFHVehcTRNBphovqTog7okTr3e0ydA4bHnRPsJrggzlauh0bmtKJ
D4fD9koNpNFC4lI7wUxFzLs6UfnuVAST1KLjRPssOUon+OMm5h+U+/GKCjND4bbEbJFQfI39u3vB
wK/0yIil9dzOiul9NWMjX/5W9As33qrdZaLWEbnRwY/vNTItADkR7V7Po/EgNLM+FLOEwV85SRfW
piQjMimA7a5l3WYmwCSaWhVESN2Rbok2AHhCNNHG0XuGbRCbizJkB/2XVFy5KXqOEReJvEwq7ztj
NigwTnNVLhUsDr2kPqv5y75cJCdcZyQdSfu6sMt6pzSiE/DLbh02afA02IWKALsJW7Fit6S4Yn22
eccuK3feMt4BXuTVKiQKlX6Id03v/KqD9r7r+J6o2nn226669mzt91Lnt7nK0OwQjQVzZXqpctk/
qti+EhLmI6P7BOAbhixCiDRI7YpfNFWgnIfUEhFjFWRzarkU+TQS4THc+aYkCpFuGkEU2OF1WOJR
V+VtSF7JckJ09aBpy7fCqK5JJ+awXpE/9H3HfmZgZBO6QUykfCbKO3sJNJ5/41m0Yq9KOf3svMkh
ji6BEW2jwoGOqbmRh+SehLCYbAh64NdNshQHTHz8PgjAUYMAL5Sd25EAafpb2r+EGY4YDXSrNPbC
dLSbKiA0N5XUX9zsZu/7A/EKmb6pA4hS2kDlvPQEG3FTfJiYlXYJUvDCpDikdkpYc1YAX4I98ND4
utx2swH/02uv0JdWNwgYbkVqFo+1ZokbxqvTZrJhjVkpBiu2ORRFlHxweZ8q3FvR4FsvQUvmeWcZ
8jpr7C0DUfdbOSW4rVzSdUpCTcIyX4vPIK7lKS6zMsp0jMNJ7vU05iB/Y/WWxBIJH158/GjHLdY2
8rO2nWjlFh0FiOnGYUlPA9KPLDYwrT+Dmo2dFwA0ZOC0XMo+m/0txIHqDupmtR9Uyz9A3xwO6Ncg
LXYHMh7+0t/fQmAdI5tvX8SMlgAcU0i2JNbIri03KMlovJv0WCPQ1mIzjjnK/3mat8ChyWFSZBTr
2iiOAIG0beLmL47s4h2bkkuMmE3koY1AMTeDTG1Io+pyAgt0Pr++O7Jo9G6JbaV2gIn55J/a3V8N
59CaAJmFDbFBlazSg80yBrruxvMxUtVu93tMCgfuVfaXPMuSx83qrnUGhpEiiD3yXNIZPM3bGBr8
5TleEIVYnST2tmk3TNusiOqiD5UM7s0k/4U4rI70fsHKH8SvWmMm/D7iAkxKnmRqycwiSHrb2aLe
2EPXbUmUvU7EDM7SKWnkBtCFGw/Lj+nOyQb5/IpqM8vdMs2oR9nb+S49FKspnGNCuE6IuktFg1zQ
9idGc9N5NSEqzrC3u/ra67pyJxDNbnxhXMiBxdDq+2ckBJd1mj2xGvuXRPABcVUU8M4g79pFPAdY
G4C6pygSJ05TNhYhBa1OlVrfoLBmiRWwAGZohHHh2kQHk2Q3F5L8CIv6RstUaGro8ItE146wHNhz
E+51qGrLCeOUiILGdbJtUyTPk8vnMp3F64jWAnOETkCHR0AhP/aup7e1hzF91yVkIDkBXN8pt6Zj
kTXxvcSezDd/glSgzWxDa8f+piliOudc3JGimjxLWj7HzlHO3TDyGEqbuIKNqBLiAEb/ovc1qiR5
6gPP3DVD64aFTEWoAS4mglInjcSrtP5q7ot1p2QzcsYXQ7ovGXeZGbykZGGH8dI07BMGoMJIikMN
elhIFtP63IP0HiftngH9w0w2OAzvUnyjzLjVtPoXHpdLG7lxyEP2KIMOlEHnv/pJzIbdTX/Uev2K
QY2UpJoguBIBxLrENidjdiEaVEBq6Wpd6Q6bc3eVP4l25J3pZRUmbfNNSr5Mgz732yWZ08PUVPoD
uuE2TMhOi0wDTnwr04AALapUUvH0S3/iq2qsFHfRE3YQt1czCet7ZMAN7XvystS0PJPho13Zo9cf
mMxQ1qWsbsqzTL6b+MUoCNvQyxaSEcrAui1T8wGj3LVSthtZav5Zp/WPwB+CTRmbL0ZmlET/Wq8V
ch0ib2kxOaNWge2HO5uCQgsbZw7oEY79sUvNHjW3xi6hMLdJGfzUtX7clKthn9afVSXZYVxgaQtn
/j26zXeAmhmfteFubNfm4zTIaNFy996olLbLhFntXWHSZPPsZuuMThzqor+tPZ60UjTzybVHZxur
4RjLKYNPmt+WZQZN3XL07cLz++Cq8nvBVAcYZIva2dNdWhfNnerS8QYZznfbI9hN98cbk/YlGS9E
0shyPPkFRWKd9vgomdjtvdy4M2ON7C6z7jd615BjYvzq1fqjbHCDsFxgi5v5c953/FkTOC43J+wz
9ynQ3IvEqb/xCflNh+tawxEL4NcNDux0iCs1vOkiGR159GYviZbFgD3ZUsKOwngufOOH3wl708qe
VZf4U21TtgSxzDUQz8Trsxs+Nd1mLOs8RJ4E9MMBdy8qM992zIpvxWDnJ81PuYfLuOl1UmlRhZhH
dwG8moklu7RseT1587LVh9q9NFRJhU0MG3p9OqK5FRWJ1oVtRZqtTR96DurX3CPGfUK0smI4uRij
AtYz5fciZVZcdIQfgsW+1OzB/lUGDe2YwUj3djOL3VgVMRPuyWBjIKxbVuA8yo35wa+76aTSkuTG
zH8tPNZo1Wj7JqjYXrc3CMGfXMa2m9yFdssuhTTX7E+gmMinljZRn/fdNs/bfq/ZC4HhslH8W/1u
yNTfOaWqQLhIZUB/fWMVcj50g0sypmOrSAOWGI1VN+4nx3usV7T84i73YgKh4OTacgjmzoOin3fs
LMnWLmhdR7NKk20s85vOqV+APzZs3FKxmS2qIBc/Ex+ugvbPUuP/g+yUxMHd5I7LldQy+zJVVUcs
FpnjDeiaUPhGzHsU32hda2z7yfoezJnakONBHIS0XoBEiT1lrx8GTky+TWOaB+TpoIzyAYeAn37H
Bpse0L3M98pLOrZvlrxN7YKOHPS9Y9CN6jIgQu6alFXFQkpGCahQn5IS4n+gxU8sPz+9pIA97GXf
nMzJ9v3SfXPKXj9OXBmSvGuShauAtRjMcvOoFERhTczTpe1ORAdOA3MIhIdQUDW6Ect3zZiX68Ut
AaqyH6UcdX9SlzwYTRdTZevJ1p0mtfV8gntJSm829RqYWOVjf4Oqs9mVxWqOiCfjlJlkKjYegRIF
aHl9KkTk9oBp+ty5nclXCbN2uvQ6RWjB3NKpta67VENATJ2xA1hX9YBtyoWUEsIxCznSUQOeCPqq
IF50QrOz0RWq+lAoNT/0NFovBi0Bxl0TA4JfgvTXhM4VO9jyAR6d/6xnLhBsP5vxtYiahGceLLyx
9TEVzIbzOisPdO7jG0ESIDtOO+U0urYLrb78P5yd147jSBamn4gAbZC8lUTZ9K7MDVGWQe/t0+/H
WmCRydRK6AEGfTHVXaEwjDjmNxNVMovqm1aIiqqoEd3zDiIXDltjN/Rqtw8qGlMe9q3YvMQmlqVi
Mt8ocqn8O315m7vDX1ApOK5a+ZdSG4svY6dT7Z7wFMBLrOHBoiaFAzspox4++W75hz4hvhV2n69D
tLg3pqEYG9R4Z8MXN8JqtW/yejhGtR6hQDeLgtAT+xWohfm15yvbBsIPvmJFZAps0Tq63p2v1j9D
nKxMuy480kF5QuigPhVYtK1Rruo4TLb/JVdkZa+NbJgeBxM/taqf9Ce/C1xtpdEGRHkqIBZvh+R7
01rVMaCGgDXJ2L30UV7fSQSmvCQX+Qb8nNz7lQ+PX4Fng1ZAfW/CbvkWmkmyScuhPeoJ1lguZi+e
1eftFgmZ+MgtM3lB6lAkT5W/GkYrKyXxlY2qh3LnmwaJYmp1xTbIiWn6Qok9uvsg0malZynL8CaG
4/vSx7KhfiGDkyRyPrQ97lyYYX9NXUX3rBL3o39Q33gi/kBSz3xIMDrcUYQyEJgeTYWQ3EciIRev
VLeVA3wI5CiAve+Fk2MI51ohogGWga+oFr+o9DqoQJnlxqGi/s0eqBD7bX2AmjDu+6oCfRXSn0yU
8o9sa8NzzE6B+6RQdDAybQ1I/0XL1ZqojRI5welvs0Alu0tEuy6ADK9FFRgovRWgSxQbp22BMn9e
FeEqw1gY4W/LwqkbE0cL/RDEG/oEoxul2VIx0Pco6eQbMJzJoRTTdFCp1s+MJWrjEEc3IrC5sgaE
GCq3wNAjbcI7rRR4KkKaXDetJg4hXZa3tIVBS+WPughkT4ARTh57Df8hhECtJJVzw92klhFy573K
EecnxFaivwW6km6gAQXkP5j2WaWbPZi1rqw1BT8sxO+5lCFV487l/CIaKlcTzHhCbWrLMjXrB11H
YSjoTDKBWB1ObjdFJ60s45eph9+ilFm5jfQ5uvOt6TWjwuspaGrvEU0WN41b4nWlGNe4B2egCTPJ
E14TUQMUnwXUR/ZxEA9Voh6S0mhtXstI0Cii5G9uiPnMxyvAgAWkau6IW+RRlga+E+mAJYgar4uC
SkGnHeoy7I58LABQUH1eT5hArRTauw88yTY+RDzoKmlTUyGhfvk3zGCLj9AbxBEgBrCNIICg4nxs
yg+Yf+D6FBiHwQjUbU9pHzcMe8J33gVLY6bkyMCdNpcHPQPLAE8CgtCkKPSZTS06dODQQzIPg210
t1mlV4cYs1TUf6aGbkVROelP0w/CkHsCpS4gV2kR7C//hiW8b158pB5ZfeA2Nli/BfIhb3zXqmHJ
HgCyMnQ+TmrqoVMykgdFirF1LR5aGgbimX5ypqxbglbhVUAPrtFulnvA/tPyBr+Kxibyo/9+6TuA
GbivSiP0JaHra5tP0Un+KHUWo2SiBE9dEqn7lH9eQaUsj/q/QWdut0onFgTjYuN1RyQJFVVWfpzr
T3VnYhUm6XhOa7fWq/R/Gc6FPQ0SAgUUMf+cd3OM3NE3usQMDoqVUcIZFZxLMpu6ajtdA3Kfndm7
oRZwG7UOQ1DHlbOP+LTuE8sSR0fJxkc7o7Z7+RAtoVPzIjIfiLXwLzAvW8wqb3Re0VypYNXY8Ras
k+EFdtEgs2SQjaphduVrPaMQa4KcAiUDEhMWsbuYW0oJsMYaSx4Aa1r7KJU/EwyAZkMnRDTVBh9u
uF0bFWEX3LWG5IdZN1+qvnV29Fc1CptZDZ4Iu4DLy7BE9szLYKPyDVQW1WOhLs6SDxMUwxhDHsvG
HE4yyMFjmBZlVQsbEr2T92OMJVycoVt0eeBzXw5yOnw3DgQHdzmw4w8Y2PW5tk8a/TmdwlxuGpUC
MBFEE9NSJRAPu2tX5rnZzgRB/udwfS051aPq5y6FepsYc4z/WMNI5wkUCUAj+nn1xqZe/ZUkJyiw
cKl5ef+HKb8bfXHksqm03Ar8PsazmXV0LCM8DFPrPGf++I0qAjZCZmVdgSV+uivnDZ51Q7kzdVhU
y69XGSnwm7EtDxq488OACQ+lIxUDUvCsdMOx+HFnQAkYlfI1kiHG00Yw/vrvE0cj0YCeCmCN1/Lj
DYJCZTkIBRUxFXy5h9tRdMqNtHwyKD1v/dqP38xE5N7lQc/O3AVnjCiwatL+ND6OihFnmmsAjI82
boMrsO/9b8RH3I3A2+DRV+rWM6am3+qgHx51yE+7PgaIfflHLDF68+ozX2qkLooJrruA6SaRHY2A
rJx94FL1AnUkb2qc0q9RupbRCMPA/ATSb7pc0KiXfZxqJiO1haOr7MGhP6hRJzZ5pzuvRRj2t250
N1onl7pH7Tf3Jt2py1PUZ6Lv+zhkHhxFGbDPaPOBA17sbhgnHd1YPTlIivpY5kQSV0nDxwN5SBI5
rkqZTwiXDbI1bnrDD/q1kifoBeaFsOKdbtbOz0Er5YZz900NU3FPoSOcdj2WPsVaKWQLhaeo7MQL
pzz2PVujdrOH+69feRHmRVrOg0AKjRhXwJBYQqpLio4NsAF/j6vqdINowPTYNWa5pW7hXAG3nnsM
ZoEYk9BBZTBnAaSlP+H0o8VDh2QYIpaiEfGfygeEgE0MvmO7SB3xhYV3mIYPNStk7hBS340mr+G2
hZHzOvR9+tfwSxN3XqxqrkR5Z47t+5/nLs4TpHVZNrWSHjNZkD81rQNGSbcn95py95lX2NWFQ5+L
SBYh5cU6NEWO3bzbW3tND/wZiejQ1g8JndMXhzKX3JVFSrXv8ok98woA/ZnjdrDMlCUX0GI7Klsa
R0ICnJ1yGFA6Uhkok++Al7abGJGkTWJIuYv61r4y8plHD/wsSuGYnbgq1PmP3yn+U3wrsYJyd5Aa
m6gLYw8AXfuNZsTcvqKLF8dF8Hp5uv+4NcuDDcfJMVB0m0WtFm98qoD8n/nWoLYH7T7XOsPFhdUf
GsSCtdwHCTJpfKwGVnwr2vXqD6yHRpyoUw21Z1wR9YMSBvkj7SrnVx5rqAoKsLu//KhvnmopoW4Y
YKIeUWtbU8mtH2DETDtB8j1yaAFF2a1+g4DcF8dWur+hqQ04A9ugUdaUkrCVMaLQPmUdjkd3sa2R
TvuJyPpDDinMXhfZhFcZeuVJcfLbYcCJ0LSq0EPfeUw3jV/asVfV6C2tBWZi2ckOyPNvCiq2NZZk
MSz0gvKb/ppIEyHFywt75uYjlCPwt+ccgO7j4jMJUaceSQPHAx1cXXJ0NGN8IC1U/RthNfrwhd7v
ZK2nITTCo9CS0gUKYWaY/o0NOD97NJ5Gmu46eNAB+zt1nO35nLIu661hQwO7UQu93eXChfKsOa32
rUmjarx3mirQr8zl8+XHVAgDeTyYCcqbH08mQvkqGr92fIAKTUnJ7AfyJsXtE3Uf+iqgwstL93m4
f4I+kFxJJnke5wvoXU5Rd+Ok0YHwD4NaAp2MRaMVq6gog3ZTBaCoLo925rqlFTNzJdAYoX+zHA6c
JS4rhYkCzoRKA2ofYyLWENvdN7XuDHUbkR9+xeuKLmQVEYdTTq3Te5DMSM0meRXZW1xr9WSFLGUp
0NVRzOLK47PMq4kOUAuDaDCndPNp+rggrjmCs8n0GKBJ10frUdpi8BDPGjTqarnVbEtNxlAFaRf/
dJoM5C+YwqvR4uebkV9BCGFzVYBY0+c/f7ctCH0HrTpW2XGsC2WrlJMBZaxMN+5oUHdvqm7v5JWP
9bN95fhRo+Gv/nhJkRrN4RpPwb/86OPQDJuNyBjIo10m1WnAeWiXKDU9bFT3uIWclk521wtcKRO5
DvMcoKRArTxXImOluvTzqoIQEn6f/UvapY7nVYgow1RxmcMOOllGroHNjYejpBO1rmo1QOmcTnwT
p1i6NUVxcJWmOKoR5cNicsudDJLfCWiIjW81KKIaOfVxhL08muARwckoj0IvcJc3UEgFHFHIu5Lo
xvPjXD42fDJbbUSaNQVqkID07WaHTMVsV4ho+yD1/CTYjNSlNn6sfMO+JFopeNCuYz8PnlO1E7SI
zHHbhXDSYzcGrkiCsI76uudn5uLNDHpg2FkUn4wi1R+isHnLCOM3keXQdaYL8oimXrRRG9piEY/b
PgqkTVEaLENJBLaCXD5tEpukC9xzepr6wHzTi+xLrtvV1pWjs8k4emtbtaY9rf9ujfY+bdhEBOG3
UJmMG5CYzopdKfedjj6rHmpd5HWp6iMwDniNYD95KCPQuQMJZoxnXQd+2VaKbar0xY3VG45X24hG
Gcng/FC7ycIrVyinOqaQLBW7pecsdW/K8ZEsiARApDT+Wm/luO9soTxUYx59Rb8J3HIUWsm0NlUs
tNFwoTtdyPxoxLi9Ea9Y4D/GP1duk3NfCRfC/00iAZQurn3V8LWyrSD7RRwgHTJBgazVSKI7cJGP
ximRsVqtI9A12V5p+glz7QBQ77Zvx/67BJDibN0xdfGRRKsl32BpQFezwrDDBKiMxcI6yFv6O2PX
ATy9/NvP3bt8X7CtAVySAS9CgTYY3FETEAYxx7QPvol+tD4YiodJyrVK4edYh5XRbEqy1OmIqhex
TontSmw2DbYogzZUK5wuxVuoS5Hs1DhTgMAnSqCvu9EN/rt46seRF2/ZLLMoiYfGfRXniNO5xnTr
d5FDpllFV67tc+uJvw0FFDi2vC+L3CfvxADrp3P3uUmP0qaldRB+kx9U+Cbef986izoJKj94dPFE
fLwg48hXLazo4mOOHwjo6bC1SCjxnF/ZuMyPV57MMxMjHKcZZCM8LFRr8R45spuf7dzZT1UCWgfW
zHZMQp0Lquh2lyf2OQeYdb6FQygwk/3sxRpqkRzAohbhsejT7iUM08prOoIOpCLK8hgI99vl8c68
NDBfKNlrwqIcseTBq/z/DWCW6CCp3NZHTQz4iuRZ4v8WOmBoHFNlmntmRoEdybMuV44K5hfRf19g
EmY0AFCtIHl251/57qmtEMpoMuRYjxB6Qng5NM4jhUZv7RrVlQU+s5dwz9GB4JDCFfwnyftuKJwv
MpM8Kz0aZQrUNkLFihYvnR+JobZIjSsHdT4ai5ec4ZDiQhnDoqg4/5x3w5HVVI3b686+Bo/xEySe
+TcfYANe3sVzp2YuWTICJR5KEB9Hgf6huE7i2gfs5sd2Ozit/hO1mum2YbOAjGtVdK3S8VlhjCIH
VWNkJikSGCSuH8fk7Krg+HRUmcFKt+sILQdt5w5OGHglKhnVLkFXDiUwxVedjZ/q3c7qq3QXghu/
o6sGngE9I/kU0OPbpkECGAo3676f4fkEMI2a5i82uMYvNdyauyhGQQ4ILYLAu0Lz4x9clzLb9Eid
//RbPMjXQ6zmJ/BVvr1SjW6I0GHE/xQ1dmDbK4Pk9tqZ/XSlc4JIWy3eDp29XZowqMroqo1ACmpo
LWiVNVyUHVGtD8eDXuZvSNc2uSEqk9v/uNeLcRfr3uWJ5U6OiWIRlYhHGHv2VquJ+5hpvgJz0lyh
OdvWp0/GoF7KfWSoSF+Z+HN+3Gl8YUvdMHDANAr1SMvrdx4bb3IAvZPWL1UbnWJteKWE/Ra4+iFT
anflyuTA7ZHBeHN+lgGAcpr8w1aTrrUuQhw+CWK1JwvCxs7sVXiHKa3Suk7DlehoS7VRf4fL4/eC
awdn1jE71FIBXUAd3J1MBW/0AOAKkFp1DZdFBXHgrsM6y+9bY4o3qpFBXWhPyaA/uXUOBa4+jt0o
kbzLvzVEFOMQJl6hpU9ui7xUUSv7VkOeXwZRdYJNR2gpcrEqM+dRdn0GppHMbBKPtRj2/VQKb5Cp
/I7DFYCBQRx7HZgdlF4EmBzhIWAZ7Hqa31VvojGcnUQOXGn2Kp2hwLlQ7oz2mUBgp3dgKqBxmWuE
C/BZyrwscDctyD56HYeGryiM8D/sM6gZZfGnqJt7vzFOQmGXVQs0gqF5aBvuAL//Nqd6WgejglpX
RqcbJ3Qli48u7MDXtCgAvMi1q7WvXZ5hbKzUYKOKN7fB4Fgk7tFVo4MmnccJWacVlBzsJIt+g9zC
n84pDwVQLodqyVSjjTqq6rPljE/KhOEqKVmlmmt3AA2mWBtU6nHcSR7qRHqOVA4UMSmjmMlrPYln
vxtvWbq7Uh1vkzr2dDPxVEd6wJyfZaWAfk8jSh/mrZHhfh1JIVam1F+CWj21fXackvSrYgdeH2d/
0iQ7ZXAQpgYfJ62C+WUbuBolD1mkYrGQDrsos8ERqvGvuqm2SRs9pFLBgmi6pSbywzajLzFOzYZf
fVUaf+MY1a052M+FyNq1KuXPUOpbDfNk/DWROG3E715tT6rUf1Qj5I0sDfZxPj2kRgIAq2k81Ve+
+MmMaRC81Gbw1uN0s3aq8lEI/wHb5R9258B2U2+h0GarjrthHZkKeJkYFJiJnH5C3zyy8zsoumvd
iXBe7obZaXxDLe4xL7E+lTZ8TzPedbHyhqItUKLkTUeTS/TDzybA6sQCs25i1kXpMMVZUOVFixPr
BVrEbSURNzTHp7yAz1KMODGPYGjwwiEi2HW2fqsoIZC/ZPC6sN/Cs9yKtDmkDs6QMvuK15QXKe62
LssNLqTeqE3baZI07OpHI7Hvqta95ZRQwQt3jdCPKPRtJie75e94RivMWhF1Q3vu7pTc+IW386um
tB4oQk91fZiQw31pINiHdGxrZGt1aL8ObemFmSQaCddpkW9km1LpUn4aOsodaVDfRUV7q3GMVhYM
g6gJeRNabCaHOyvVjkVreC7sHuDY3XekuLeIm+C/XT+MM/PK7b2+L/a9MNZTF3ytzOplhFmBMASE
hcROV8Yg0FJ2+VBs5QiR6rGG1qWwLDbSabEDf2WsX5NcubOV7K1zkifQjocawyNa6mIlE+uxJ4cd
AxXWk3WyYTVzSv70LoKIpT48x8VwCqdkb4bWqyjEri7n7RCOp/jNbmj0O9jKrxO6Q03R7yJfetwu
CBnkT7jqbfy8+GUqA6pIuv8Nu/m1Wpb7PJu+KKaEYBmVkNJzE1aOD9Q9DP2RCoVxcobwLnCrZFXm
+sa0BUS+CHgwKPBnqfRYx9hyA0gQRJ2Bk1tUtfd9P31LRfpzaMXtULQ/mhyNGOQqV2PdSK5Wc4s6
3t4JLfzUHU+zUg+8475yVM9hitLutolRPFWi7XHhc1D26eVzZkf3TaW/akMHpC/YWo6yyv1kX6jO
X5hiIHrrHUSWEtp9ALuqcAPQt9aNHgW/OoBfa9F1rwh2rWvHH/k6hJekUw2THCyrCO5ScLEic18b
i36Lqz+y9zdlVvdrlBSRLi0Q+krgQbrj9L3ozMfUVDGMT42HHuAfTRnleziVG6ISCrdT7VmFdsw1
PNMsPdyPgYNSiQSWFtaeM7cNG/MWFOsm0BJWq79J/HKD0MSxCOStqgWAUIvklGiVWLFvB8OBdZNH
IVR5BWaBVm9rewTOipFvR27ELm7ovB/KaTwI1mpGvz+oaYZGWVrlmLYNRz3Sj7LJT4assYdxvjpB
cbAa2aytQNx0vemVRrAVeb+zohTNvx4adLCRRX8wG1g0fv5oaBXLDMs9co6i1Txgh5gIV9/Z3udY
KsEqix3oahzhyOeOUY6yhSHiu84pm6Lveqrrqymxf/qymzjM6l9HSW46Lf1jTUBL3arbjoi3IlG2
6q3u64ApyaqulLUatb/wi0hvRmrCqxFGrzp1h66CiFtY90CeTyFErVVX9gnw+um3BqvsCJBUekIt
TpErwNomnl/AE6wb65jNENwkyI8pfMXEFz/FUP7Az3pjdcGeIj/aCaPcA5KEmQdpDvEwgJ8tvAuU
qdVtrY4vUQ6WeXRv2ih9w0Zuzb3wAg58a5LQrZU2lCc4xbziXXWbmP2b7xjYvXftvrazv2rSctvk
s9aDBuQSWfEHf+zuyzCbZ1BwzOubQP1rFMnvPgP4VMAvRvl1XYr6lLbWinRu3wygaG3LQ2ar3vhl
e9ekCm2HOuaxm4bvbQtWvs/HB0stAJol44YqlxdqFK0y0+wId+Q3jK9e4xFhDMErhKkdUYyyjyYN
lrOyb6iFrdQpfZqU+lG34X3rwH0S2QPmdvZVNjzM1cZVm5ab0VHudAdl7cz8g5YcL1r2AL58wyy9
phR/pw7uaQ9Qr44f+k4cYByB3Mu8OHitO+veSUKUXh1wy27twZimNqU4ax2ogu5XOzszn+CYbvUa
m+geDDPfjNIYL0o9m+WY8jZNG1xg6/tY8+9LZfwSDd0aNapdnMRvVWk94gD54JsIB9ojp7C9H03T
04X9zUW/0E38XW3Dk5/5SqO4tRAXjysdFdQK1yWZ/O2S6nfcdy9VOt6YY3ZftNNaSTVETrTgLsft
wK5ze9WH5nbQ/RfbTR/SpvOiOIe/UmzS1L/vDNKSHskldDb5+IZVKoeDVo13pasSBjV7vL7tzv0W
6sV3VPVvIUY90cy+98v0q0odFhmB4NGp432syFc8zXdqC8wwrAKvi/ov6AiNALydVyTZeI7cL1Uz
nnKZAu8MJYowld+uMI54nlrjXmrt17DUt64PSwYqpeqR4+2mFjdbrRnXThMrVHXjdR7gUlt36zIF
g8kLncbEiMi0KjHKL7qKrYnqbroWE/kCG6wCj0/Im1s0+dapUH8jWP/X0SdOgUyeXBdIY9lIk+3s
b3QtB8weOn+QeCJwyLGn0KB6Tken9w9AkE7SQvWzU6pfLo4da2B29wq82qCj6DnKL3nDptAvAlZa
/u2a+AVW5t6mh5jlw3pMKGjQ+4E0qXfPyIfegeFGVSh7yzTlCK9pl7K/cywbaJJja1N3jcsrOfPZ
rEan/UbL+V/58mNWEyH+rBcuugZxkQ/4E3cQ64xG39XOYGwup2xnhrJVwyAvBzVmIIi9GKoAvYoq
iTg4IrQ2ce7kb3odZAcLfSTrSinlM9LDYEcMlAUF2flsW/VxMJkUBRqXzXhA17Y9Ot1oeDAOYhih
k7stJ9++VXreWolk2tY35PCaGpn5ennCn4rC82+AW2L/a6CAzPv4G+w6KWBrxeIQyDq8ha+vnIxQ
wAdEBg3oeqp1Oi59WkZTAl5wfWUJPtVcGJ1clfQciB7yiovioGjUEa/MMTgmVWy8FJBalFUTGs01
DckzFQAHoAcVSLpo5FuLlVajBn9J/A4PotZJbkv/2Yir+A2GNM3Yqom3BgYkV+Z2dnupuCBwjpw+
UJ5F+j8DwTv8wGgN1ZxdW4dyXg0woUusSLCFSFUvR/ZyjRp3uB+MlFsEvdn/WkNjgSmFagCowAxg
nvRxe1FLnKhGonZtwvlDaieaG4PFQPcjtDeXT9KZvUTqR51bsZQpAfd+HAo2UERe4KLAoDfqTh9F
9Dvlsvp2eZT5B3+o0qEYptJvpPgIiZ2Y++MoKDnUk5W4wwEx2WGlHqUaJbt67HIoGiGqJVPUb8oQ
fLkKLfOK4cO8YcuxLQDLFkBiDVDkoroi+AoqBWHWgwjN+oanNtuHQ/MIRsmBs4rT+OWpfh4O+UfV
5tID5kmtfrGgUzdBoBs0+9CNThauolq6w7pxqxLhkMhIn4Mq16+5835eXsYEeSfQwQdhulRN19K0
nozBNA7g7EYsl7FF2ahj0D11UF1RZjAr3fhqKlgxe6oM0mGDfKj753+YN731WT59dglezFvNgwYp
WdjMfUktFDJr8SfXeuTOqKc1tyT34/bygJ9vB/RVaE7MsNr5eC3OlJ0R249x6BxcTJYefU0pcJ/G
YfJxMlFSWNXm1D1oWYMrzOVx/+E2Px4omhUW+p4q6s+YP8w/7F3JWWZtMTldKA7liOVFdUMoBxMK
iD6SNQhonlwV05wqHpxV312Z8+eHbkZ/8A3RKdEdSsOLoYfOaIBdRscKvfaTI+lAKoRNP6HXXsMt
nRuK29c0Ka/DJ3UWQ2l+r/ZViJ1XbSeIVoC7Iwn6962W0RV07uc7aAbIAgTQVL5Q8e9KfregtdM6
6AhP7iGMoQKgh+Aoz8kAE9C7vHOfX02HloSY/ViQyqWy/nH1FMfo9GSwkFWIGut3I6PiZejQfNkh
/mBRFR2Rhl+3bYg+dCoqU16Z5rnh/xEJiFFYzyUwNcVSKGhSNz6QXWBIkjRd3N4kmtWAweZKme77
FoWxVQ5krHzVIT1ZV+76f25ZH08uw7KniK/RUubb+bgAgItSXJqSfl/YmXPfFlHoWcOEPDTyODd9
aTvbfECzEGrTneHAJJDpoKy0IKJY1VMSCixF3DqFTu1DkbSRBuX35Q2az9Ti9wGQ48vio4Jpsuzi
thkhiytK0msVd/mvwVCIN5nWGnVHJ9aKXWvE1Acvj3nmwXdUewajAxOhUbc86IKCgMGCZcfOngCp
FUPkRRkiKHHWGA9DJ76H7fSVOrdcy0JW21gHCHL5J3y+vj/+gsVN1rYEU27txkcnU3gbEhe+ZgG/
xIsxu1+XNgIzA0/4NooMZ92VVKEuj//5+5vHJ45jGegvL+Os3OhIvJM2OZpGj7BEL0P9N+Xn+Pny
MOfO/7thluYLNczsIAp6eXSMOfUBLnd0CqPvUYe0i03XKQqaNVLQykAw6vLQ/59N/n9TXL7KikkR
wo+c+DjksXmcIHgeCumGN9ixdmu900o0VicAP67sjXu3r82Na/fKlZfjyjov9V0dxa01NbXSg2MO
NVINugIzNEX/SVzZ0M93Nxs609KIecC7LpuiQlDXios4OCK5Ej9MqOncIs0/3kNAlVfu1H8qvMtv
9t1Yyzal1jTAU0b8e6esig65jZAQ2KBx1cA38UYpuzVQRuFlXfml7a0e2T6j3dGB0De2IIUYqpDE
WqGh01tSWwc+xTcnHasrS3/u6uO+IwQlphca8N+PV1+RFfwRAArQnT5Q4yRvKK+qaAJRvgmcguI0
7FcUZqG4jqfBcAv0pJsy6cQKGW9DvJXAl3JPb8cwe3R6M8hJ+hI+lhx5wGBj+LZ2zZPvzCbinIJ3
qg2LgSBncVlTfAi1omr9faw7fYX6hYV8VT64wS87jqmLXvlC5sdvsY/zSDrC4lgTk219XKAqUfwM
91Sxb7RGANThW0qhoc9SA0gvIy0EH4tCmWo/NFmgdydtdH1rQ5mRhjCoHmrwNLGVn6NvRW+Xf9qZ
VwGUPGrAACopMn7ChxfoM9Kt9vfNaIe/HKw/pmMtAmA+iURx0RNoRP0PVzLxFahETaX1zC58XA2Z
pWx0UeDSXBg60WvW/OmnWPOqERikb6bK19oSs0+3oLnmF7Z/BeqznPNMOhQkJRxZS6dLtRjfn6bQ
LGnBHNxQrV7NQe1fieLLaTM2dY+mDgZQ19Dxy3h6HpLMldAWczyCsWVYO1k4utnUFBpnNBDkUGdR
wQSryzZOjjiYiXUdXbM2+TzmnHpSpnJ49rkG5kP5LvKr+thuKkzhZ3Abvpu9zNUN0Zv0V6WLOcfK
CbnKViTivXVlgZd3sTljf4iF+LSYrFhmpCoWPXIgzDjSYshfSc/gWFN07669rcu3Hd7ohxku7p2g
gAWkZrl26KLa2Ooykae0a8Ld0GX1U+8iO22X0t4h45R5dSrllc/63ALr/yooGB5hhbDY1BgxnLIp
SgOMWJHsUVWMPCPrm1Xdh833ytLomDnoTl3+YJc31zxnsnyILZQx4IItbi5nAuVqV4NxIKzNbkGJ
uK/mSAfZbUhDLw/1+TthKLTCqUIJTGKX13qVTGHdVbVxEJU9PPKvWevMBbefDKFyCHHC210e79Ox
YWrwKpkXVhtcRfOfvzuwE3hpHTqsiiij6lerurXdbBNBRMiuDHTu3MzMIEE+TxN3WWPLQEjUYRmo
uCkrSEsn9fiIxwht+9F0H1GBSL1kVnWiDlHtrchu/uvnAcEYNtlsms5MgaZ8nKcyxQJvBFs7IDCE
4hSa0wOkZ18ggnR5Qc8cUMpOVFItttGBK/lxoAyEPHcdjlxG5Or9NgirIt/rORbrdZ5akRcqbSHm
9mFzjYx6ZivhZNo2pQOc37iAPo48TWYbCawL2UqzSxAXS9Jfemem3y5P8NwwDpVS4ms4RyzZx2H0
oGysoKqMA1kGThUOitXjvhhwTb0S9H3+FMhs56fKAgELAWH+Kt8dTSq2oKVyXRzMymoQZkOvCdFS
BsWYNtNQzh6dQUs2l2d3blCX/QNRydtB6PBxUJC/Dor7uX0YLL08QTiqXvAPMyFZ2F38pPSNfo3M
sRwRgWUq/fzFMx+d5uNi29IxsWMA78k+RY8FHTeRW1980I3are7A597XnNGrJZ/PlEcgsIwFRAsI
9ickM0p43EJtCjeobH65qKp4poWSHl1ftNuQAF+hbWpvFCAdJ9FW+n4yquHL5ZVefijMG74l9owz
Uoxvc/GhhDgPiK4KwmNCnw5aNxwJYFZ0eKzJv0e2F49QaE9Xtldfnl5GRSgT8zGoXODijMVq2+mU
axhewNTRSxFvElGjeqVBcEHOrtKBskZcFMlKFYh+rGw5gUSjqORAh5KWvstk86pWTd54lZ+51doJ
pxruQalGqueXU2/emk4SP8SUFDQapsWEoIjWIcyuTbW4p8GRDuia08veCVFN1yzB/uW1H0LeeXIU
oxHRpX5K6Pvx8BrGwFdrBdSdWhGR2CM/Nc917glj6Zw1zloTkvp7GckN8mEou1VWCeshrHYWtIHH
XI39LTLN13Kqs4tOeZEayFwLWdKjnFQ6KOtn0TEMutJYl4kFoK8rZX2lMn5uHG5cDcco6tSfSrYk
Nyl80An8V2Emoad2jjN3P2NS4stn91Pmz0K/H2j+Ie+uJtcfQpVOZHosK4SC+syud2ilDJusQre0
7FBRVSdEwPuuu1byO3NbCGxEqPjyWBMALUZGyyvrQmRxD04FLAQVdujh20SlV+cZIaTWIE7ogl6e
7ZllBf6MBjxbRyNp+bAUA4yMbFLdfS25C1YGDRZ4753v/HeBAXghvF2EB7A7IRN/XNY8g8dV6im8
XjXLxv2QmROuF2KihqoFIj5USYdEY9wi8rbO0Yu5NtEz2/p+fHPx/cCTCv2wbprDWAr3ucNHcgUy
GUVyUsjpCd9PDHk1hBfXqZFnh8uLfOY6nNufhPC0PSjCL8Yeo76P4myIjvqgK5t8DNArUkrjzkco
aos1VYdesGH+x2CF25D6KRoSGrWVuaH0ccGVRNPhbNOfL+tWB4xsYrKN0ftKEzWKxhZ2kH5QNdf4
9ufOkwWhHq6cy3e07EhaSFn7Ns/4IU/+jmpY79wYQdIpAuyQFdZbkCCjJGy83XozVN807D3WrYL5
TQY2ZdX2TnBLg+jKSvwfzs5rN26ka9dXRICxSJ42O7dkRcuyTwiPLbOYczFc/f9Qs4FttQQ15jMw
8IEHqCZZtWqFN3x0rnj/FhUqpTk58ds3kdAOjhyJpyHeNWo7YiC6NlMvfh5wyoBv26oLZ+qjz81X
XsDgDCQwPnu7np13s221moeqoSq2WePEzNa5cjq3TQKMQOJ1lWn/fdqC1Rjnd8l/ufzPuRuui2Fj
r1Bgd2AEd5usarR27RUZou9NHw3lhXf67jhBF10GFOTCBpnU+Q0/1b3twZZ2Dzg+oeo5giGpqiK6
jh1RrwqlTXgDWBXuzO20//wwLbf4m4twWRncOSkqr5jX/PbtarluNTrVBbZDyn0YB3BrSs/ajUg6
cZcAgKQjJuKdjfTDbrS8aP358h90Zx30raA0kSGjPnzeQwzp9neJ1hsUjFE4rJKibg6ZXtpbgl69
SnxohlPVI2aOTMNxthmejJ2UF27D9+mAhTe4zZtAbAqhhPParp58xsF95Bw0TWvbU+FkYgykHrtT
gNZXMwNpD039JW9Hby8MK/mF5PO4wI+carpjuDQaTw6qe9E+s1v04idMPS6hE5YPcfahgFzAlIK6
RFLmnh2DZpoT3Qs95yBFWaF527rgrQwP7bE+A2D4P3yWhbeEegC5Njvj7bYoEmWj3m0JpBE1a4+/
1NIimb4IOHzXZr2w6oBq0xOcIIAMDc1bbKAubI0PzgQwZmoaJE0E9pZLbPwrczCmltBX6ZgguMbJ
1CJj64um3aJFhe1dP/WLnLoF++XS9PP1/jh700gngTt5ZReJV87GXwtDf0YWcCynwzCO6ikTuYtX
qtaiZN861pxvQfej3xDHbdqvDZRHkEsntWjXfulaJGtzrp2Qie+/OG3mfM+cymSQFWsn2XpUYnpT
JVOARypixjASMW8SaZbnzJ1y7zdq/x1JUhxDWPTqhMs8nuzpn0IouMMFet4WKuRT2IFjnHGb0FLG
37eff/l30ZZvvRizEfUcEn/v7HLNUb2M5yLM6X76Yl/CEAYnp1Dmi8e1nOPF5Kg0/2uEhylKECIA
0HVgELzcOH+98B4fkjbCFf4wV61/lcvyfgT1g2D8+Kcsma8LuFA//vNj+jRIqOxcGJrmOQ2+zxlZ
eG0D0ycK4UtU6qE3AC/rkEZ2fmK7x8m0L8yAPwh12CfSiOOl0o2io/32MZu4mBpXJPlBk67W7DG2
Rn6+q6bY30hEK7WtbkFf3oCRq28q+DPuFWrieglkOY3TC2k5ntWs9naXY+RIw5dgQlML+tHbX2NK
houk/tYBxpOy/0R8WxOQLwyPFVex/ZJ0C+g6qsYFvT9NfYcRZoelbmobCsF8VaM8L2nO/rGsIo6g
mydmtZlDjE8CrufqgPSMdsg0Pb6O3RzlEx9BRgU7ZXJvOiTRwTfOY64HwHMotjKzLc0gHCLvBTJ3
+KI3tfoVDwbg2Qni+jfMRXFksDrNuc6dyv3VaH2bBa4WxWrbxHlxhG+omasMdPdIrDZ1a+V6g7hB
nUNDwlPqt5muIwKP8NcQb2WKKNRKKbvFASLU52eFJ7IRiAwvMXeCKDkGaVfeGKopt1Hd33pZMW3y
0NGL5zHDs33f+EaXBxguhb+LzrevC4yl76hbp5dqzNufCJn2+IYyxv9ttoaf7aVW2/021N38q/B7
OOi1Le3ffhK6dhC6ETZ3QyeGeDMUmv7U5F5jr0ZEML+57YTUuzH6VrRjbI7WtEUGgCyoDGUftFqK
ggWu43ynclZuDxtAq/QvDpI/VD1C75y9VtXu9wI5E4xw6GI0S9MEl7iqFs2uysAooxIDHrtJ4Z4O
bsY/ExbWI96Sj1ZlwGdqnRg3hLxu8ocm1vFiQA8wja7qbAKLXZQAUlY59kHjCqCRB+8QdS5cCPMW
FphXql2GB4s8aSJC3MFQI6l6Jgjs6xzEkBlIL1OA0d086rexMeLUl2dmqG/7we2u2Lj1fGqtWv4U
dm/cgc6wvuH9FKkLl927hNbC49qimOBv8C7vGh12hRiy+dpZydQfgkX3XYFHf8DxI7p2J/SbL8S7
9zcbC4LBIPUyCX2vA8u/4t1k+Xph5AlELsyK7K3qUMtR+TTdTF4aPXhpozH6Lwe32tWjNQ0X7tVX
TuHZybdAay1wGECOnIW3J9+P27Dt4so+VAxq80DX6v5KD1FmCVQS5mqDvWIcfRmNrnqhAdMW60xv
+hyjk6EDs+JjL1W6Tl9ukW71wz2fRZQnPYm0e9cfpxcj9Gbtqse3FUeRRjrTrabrCCmk7vD8eQz/
IILBiKeNg5gJKco5ZCTrqqigDgkPsIzq42BA5UFIxb/JkugSfOb9rQg1nUWWonPxuD6veeAV5wYZ
HzWPi3+KJTEwBLugbkfbaZh6q25WGxci96UZ0tnClFdkPiT+zGYXYvU5eMGcW8lAuofjLBEsckJf
PCDOmK5dGv/ILmP5FFd9dYGWumRWf22Q10WXg87UlipInLeTWxlOOg7xIyybiPsHvg00DavVZ2P7
+Rc8Owj/LkQND/IEWDUSo293omoYJJkzfMqxrAHbYBPw4pYZsso1noqZlUSHuhvFLnLyS3XH2d55
XZl3S/OEMSAF3tkHHUXNARmMGI/0HMOmMeuXlWH4JFZsX0ipPnqdTHLp4ToWo6Pz4gIBQIapupcf
EaoYvs95WOhr/DBJ/T5/m2dx7N9nWoooilY6Quc1a9j3JWN8i75IVVlHaZk0w7G3hK00jMkDzExo
pp+v+MH3A1xLTULlxBjlNeP5K5DlAmeYckThoNEZFmGRWqU+7j6e+UQBUbV7Cwby8CXDpQAjjhKd
mc+XP8+olieGH7j0cWkHLb/i7f7BZcmqamAkB8du/XkVjxN0TU12wzcnlYV56tMkMoIOea4ci84U
HQLMw52vKs4i7dfnv+WDg8pPYXyO6Cd57PmG6nEoan28DA4xyp87tHrVWnlhsgV1GD6P8+g/olNS
3H++6EfvH6QCesB4VBp8+bfPb8xYk3RQXgHNITPko4t48OIyOzjJYDKajIffyVCXmxyZ/P8eIuj/
AKXk4yP0di4wJ+OpJW508ggIhhkIkD1aME1ZRZfkW1/Bw2fBiJVoEiAVhezB+e1sQUg23MyaDl7Z
ZsmTSY7jIzE5k7NsZD4bJly5KNkyzey/px0yfhuZ4Vi/yhIsE9rU7zAzxmZXXLhFz/omr1sPYQYb
UUHONJXi21dvjW7bV2jhHwynSAN/tpBPN4oGZlnF3FsbFErsNhQhF/C3GXfif3j/TAcgCSwRGrbA
2+VHq2QGMwnroIU9NvBti0IGntyaV+4+32IfBC9qMr4xvXTmpedolLFrZN4xbTrKMhzGtW30qAdh
NKPqS73OpbI8+9A0ogAP0FoESH4OywAwjrVOCjqv9OcJf+0G481I1qfQb0FBGoB/rlMrQ2mfidxG
xpZ7tKGxXqiL3t8Lhs6EkWhNIAWqu5y4vyIaU4k5wuvC3cvFt3pl5wXOEGXVOFBIlQZk4/O3e+77
vmyjhU8DDgUQtIB48nY9C7kxrHiRY0PhifEamtdTuQNw07drvbFRNy9Aoy++CZgoh6ajPbp9jetQ
SHl6MzBswBEtbZIYsUKzu1Cvvn8V/DRIXMxbmQIyQHn70/o56hWwlCXDy7Uf2mzLFyw35mQ3026d
Np+/iLPFFsjv0uOl4URDGR6B+XYxvbFiXHGkf7Bw4XtJME7ZZXVYXOWD/f3zlV5He3/ts3+XogSH
57PcHOf9606LLb2qfboNZexgfuPocANxs4lQii2r4T4VmLSuKFCkt6qkjH4VpCh/mAnW8ktSU47g
4q5aaxX3TffVzwsMOcw0Mhd1OLvONymNxodSVt6p9OgWZlmbXOhdLGf77AGW23YRtWYiQUr69l31
zmCHymh5V3iQ3Ag9h+7aY3GPX1sSmHnxXzuPfBsYZ7SF0NiC+XZ+y0KZrHQQvN5Bahh/LXV7v5Nw
ouygD50L1+j5lf7/vo7l0ipBQOjd1K5urQj81ugdclyx72cDnZkU1iITHkm8L+d5WMXliE+GVcmT
QemxrtCL/Y/HcvkVVBYobfLMdOPF+XYkwFn4YfuHwjbTK4Tija9KIDSMFYfY0zrTAkypyi1k6eF2
HtrFFhdO5lI37Qe/LE7811+4cM4SjNefxAdAOBgoAp3Z81wHMV4a4bF/8OpePJO7ezdkkummsqN2
n+Wy3nT4Y104lq8PerbXSIQ5llwBBuCus1rRk8hNMGHzDp2ZFnQljN7bijnOv1nJPN+1cd6/xCV9
mb2DSflJnystwTJssq4Se2xuxmkCozTUY3wVQfO9i+EtxjjCWuLe7xLjhyOj6KdMefbrbjD0R1lM
eb5tCuHKXREbunOHk1toHZrKSbP1OMRS+waFW+ZrTMhoCEVsTZQ+mkpP4TxO8ofeKnUNnraavhg6
KuiBIc2B+tBqfmDgbkOIVgQaDIu4O6+rpIFT52EFEG5tJsUoOmXJzYS4+U0CYY3TH07ISldeXykU
NfxEP7ZVASG4yh39tk+j7p6GHmqFwlUjzZB5Tu271h75/waVQKbwurZDzGC2kX/EqDFmQhk2vxHS
KcRaoNpwqZHx0eFZupp0U+ngQrY/2yNRZ/S2LzX/YBALcL6K+0CjGYabDdqAEdaZtyRTGZjW2Niq
0Nc2SAXFFzKTDyI5yzOY1n20ud45VeAkxTcbWu/gpcv4BIetBmUNRqXjMSpa6KL/PZxTxNEyIQ+m
njvvZliGrEPQIuFhkKI/4X5tv5hNJe+x6sKNDuiMh4W7w9nt7VTwKmpLz5Gj6FsMTjsx31ZWjVmZ
kAmOUJ2DllYQ0Qh7drTJwkJyUiJc6ZpEFMCf3G438Bkv1W1nWfxyshFsB+27aNYbuDm/jedF06CZ
Znb+AbXdkdmA7kbPqe8t2jV1gUUOsv22zuAA300ScV3uP3+DHy5Ph8HWgRNQNZ4V4R7SwjiJmP7B
hPO1MnDnxS5bRoEQg77JMiu+xaY920Q9Ygufr/w+pGHxQizTkf0Dh6KfR9lRSji3nn/ojGw+TE4k
MXJF+6m9GloprG2rlWMRFJFlXKIxf7iyQ80oYHMzAjhb2R/nmtepwgNNeXHiW+PAPlfxFXkIRtbo
vNx1VnnpeL6/t8k6mGMBx13Yva9zp79yS6NGO67IcaW3HSdFfVS5KENlTDkL6eXrwS4uWDK8/7Ak
NwQD2A3MC+nbvt1XcLrSzi6XRCcJ1U9NleKXFvf105yklr5yDSXn/ZgO/g/TzhGH+fzbvg8D4F+w
jvEYFrjArc8ujkpXPjQ+9rCtFIIr+RDda0no45EQhxfyoXfPueSLxBo6EaRD4HPfPueI+kKF9hi6
VZMQcl/UXvYD73jvjyVw6t3GIIN/GkNq/qQsLi5BLy333ZOyPMmkizcPpRij7LfLAzKynHrI5VHP
PL1jBjEiYpMhxoRzK9Uo8wqU1sTcYPYpIgCtua0qultOkm2zcNAYY3olttBjaP/x8hrGsDkOHgKt
of09053w5IA9WLW6gb6GsibjRySc/rYvsPmbKGCGDcjAam97VX8KsbhuAhjO9h9f2SHWSHPKiMPL
SkSN2lL0T9YQo87TGygLOhWKNNg2c2P59r1nz9iIpaXrZqh+2e2RCU2z7VsZt6vZyJxbyrHilHeO
ETAURUVlRovhn5EL56uHvRw+vBWrr2yAMC8dss0bnK3dxxqJ8d2EvEq46brQ2XY4qOq70mhG9GNq
6x8ABS0yUIBGa+r1cDpqU5wMGzw7SxxXkxmtcorOarF5d1E5ybS8W2Atk18hn+0N3708TCYoKI33
WzDNSYjxE4pMrZPGiLFM+mEuYFIicY34Ux+GJ/RajbWY5LAu/brZQsBheBuGXXJn+I330A9R+ztu
k9TZjnXePZZtON11zQTyD+qoL0g16TJjCWm0B9gUYlrlJW3pNXSO5GXqmwZvyAqRQjwNotsibfLv
Xm/5W9MEoDOyhylbU0bWSWgPjwNSXdgzKxcnFN+dY7FDtR4x3hGfyTIYRZY/hVmvDhMyuvoTzMvw
oSzz8tCLqn6k5yMPbsNoiuZw+JwPFUY6E57jCYX5XawAy0wUDwEYXPfoAD+7LSEC7GDBj0ctNvpD
FOd5sdWUh3o9s47qp1l0Y05+Vqpq7fdF2m2hAjaP/dihvFKG4ZCudBNNrFUfN227lkDqUsx4x3iX
u2V45fX43q+nCT/3Gh+Yu6LNjTucorpy0xdqXrwvl6IKOnH+rR0s/AdLPOOyTaaL9qoIZ2sBl6Dm
eXCdSLPWKpmB2DiV3Z0izfFvpCarvRhzTMtFFHorSw4Kn2F93NW4gvyocStGOK8frpAJyY4FlfuO
s9f+dqxxvsevU11Z0ohKvP1yZL6ibNSNjWY76Gs78SDv/KGY7KCsdRcXRQ+A0cqckeeJemNs163m
5pspjo0TpZ/j3pZTX7WbituMtn9YJFeYxXXXdFhFewSWpK360q5+SHuWV+Qtaq/Y+d9KRyFTKLqQ
mtKrZPfFLlzjzs8tIw6cBgU7p2nKH9x/JspnnqiKVdYkiHjHs8i/Di2xTTokoJjI1uoLXpk+GtQI
J4C7EBaGK1lkhXuZmkO+rokmzmNlej3i27py3DU0X1c+hD2Mpjiv9TpwUzn8aYzQXxtjiZQi3FYm
f8Wgzw8zCmSPE3qnx7TDNyGiXYpoWIrkJ9bqycmtnN5C8Gxot01bGQiVZSgvdRCLwT2EWAt66D4f
jVx3Vir2po1EVpJNCH4fgGn2Na7cDg9yx5QBKkHDI7Cf6N5Ao25eu0il7TWrV84KmUSfdLmymQDk
+XdZlOZMjBD5sZVucQclCR3F2lATcHOEqNhI6mcRevENC/XFahrp/wUhBuVXYSibH1E4lVFA4Ju/
5rWIoSnmQxGMXto2+ymPolMDf2/v1bolV33UT/kdZHBJ+64r7Cu3GI2Dr6sU0IuIjp6hlSff7quv
UaqsA9V5d+AuNw+t5WfP4VhVmxjn1gf06bwbEbreNTB2sY+MQY93Wl/Mexm6yRbVPWNbWGVWrqpC
mD/7fFH50uznqneLbWSlTGjnIVHWysBs7spvungPLFFcq6Iuts5QA4lgLrlm6lxQDseW/Wj5IpUr
mZhJgiN5JsdVguvmSaQdU/VwbeG05eKEudKhLDKrhXmGvXdlZEfDRdYI94te7QtsGL11SQpsBGGf
d0cfdjAewwljwr2W1Ji8FnPK6YAVLaq13XTiFHdxu3ULf7oZO03fZ+gGfMFu1j12sgifsbvkUkA/
kRusB6EY6HSs3KCjWHSDPIk9qq9hTAEPYH8qtDnLVg3K1I/16Non2kzO2vBUeN3rRrEzLMx8pUIu
sO29+q7xuvxrVDKSdLvQ/WO5mfjaZZ640edS3Nnh5BtrI3bNfzJL7/e6W2kIpmrZkyZUgiVDEjLr
yTECpSLoE++RfHDc5aRS+xEjyvtY+VERUDXAozA86xLK+136ScrgUh9RsIAHodXxNmXIO90rNeyo
jo0ufQjuVbyOJBahIB2nIBmblwL1zQsJ2QdrknwKF1IjIhKIe79d02t60GJDl2PKG3a/W7vyVgxm
yVKMeNzPEvk3vmJ9+DwL/CA1Y7AO0Y6uKr2U8+Z9Y4IeyAtN7Owxqw65PlvAyKJyPepC3vphO/5y
vNIDXH+R2/9BVmaj4kM2CPqc/tUZjilmJpwxhU+P0+j5QYVM2cpiOz8ssJ8LefaS4L3pkTBGpy9D
hs2I1oTw8/bNArUl/14icFh3BRpULVOrtdXU0ebzl/nBF7SpHsjlAUstDK236wgJTdrW4Szgk17C
uAghXACG3tXplG24sXCQQNr/vzXEWUqH4cP05VXGH+rv2aIFHvayl/p+yLx52zil/0VJQ+wrTEui
C1v0o2/m4AdCKUpFTFv87Voq9qEGoKd19LxRfxDQNrZZ3cdf20i75OL6wcaE9Aqhh/kv8Kfz5jaY
qAxt6Qzf5jgq6p2j0bZbGwlmOCuaUPqfsGuKngJUA2Osmgl1z8+/5btakNfK0MghDCza7OcNxqlN
ysGcKLpnQs1zknn3YjLUc+2GTTCTuvwPb5ZA41lwBqA1n3Oa7bnCmRiA8WGgi+LhbWJO//RJ6z8M
qAa+fP5o5xO71y3DmTfp/sAlf0cnj8F5zRAAkqMd1xDtWUDiev0EwfeG3NBfNB/MlanZAouQsMXB
1/yGZLlYM0y+VHIvR+/saLJ1qQthgSyh4Kw09Mu6sVA4SY8mqukgRkN3tjbCLsI+SL0uuaX70D94
U9h8wyh7uBujcbgALf5gTyOtQc+Q/gZo+XM8JV4dugkgJT/qXmMFqekagYZU4l3buOHu8xf/QRyC
l8AwyWRHL7O6t8fHVsIaqKf8QxtPRrvWcA/RdjU9p9+fr/NBHGKGgWDKovFPGDqbPaJp50WYjaAb
lvndfdWgnJOW1T/cLgP+HrgUw1u9JL13/mwsCP+fDwhVnErp3Iq2LNrZhZ6UHns0J36F1IDrpnO1
CyOv8ydjFeBd9E3h+rHSeVtI9Kk5Z72OgYFZyk2KqdTdoCJs7Z3wOcvjfNU34SVa8XkkeF1z4TZw
eeCeed7Xn9HG7MscA9/epIu8Nuw8/knzuPFXU20bv5Db1y7gUc635OuKEBoRfyMjgCD1dp9oEBnb
NFIYfDBl+pU6vaatHNvpJSNrVEouhJ4Pno8uH/1gWpv4g75rBPHIXooi4pGUGbT4XAuom66f9N/w
xRp+oa+e/NcAxAOCTYDfC6MCmJk4u0dgMxiuSjSDXK7XO0TboTYEYNUrb43hWyoDF8G7cK/mjioz
1UxoS2NSo/Oe0TJGVisLgZJhg0Wf4POT88G7AG68DLmXP7z9t2/e97PUBxYbH/XKde+iWpXXJV3y
b03fGIEv7WL7+Xof7WdAhvQfwB3TiDuLCANGUNkwDYjwT10fB2Gjm3sNH5kr2LkUhtiuPHDorAur
fvSUy7SQNifqDnCX3j6lmO0hBREqj345xTuTY4rLbTltEr3srkIfPfPPn/Ld2GPZ0MDymIbilcDM
2ny7YD9p1aCXPQvaFh2HonSmkw3EO1pN4QiBU81TsY7z1pKBEmkNYiQSJbMB+oUXxpfnacXyS9h1
nC1KKCRczh7d6eGg6aLpDgLn+wCkQUJzaFJEyrah8vTk3h/UcIdibX5ha330qUkoMJVZDhpUsbfv
QKEnobtpFx3MVCdDG7yTlYfuVSpHbZumvTikLin+5y/+w6cliUYs0+KWPS9jJn9K2zSu2oMA7hU0
lTduZZ9pjMDbYjcXOr5inp2hcJ9Mj5+v/C7HeH3RAD/ZYLRvKcHePi6EZZPeHZG6Iv1fuWHPoW4S
FMXj6MmmC7oSGm5gFm4Xq8JLxlWt++paoZ7z7PmlfUmE8cMX4UHyX4g5kKLPfg26vm1joyB9bIt4
2AHDmjZtk5cPbW1pew9bEYpw+U+lQv3C1v8glHPhM/RaFGuI5WdFXWfQcnCoIfdTn/mL30vzErfz
fEVvaPqPXfYlqHIfgG3DQRWv47NnLEI9ycdMb6Hj1IilmVWi/eygoP4UojUD1KkxtjPApW8jRxl1
8Pn3XiL233nc6+L+a6ouEO/zzs6Vm8Q5k1xPHqOswEojsT1EtLxCQwP884XOATmcWkhgNghKBCbR
wzlnXJoj7eEwmvz9MBTJpqG5sJt7YQQyAftuKpPpTUr7Wk9xVSCcs8W10gjKbvrTTkaJl8DcXMgg
P9hc/CIbc2cwSci0Lv/+19gIV40O/zYb6cIpzR+6cbDXqsxBNMIHaL/OrtUdE8eVmDiKS2XDx28D
fCGZq8WA9bxMcYfWTcj0EZCu8cdat01t4EBTckNuwj52vGMsTDqqCFI7ztZvx7zb+aD8D+jMpOVK
m2NY5enkVleNFmaXPNGWj36+KWySauIse5JI8PbFoAtSWwh0aZAm6aUglpfl5coivotbjHLMLxHs
Dxm09jQJep60Ba8KJ0Lr5/Md88FtR53z/1/R2bloUfYvGG9iYJAm075M5+a6ctCE7ruhB/oQXfwm
Zzi5f3coQU9/nV7SRnr72BLkcG4gwngMIzMLpPDy/YSy/srpVU+fFIPrQkABnqSSq7LuyWQmaFuf
PzTV/xJa3r59ZnuI3TL5WqgM5xdO09nUMYxWDgjclis1DWrThT1QpLnxt0U2ZqfZ5+GByKDp0Gj2
yXKjvTuXxdETfdDZobH38sh6QnDf/QoUL8WozxyD0C6wpphN8nvGWu3kbcGo9RscO+2Vi1bECueV
wHGmfKMKBT5Lc76UuYdfTmXe4iTANug0BmWdffBoUWCbYzKlmfPdHMMutbw0mFX4ZTLh8U6F+icd
itNo83qqRRKY6ioJqgmRxcmeHxv0XC0tDjRzuJlE1qwBQt6U4Gx1rZyeWm+iXz3uwVrjOomL6z5v
sUqqwuI216pD6DEE1NoX341vvAqWJt7Aa4b8u7LLkGOJmLc6NKa3INN/pUjHOys/9iqa3yLHScKJ
kz06c/aeHyP+5FkLKqFKRQu/ui6NFTBj+oSmiDqGczodfVnyun1QC13vaXd6jyIbmMLoN/SsNNmU
adpsjKYXQISVrh0kKg+bzincrdsM5d6Qbs5TWjLDYQI22v0U1w0CYIzg6w3OapjxxGN2rPswPYUJ
sw8oOvM6aRfLgHjuAstP1Y6r2lrPLi7CiVVkgdIWrlQkzCfsn60g1MqOKUWVfh268IelMa7KuEzh
AvX39tB9c7PYD8whRmjN+oZVC5MOrXIfAIPJJy8th4amTCn2jeUOqO4NGDpA/tga8zgszhlHBog7
joW/wTiiPOLtK09DjZ4W6W+0LqLU/K33kVo34BAOcVFkh3zOip1vaMUNyiOCH9Yv7LO8dlcN1sW7
ypiKK0hq6qos6u953ReP0nPKo6fH2W5ApBSRkjA+MdM1jnIYTmalvUyTJ3cKR4d1o1J3i6Y+tlsj
rc/1UM04WUR2gWCA6SJOILDIYUOX4/VQ1i9mbDESZGbBdCfT4GExbN5RCvyRJPWbkRndquosnLVC
XUfFonW9mwqDxEdttNtdNqmRLlUaf9eHkvUG+9cwlto6GqIeGp5vPisMIle+6cqtGyfR1poN8iCg
jbcV7lb7YmDSgYAflK9q8gM1o8PIzIgHbLvyWlnRD1PPp60HGK5gwzbGTWwUC4tPTo8C5vZTK+Lw
a2+536LGrw5T74oVSrrtfUg+eoUwjn6wMsPbCQBc95ql6nWEVMTaLfH+sotYQPzj51Wx7nxL7DT5
OThue0Oq1qycrLK2svLd75Et1G7Gkw47FhCI7doNi8HDvsgcij2bPi1I8GmErigB9BMoEv2UCSbS
tpi0ISiwuDtZZZ5GKycqra/OnPgby8WRyh6JRSTiRcD5qm5jXZnPWjib+6yWmIIZpDsBQ109EHAl
sdOS6bqq8swFTq/XDEEaJkqRiRRYULAB7ytERRhwuvO10Yj5xtV6d4dh2fAQzowS+rDDrXepfWSr
WzjPd9ohnLsElpzp7vOi0v4Zy9D+qUsqCGRYaUap0Rq3inbpP+gj519Vi0UbYt7JttSG6DZKreg+
MrVhZYZQLvMyan+FQnNOjuq9q5bR5ZUZDSOhMpmeNSPXmGbAwuwNXFAgS7i72B6ym6Qim6jSWBA/
rZ9z3yd7J4qgTCYy/pJiBfeFkeZwop4Wa9ALyRHx6+Z3QuLUoexRqzuF2ReAwE5e458MBToU7nd0
I8cjBruLuYaBV1ECfJu6IL/vFxc6QxVIHDTGZBOl0znFp6LgCKqmW9P4LPB4GjMG4A7zrSzs5hfQ
zWBl4AXszbGM9lXXunvUauQfUZpfoD1I6KnOaD9Hnsq+WKpsAs1uWhe/5Uz+ca35j8zG9MZgz2zi
scg3mnDiDV2Ifqt0Jj3jbOf7IfK1agM4Rlf7FGIO412nuofgsFaaGF5SHIRpjhhTFwwhiIYiityr
xvNHHcKw565CFO8O4AQUV1h1NzWO8wi/zt84SZEyVtHbfpXrhb7FxANy7eh7ZRCmkx0t5jPoOyAh
KbPNZFrTr9AfI65QZyg2UqjyBFGVMf1rV4JRfHXM0B466mU6JKjLe1YwdsK/ozTo9tjwoElnF4az
alJzqX0k/mZ7Q+liT+02bV2/jL/mSu+MdRZTvK+7Lu+24dR1a4iVOv4lk3ENql5eR61C/zPXhQ0M
ukxo1npNhOeFW0RrMYNdgS7pB8PgdMfI9rW12xCWncjhYivq3P3tJF67X2qRetUh6+MwzFXm1eyE
83d/UuaPIfeGazeEWbqYZ/tyRY6BWZEdYQpkd/0G2ZhkoyFas4pT8lqzM8Irx0ytL0geZPm6qSLS
zDnCFC6FL64C36qNapX2cbpxajHcN1M9XsUtuQiqXFiiVFCTsfb2eoJrOpnPotdiDVuypFkDH229
YKgr94iSWbEXSZmuUzRXhlVTMyLk0Kjol4xk+liHqRHYE8OLlY6Q/8ruYwPars2olpNY23hXz/An
VzrWNOOIXlYYvkSzXV8lfb7TizG9H+Fs4IQ4UCJFzffQjvJdn/rTr9Zvfxh9+tiY4ZUriz3mH/iI
zeq6SJKT3apHmFsH2av2pAECug2R9JnqjnOV0dfBvMeMkjuhVBwUBWxc1TTPVs91O7Wts9Ig1K66
Guaww7aP0GFeyUHujMT+Olv1IerYNSQAvA68LFamWG6hCsfBtNyjkelyc1Qm7BZCW6/bM8zp9MFS
ePb0SJIwMb8pYClHwPQC7syT0aiVwOtIn4afzRjB+a6dEwwsOvvDk1R80MSrnpzY/To02lNCkbDT
R/OL43QWqo1eHNS5lm+FPeSB8jgBKL/A8Q4j3EvtGwcm1ySbn15mPbhWZG361jhUVrHFUWqtSXll
qVmdOonjQmRVgYnq5Tr0lAKuoM/gEaQb/tKmAjMil0CBjIz7lBsivBEmefL/cXQey5EiWxh+IiLw
ZostL283hNTdg0lc4uHp71d3OTHdM1IVZJ7z24FGRZQO9kz4Si6TuacnoWyUkLT2WPFWcaE6AdfF
Skx6oQsn6Wfrq1TnRKQIYGjn2DwnAKl9QvIV5451mVzcfVlZHpAA/9S7+e1Uynmhx+ZRT6su1lvr
IuzlnDvulnRU+7S5NwZEkb33uRKXRvZT9dS4VLYmb5jpSeYqLXm2+9nlYJQv60iz+0AtyGGvdXLs
bXo456s2UWc4cdfO8uhoNd/xksw26cEEcPrsyhtHb9X7Bn3VndPacY2YJSf7JcycNTF6k0amIrP4
Nuojgs9P012gwTmwytzzu2Xhp1kfenRKuNh/FNpmZWk8zbJ+QSEfE87+win2t2rMYOOkY+jXfbnX
/zAK48R3/lFRMYZaVzwiJvE7vQ/Taa/oK025WNeAFvXIIlyTyXYKCo4dFY2Y75ZpUk31A7/8g6jH
q+IWf5vFvm0u0uqKZtu0+4sh6CW3tJtQmAK6NHFz+dgUu+MT/fAzV/OxWwq81Uo0ed2n7AbJQkKn
Fk/HE7fvj7ouz+6KVGZEdRNrFHg3FE4GozMBIJolLjI2/IHpl956J2ZWqA561fy6Wxcau/7Adfdp
Vfz1vc76W72uVrIolozq2eU3zo/tYp9mHkvuDvNBsrKNTUWB4Rrj6I9HWwvT1bvkThHRZRsWrWSz
KQUluzvoBvvqoaIf9Z6L/uaNDA2ePb1ohIqENr630LN4CKyNGJASC3GsNB2MQYFSY8yzIz7hf87e
IxPJAsgF1pHlyvwfoZqTQda0Xy1J/sLKby0gbrC42tPiLImXOr8mGh/0Iakbynn5JeErQEEf5+4M
Dere7Kr83vUp3nvzyNX/NOoWXariMi1NHmiogYjr7LFN7eWVDt9ECDjpEQngkP/BJvqbj+mDO7Ih
rfUNZcwQZNjxA8Sbc7RjhIq9koJJjmc+Hzx+iMWGw9J0X4SJjf+JobH80e1kODYUWZedh7KrCJ1O
twKdywRwhkfL62lHYyxHufRtlsNb05a/5ex8lx4rEEIiim4tphTv2ilOiC4vbNucsLSaLWgP071z
k9GxvutOiQgR1gJdrv/IcyN3y0lpmjQqi0QWGde5CcqsRUNlvxptwQRoMt0hH/GVhbe5I3IvzIcx
mKeJSAXvLlcsMsk12hz3VMcQWGteIAdKEpHovjdy65i664+y23I+TuY8RWIz6vr516g91Reprft9
7SiBx6/ijtOxvL8snUfDmpodiKNK/bGrvWi506vzli3+oCsc4HL3W2W7pa1n4d+WIVZeypvz4REe
NsTYd1tNEXuCzWTv/mpQoYuh8ifHPljajLjgnkiCeShiYXRXa6y+BoPDmLn4n9TclJume26x+CL9
QiZmoigMFrV+I6jqbGqSl9hzk6pqhig3KH7dcvlarNZzh9Sepsm5CFvAssCo5l8J0eb3O7E5xuoP
wzYiusM/K63+Fd6P3FtLXBpKpoJB44vxyvGQ0eRRme3VLPpwNMqUCDDzOvLz3IMwo2Iy63Br5JHu
zkfdSomSnTeinXicKjAaOn+P/FZXTUMPNdCxWxZcE6vMm2Tem7+M4YGZNX+dRjuyVijXziXnjZCT
zpdOdi33lqRznFYq3j1afpdICHbGWQ58PfQWb3vncTevl9Tme1DJtSZLS3UipVUaf5LGxCCtIJ3Q
+4XdGZ/GhXUMyH7EwEwPqAWA31x7FSWbuojA7O3H8m5TH+VB7IjphuaDU9pfWy1GMUvj4bwiH6Cw
MXPd5TTr03+OpvTHelPg2vTiZFDR2K9WkEn7o+wzlIrDqAUWdauhWnleMDbdSb9PthVExUtaG5es
3ugFbeVhNpFsVr0zJ2Q5y2BQwEm0QbJxcKqHpMC8y8GLZ4dayNa6tgXdoFP7OqglQzSNOL6CgT9Q
nMH1ZYcMjPwNIkvVtvClWMJiV66LoZ8YOI+GWZzbTLkCc49IYucoNSh5zMd69nGRb0EtzQP1p4PP
fx+pksNEq/FOLSq9kr25vE3ewPrXm04VTim3h6kUXwwoH9Qhr6TRmo+rJ8uw6DY7Uez78TSPGAu3
g2PMnFqbHu26vBVUfdG/YQVCNf0FvWs3VNNhF1mCPeMAMf2OUimoa/UqwNlcZno6HAo4HjlFhck/
UpZDfIzX8CSTA9Y5R6xcFHhNr25bvun6Fgt2DJTJtPN6Lck6vMu+RmJN3G14UTRncSIPWuNQMFeL
2jzneRO7gs+R2RGR82B/EYj81A/avzLN3uf2PhZoadR1xSfzfUj953OuTzRoVx/byvLU3gtWzZ2+
Mg8hHVlWV3Lk3mYGxmZQnj2znY4DYSv+Dj81qxkX3nBbR4E8gXhO3f6RuxUzmRGHtD5t6fY+Gy1r
uUiTaVt5KaeVZ2uJ3Lp4HsVSXJw1L0M6vCgbLrI6qB0u3sKru5Bm7CEiffOm7FkXbSM3u20KNdJb
SdE4XyYi+P/cRj3qY/lhwHmzNpb0re3dUS7GX82ul3Mz88s44z1DuXgkBvCcZdpD3sjrNnT/leUC
UKfetrbhP63lPwaFDaGuZv/gJs9Dt6tRrbiPzubEm6n4xtZ9bcD6UozPLYp2+qzdX3TYlCfbf2q9
Scq9+HYUqpnRmX/SgzoG2j5+ZzW0UWVzITPkjKFd2y/drEAi9s8ZoxKt8eahtsT3PCjT0coLYA0C
ylAD2/dJpq/AWkiTsci+2av82CBL8bOZhB6LuNtSG0+GTeWm7b7saTYdhV64viP5Osn1ZP/YP6S1
/mXswz7gYQSQ5sqjtT+bm46ynfrqRV611SwjjSQLvx6ctwY/U7B28yuMZ3Ob9flFpRz5HXnBi8Lh
DOKEKrvTm+OGZX/GHr8Pw3CqdbicdlkTbTA+hJenQY+Y3ocGSQwSFi7mmn9T13p1GdHzXQ8n7Loh
VCjSPuTEOu5IanCNcLKdSNNyCuiLuCZRhggE4qxe8YwyXjZRL7uH2Vo+hGP9LY3qL9niD2ptdufO
wK2PTDYeuzyeJ4kXiiEGTQsYQ00ImUBc7w06a5m63tjeH2bT/jaEGZBufWjHmvfNVM+SLAB/X8do
SZdHaVh0xnZT0koIWXsI7aUDwWlJUKZve7Q/pt74cXPq/hbvvFP3K9W7nV4FhNnKGyd7GhB1pCci
a8CtEIT6gOuPfUX9ByFTIOsHQhiUhC75Gz4LzBzeEogsFb4lReQtzlFRBeWX1uj33cZeZSWZyI92
pmokyFN4c388prJ8XY0iKfvh3BPoTjN1dpsbkAVhj9fW1JMeF2peTTqq3jRp3ewF8hO41Xm1qylx
sp0a9xK8faoZBr2j4lL6bFlEbjmME/qBA+TiWv2h79ZYdKQsSXXNKbn1vkrpJvvOGaDVp7TNoqpo
4tm0klTJavJbzWNl3+E5D2eHt524xsklEufCnBjXlcgYDLpM+xAVeVy0NcaBzR8UPrqqQyvOiDHW
1WM6bQC36TMJL8mC6JT3MTFNypupmm03uKvKuWp2d5mblEd6Syp2gnwwwT/WoKSSttCIVl2NS4Xz
dO5lmBYlp8bYHuoNKTWtzYlBGwnbbn0dN/D1WvlttMm+728klpG00tNDvo9JDr7ppW2sdFmkYGBp
KIN2yJqq2TLSqj3liv5r7rB9dnNVm+lb43zc2vGztbnUW/6hHJzXHuStKdu4SbEAdISR9Sv9GPt5
6vUI9ctt1EWks6osbZM0lY34X6XVWKFYer7p43icNPWqq+Uha9vQMJV4FPq52TKNyDUzrNfmMs+N
Fg5Nd2g35yB7cSQa6y4heFFhk3j6gj2rMIJsEWLuuGL6LpWGMu1U7x9EIzb6Kvtnx6y5SUhsoIVn
d7LNVyZEALtMzeOU8ZAL/UnI4Vpn2xMyGNLN1J9FUca4nrLizhj9ma31cC/jyakwV9Tt2DTDRb2n
8pVWYhvTjVFhwbpRJS1JeVGOuPZiyf6MhlKHRxiClO/wNu9mFgm4uJSsiKOk46wvl+ml9eoTyVYi
KWyQLbeKClck3TgnqSzeTJ4HN80fO225DGYBYbKH89qfrWqJFcWJ9LnN/KJSP2aZoiFqaTq0KLtl
uOzaWIo9DbrBOgD2Rtne3toxh1+hone1DiqGonyWX4SM0uaO1Rh1fkiGcKSsGKT0FW9KAVQIQJOS
88sBoLyuJSz+NipBldsqpkC2J6s3rnSopSdV8ehEw+QBCY1No6MoBQgzhRvKKJYGU3oxJ9GF9DMx
DuRU9TpK/dHQZcM8lV8o3z4MKucZXMm1nsRPP6xE2u15NOBY4CZXSXtUpkdr8p7t2b3jddSkYzeq
Ou25tbyY9K06bMR6Mpvt1rndK4iudpJzgbx9aS8cdUBv94i6nVl2YX7xp91h61SUp7laf6ysOm86
65SU7g0T5nfmucAPWXMW2xa3Q/6Q7V4yGfoBl3aSA4zBay0heGeyNvxGy5pGm1ROmlA+Kx4MMK8d
k/UQVkQRjEX2aGQMaq496v66t6fG3nBZ2dbVnYr4bjNTB+27NO5AALTHAecMA7+Bq9sXuvItNfIt
VsHc3/epfUq19ah4oDCO+iA3fWU0a2LTmmJuqIs7cDAB+qeUj4eCgd+eN4DGyrhh7TaBNPug3qYB
jVf/UJjz12zof/q5tt7MRnYMe24T9Hgo+ChrBie7eW5x3qTqtvrQBkfXqpkv3Hjrl2ipiQJcF+uc
e/MnFabuoUQ3HXYG1vDWZpY1QUafZm87E1nCQDiRS1BCPepA9CHPWlRl5as6d1/DPnbAtqoISd79
SLs8qiwtC/Y9u0H/HFKapYJxU6zoTp4zFTrxrnUHoRp0X9M9XXnK+2Z29zJpK5rX4UCSZBNasolW
oepBv6g2cU8qEWXCClLugeHudjEspt5igHctxmk/4oXEdrjSuyrB33WxfqwTrqpuqnnOUh1qcsBx
q4JzOXXThKCjsWH3LCPOegWgfePCHzEadWVoy+ZfZe7YAXmDbAgxH7ffgQLDN7uDrZRd+pXhr6Yh
m0tb9+rn2aOUc7CUqM77pLHuNv/ts5uro1FkF3cl8pIJhr7232JbqRpUfpddfVCHjJzx8oMgNCBE
nbjMOjW4YCviAfXll+ZRNPE5NczoqbfJjNt9wCG06z84w41r2kzaz9Ytf4QGXQ4iYYmerke9fXDW
8l1U1WUqtktRGWjoIRkyvWar26XvoAYP5KYEk0NkZEHUUTn+VwhxtaCYTjnR/6w6/7zeSCyaqFRT
fmg6As6M7AC/3fTzSJmBsJZru6To5qvI2KvD4mTfXXYfboSAQjJRR9xxbkOb/+swshWW/LZLJVG0
5bnu5YumL2cBHjfo1du4UE4/eZGXktNJBuNj1mQvIisbv9X7xG6KU95tGzA49h4te93K/WGa67dW
8j8Cis8Cd+/OGyk/sARV0CLPdvrhvRy5sj3rbJZQM/UwvzTa4kamULZw0MbfoWUgcEtl8N1U6qE1
Nj/5pH4B9/XnfuGQWCjZrhTeI8dW7kTxP+zbR28uRJh1GfDZbEi44Xy6NUUDEK1VZ3OXElu5SX15
V5JX0rrPbl4lAtq/0rJomdT12CnFyyxlwhUfGEr/qHTuNddTfsP2oR13FA37w1r2wTrxxBl4+3Vd
Sl939dPsNY/TPv7t2LmsNVODSRW/1j5/mSn4WNdyadWLS9JhkcZj5kZ1hsOHpJW4nTBdkWAZzgvo
Ul20um/p+48zAkHYn7k9WGGTimR191fF2X69Ec5sRW6nmvUfmxIZv1v3IXBNoPBcz75pd5pD4jl2
f837MijaDJ5Vab3EU6dPxZqSgVjQTlq3cZiz77nrwcnTo6eYrx6JTmGel/IA13lJR7XwRz19ttSF
Cg73mGU4HAcb95Iyqp/dsIRrzQln1cgATJ3nsgF1UDIMYFkhfxcIinhPlSvpi+/9Tv4ns/ex2aaX
MpcPhrlFc22ul7Wh1rpytDlaPPssKySTuvW3RkZXCPXMdYXdd7qsVM8bJSCciUOVqvsLde5farEl
stZfiObWknTT3q3Ne9zt/TZszQkUi2tSbU6qVYVelsWrPSU7XXb2oMjAylBPScuGE+merXR5ILBu
C/HrozNCAZAZ4+PGqx1olhI2W5WAQF0Q+TFLeBryoywYchLdllTavuKZ4tC55qfe50YiQNAAhJ54
8SOZ5td8FrdlIzE1Mzvnkz/KlOM9CPP/jZ5rRL5J7qsVySSpZr9UHQtAvadYVIFPJk1jcPDyzHfa
GhNmGyOovLWkYx9QeL5z+2HfL0Rsj/vDPA5/zDZ9nFTl00Q5gulbfO15d8tKDNsifdgWLw2shYuP
U/6fbOovkkTiflUfd2QqB1IkfQHTv7AXz007BJgPD3tmxRNxZr19hwt2ZQyc/acvtGdU8teMJHAS
qkKrXmk9VrZnxIKhuYKPtws+C+AyyB0INkvmn6OZ/zorrKQKSf2+A4rJyZShzLxwLfSjbo7flsxO
PWft2kx/xZ6fGqn+w5bOm7pZz8heH3LTe8j6PpJYqfCm5ipnT8df7dOAq+8A3mSg/3GTyWv+Y2V5
7Mf0Usos3Dz1hza3JgCJxGTZHfOiOxdV8biRkhA4xvIBZjlDErtHMcMGa3nz11ZUdiwYg3EoSMnV
YdYK40szJw7VHoQpFT+LtzxjnmPlXKu7/MtvxHITmxHoRvo7j8uHPQ7v7JTkuYtwKCagNeuYlfbR
rqdXvbED6W4nDxmOX64i6bcOPZD9MrQ8agaGjTS7LQ1LB25YUkErjOLbm+2WoSHm+/BnvK8FTIsz
QVCYYVUtCc+YCPK8uk6W98oRGcHOHgeRX6dW/RnuVOQoHJcjfz7m2vAy7N2z4Y7HLC8PqbGFdjtf
cOyH2oQV2LBORsrS59hx2ZkXvAihN05nOWvJMrOUKbN1dEqm3XQwwSMLvLYDNEZ7zzzx5Ce1Mf+p
pg5/3f/kunPZ0SbqCjVpWEndFbpgqC9jp8XS1g6WyXve5zCgGLlN7a10rfNuKtIfCsox1dzeg7Xe
HvqpietCvXgNIBzPLsFXVwKo2C6c0zoZz6Q2hY60XrKxgEImEKdSHbya5bmf2ygtREIh6IX9JHDp
FFrykacCpgT+ds3V1d9hqtapZq8RSQkUsFpKsOfprVPzKKv3lyzVQ3UCsa1bxQsc8tShXkNJXopb
a29Glh6arDuZWxGrsn8YJ5MJldOhH7xQMTnMSyTgdUXwsAIkIZG6KIoZO/nwNhFSg20maPpx8puN
kIMte1R2phei0Qga6iWQgDjVc5Poubiw50Y4SA+rXZ6pKCCmPQXJmnmam791OjKnrud6d58yy8ZD
LQG8yGvWBADzHQ4cWXCB10+Ntbyhx7iw0R3nojhpNqNMPo9BtzcPxqxcsQlfmmU/mp6gsS+b/zUm
OG/bXPgSj16tXKzJSqoZXNkZOB3SUrsoAH+y3I+tuz/SB5P5DS2VU91NQW+mL7VAhTGrJBvcw5oX
N33NSjH7GZFFmtoQ7UWyAizATVnXRBfKf12Xf4PismpX6MsEwrhq9MZLrhfxsmvQ0SpELQgil0VM
TrQSA+7AkGz7epKm87zjqSCeggA3lgfy2wNYzMNQGjxlikXQmslbquT9cXXzC02xz1W93ebprr5z
ICO0mzIXT2g27+Hnw6EzNXaX/F3NjWPJz5kSAOVisfZNvb2NbX/gJ+G7E/OfVuvCfRRf6z4dKrW4
wUwEc5W+7HodMFQnmz6DouYP66yEapGHvatcKl1PzMG81bUebGr6qaM+qBQtqHbrXcrtMuhEUi1G
nPVM27kyBdxQGQZ256UudT8bsqcZq4ltdpcCJ1Q9739IhgxxzV9sbXFuYl2I8FDZAwfnoSa0Ck16
DPfFRVceeoJ1DJd9wxqUq9XAU/OsvWLpv2UW+sLWWsnbxzFdMZCyXTkniI8zWSjTAZZHg5OfwQuL
7a222YSUyjqKEjZ4dow/raFqCdEOwELEg3uS7I+8SNLRi0aj24MOOUOoFN3bbto3Yxmu7s6Sm2tb
OKmdGmienTSefqncwvOt2TCuq8qtvaev5HF7kav0F496hkiXS9SL6sGaaCoceS60EZd3Z6ePbKaH
QulPRtEkhFL9GfQi8nrlgaiMEMVsRIQ5O7Xn61t3abCYwn4b72m/vRu2I3w5z+e6z14zJ7/RM3Re
a/E5gXs6AJqwd0+kGOUB6dJboFXDi2uqRwReUVX3MKxIjsrM/Lc69knVh6cq8+4P6MHhigQBxY6e
0rRuL+QYVPYzQcO+ZBS6p6u4k/LWriX2ueWRL4gilEX/g4Q4cSjcIf5JYQ26b1OtWcd61zNGkYpU
oFVTZCkDlV0wyZRUDYrd/JdSoBMMFlpNOyfsN9fvTzXs7hhxnSVDpQdYcnbUm815Gxb5UuRFrJcs
6uR/HLN9/TVRpoSzU/3HY6MHKLMeuw07PJH3gbPsG1Qfs4hl8jwhBNNjMPHlfeNgC819pKyXcFS3
IGwLUUzn5/0y+AraDvL59wdllo+yAaDzjNMyGr82pQwRkuEttrUubhe0baa2aw90HJ1ygfKD6vfi
VOZWsqtiQQ4LZL64JRQshXxhD43Ja08H0JY/q638dIVxETtg4Qo/JKYPOK3vyTR+a/RmN6aNgByu
Oi6gWC9QPVM0D+qfe2pr6Y6PWLne9xHRQ2trnG5zwIQZrGUrGTa0NVqb9nbPnum6gerfQrvB9uf+
WjTP9c6upvbaQSuQ6aOaVUOlyWNjqU46dhx4lvLRqKCMpqE4kM2rh127H0VLxM06vpuebkYUQh56
r+fns6wHz86umdJdnEVIRAlc/ih2N2ZAyIuitsF7NxdJjGWIexzDGuVb+aG66/uqNP/pvf6jEkBT
Od1Tb3IO6mYaZ1P9vNvTUzWuh86wPnoQYWQIWbTuSKkaJZKNiM2+eho8kMZ98kJvEd8aFZXGNLy1
OFR5eCf3rrO+ydkk+S6PU297oa/jvsyNQVZQnw7f/uk2LCMrHLEmizxRt/yoaBo4xPS8rcTQrMaZ
LBlWodSO941Eh6Z429QMNcJXdxfpllv2VvUTj/pgdWF5L6Wv8XvGEv1xMGcGV/ks3zgRxL2+nGVe
3FlEs2sKOhDV7qcXhX5ZVFJTFVtBj26Pc0iOy6ct2ndK2NMQPYRGgHxbxP3clTFBMh9GJpIx66rI
2yY33FsQv3224qFLw574eaQ7AKd2yhKQTgfaWJ7YWSQKUfUHKeRJnzin5xnFG3P8d7ql0aI3h7LP
D9pQ/TVgiPzdFc51rxBAE5EZtozPSa7l9UM1E53aI9IYDOt3nbfxGZnHwah7G5jYeOl5o91F9dPG
Kk+eMoizsjMY9nZZnbI5f+UxV2/uILejOrZv6JquI8e+D/v/MK3L2+6OMjDStWXBgVEznJd1aKOi
9iYokw3+vK0fx3p/zLT8SjZ0G0yGPLf5fquR71DiOZM/ZxvA++MrxkT+KDEVk2aFRT6QR1jCMNmt
MkY00YFBNfVHKvR7MMrwbVCearfD2QXORNPjW0u+gH4Wpw6Ya0DoARZsB7jtWfpqFx6Kzz+rrOxc
eeJkjYgFu9IkR0QsaAU373UbzUNpuyAhdnHoFCyVuoswpDP1H4J5Xmy9f9HI04sIij4ZFdSpjsE0
tJbCvbQ9Wu+pIGMHDb5c8k+hsofZTDhl1XxxsjzPzWZdUQEG3lLmEevgy9wUYMimugSuC1vMMhG0
e9HGG0RqmFnktBaI/WLPaDaGNLH/gbUlfRVN1o1kkmey9MKJgY50CfShC/yFsLe3Tas+HIsMdqT1
eUcWIW+6uvVJhkU0qGAT68mKqtIOxVrPMVkpFH60SVEvIcmPb+vSDCdHW96bvPqu6uW/0kNSZyze
aV+Q/9y9pvrmvbN6nRW3PnrkROJ7QWtHpJHX6Ch/h6eym6M2nw55aZ2IFe0RUswP26CjkbAjo8Mv
2G3qGNatQ7x/3VHkl5cP+dbEneaeLbVO2lX7raQ20rzp8AlVnR4SnFWEJSEqkcjVLtF1GmV219B8
09De81Q7adlyLjURQtohwlUyyMFc7M/DuD+ta2oE5MifCc6kyFit00vdLBDKmynjcbNvJiOmtVNg
OFBvBC3O7TTnzIyFrV6kOaHmMJOazkweljl06/Kl7LUPvWuiZnFOjWtfnQnzgmLqSNP2F2VUUp83
B7qL2eMEymIHDLIg9QzLHhJ/HsyrKvl9+sGcAiQDlT8p6sXtIQXsEi2WJ70h0td0C1sXWn10NX8x
BCvNDsqieiP/dRsshwjebnxwKg5Y4cj6IETLxbdgeG32pQmJXP7pDSNuhBkSAhgYwxZWq/VfKepz
6lRlsA2sd2uL0S1buqAVw/NmkNQzGtpBCuOf7aTFieSULSzIjAgWg5y1LhMW2qpUwWVKIu04afOt
cAy475a8pwLx9VKCGDhAYDqTphiWr1x2f8D2F75ve6L2THux+4ZDzYZZHG3r37w1SKE03uTadYBt
yCOEUFY/83F7bdhU1B61neUlrm4jkssvSmH/XUvxJx3b0CmnxDD6uMLJgpJkiNS0nX/mcjwPHilY
albWr6m2PwlIc5UoInuyLj1BRK9CFRe9Uh/cBkSvBKQ78+3oIZ/+YS8Q068VloTM4Cfb7OyyWcr7
2GTkfFVXh6sZkJfyJm4+A6Nv3HTrbV3S39VcXhRHOZczb4wuvcpHzc7S037xeUW9S/ShJtz+hJyT
zDZxmUkYgkA23hmL3rTBfbjXebOb5zEtTkD5NTmZushDB70ViFiqvmoWRKrB/gaymQ783HwP7LXH
0pGI9cfhxTAnxF1mcWh25aQM67FcUcGX+vrs6uMPdvHrBIWNOOnQWSN5vkUZmAV7V+6IKhjtlpZa
yRKU8tVqHjdbx2WqziOjy8DYqn/WmQQfmmtBXpMmoBQYt0QqD9omHlKoqeM4yYrThuTZNC8u6lAe
BNdZodeZr7R10hjdt61V/xar0U5iK4lL01cZV4jcAbaWREzNAbrke6rVo/Cq56JBKdEW/4+BKoDm
sq9x5jNq3QOk0gz6p0Sr4wUF0wmv9qeumF9Tjjgyd8rM3zPty7JHfpRKXtCSMRRpadxMdTjLMtq0
/LANJmEE2+tsyYlEcgBIHICJ29dvozn+Y0X+GCmPr0brdaGuqpF0ymOKPiNAPNo2chZYl3LojdDI
5KuFpQw5IE9MpzAA50arRtKxHx2T4DGFkdEd7R4qHRcFw+zFKFBojpN36wqY+Wz+486SvwV3VTGz
rGVhRoudw7uzEITT2L/bxC0e0tbi6JsgpWpc7l6VvWdG/V+ptc8NA5k/i+4ZXDYxUiyqpPCuxXhQ
Fix684gYx96bj6HaJt/sDJbFbfnGX1L6kqcLyi1D48f+0GDnElvBH+qdpESY02TbOU9R+K2YcMzx
yr+71K4WDGsJXSGDqSvwOaVPM1Ysdy/O0s2BF4vu6HTtGQtA+mLW6RxITf8qbMWOEdrqIXdRYBFR
F7g5i/5A0cxi8++98ZdkmsxvDS8Z9/ZrI2NLKTibpv9xdiZLciJt070izIAIINjmnFlZ86wNplJL
BPNMAFf/ndS/aVXLJHv/ZbdJygmCCH/cj/vym08wBsNo/TUIvI2Viv40dZgopDVekd0yazv03jpn
AufamrUumNloTqlzGL+HNbJu5fiXFqdiFQw8fXOEc+zaNI2+8lDaEOPeJYFap67/4DWgyXSFkSIN
xbuM9YffDXhPSyH3btA5ZycHQJZUHMlQjfytEe19AzZwM7Ht3bU4AhgBOscxjJ5yz5wVqL2mIE/i
pcW61+lV1EX8dHV/mNoavGBzV+X6C6Uh6UrPHBlNAZ4ZV83Kroe3vFvCbcqQyOXfXXVF9doUiimh
LzcM8q5DhTpurPSYZOXXXsBXZM5SRfMPLxqe5OQ/0qq8jWofmGGY31MseOcPwzmP/EPq2PvIU9Q2
gFHz6NiFEsNkt6K+a0VJD2DCetxDid5UUiy4CaKXeopPQ4YAH7jNKRPZGcDjYfLMRrZ4TbtgM7JR
6pIYl3H5w5IsA46OD5307/TojXzrM89isWmD+sQA4Q3jQrviMuD3xUJiORoHijkBrbAPiajf+07u
gQ7wPefZse/FrRs4e6cZi+3EClp5zUlg6HR8hEux3HWkEGohbibac0qx3HDs2dWW90O348DNme3Q
V25bbfMvBczt5/sUg5+M2q+NkFvbuLd1vGxAvQUbro1bL8FPNOXXoN8uBg9M4kV8m0b+eekb+8wB
Vey1steEfXGRTV/CwrtqM/t+cLgDMj+4ijh0FYF+5V28KM85T4rzrzUp9jBi5kyNeYYumaNTRrce
gU2iVL11lbnOeKZ54ooGaZYA2m7bXCBU8RzbukjsV5grABpa+JfmSby0lh7wpxMaYuR02/JcXAdV
9RAp2seSTgyYARX7HY7eN8awhSpcwstd4v5YouG08KtsgtHbwky9GAdi9uI9dtmGjXZsaISgjoge
qHaFg3XnT84PM46brHfO8ZReT7N6gU/BAtITe5mSLN2xshc4pzRNcMjfqvGPLkMker33tpxvxAID
nKTeUFbPfb3ci9jBS5OfZgbMK+6B7Zy78577bEYp4LA1k0I4iWZ+x7a/mawYQKsL4zpAZOnba490
4IPLlgnrUGkfMMsCCOsWiOZNQhpFp7t61AOyCuCwJKn5mXNv7YXTiX7V2x5zbJ/ZZz+xf1hB9T2o
6+++6H+wKMd7N4ReUfSM/ThFt94DS9e6dRl11x/Yw+491HQmjOcc6K0ff1hUZXaVtdWWxRyCW6PQ
h5h0EmfkK2kV7Ny0dVRAypak39Recc68+sYHiskM9+uQqcMEoBYiH3s8zBJPHMRuGcWtDOO3Vdok
Z7YOd0siPkJGPGCTDW4xq+TQYzOK6HtGJvVIG/OM+3qw9wvUQe3HT5bIvvahdcHMVa95ho4lILOm
5c1StWe3sbeVxTLTcFEMQ/jR1rCZsyQmk1aWGAcbQhbtqba6I7sHZLDigNZ2PUaMJkGOxNtFqRvg
T9bFyn2N05dqxOQjGjE/1rTnEejEXLD11PJIncM2DdFpa73W0n2O6vKM80SzI8crG3Jt1xPSaCOZ
HtpIqchchE4mvMjLmeHBOa11jIBZ7ydbnkpTPVTc90Xd3g6UEBRWdu9TZz4GE6Ox9jJGhSyKk66c
5DOK17yaK/3g5VycQwTCTVZnk5DhCzFU5e7XTE0IZNm7lcbX7mgpzhrdF8lYaC4yZrw4sLJu55X9
o6JI8Gf1bBYzhs4DRlZxb74Mef/NVPODTKxrraa9Ki6s23hTZQL3OLFWShys73aHcYkL/iXjUL5e
8NaDbz2VOHwlLiPBOyYeHK76eWbuOjPUnOI3oEnnukKbTFz7JnaSq3CIlv0QsDYPLc61wFyQyrbA
UN2J9zJldSiKDFuzV6EtlhRsxjYjwy4198uQjqd8ootepe5bWDrPTU+kYRDH3pbX4N4BINPos54S
+SUuiYpPDYbSaO62Kli2DBEfWo7FN5zl/K0y/ldNVOQvJTj/5VwQqockKFxAG2DAP5Ns6I0tLY9l
MDNaI4OmTh+v01S6zV8C/P8Fh/zyQp/LdmTejY3hNU5jNhbXrk+YexptfeIxFvz/vBQdMpIaGU8G
nxumgzYaeTID6A96y9oNeVIdgp7dcxnG8vhnLMFPCMlnKAEjQ9/2kbchn1++33+xMpqYqDTe2OwU
NXq6OKlE+dK6Nuc0eypFhPO8K0g0GeyqH71j382mldejtodHScMfkOw6MdQWVjGKbHoRH0ZhmiMO
swJhpPWylz4P7Sc14KNjrt2h6/GvfKutNhL7wZmi/xUT6FEJTrMBDU8QWS/wzl8/j9cmxm4m2lBE
R2oirE1q1u1o4sOoO/FG/HE5/Pkb/N0FyK8B0cFVl8qPT0yNyi3YK7ppdOTINt9jfGNemYaDVf+F
mvEbgA9cZBVcOEkUbsN8/PWTwe9KCK2Rgu4KWz+ViK3gQuzmJW/m6dvisAebo5S0VsSe2DgUWcBf
mxBbAxKOaMDPf/7Y/4V4XIBhngRYCGTG/YzWdI2yF1wMyalgcrSNvMHddgz7V9a8JLsgk29/frnf
3H30rUMs4Rp1CZt9ukwLAlyz9DLDQTRqjunlDD+lNU/QIpebP7/U7z6Z9ChyhpIkKDr49FKRLUs6
EDr2C6G9nGORWLswGFwcrAF1Nt6IkPrnF/zNFUSZM8AaRxAWUp+Ri1OC68YuuvmYy5zRYdT3OFV9
FzD0/8w+4jPZcA4ppgn4Ni9f8r/udZWbQtqu4YXYbRQ77O3OtCFKsTDwsBTZmT9/Lud33yRrM01Y
ts8ry09XbOtZo+FZnp/aNF3eBqPVIQwLjQiV9GhynpVm07rIgVJhgksvwnKeJZj6yuIgR6Ky6UxR
8RYLwhJ89T30mpWuW8GcpEbb+vN7/d1vQOkCq+DPi/lzD0ylTJkU7JTpBTSYj/08v0/s0Jz+/Cq/
WW1Zmyhqk0L4Hq3Wl2/sX79A31u1n4jQAkofdehKqphfO2ZvZMsXYzA/1q5ZNqaDcUhhTzZh5gpr
7wvNas4joBRP8yfm1l4VDAnuikp2z1ZlJyinTQO3K5CY1DiizbjYeS73bx3tzZgSkEWKjbZHsR6q
sPf/8tX999YMsQ9RrYfpS7IYfFoAm1IWClR6w444puqMHcCbXVvWqRZ4x//8/f3mpRzJ1J/bJID7
+LmDHLJHkGq0L+TiML7QnOoj26XoyVdZ+pd9xU/A668PxstjhIZKh14CBa7n15/KRjI0KTGpY9oU
NXsavHqsB1vRC3UYmwKttovpZOL0SXh2W8lh3yiSpn/+wP+9g1jyaHF0A54slBR9ul7k6DCDdhr0
N1OMV24LIR4WJ95Zw7HBx7n5lyqi/wKigJRKJX0qEnzPlp/oaHnh2GOayeXoqcE+jIhUJ+DMGSe5
8AXTkk8akEFiAMkMeBKa6v/8aamXodbOD10AsD+phf+6O0JsO2WHYe7Uj4G1MHthhaZnzpd3gkBn
dZWWnMv+8po/7+xPvzOYTdZfGyIclSTur79ziKktb91wOsZBIo8WBag7yehtM4u6uJNtTT1qX48M
wROrxjKtq+Klr7Cn4Ur2f3j91Ha70Lgcja0Z7sefv5D//BwAiF3ay1hBKTliEf31vbkLXdaJlsGR
qF1316GqPyZ91hQokd6iVmSVaX2bHJKP7aQTNgZd9vrnd0BGl9f41/dz6VsE1e3xm4TQ1Kg7+vU9
TC6uakfzo5jGqbZeEs/70M3zjYmC7hjM9rSxgnTZVxjcvluqHTe9M76n8+Q9tVWBHWdpMZwa8utZ
kS6k4ZzwwU3JH647v0TPEH7mHqslVDdt1Xa3GWYGprN+fu06cfKIWzB/RCGXB8wT1Jx42cIkqGw/
4D/Dkujm+aoIM3THiUa7rpi/pBnziABgFZBjhyD/cJIeScahnS4n6JRhkd3juJsvTQGEJN+R8yxg
Wy3kFXI4R6d14s3Uz9QcYe1FcwbWIbDf3tMWmNQYB2ZNYE6ZFhco7jkTt5i+AmZPzxWwQ8LZRBSQ
FzEQX2zs34E6z6uRKMt6inLW7gH4jEMjBK4p+BkYMuNVXAV0rBl0etZX8+wivz5HqsWCG2pK/Eww
zicalyB/1Lotd5OXEwW1UwqRPWxQ68R46jEYO8GX3BnnRltZ/Wxw7q6nasE9dzGXTAuP/DgqGx4W
qXM9zA2vyFjjmNQtOly0qIW0B5AF345+xCoar+eF8RxW4uhBNKrZ2QEGgFXhKOchGOHDGAW0ybTY
KTEmKIplsHOvCWM4Fx9tZW9Sv3h0p6l5HGwXsJRwpq+zQS6fvWJ4MWlvPvQikhO7PNwTostRabg0
okv1QqURv/wk647gnczG4FOEGFP0Z2hN1WPfLTNmDghZ1EBE4x7yL6JFVl7gK7GX3BFth2sG5mPF
jj1YDVASzoHlTTsQOgo3rNSnDMzJQ6VGunGabtwknvwRhw655YkgceQXxUlPcKa9OAH5CjvF9lI2
BZGH/62wu1UJ6Oqjbrv2rQAxBSkDJkMgMS1TRJSvtEdUQdTE0GrqYiBtTXgL0zh7ANzPmBuHGKUs
ffl9EJdi5SLy1kHA+0wubsSwNPVd3JP8GZETvpHnlQOUhL5A4a4paomFHJ8tk+L3LazwntxswcCz
CvxtzN6faWZk7utKNie/q7GrWdSeqJlkmNO3X2e6ng4MlhVDsDQ9DrT4rSqFUX3JlvgoaXfBQpkR
Sye9cMttOO5J6xLBh1K80UmV8sBT5S3lIvAsgCvwkRcygtwR1S1RIbEtMQLsOh9SoJszTwJSMW7t
sCPCl7mFB4AsyzYJU/DvIxMTwn5mebHgP6wFUZMNXUnToeoYtlckUTuFJZhA6N7XOVvwqZ7uXONa
u8CJljuYYPaNMw3fdKpedEZkDANDcszrbtgNMcHgnoWgWauMykGrmZMTWAVaLEooh1lpx9+ykSm7
uBQODVEJ5tg2X2qv7B7iHH2DSubWWmeXFGLZ9/pKRgF0Am9xt1Vj0WFkkITy3kFsc1jp9AC9bYmf
2enJLRwLgKVx/TWx+RyrTF0YY9L0myrVw5kSL4cVCBJG1ZPYXSHbPKddBckeHWrdE/rekJyKbkJi
uR9+aBIYVJ2ythb26M3ozEQF07Lc0+uBq7vVMfipy9iWlsC7yWICtoIX7a+nuBOku0jfyL77LoMq
vZNFOqyAUQ6bshavLYSVD6rjo1tdMMUh/+tcYc4l8DOmwVtgiFSHcf5m5GWSOYhoo71ZrMgbDbvY
crxrvx7x++Mxx52ANcGEeHkjMUqQRPwjVEyjwHrx9BBVdXpLSyIOCeJ4W7fTESn2bFTbbsy6E3qb
88C416DIQcLSAuRCWFWMlyOUG7wwZgN4BxkuclkxqI/dRLFM1sTo74MCD0g7xGTmbKS5cMISYJHD
eyjr2Nt29Pj8o+iAeWA2yTs1zI5UgJ2xwbi6bZQlTjk9SowcIxV8iY3B3a6H8Bz3C0CnTBIlVNQ0
4IarSaOUGFMb3PBeaZ5hqQOnYaMNEq6P5donyHuwy3Q4FYm+GKLCdFcYnzEuFWKHsRtIZ5Eju5qQ
+HGX6e5UX9L3pC7l1if8uLMMzmP74iwGNiQO9WCpDaAl+5T3RYWuVuXnznH6VRixcrf9SAJ6RLgQ
hWP4z+mD2/nyG3FZLew/9rXXlhiyQ/Uqhd1uvXwmS+XA9VJ5bj9KoorwBuplQ7tk91AO+FfaRrhg
gIr04NccMtLFax+FInruzmm2TpL4UhLGvGijrBrfac1SfRA9kbeFhptdY5lmZ6qECRtVpvXaT5Dl
l5TietVMzmpirrRV9QwcoPLsbSCZMhUjjom5IQqHmXWgl4iQbegs84qi8B/egvBbaolRXFaiwvyr
+10w9+3zmKZ42+MY44NnlbuGLfKqnVsSimBY3mdndt7aMSwIy5tHpx/Ls4PixCWe3C1x1j8p0SVH
DiM5YejJv2udEjOWXPJd2M9wL5uOSUMyqXsHnAb8qzF9kDSVveGIREwhZ3VyROhEq9ox4WH0YsqK
LrynDcOlZI/j/gKsjDIeraxUQ9UFp8oX5Vs+oZUiTjHcw+rQkZOcjL5LAqNf/QS8oje08wYWGOtE
zZwJf3e+NUnW4gwJvW5VDFN044c93ks63DecTqajcsYnLXVznVSz3PZkWAjI+8XVtJR4xfwZl5tP
+XcW89GmchIHA2f8UERm5BeKQWc06IxXjI/cf+TklCdcsFCg5mbax1UpX2l6kDt6SfUuJTixl/MQ
HXFrdVyxnEnTOjMTgcWu5WzZpOwYGh2qDQzjbK2SYDx4fKL7kGPCM5tD584CmoGFloSxP8TlLg9R
/iw1k6njL29DjMLbnOjfVWosdeyDrD/qzjZ3ofbZpRgoJtOimLMuUMf7gHC9RGJ40JZQO0+n1qHL
Isqn3As+FCmDqRvMOd8irTdXrDOdX4hbM8XltYVf8s4IqC9jN1ak2+kXJoqL7UkuxbFIfHlFI7Da
uLEXHvwByTu9nJCVGzlr+tBIuli5y3DSnV5rUJSbdigKkODavWkntj8cCUI68aR89GePt0ZQ+q6h
QW6r1NDsk4nMldeztRPu8tpzqF9Zro0vYJ4qf5vOhb3GUtLfMtOPt8gSEMA7j7qzxQk3PuGS09Ig
0iPY5Nt2yfI9a0D/1takZ2NsPiurdftdaBPYiRrG+m1T1Y/jjO8/byZ7xzCSx0onyOKNvr92wYrT
FtbGB5lV47OjLOeqAK2EkzGOR9T+2tDeW3Y7gxC0DXCyIM3UDhBYRrUwjDLxNoJS3KdpXl2Kp6Bw
FSYad6Yk8OLUNNwxyizWGSYBprIEFSFZgcMcw+qRxtD+urFrc21qo69YA3APcflvK9NFIMQcPFnh
GH/18aDC+MF9cy0bHbCj6p67kBHVVoZFtK/N0lx5sAjNaqamzVm3TYBpWCysK8vgPiELMFiFRXYx
mdbnCfHo1gSzOmE3hQ1rg+gMx3o4xBbcgK2qdPxaEwLnprG9ve4lseK+FGfHxqerp5IOV1dXZIhw
otoLZqTVBMwTQxKfMvQIv/Pp5+ukpVD+p4s7iAOe5Utnb0O7DN9ZN6G9Ev3t1o3rV0dD2nDb1lF+
mFVM6JmH59Zxc3PoDXsLTZndHiHdPzjWoh6gz8kVG60F4kIYPmfu5YgQ51xqg27xkLkY28zE8iTn
hXrxeWzWkGIwEEZ6YTHzUvs2cfmeEDCHJ4dYqQZmgoO2Ibp4yjLwcOM4zXuyqWDWRZtf/KDE5LLe
21MWwqwav+amoql703MkRO6s8Lc7kDsmb9QnkmPtLrBzJlR1PR36qHwZOuAv7JzUlcqLlC0+9jvS
ntE+W8gqViVZETkW3Y+87Qe8CxefJdODR0sK2DcquWW2pw5REQxffVFFGzPOchfpaCZ/HeGBSdqK
VEvbd4e5gZXHweB7VWC1VwM8kirW3hY3mN4aVoZNALx2K8zYf4XoijB9WbDCvlqeeA67Tw2VxK+m
4EGejwN29Ta2bnUgW71ZbA59o13e9VSxkMnN5d6v6uDa6mcK00bfPcx+y6PaLSJObxHFi8av73Hn
+TwEe7GdM9tb+35125QVXrKqSzXmesh1VZY62yRzaSX0B7XuUXdXcRSPV3Va1xu8tuCmRVl+45QU
rpdZc8M4APo11QQkXb2IdKgBTEBuem+sFiP10msL/7H9lmWNXHDHhcUlIzRiENN67WVDsP3z8f+T
/nQ5/LvM1pDdQ1RjigN+PfyrqIatY5ni1BdBRlK4HXYuJpajKmd97Vdh9vTn1/sk8P18PXowUPh+
FtP+bI79lwIUj7JJRzdhqB8u8V62TnLv2s5rbhr3LxVkv/lktIpAJGPOJjgMflK62iS0LQw6FPCR
4AdIRQ/fip+B/MyUUGNtZzqe/6KHf9KYLx/ul5f8pDT1Rdd3U+cvh6GVXAkJVHLcziVJ17/8ar/5
FgVjQ2kDGg9pr/sk2WjdVxaeDnVgr+ldU1KXbm06czcRQsdf5LPLP/VJHcKkEfp0oqNo28EnlnvV
Megi+aEOpIxoD0HWFlehwM6VLcOyL1lErnA00JFITOQv2uhnMf3yfQrftj3BPIw+jeDTxTkMfcqO
PbaOdjHZL06De9iT1gDOb5oowZx9di1dN2Ag9/z6Y3Lt6gSoSZ+TlLe9acM8ustSBdRB577+Z/Zt
1XOciLCcBtPAoyCaihRqYW1RZZ7VS/+go4QMg8P6x0Z5WXAv/s9Xv0D1ZDoQ0HUjg0+/W9x7pAAi
mR4VtVvwXjJIYQ9j2w2v1Ti4/l+GEZ9LYP7f90f7C8oyQw/5uQTGBagdZSokweoXwQdX4zYPIjQu
iwrlwB/6H02hrcexczHDKKwM51YuRI3//Jk/jzUv70JyWyhbML+njebTXQHohuZnB32CSBAswyVm
X4/uvrWdTtIKneAFjQuyIcZWa5p08a9Pvr7tysI59pc0zJ/fzm9uHcoPaW/wafGxKSD7dcHjNB01
TYXE7zSi2/NwQ9Yv4OZ2LoeYP7+U4/+cV3y6exhj0AcmPer7GAL++mphOdgm9KDeOIvXrMZy6lcs
fodKDPjxqyvX60hzohlSJZKB4fQwF1dPPCsx9+Hrht3QdfPOxsFehe848d/tiquZICBBWDPeTHW/
iYXPptj2nuP4RTrZG0s2C48+SGvZjn5wyZpXb1hLIUAM+FyGHzUNcOuWqdIxLeyHLCMhUMG+7/5R
U8dM3bnvRHmE6n0mFbkGz7ulOOeb19pfPAnQsrlU2JgSg//SLo/S5kSJwM1DOs+uarymBMTSjwGi
3Xay2ycZEwfrvHsHklNR5D8sjYttLhklxzkEVsJqZ52Fp3wu711JkLV2sI0OcjP5y2kqijMGuy3M
oBP4l3NYdW9LHxBe88gK4uRuVIFMEBDlJuMDMrtBnr3YVIOlBobm0aE659mDZcPFXVx2iVOwQid6
XJbqHvfYlw6CXF9Vx9Fj5gNQokd4K703rfKDTvAEWXT3csZ/jafpGjbVfRINdzho1lnDbkQRzw17
5yVg+dlSo3Djk64Y2/Q5Lup3AaArc9HJw+KAQJisVEAJepLKrZAu8CviCRckCM2Vr67NGcurBOd3
d9kmOcOIS+w4JDxqhH0zsA3YYs+h9UGPD7aQzXrOg4fRrrx1S8HQrizR1TXdmrlICK1a816V9Avn
klNGUWbkTpkljPOCcToCBBXEEW/GvHSTfhsAo9s6yVaDMxNYH338/GXjgd+S5i5r+y+OSt7wCN9R
Q/wI7+WmrJYIfKSFSJb57Kid5MbjxqHGx922jT5Ugziki7XtsryDWAZLyq/jk1sCCrBLv9vVEXVi
ws0pxKtwxLqoFE5d/Fj0yN2n3Jcgc99sywc7AshKtYjxnv1jGYPN7Jr3SOEJRIWqQvt+QUZyQsDb
/nhSbXjyee+IvTxxmbCsRx3WfGdQdLPZ3ybVsvPnFgInXPN4SDYJGRg4EPgQrYJ7LiqXec9oHlpW
P90whULt6rlLQa4Qd/XbV49iZ3abe07244ORTbyrSjPswrn4Rtbe5VVkQuyM9mxubgYGKt23DdgZ
IeabtsvuHNBIS+vnT4VavqIO5GDBZxJpLQcxsVosoO2THxJAgJYlpglnI38EoQy4cNQD0i6tdUco
IGgFCYyeYmsAyccp1OPa1O29XnS4JRvV8Fd6JBp0Mt4/Py4jlbU9DM1ZeKN1aACybeApgwWyWv/G
WcCs2hmwOoaAm3gmfDjb9nLw6p4omJQRQwv4Dwg83YbNVQ7g2aoPoc3mYm7bft0G84ddQQkZIJMw
1jB3TpG8VRIagupPnlNsPCZKSMP8Dzgpab68sOXa9CjloISCFy9dmt2cY2erm3Fal1Zw70gSvyaO
+i3Wnuw7ILtnzyP4MsEVRgiLHyVwWhxmx5R3LJvpR06ASlG57EYMfmQpvtWue5SNZ1ZGOhd1SnwD
O4P0UNbu1pX0nmiRK8YGyZPMIQc0zN32WW3fDWlUHwJjj2sH79ANYUM4pnOxGyrnHtQ79evuj4ZQ
tY96C12y+Ke9HKAKYMnVcI4z54qSIdqTmTOsbTDtmxTk9jzmyNPJthJ5ueZQZq3mjK65Ij1Xc3UN
GZlUN7j9VTWKm8TPQWA1wYX9r0IInnxzZVeDJOi+lTURXkhOr50XvFV1dx914imcUpv9OSd3Di6x
qk7YDhvGXoiATHFutIOzlwGGvxYxVBcj7WYlUiJvJY8RmQdw6rJKXXP2PdBPDjyNnGeXnLIIKKET
ml2vg6u80N9y0JIET45UGpAraOU/iB17Y1+QDliPggz4QKgGfWyKJiFIXn10UcrzAz61nx87leJC
h49U9ZDYG23WaRhdl/O0qaNpW+NlV2Xzkbrq0C3jnRARBKR6+Cp98CfBAoI4GjGMpk9hOj620dKc
OhXodTb6hJWs7glrd7zPVILkKlmTZFDyVWuoLNZ9HiW4OxZyorbaBB7rW79EV8sUfw2a+lSmcXcq
A/lajhHOGLpREDwjNKwoJVdfIhciJrgHWXt3SVFt0ga6QRy+kjfCnxpusNcdJy4OuleSr2JkxhM6
zZ1O5q1oq0cl5gNPhkPru3eila+eZd3Jfr7hpnwD0fg+Bs5TNRQpTB26EpL2Ol7Kh558/irw4KR6
WLdr944Bw+tAQKmnbWab15w3fV+fw3oi4rGwR6mwrLsuZGp2zcSiUJtcwgm7KSgf6PMjVhD8o/GP
o7HDY5FZt6rM/DB14bQbRrOHnspMoL/KdavWA6OANRPRD0KbL4N0b7AFNit7RvdMlf9mZ/LJquKW
EcWFRjEEZhVP9OvIWrI4THa0CVuHMJ/rC9KIIILyPtFv6OliZUFUWAsovtQcBtUK/Fy6DnWNz7AK
h/Xii/gGc1fhEqQVlMyzXR5h3yTATyHP7GUWxbusmcZdURb63cUHgxtaATsCBzhwLtrhiXZWNhCj
S4LiyQk0qdRxoqHAIAmoEilRpiyK5YjbdXIVEPaW0aXlw5Ua9c726m6zENxEyPFWHuO0K2aFRHYw
BcMY5jx8SRvNZC8UnSi9unPKXqEw1y8g0UElCvnkVt0LbE8ocugeqybkYhFt8ZoE063b1ffYe9Ft
M+s27bJh1QqCwpEgFe4ki8dgBwch7WE1AaASpKCCleLL3rluc/6zifVVb1tnUduvYwQsSLvOuTKD
txGoqkjT/Dk/Q6iUN03j3Tlu+gZn4hrg2tUIxqGL+5vYBlqB+uHX9cVYAYfXcZ+GmFSf9sdtJ+WH
fwG/tjCyihgRHx8xmokcrrqhvKVsaudq2jRGL9e06VS7wKr3GKjBY+fdi19E/7DRIfNme6Qiqgcv
bc+BSl8HK78ZTX2r5urdj1wcDc53RDHmsfl3QuTbzOq6VR77B0aw+xrwkZ+r66z08FWE+Buytn1n
PfoumoEBWji/kO9N1soZEDBL6L+QCdaL47xAit2X+gIn7As2oRF/iK4TmMW1+RLL5mO+YGbxTuwy
ncIVnb4PFjFP10mnnViI+DoBcEMWlEypB3cKryJmfSWj2S32YvvG9aG4RnJ412rgIrB1sR30dB0P
hOqbWb859IytQsR0+nCgguMj2anR52EE5rH2h8PMvnlETDf5xCCkhKCwOKQvZ5cmWUEz1NEuva9z
mPzTNOahLwcg2gBiN2XiPI9DCE+LC3alJu7abmYONU5cB47FUl4yyu5G33tlIE0dhzu+RwP9PY6o
z0Z398KTD+2sbhqrvSwawRc7uIyV7cA+xLk51gs5trpIx01B+2Ih5pOuoAclc3B0pHfE0PYQNEZs
QPnSwAJ7x15wJIWGS5cMABPMsGFcgz+DpagkF135a8+Kvo3+pdAimhUFB9kLavWdX+gjC/kO4fem
Iw+SzAuFGeYSRGUJuNaB8w9T2/BQJ0OzKtxZ7Jg+qY13odMB2zouWQWhOSahLDzAdi6eEMxyMVI4
pUx+k794ARVnYh4pvao7fPG9YKhNbRKUKOum9RNQvOq1j71HMkw4DqCKBUDa5pKFs6er6diI+TWa
xvZGxDHDr3ZhXxBW143mD/VgfdkVPeGYF6tQaNZQRo8eO51V31avlePpdTQS3QoomAP/OI23vgPv
GEHR2ffC/S5QgHZMuGBqJ/IWaio0wNF3rt0A224v2lcozAUhqnDPt9etegJZGKtD9ut6eEO/RjbP
0wIt0TyXYEbYZy0xfUvxY5fZP/zSum9nwALxWOm9Fv0hm/Cm0dw5M38nTzLlz34+fm8G6W+nToFx
jXBiSoxspMomgvElo0V6hIIL1wahvNxEXNGAxu/jgWxK7lnLyvZ7sh82mPfOAlhM/zSLd0JGHZGT
mLIlO5IdPk1z0MWD7cQO9exNRoGZClX0mhMxvcP+KtdJp+PTPKn4oKhgPUVI8F8EjbTu2eLpE64r
5ub7ePKJpV+2wWnsfl+y4B800QwORlTu+4hym5B5PVUqhLqJlNv3TmLMWylbs8/TjIw4qW0QGZfr
uHeDvfCJ2w/pPF5FIc7KFbZt53oyRGVX0lEj8j4njds29IZtFoxgZdRA0kpjAnzXPay8ddoMKNGT
JcjVJICcwLGQHq3H8X70O1HdTv7/cXYey3EjWxD9oopAFQpu247dTTa9kbRBSBQF7z2+/h1oJbYU
ZMzbzUxMEI0CUObezJMjG3LQOP2t7FVzY1hFgMI9eLP4G+skbeenLHeiG1v04YNFKAVsNZl8M2PB
sdD3WatSzuDr1K/ARtLhvzBze9gv2IBdIWhoRl1YPI+RheahTaYL+rmKAQ/se4ISYE/kE9RTekpH
7QJUoVNsH+vckrjqoLmE3tBsE90+WlOQsI8H1darIDoi+wp/gZBPr+F79Y8yD5bQOc7G7OZFdYNE
AzlNXnuXBroKtKimGE/o7611FLNR7Fvvi0UbfEtTfTyWRqG27Go98DOWR95b4T9ajU+QW0j1nHI+
CBtFp3GvKgMAlBE4NHNMYz9lkIOazMwOrKIBaz2t/Cm0cYdjCgdMN3XbrmHOFI6MyMnxvtMWjRCe
wYTgmBRwNMVgP6uyWg2YH/ecie117vYxPWbX4sg3m/dzs7BLoZTRI2yrnRVlPd+9aW8aTex62pG6
YJQ6umAKN59hbDW7jp30LYYPSL6B6S4xWP0hpZq80Ux2R1mpclMXZHdwdCteUAOAGqvt6c7NRXGH
+osfM9sUI1TjmAehlLx1AGet7apvL7vIJckEMcFVN2Ln8AbACdyqfUv8k4tcyIA1NAJThcrUgRlj
u8x5J+6qrzNKwJ1iLT1FBHdB/0VgsmCoUfuL2N8WKJi2iYmwqUGBtCnzJmd7FefdcczZvKCaC796
PiAxy8nQOcYmmppGNM8D9oVvUVvNZBna1ghmtMt2cCymy65S3ir04yMKyY01Eo/QRjMbpooUE+I6
0B9taBddzWJ6iNvsMIDEXdkJUMJw+OGq6qlI7Bds4Ozn02uu/GIP86/K6u6IfYX+6bvPYq5+gcK8
xGPr7mLBSaTJ+hcRq6cxh0+RZcO9dPRz7nrkPjRobQZ7VwzijoMFcjc+9CgPD6oWkPz4oDaGm/+y
e+bfyNwRYfFmueKRQvgzjaijrBFX2dHJbLrXeiqW3I/bCdKZY7Dhi1vOWG1T5JtyLE2o9sWTmsXF
mOJ7EuoWB8zOttn6BQSGkOcI8YIQJYet6Jp8ZOAW/sYY+nSTlfKKs8xNH+RfU4yoVQJedxA3EZ+W
0SKU6/jzIOxDpiDeVoGRgLQUmvh678TThWplsa5mXM2R7T4JEhZWdSEPPkjfyc4ebXK6A5JjVv04
HjoMnpomMFuZaB+Z1ZsDhyCykcsO/HBArkj/Zut77ebX0+xtQBG4q8AiksKgycuGE4ApKqmCzhGa
yPD70naH+VIQ0xunoLhU5z17iXEiteuLs+AM6Tm+ANNCIQRAELfQfJjpzBtmtq8iOnLBQk9QV/Vg
0e9StLnlMBzl5Dz2WfjsmGSUmoDWRYDTznJOhhqunICyfNN8lz3gli5i649LPlwFjv3mzoQTFORd
SA4TVk1potB4XQgTAzZc7KSUT7Xb/vQy84Aq84QeaJfM+pYITNzBfWitteQeczd1GRm82LKOXm0a
c5ewlspdpfNHz6LX7sddfSjB8CzU5Jk8GidBIud+Q8MQMsbxDqAyfL2Kw63Y9RYFqrK4LUYvWqFM
UcS9iBM6f0AUsbsNK+dYm/ooeotgKw6EiuqHI8GNBcEmqQkH6Thb6MAH5gbqm7WEuqRPPlbgOf0W
P9k+myVRYeMG/vvJbKujCsphlQljNfrysuTLYLM+rMaRUwH8oy8ZBKXcGIiZjF7qwXgM6vAr4h72
C4syyyJAZmLzgI3zIqe1BUi/gJUT5guYs7lrwb04ZsuRjgNtG+VXYrQ1kuKCUycE/s66m9kVdEW1
7VhAmqzathrOeRZGIOFmk0lH9V8og93UidySOIZEkDN+YTuvrpU8+F7z6AgbRZ+7tQf5opzupzEa
xw7bMS6L61laHN4We3e663NmyhDdM793eLDi4S1OJ/JyQnHp9G6+SXqZL7pCiswGKjHb/BYE060I
5ksj1ldFpLZ9l96ahn9qSuNJMJXEqbwbfWIoB/dkhcX3yoixVsJ9gNEjmbLwv+KsI/5sWZMCN3tZ
qiWTV++xGIJXgDtC7NVrnRCiG6mbiXgn6dO9j/CaIlc6uezwL9Bee8TnkD4z995NmeXfTDfgHR8z
4OZxfUvvErzKIgUu+uSqrfnYs7q+E8b8hZrbqS1Fx+SOPhMw7V3pkVzY1z2ZfsbwUws3WNeRvlUI
gjYuIYr7BpXzhmruMXbYpBfTjzTUX8ooBYnUDehe44RQKAIiNxYzxXWVB+k+mYIbcKYvrie+s23d
jplA/SdesIPvOg+ykh2xYW8pJ+aVe1IKfmglrTcPvy01drQudlp/Q258GJY8mrnOvcuQd3FNrU9T
IJ68dSIcpkOzs9mSypw3uDE2pYt8skvMXRHQ1+zt6t4APTqnTLbkGyEbJYjY+EWyLrNW61ypuvyF
J3cX9M0TOtMd2UwXlkfCGzKkLG+/CySYfljcplFDHEhLDAmVuy0tgBtwhND85+gqWqzifuesjdzf
9VFwTLX8pTKTM9KEfSCNblTu723ff/XLpEHWMN9GbnTqpThalb9zyXPaBRyrEF4d2Jx+93Dvezk7
7wTF0oyuDd1QO0G/F+NL0maXHmruuiigV7qXeSXaFdjNG4m92+SGh5QuGWGuoac32Hj2Rufv6TJv
TdvmfzYvlc8xBL3A1polcibWrIC6jRaHviQMBClNr8DTmS3WWeunFeIOqvKJWj6Rh22+GSl4d/V1
G3S3cYbvHb4lHc630Cg26LKzzSCDHRjefQ5CBJ6W3wBd9L4Rt7N18/Q1tAYQVso6dvTyNsFs3Ru0
MMjDE2RzGAhRbCDRCHX91n4sLBLlSJ68klN8AoB24fCba6dhUreiL1NKDi3QGxpHYf+rccuLxkwu
UZptYw4j7e+oi7JD+TXALkCNNowN4hudnSA546Evi6sERZasBvZiZdfgkqYORS4LyXZ+1xz60b0C
JQ7XA0gtUac3tLKJC2GWwNH74psL/4/dSYmnMe2qB7yNJzn5z1Tfd5xWfwRxfazrcCHmpm+6IZCV
wxTr9IYqDGx0eRWh8+LRUo2Jg41rWhSg/Wdf+msn0HSqEFRn449eUXMSpWCvASAnNaGrmjc68m8M
p77yrPxESR4JK69lnqD0bF6QJ13pCDRUb+wd68GoxZORkFQSTMeJeAvNeQmfAWXBMtn2hfOSkyKw
GtP4BgUI7wxtAc/ceEQcxOz9AE9uZ3gDI9mxBKJ/6WzqksZwXyIeXfLSRhTi0nHGVW/oL/o3w3dR
EQZP9HJ3hl09NpNxHzkVvnjc78ZyBuzJsoCW7NXpIY/He1bbez+dvqJZO1BF3CEIOoZR/NRqnPKh
TbYuLcMFk1GTRpBwIuzTT8QX/1ANaLqhDj5KZXnSXrqwf8g8IkdDLuXxHmy2+AU1vm3pkIMYpR65
ZLKvtrzF4w+QGZ90d+U/zCwarIuNsM8y6bGfyRWIxKqV9DoP4IiR72Cbs5+iiNZAYy8Tr155Fhkc
KEBcYEqjqACCkGK8VkoXLozQTP8irCO5BYRSacwlMsjJKMoMksXjNpH7QA/lJ03if/WjcU6aBvob
+tLOWXd8CAopRU/JPMLWcJPRYOIQ5NXooNuusO4/60gz7mf9aGuxGFvE2pk8nHO7WRQ3svVDMlSg
kj6IeiIeBSz+pgK6RhWhNCFJo3QXsmWLBMx6k+n0YWRHtumo1qA/LTkaovTYLbaotYitz/xp+v0P
RCrsEg9sEv6Iboe605kpjxNZKAbbcQ5VO7rf4tkFLqHqFofHxyNxNuzLdaSBhxxNC6Y70z1TB3mK
7n+nEsBZeTV+I+iX1IyEYBlI7kbx9PG11PLH/hj13xfjaoZtmMvH4J09Y4R8XShC/AAN8N1k3Y1T
ej2M5bEWciNCDixRJxveUx7Yk9cBhsHm1f6o+hA2mx8PJcm5/VS89gPyvwvo5dOb8ju06YHRDvfC
Crx7mWZQrkKbjisNjWb+5L3512gp6RhSYrlnvM5uwIk1HdLQ8A6RYfY/YvSW7GbiefjiZ5z9Vx8P
19nc8Xu0lEaUZuHLRCOzvCJ/zB3pUubxTE2XM6XUdSwyCtZrEn4pXOZqfpWJDcOmErEkN34uu08M
kv+6VVQqPCWPe7XO3XA+FNehcUPvACYlOcWWw1V443FRWXR0P77Tv192+sI2kk70KNQWzjEQQ5wJ
OAdKH2Q74lSbcWqvyCOsPhvRv3za2sa/iwzDsDzP0dI6YybA9Shyb8ztg5MAh7wgYskjtVNMfr+p
0fuOa1kF+rkNinJh51YKkXST3g7m4IhHCGM2i1m09Gkiv87ZkQJ6pmeeyZliRjI3rx+Pyt/Pnx/L
Y4cEAHoI1dD751/x/vp2T1naxkJNKARy4DwmQC6qB85pGnj3wAYdIrc5fzIXnwumHMgL+MMN3nEH
/II8Xz3oOFoNaaX2QVOVwxEa2+Z39DkNMWl5mCzKcvRKLOwutGknTSBfxchabEakDqvHj4fhTL/o
WBLJGz8Hc6hWHkKQs2EIGwzKpkTqI63ipbT7N9g146qyfeuA63D6ZEL8y4kq8QRT7Gdt4I3zzhkF
WdB6WTNEGY2RJbXCD1HhSFefuPjWFO7tZA67qqhIc/v13+7z95gvGinE+Mix5Nnnnpt9luGE8wnk
lQApM5xaV007lM62qksyXtomv/34iuef+EIsWPzefOI2C6E+u6IfuraV6CQ49pyXtpIW0qMKCupe
orM/GdXfAq93Uz9vFHoDVjTujNnz7GWGlGMQFunZh9lMVX2Us4agYZLpwGJTbwyZFdewgwRA8CGj
lcGfXupppVmbO0zrPUUAot2bVV91yvnB6baXzwKy4TerHkiug6kEr9g02tH4ISOHjodHysuIDwCB
OlKk5DA7VfjMR+8N6J5nUqDAiw2EwjPM2CfTGaBeqzr54IzESO7NwDOiO/TROSfSupsMOuguvQGc
d+Qeaio01rdGFV2yYzkLX+suwh1MDw83p4TtVK3tZLKIldIgjrSIoCUbqpi6Cw/eWsf7ZDXFL9Z0
bD2frBnnHwt7PptJmwdqsJPC1P/+YyG5qDNrxw2PpmHGz7MZhl/SucBoUEFhhlo5NtG3j1+ivxd1
niyrObZpvhnM5Wc7FZ1MoR6n2se5X7ohvZpoRh/WSdDfvsv2zYPIStXCnvY5wd4vKsyan9bY0UxK
dAN0SyTJbqRN+OZEbfTkQtd6qYGr0YhLFPj20b+sIzJXgBKgrn9088zzPxk0qc6/hOXbY6ZbZrtl
G2SdDZsRqWSIzU4cRGL413BU3SPEt2Q1Yl/LV0SVTvAYMYj8rNPKmldKhqVaKQWHkS65TZ00n0x1
HScy/xmHyBNBSMJw00EXy7WJkS5CoOejndeuV323h969iQlddJcDS9MRU+MEyYYFi1O3m4WDuxMG
8ohL4bTyOqszitMNikHaW4X2XWKRRROtdYK7occk/xg7qjP3qYFXeQn58MGRthRb1oYz2u3KrPzi
MKqwx2oTiDa+M1CI4KnjNaE8Ycj+1rDwrJu1N5tbCA3YsZwyU29tUUJT1oFXfVWym6BmO8RLUZ0G
77tSmEOuplrBRiMqYt4ZHaHS25Hj43TBu12SEFWGRXIillgGNxX2rpfZiI03SAPyRKsbAmkDNfK1
4AhrrhCMNacOcCORgux5sEDSq6/3TZ8RJjQFRfcI57cjG2ByKzxZoGwuyqybL5MszOhMWP3UHDTQ
62NPahGz9DCqGwOOBJWqOCbfeKhNxFrslniiyrEmzjY+AYG6bLkVwzfVT35LdpmMgPVX9OGyq27u
k1/tpPS8he9NAd2U/tvoGyWVvVzTR59tCM2Y2bA2bJsqoU/dpSp7KcK+PuVCwwa0swbkdlmMRrbV
sQhp8SdjskNxW6S7IBapWOFEhiSWGnlK7mo20GFErtutTLcJMSbpHCNj0sQVURR4PaD0y5bENbfv
vaPhlCHG2DZoXm2zNEk+E+bw5eMP+5/fBAptYl1YEmERvZ9K6Gl2c0ARbRcuEZGpBUPUnGBAdHga
Plsd+FPniwPEBYMFyWHlPV/i0YxOmcveZmki2Pow2qkgDypqqZB+fE/yHzflIMNeNtQAgLS1zJ9/
7qlBVlYUQv1DnooBtGAPEXYl+MhROvjIINALLCl7oCBkgoYR5NqOnXkPgSJBVrN1ZxMyeer23jrT
juGupr4jDRVxTpB/8lP/8Uv52hD9a+ko1s2z4U8HU4QkAauD3fim+Nb6btm8Qqb1D7MRTg+fjMuy
1P/5BCxJ1LzNBtxYZkF5Pi5N0GkQoQrNlkfncFU045R8zQpizdb9kOVil9Q0QjcjC6WzRVJTTevY
GKP4QhH1Y2yNoR3qgx+k5SMCHe+7VOWo1h//xvMBsRbxvjaWZQZWiPN7z/rHo6OBJBfAO61oQs5R
oTiB+GXpunZWuu/R0H58tfPN9zIg1u9XhCXVcc/P38pPJoyUcXj0fZOUNadW+57T3y5IbaJ3E8AL
cx+kh9LJiu3HVz5fwn8/CnZl3nJ1xfn8/SvKDhDfHDrgvSXwANgOWhfdE5CbW1F3183a+QS98tdm
n4E1sLUQDQMty2V8318w6BFwd02RHWe3BotZOE13qfD7YvUG4Q9q1p4wBdbAldJV20sqv2zx2nal
21J+Ui47q1qx1+cZg6bC7aKADLln57MiRGoAJZ00Ai/yn1JUb1sXzfzD0MTOzoAqCxIdzfTHA+6a
f7387696tg/ueNJhNWFtztNg/uKJICFFEd4HJlZLR7gUwyVckny60UN7RDH3rgiQNN2GwFzg+EOh
xy3qm2TD2S5GzDV+p45Ntc6NV6FqxKoFQBmWgi6lp6kXPgpFHzKxPUn6MtIGPclVVQXQNyjaPvpx
MN6FpgZ3wKePHDdsA/+HJAqYUHdnzr/4g5pRUYkWo5HR1HpjtgiQVhE2IYChZq4vYjOySaAgfQc5
fex36yzM/WmdDYlnXATzBB+abW5NyHFRwqdx5r6MjsiW+mA3yRhRU2jCQsRkaZnjoRnb/Ad88sfM
j5wfvhgDcOBgw8ZtMw7BFbjw/GGYhKKLQFiJvWZlM5f78cJiM1pstYGlVqSQQDqGlNM44XJipUka
wdK48l1/hBSt3eyoWtv5kc7ONK8bpxfZwzgZY/3Mxtsm5zp3afyHEUF8sNT7K+ZeXVwoVJQ1erPc
sumFW+10EzvDvUe5VbcFxuGP35N/TUAL/ZAzGrRK/uH9d+JXaZ+gHW45oI1ojdoC5AxncwtHtsnR
pvyPrqXfH8Mf1zuf8OAsJHGHCvFAQGS379jvr4ZY0OjMLWNXw406VIuA2+GYQVFGKkA4efLJB/n3
ZLRMR1RKXTCTgB/P7tnCZJ7GdNoO1eTFe1jJ1UVLrxnpbmso+AtYLz4e5L9W6GUK+OOK5+SzcEbr
lclI76umq0oqHjpDWk/8DI1sPw7vSJbpr8wskjem8nCxFp7d/DQoCTxHEGTevDBJSB1InNtM1XKn
cmK+P/6F/xoSCkg2RXWp2B4ts8kf65BtKr4d8kkPOaiJ9TTZT0aJJJpCzoTlGNnhx5f7fe5/vzQz
JIttTFGdtSnJvL+eFfZlluUVyPJYDB1atToHTO0hf7hHB5T51+1cuvRFJmfK753RL91bwqXS4X6i
uWiQB20kDxYGP6JMOGD3OxsnQX/38Y/816cBqJPMarzSbFeWMftjTFBdkPhbV/6+BB2KNSOddUOg
VG++OdDKP6PG/usJ4FGkDOuwXdfnVTxMY46bQCk4RsiQaSNZ2S5jx7gnsd67tMwW/cDHt/evZenP
2ztbITuyicpU+cHRZIG45iiXnQjsnjbkwpDM1EK5wHgpLv6PiwJEMx0Diyv7svdj2uVlPxBg5+61
K96IdMf9FZMN9hsbAAzI3EqncB4+vuY/n+Mf1zx7jpOd5/7cNe0hrUkP6uSg94BVSO8JbPfqv1/K
tagtQ6KjZnHe7+kbAkBFnYmDUhVZvDUyV/sQzTV6eepdVf/88eX+emf4UG1aSxwy2FbQin4/mvGA
r4cH5R5UnutTzBFjjz3OW8OimjdpaTefPb1lf/7us+WCvKEuRcSlyXReFqH5G0Ie1Bjk47kAMR+C
5blyitp5ndza3Um/IdJlNBx0AFEc3IdOOB2aQE53RYv6ruHoeVMmYQlDG/vQN7ccY3M/Y0PEyOKI
TR9k9lOVknW1HjqvvkPLpm6IZ4tfcZbPFmdnQTk2aFqRHhJhzt1zObTVBlQGNmlzBqzmqvJ6DhZg
CIkf4VWVzd9dbKlEd8WVWCPLZaa3VX0QQe1v/SCcNxPBl/uh4Uy/NujjbTVhWAemYOWv05joJFlG
IM+tDv0XUWLh5VxZqN6IuYYjLiSc+hGsJBrXUUPcgDlyZRqjvDL6tDpYJXZbL/K8HZ24jHNGRurN
SvWV8xUbUXYN8N/9Siy9uPDsrr4UbinQEHcEr8dNaJ4G4jy/Bo7A+UaJtl74/11sfDIJ/OMNQrJr
UxcGnWjb58sxPdHEhnBv76knukdvRrPVDLF+wSYx7fsyrLYfv7F/TTqUgekBcSnXZfXVZ+tMN9gS
yBksChzRZn85ECswrylOmATrgM9dI6UPnqnIjZ+c+/86Cr6/7jl9OZChAb+2Dw4O+kQIsWpOnV2L
z+qzafyvSvtyITq9lmZQ2b2cHXQqGeEgSpTYl2lVjqvOsHAikahNN2usHo0uJgcYe+OW7O7sW49/
67Mz3l+zHT8A/7NDuZ0v1HGXT/iPVauREFYsV0dHSqPG7UBhaz8RTXiiaul+smn4x6VsbbNbsLRi
BjLOC4wO9akmhmhfDWN8CYJhsoDHFfErYbzqM5aqXP7a2dzjeBwdHT5DSTnm7EDj1XlYh5bp7fsW
kNg6aZz06wBFjd3S5EZPHZVOIgwGSa4yhUL0B4oo21UEkuQVjWn8X/eQiwbB46OhvPObx/x+mHU4
JuHoZh4Hd2JUqTPOV32fFSfoUf49ahz5ydT7j7F2bRDvSxvHXirS7683I5Ym6wbkkhrq8lT1M6EN
qu36K2+smuaTWeGvi1GeAeRKa4qC+7JPfn8xnJyeq6y0OCBUtPdRXrVHL1A4b4Tonj6eEP66FOPo
gm7Fw0IXDLD1+0uZ81gK2m7JUXeCamUes6wUxtTvB7wP+frji/0929GSpTuEOoBFmpfp/cU0BCOP
lE2xbydZgNVrB9x2XWO/WnNL7KDZjp8M5DkeweF9/POK5tl8NxnTVJlYNY5YLx5CfGUAszGBeKiz
qIEJIlNFph9iu/PfwrgtD/gtgj29HmKawKB+Njf8PQt60jD4ghhwRVFyeRh/zA0h3BIXip+7d+zC
QUIcQf1jAKw8++Rt/etjXcRBPFEAWvQduODZG1SaXW4LwIuHCbXU1RQExmJi7/b23D/6UHz2s47V
zpIkjqRj0Z041Qv8Xv1nzfHz9eb376DYy8/hhZbndSfHJ4qxGl1kenNbIDaEatc2NngKm3yPNLKq
bQNC9OO3bLm3Pyeq5Zo221sA+/hfCB58P8pGGnWZ9AV9l57MISOsCKQml+G2poS/nRzZbzuPMr4a
sOR8fGVe40+uffaG92Sp0dDAyl9ZaeSTYNJRWrPIzo5uK9fQzyVBt9mGEnhKKGU5a/hiadvlFzLI
4D/Y3YT6Mu0DKKBAYxYJ75TWhCqNcnieLK/+2SPXafAwqfmxG6oK13rTe7+MERGkaVc4Rz26jAQU
lYaLgtwKH7Vdq3xDFudAphW0KgxgiPaDtdApVuxhagicnPXsn6Je9M2GjIT5rSpCeWWpsgDy18/O
AISRdDoqSzU+6oU/FV/KRsWnhkS771lLGOZ6kqMZbLuiFJBZ7VzjWIlDN1y5jaz1koti32LSkDeV
43GDVtnTxSAw18Pu10fJOkdcWqwzxzC/0iBoq21ORjj9xTAmW7Zy5fiVZn7lHyLqfPezMXozpqVK
PiC/NPyVIRIb6GQx29mPgCyfdEMPXj1a9lQVG1qx9k1TDDOdEHce5X6ajO5rFJQjl8VeWVzENikr
B2Fmi/A77qBEFBSlaI+FkyPWQeb6N1XR6y+wkYdnn/gj98qPWjKZcYdgqOvzPH9O68HVhzgMCA9C
UO1+pwUg7lwqONAOGmuMMB+yDU+5aUTpheENW9o8MtkDTAzTlVQzIs0emygUQGh81qpOLJeXty29
r3Zo/VcZziIdhJ/P0Z854i8wdowrsFAj7uI+zAyHxO/W0kdPm6WBj7IDiffxZ/GPSUBz4nQUOoRl
ZTv7KPxYONaMXe0YuK2g+AI0TAuksTMxh7ueLec+dwnF+fiibAJ+f+lnM4HmzLHIJOnM0PR4PxOk
MZ11aUfegTIgVY5KOukFWhuwjl4ST0cZdl23Nlp/vMizxNh0YjK+jOYIuSHWM1EgAHVERIe16h0C
3QYp901ngB51Exo8qY6eihgjoWOx2yC5L7gOtKWu+sitH9oZPzzb+equyVPITuRIQZHwG92QFaGK
X01KXuOqTLvip0RdzcdARlUTEPYV9MLcUhb013Oiyp1l1/FXKMHBTdgxixG7TCTeJsx01hD1G8Fa
c+P+G7HcPucr9NrsdomUecDI7F+XuVg4TG3if+89It4b4IAhH+ZAobH3y5KNmi29CeVJE15O+M5P
UTUjWur99hSjmtt3M6pwt3VB/DVBU9wRksiLPNXiAjbevKXN7F2Mlps+zo1+i0M/uYQtPa0N1Ypo
JTB5X2oZzg/0eIe1BagLj1qGkV345fKvmIBoke0iwrQgiqrkmmU438JheRCz71GbxOooEF68mSYu
gzqZ29fEm4d1PiPu9+jhr1qwetjQkVwIFpmfGsXk85Q71p0x5+Z3WGgTMfOJfdc4FtQSYQwXJM4t
iXhN8ZO1sxT72DWsfapE/9D5Ir6M7GJ8bQynP5h9RCm7IsHrl64acYPUAr6ARyZ3jRfpKiyr9sH3
qxG5lAtIJAXOXBCU1gWkFs89ziC8qd6FXzQFLgFhXeWDsi71ZDpXvQIuuxppwW/isvS2YUuMh0nw
945pottjzAluenDdWCrhkEdRm256vMwP8PzKm1Rk5rXG9fgChoCadh6NdBIKmV/4RBEfm6zTj70h
uxcxlsNlUSbV7Zwik65HE6N6ryp0OEC6c697JIYuOGiHU8OqlWO1ybMBoUUy+DsdZfFdUGXWphtx
2o8QRTcRAWSrvkFE3ysDt3fux7cIYaV4SOBywzwa7eommWq5LWqIrAl/ZwM9uCFHriq2XeTZ9yEL
CAboJJvgEur0oD1Cd0Ksy+jjw/hJGqWJqSyl6o7dbBXCvG2ARRcFjXItLy2S1p9ZrvKfVgYp2x6b
mnC32L7ICDhcx1FBTt7EYS9paytYATZzLkLfqp4A65hPgRPXyPrD5DpgeG+t0ZFf+x43EPXcGH34
CJu59HKAHpVPUgUQMQhAqKmVH9ebmA7HOu+c+TsJAbhgHJZPiW75MOeS5NHME6vMgbe5hlQ74HbW
UU2eIw22uTFwjLnr0hH1umkyrHAlHfcAK2AqoHP4Lil/fAI0eghw3o8+NPwYgtXaTgmUjAvrwW/C
b4khQUVlLgjRDOe9hYkLNelDqTJy6KpSr7Km8bd9JvorUgWDfa2sZEPSeoATP3ePdGYZ9ZQ2/5aZ
z/vGcq2vIzNukR/3bXfvuYOGDVCFdIrixr2fnFw8RZElXhOzGKNt3uXmI6I8Oaw76B3XWeSxlNJG
0XItPbDUU0aWLV0s7axtFFcV2pw5hPDURB0mXXeM4VDXdRvs3DYcIHInNgwehgtfVyGin0NeNqdY
T9+zCRmiUVvtbo4ZNBHgHMqwE51C4os0MgbiqG+NeKoeXNSWw4kzrg6u8A17xk/O9l6+F6oazFNs
FhbIhV6MhgLWHpDnkvNDrJKM0BTSqVdJ48YyQj9DZhNO33WJcGTyWJmY50zc6DaQmk2gVXARNxUZ
91DxQJqzTVmZbYirL+Vgus2HwWIN9xLySccarL4KnFcgHN1jV/nYbfMufRx0ab21dU9rLway0blV
we9NCW1063TezZM0of9P5m1Yp9Zj4djlDoTc+BApSSC2V3bbNIRA03tTv+KkWH2vwecTmKJzGC5a
xq8pvsl11/JBT+1A37h2SEjN7d5XK2r+Nh5QIayLJucgE0ykFq1s8rBZDCco6xVBAJs5Swm8DkJy
gWMqqrirfcxXme4IS05a+zAIYsj72q6P2G4Aj+DI2rsxepmyUu1jWOo+W8eyTHea5AWEBHl1nKIg
+4LN0+Fd9saGmLxiMG8SNTVPfieu3U7BMattCd3DpS1orPB7wH8l5+yHGJBtrSM3pNs5EFG1lOtv
LAKYv2WI549sF4ENJnx9cYI4eyMqUR71EGDlN6rqPiWp+OS2eXLCmaH2ZWCaLzHSn2c50mJY9If+
vGrNpsREaszFoYMH/BzHaj6UBbZ1u5ENrHSV386sX4+1y5qDOldc1oXjwEZxx6dAC38/To771HQW
i7rZY/WOE0R/C/8tgLze1PzndBTuVe+FEfu/TlxYdTrdSyE1WAC/O4w5icdxnMcsCUHxCL/V2jR5
MewszJoQ+/L4JfIasbXyIj4q24+OaEjIqWxAiW/RctLpHJagsjmb651KmomY306S9IwuzMUGRpxH
3bTRjSkncRc2eoiWXIXpu8dEDIiEZxktL4f8QjizPlBIxa6Cc71ZXPTZhROOtKlhJpcAruv6auZ8
QIs3y/ZmmfIZ9MZJDkFwJdJc/Q4zYNtdwomZKjbdQeHzNoCRIlKYtM+mjja2XzyaKS5eugz2U5RN
JoqHyngJp7je1XpqTlGaFvcNjOe9i83yvkU49lIib1x7eeaf+p7PtOw03VADt5rM2vgKPYG1Q2Q8
3M/AuUkfSF+DIZlvcKs690vrF37CoHeD7ulRlWX9ZZrldFqqx5s6qayHWBXzhS6AijR5YvzAeQkc
zgR3P8iu3RtywnQOr2za+ImTu3uzQm85Tbn6H0fnsSQrrkXRLyIChJ+mt+X9hKiqW40TAuEEfP1b
+YYdfV1lgnTM3mvvYqbB66GLb2xJgtwZluCSHJIIzWl2e5dMfB7m2awGk0bsTcf82shavZSD/C9W
MYyevI4PmFyzrZeWarMwRXyxp8S/Yed6groI8GibzAbpkeJCjsLqAXNMs5YAnLb0eu1DSMrWurQN
ad+2qv4IkqlxJw7NEU2St+vdnljqppffCaUNXiwpt2jsxEooyHTdgtB5HoLyZqz2MJH57XSKOpPu
Gd9T4Jkun+5Bf857TSzsmkVpvB1jN8BMLP7KMjQHGkfr4De+v/eUsM+B3TpfdQhlJO7tYU0oK66p
jUHOtrKdotzgeuEddwjMxSSsTB8E+0S0QKfJKE2+wp6Y1L/IM6tmlN621p3ekDNY7INuwS2qyBqI
OHqbegR8RPLaRsCAoPMF7L0ybm09gf7IHko85fCSEVIYbK2g3QE7JnDKkACM4dobwvCXdAZ5tVtS
katWpA/pmCR01X47rHxY1cBP8SiXdVteUImF64W65q7Gf7Obgi48j6on2Hb2wvbP40qkhpiVehDO
uPwubrC88NwGr1hxidi20Mcu5TTclXKIsCcKnX86oSkuUjTdN1pzAmOwkP+UPgci+b7ET216deP0
6Toe/ZWXOflbTAIZApHWJ629BJc3HwRX44UmgHuVRA3bXg0k9qxHsgMDTtEpvXbBiBuwhCe4JQsI
JGDjl59FJJcPIcjcpcW136y0GjdciO6vDib+LiuH8gRPfSxWZi78Q1xb0f1sGfAVo+irq58Qgcb/
4eJCKvCVVl5wJAY1PcpAldugb0kKCAtxH86We+DR9g6z8r1PK0fW36ZlQGI43z5xIjp/gDcqnzGR
DvfwYHyib0lsaIHdXXVnnBMZEf05siZOMRYS3msJkOSugH754w4axn/b6XqvpRXu08xADtQD4DYX
I9qjIvF8k+QTP4PdThGW9TiEz9ebrn1Y3FqdEcPa197iUQX755ivuevIFGgCf0TvW+gttTwU9LGx
H1KEjzQkSLHLRqm1wwP70AA0eME1Zu2TuRSfpMHb67Hrx2mVmQTiMVyu65CE4rIUNTJQLbzvLG1v
ysmxB9VS0+5JzzLHLgRQIaey/XLjfIpWygelx4/BuW5ZDSqwep4JU7BNS0Q2Tk1ixqFBTjzEh6rR
CyCQVF0WBPt/0mb97vcmfgqy0KDVkPl7NdYjw47AZKAsxMgerNDDriIB4k4kkXp0Epxe60TEHC3+
7DtvfTE5AEdM9iqaGc9FApCyQsc9du7am4ioT/j8YJymVn4YMt1uRMggbRkjrMtVEo7PacHRGlhm
fshSNLqKIJp4K0K8bY6XwDdK49ji1LHZEFIikKHBjfLGNjY+KFywu97q1N4buuSk88pANEzUkZnL
IDfYLQlQzZ2i+srhu1dULKNu1+mg/BCTO1gTpx3r5WAwnOEYxALLRKkv5pWNfrEi8nrhepdSFP8t
iCaAu1Tz8nuTeLBsYpgOXFF2dKWy59F3dMZ4DEHcwfRoe9PZhCHejzEn+ruMVypMxnsEzc2xJ+ni
PbXT8t0KtIEuGkBKEqJJ9vMyp9uUmckFLNHMCVIJQlIUSe3DFNx7OMbWJHCJf2UmMIxPov1tVV2d
Z6YuL1neyeMQZP1GZEu/6zHDnwe/KvYSe9i9XrggoEj9YxI1kRCsWuCJVYAHQczTQ9rFzq4JXbON
nTA5IMkA+oo7Di87jzoIz9DEv01OPsNtiECikBdRV8FMdeDAwq+70TCld9d0aIIbEd5IPtPvQETU
OtGQ3bhYhP7LjUrPfqcctpGAPD/cxFVkOg3emZ8BUJEbWgeI/eBJMxz1y+iqaxu7PEEJ+gn8XTzF
lu9t26T9iZPegILO3F/GIO0eg/0tMCwqSEyaST9H7L0h8WbYdEA01t0SPU505HvDvuVcz5TBdazc
VzhQP07cpo+i1M2LquzyjQyH6GWUi/O7MKUFXkh/lPLDrh2P3HGQx9l7kWbhH22kvXeIUD6nCN9S
xOkzCXx0sxu4dku+xhmS89rrENku000T8ePKuiAptQ+Lr864zgFCTvrmmLj9CrtweEqtgAWQDCqO
b78zK1XL/hWApiImfXHKv8i17Is1Wj4RmJb3RQAfxUusw00xs9anJPeGq5eIvl5V/uTQOhp574/4
Qr2aUsAxvAXSlMNtHCoLgrzjcOvGS7Nn92Z+OYBngCtanBexeC/KK62dBVeIjhOT6aNOFL+Qme9d
zWxy49KjbDrkxNshmOdLPbkmO5hBtxzfIv+ws/CWVpAmlyqh4Ye+9lZEYLlrYXl7d4rTVTuOH5Kp
/rYNmDZMWf3ZKBzao5+vRdddPErYlfbNe8TMiZAI74bqKB1srlawgXDM5n3AEDwXxQN9HZdL6XxJ
MdirMoW0jDDxBEXlrlvUYyrTX4QvzGeaY4jvYxW1zpOIzL2x3WVNTfP/+O4BW3eZ8BuFv8mALW7g
ApmtxYNdoVBaZWO3J4pmYLRP6k4rYYHMsaIcG9XWBP5Cl0e4b8vQl6BrzmJwbYrGfrnPffDNcRF9
RdR5hyZu492UAPCLseDbanmWNdkMIswQSCLaXadLe8b1+uw6+jUv3LciHR34EXmyJt023PhFd0iK
6HNQ7X8ZaVnrsiqBPBCGCQddvaQxn7VRfx4mAaJXhnNDtkgz4ZMNEFWSHomCEv/DFpLTa996w4pJ
PYBjmzgHIFukokfBL/NpFJDW+Nu05V3jIskcexaSJKsTg+PYK15OsTKm/IgDMkqmRsktlv1iVXIQ
7fWQDbd8xs+5lq9UuBuY1fwBkYlRAmAMnX3oBMklj8CipVOyJu/qdg6Xb209V+ShpDNgLosS0XHg
lWbFP4hNtHRmCRBX4P+oguK+txaSjKQN7Gfww3UqmFOVg4IC2QC086U66sr2NtY0/oxdetUBAQwD
3JBD3nFWhSMUhgzOO0jHrmbFGn+EEdohS9vBsa0Ljq1w8NsfZcr5AOrb+ejmsvkbufKwcRFVkge8
5qtQ9Z67Jvp8fK0Jd2X6aJW7QAMSxwomAqDTCP6y8pZqZCR7AKB350iY6QhHma0FZmH3vOSLe98W
huAxtMr9fgR9foqGiJi+KMO+4VTjekwW+0K6Do1to0L5wErO2aDDdzYmKPQ/4p+ozWp/eo9nbc5q
iRd1Q+V2L3Ma9oeGjuySDfCJ/FEOz6OVl+N6mWR/LwYPOIYxLeyPYkQcbcXKOi1iEF+BRL0xzZb3
wYPPRskKg2HtOIVzNAECR7C01kHNS7Y3Td9unJivCxdOtS21Dl5GPNJ3ULxiBtvRfDeMXHzYjksY
wlUOtcZMj0OaZxTlbvwURuQjNQbkgo346JWsWvvT7zMu2BG7HMuRBRVzIrx/aWGTUWZZgFdmyLXR
mIu1s0QnUKZmY6nSosRyHimFfvAXXcuoPtQJqRie09FPJGcXt0Q+QCpEZUS/oNxPnUFztYgrWfVE
J7p9wJQFj/bKNd5/oRX9jV4RXDyfWROb0GHdz8Mnq5xkJaGr5giEVoWqCZ7jvF1Xtdm7M0QhMKJs
nnrvNc1glxWpep8nWeK8ieTRTcrPaZynHQ4cB44wPjoRGmqkrHB2Hp/RPFiMm6PlZKOX2+PgsECX
IJJGUX6fRJKGo28+wx5EbNRWu8Z4r7bOHtuKgtTKGNTn3Q3CfIDBeyg6/+gDKgJPesCWcEt4M0+R
w1tSRWKDsAnJfKGeiS37DJ3+GXnsvd3Ldt1a+bX34ivRVI8YseaVWwcPFYfeGkPFuIm16WxOZHJr
QB1wDds1QNZx+FdK/eF0DWNiSxN2V7cvleg/e9oVfEHZbo6KbkOiQ7vJyhYvhqRKjIg4XFv4pYHe
DOJpEdKhSNN/ejbJWru+WWeF/bQ0LpFXfv0mWura2pl3WSjFLuNdhvnbuLfqBPvblcYzvLNqy7vA
Sg8/hVTJw9DCgVhaqBxePHiAEnWwjRPaGwYoAUST/sWrCIhTrgaA0kFYmyr1lAgbKH099qvejnfc
Nl99n7zXOCjWGo/ZaqwJMzLtg5hBhljLtJchU8cyoR/MgVFjEWO617VDxEeBCp1QGDX9y8PWu2Z4
B15p3gBuLoiwWbr4GET76aUO5vrc14N1lnHvPzOvcq5yNims9qBlDQEnJn+ai+Y7CvOUCoz4Hle/
RdUHfa5BzmY5CYkEEwL5JJMnOy8AtMv0IwdFooeZwcmUs8T0ceKAaAWz5qwwW7ZrAAsO2Jn55CXc
ArUO3gDmkGGZE1iQhfO7iFRMfi0OTMLuIN2CCapC+DsBeyAg2xjFqnxJeXJZursFBnN+LUdrdWcI
I9p02iIUqqK27pYdubFXGVCLWai9N75fyr0s7RPUo+tc62SDi+cD2V9zmG132GFIc8kFoP4rOwXS
XRY/fa/snRMYlkmgoxYfSUydWbtZoJgDPgRsNTEHOQpq76p57pblT/X1F6zE/dJ2ZsOue96Jbqi2
SWOc1eJBrS+JEduUJDHiXbOyXdP1A59f+pbM8l4wnWMNZ54qHRyDnncdKVh61kF+HqFrrAtBnxrV
6TeDyPQV6ZLaWVSHJ1MN1gU/b7abMmbERZYtxFqpT2Va9zzKeYLDJf/gTKR7p6LIzcihg7ZfPjqt
j7vLgJmjnScXBcjo0Msz4ClGqwG5PpgguNc881ymYbTpDLTTGaLQBiy+v9WmBQXYt/8A2+rXOSSf
z7eadK+W8TRYCCMImmLzN9tqLZm6UVbbj2W+fJipfAEkcAlaVjOhNNyyFrdp7OGLkLU+zF3yFQf9
hQb54MDs6SLXYXQavMx9m24WiGN0NQpnfWjeGuxkpJUJZz170904i+EW+uB+8qX4a7i/38gJJHq5
7BkaBR79qSNXs2bqT7BWTh6Z3qaYvUlJYn2jInOlRPAAxtXXuE/BpubmxcFbBJZa3WeSTyUgo5Db
3vmzHGtCpZkDghJztOc4LlfpQjIeDeQFaS4M9sSBzdLyIgf/RqJCLgDjGVDN8o3x46NnY1w3lviF
KVTyszvQ9UcYwQyBSaOw4PlT9K5u7cFuScP/pk7/iY4RdZSyqnXE1N2zAv4q/coiFLO4C1oH6HGe
jlQsOWEXQzStOm4S2kQdbBwFlsXKravAs32QdN/rYnaeaWoVyLvyRMGxbAqfhcIQBxfhtvaGHf20
yQmmWoHmHABlsklOne5Vz7CumuF2+OfDKuxqBnHGvkyhfGUzkZNpXJ6CYDDbpB8YWY6j2DbOjBS3
50arat/ZOWbhbXbxrkIyIq5Cf1ThTKB203wlPmMcJyNKzEjxKgEkYGGNh60nm2tTVg1bDPZ1UVv7
294X8TYsl6/ast70bfyd+cs9YVTTvu4IK021fi6Rc+yjgDpyEBMRs3Of7PKFE6RP5v/GPjgnplD4
5HMEUmBabbYqF3J7P1DEKcrLIV6JYSJArS8zKkXni578iYb+285zb0tQQnSaaz4lFgb8O6tbs9nm
P7bX78sk452L3F/X65/BGaEewfqzYqV4Gjz33+JqbhECpXcl9ulVmGn+mfVyyn2fZYZbexShwPPG
ALOTk7sZNGtOWatd7qm8CiaZlE5e7+ltZuuWGSr5GDRm2yqHnJbELZ6pJXumwjvXHN2rorTHDZyZ
bTtZ4N4FTigrbFeFJteErcYhJyE1HkLDRDIp2KXcWo4A1q1pus8hlC+kR392YYlniXkWMyF3Ovgu
nYPXdufYoUqbHPmXV224i0siR+so/oinAJm6yW9Xd/ZGUuJ9aNfdnrD0J6vgcV2xBmoRiRRyrcKa
5V6hskM6p2brDAntH5lqJFlkrK6yZFelCzDgmLw0FTigKf3mFDXa30rGxlzNBL1xVbI6L2kI8zze
lzb27zi3n1D+OjvbSl91FihGv+xu9OhS+cfmBX/3je+Vv1qR/JvCWq79BZyD5dPTeHNzlWJiIuuY
x0Vxfki7fAhQHKxZ8tEtqdEjfIP2BU+2t00DQSxult97sA8ymaTrLE2dlV/dck0DnrbOYeLT+5Qw
6PunkzezyYR9bG/M6H0OQky79HbYDAZNlDeHW2GZ5BwEASTRHj6aX5UG/zLSjRYq4ibTYh9o51vH
M3J1DVocFUVeAfgL22CLgqm8YEuEruxkJICWtw6W6ENe4PEeGtpb9P+2KlcPJPAStRBpCOguCwn5
WRbFbsjlI/zUbg9ERO8ZUf81k/8WtX2zoydPd7k77+YEKJwrG8V/MWFE6q12Wcdybq7hLd92uca7
6MYi4MC1f6yw2k7ecIchZub7xPneFYB1o2fPn4H9slxeiWY45WP5pKLyX+jpIzQdCqhafvadfMsT
puJpw9cfq/kxHctt400fogpZBKfcsYOpf0O3y9D2U6kFI4jYAGk+YTpLt+HCZXbnS28dFuUHWcw5
rTjvU+J3rDxGihRMdwuIGhBIBdXyAY6Q2AAV581HtbFaopxAZ9QVm/EW0A7d9ZaoHtskB90ouLJ5
NvkC7t+CyelgMdj1CSz4WHK8uxiyx4AvDXQzmb1QUbTD3WMX+smNEgbKzhJveycrt4W0m03huOyw
OXGSvn+bp9KGHpa+pHnL4xqRiEmxdcRGxpWBKpn3O2bJgQLOTpwXsyT4r1lz5HP5phWtgl3R18w5
IIaaPzaMm58aefo6q28cSfLc2SIvapNOMGpGdLprKVHs1WmQ7JcoA3Uv/p9pHLbcT/nzwpoumjSr
OQHcsG39J3CLBf9+/Y8hHtkvoQi2gbbkZh77haom+i+MpmZldJ2DhByxSxDblAweqxY+43swdrTl
i3qfFhYcjuf95/X+d1KXTz56jVXieuelZhcPROOWR84RMXk92b7MxAIe3lUxk8+AXxNpHCiTtSdG
qtiqbnejdDXvrn+q3InMSIaaAPCgCwA3iVd6Cj9T2Ia7xTWPbdAcld19qEJOG2n7BNONMLaARb5E
Hm2mdh7A2zF8cvj42U4B/LOZrmQMbTbCJ/6BVCGmcS5nYqECBToFUKAqfPjK+p6JfrsCMwGwnEob
xm57IA6VNzvz3zUbstUA0ncL+CRHm9H9V8Hyp+Z3UDeCYYSQ1b4ga73j3pl+YFN8NpzEDtQEkOrh
G9PtccN9cglDStGpW4AFD/yRbDbA3EYjS3DVXcn/TZj2IllKder8tk4agx30X9twDAnLnF8xhzrI
LoaJFa0LItA6e437sjTBbzinTLQj0hyc9lgHTJimWF8gpLMbb5dzb2F67mq+a7mIH6dhnFd6dkph
kGf34zyE3PD2ydMWiDh4nKsE1MKWYdHBNek5D7mMphFphxlaqJVNR4EVCiYuXjhtHcto/LC3ub6W
sDM0uH4Gpz9o+IghcheG44ikkMupXTzO1ZNbGRBYOF/GnqTkcc63DFcNcRym4IORr0hDiXrI1Gva
ulTj09+w+PO59vtP3TjdNqig0IhcVWun8F5Su/BX8RzcVC7fYZFP2apYQKg2Hd1yLxjbRBY2duEQ
SG7nTwBGriEiJfZdKOYG1BGFuxyD0T3YGvjTUD/LkjIxGOwva+64dfrxznHrDgkOUZL2kkqW2SV3
SDZTQSdZyziz4SCcSLt70AWcDJlLnu2BouLBR532zBPb7hqviM+gV7hVTW/3bOR5lVlAIvwDTJcR
6nA7mEHDHtgEFQVnW/tKydm83cqcow9l+zLVy/IwS7+FG5PpHfhR545ynfHboPXvVA7eHmes9VF0
qMES11HnporHkxhM8SRaWf7aARmnAcNIO1b6IY0rn0ZmruatjAd97ps5ePf9JH1Mplt2ZhkJxFeo
6r7COmrOZTmzfR3G2/QSR9TaTKa9F0tgvyOtr7ahgO0piiA8srN0HpnJlIxFIp3/1EaC4S56nK5z
VlxrfCM7oIPjg57L4Y4ZYnhmYlJkm8nTDI2D1EKTy4j8q6hEd2qUx+AqGoINeVru1k9ofIkX86r3
0homooBue3kZleLia77qoSvSUwmp7L71/O4/l0v3qbIKWpkSBuRdb4nkzYd5wOhsCKErmNi/tRhR
Ul+YM4/fdgK1lpbTaT77vNMnX0zuF2GScp17LBvH2l4elOXIl2BY7I3u8uygvUmBbLWGe9cmQslb
NNoWBbSU7ADTVsd2tKwndhjqu5Ijn/jsN/Ohb1o8ZrYt7mRf8YCNUNbjtkg/jd0Vb3jL6hOcVQwk
XV7+dYFVsLtB5IBNQKFfXmlcF3RzSQSiG2wtHFPXHPvEse6Jg/NXIyfbT9u5870bkZq5cka3eErw
U2/rKZseXbWQeacUkWK8oeQSO8G1gu/6hELff0aC5TIX63pkJsNyxynEXtAT6YalY39ErZ8cTeO5
p4zZ438x0LIf1fg8FUjZCI9IAlVdRdLCYMbX/aaWIDkpEdrPdmeN7zWSTgpiV7CDaPs9iy/nWUPv
5bjO2ewRoBJ8cqPCUDWjeWrHxfCVIs/aLaOXUyRFMXsUmX/HbFopU/z+7DC0syZj7xKrF3uUI82R
FJ+KmWvhPwk3ad/dpGpeaTvkH99lc6hGdsiCsgA19SLbiSMi1RfiOz0wz2GPcSmonpHkYSJCBgc6
Oesx+Id9qXd87/khbW5io7ofs2fFEH5b28ON3dkMet7zFIM1o2Q7MLkm42xs418rIcSepAKizMNG
cAZkbPJE7qQnR8r2E7ZrfY7zKqc5C3NgslO5lbVHe8/WE/K9CsiZUg1TIT/0+yd8TcsZB6n1LV0x
/+Tc06cGyN+RjG91ykuPAUfoFfj04uIM9rbchcVSbGm6wj+7rMyV+F97b5WdQ8oEwoENbggUGqKf
PgdbgynLgvDiiTZ7UEyzz8jIXA5JogwZKZjoJw0qceIMpEQLb4qN1nbl0xQppJvwQ3Zuncdfja7r
8yyc9OpO1PwNxdJ3WXruNk0bvncnKZ6HQpu3WZfdm4E5gcE9LWLugki9x+5s/5QMINpVrzOuWnta
TmnX9R9OpFMCDRFZzfPwUzSd+ZgDJzlYpiAeUDel++b2fX5sBzSTCUNk2POyA6rl+JRKogryvT34
AWBsr+OwaCu6VXvOvY2fTa5YlRgh93Y3ptem1fXvgizSZ1uQ41wQKbSnyjMFiVJL0u67wcQnB+QD
2Ci+qY0Fwhy6YiCmQ1Hf8ufdG2DRzdINpYO88xdRv9OeW5sgHsUrWTXFNqNp+RjkxCAvyedvhf7t
cx4RAxPqgptgmeptb5T4Ry3F7KlIHUmXJ9QldivrUSC++wikzk9TjzaPOD2fYydMrIeEhLItvJZ0
Zxx3PLih6xyZ5duHeNTqbmT1fKCO1dcijtN1Ql92bBFEfFWFqx/hyA3flk4wwfaufVqIkNkowWgN
Z9240Ys7b2xmcochJOgiYvGwZoTkXYeqb+/yfgKInHgxh2E7nHNBn11pTSKW6cy+IfVxN4RNdA5p
1ohTjNJLxC2xaaOSXB0uZknop6FSCxp/PElszbuu7dQVHpFLSl4XxQdi3PwtkQjBL4ypBeOKaB6C
0GuvIZwRMq90eg5ZVVP5S8nnPjTJB02Iu8d5E++q6JZEgDKFbHXqQ70nJUQcI+3NT/YSsOZMepW2
64BR8IPfleWJnAhWwhwMTz0CZdbTbm/2k8Vmj5X9yJ5bKhJ5vHh67hrfumZdOV57p+o3vhydZs24
uWNLbNqvODMzM4+unSoakBDhHOBnFtyRM1/kYhXXkE3ztmHYuk9M2j70ROhAHrUoWBkRPISh+Zho
a8gji+N9QMAnQm4rerMrT7wj/w0uqQqqsxtlpEjliZp/kjzQZ37eeGPYCgyU6JHFC6Oi53pEqxoU
AckbI2XIPmuVIQxrMN+1nnpqVjC4N/3FM5otphljiaopTggWIGS03VMlkHnY19Fd2aBrQyaaXryQ
4aRn2pDkP2MLLscCzYxvuyRUNgnBp52FoFdG09byDRI/q1X2eelyHG+JdP0fD3vbdY6j5mmOLHUi
yAkRejYqb5fWCFiKsoaAVzp9/TTw9a8aZs7MIh00Ckw8po09ierojMQD3F7W12kp1bXyEe0hnMW1
F+G5ujOdtZwT7N7XBfX5c7C0mGj8JUl/66CzEWq4jfefQyok/agei62pR0fAdwvbg+WU1qWGz0zD
Uy7UfykzrO8iAwvUR5V1mYZuegwKVf7FUdSdc8tuVtqM7Ozg8264Pm4ZhuyM1h70hmkdEKR6aNGO
Hdo+Cx46YTwOHS6HB3wvAB+zFjt5VE4NTLyu+o2J/vzGSsSaU3S1/5/27QHBnEcbtFZwcsi/MqDb
onyqn5ZQueeOPM1LU1nDnrXE8BgWfkSh1odjfxf6SfQZJr2zaeZESjZnBaNs2JLHvupJe0MsUm5s
MchXr9EJRvyqnI+5dubTBA7qQ+Aq/k5sS54yHfN0a4CtA9swU/1L0OPcGHFmeC/bRDKPH5CpMxvL
xlMfkLm9buADqHU1Tplz7Vy7IKehD9IZzBauqGPXNTmIlbLImeZ5QXIRCLD+haZpOAuMIOTGvqlu
110lb+sK4mByiE0q7k4O0LSJ+ERfeT+JmMH2gHPmgdqUgd+FO816O3tYcDk/YSfP1DbMGDc+qVhY
6RYREOYPbBTtsmuKbn4xwTh5ZC3NknVR07ukiS7IaOhHI/J/SRJs5Y5RQzRACB8nEr9UqNNjakcF
c+ci7HuUJ7qECos7mF6vZbvFTZBa7qvn99WP15UY+lM/Ht3rHOpw2DEYJ3yNr302F95VYk+ZHCcv
Ey+Dd+hF17qrciEXeDMMRT2hpoAQdx0YHjNQMlOSHAbmTYRMoK4cwH4GSXsudLh8Gc697mLcklcS
1RkSxWwwxlzqprETZnRWM20RBtDAhUMs+KYhNjw0TkDO0NzTT+/pxTHw3UKBunVR12hPUZaQckvl
mjmvDTnE3g4EQykPkSwVGRBDBSbSlqqszgEEqwWfAGQNXj6Bc42Z5NARDUY3d/ZK4QHXagkGOpsY
Xf0OksqIzKMTkTwU49gk952JIsaLlW1nGzQmjMdMRjN2Qh7v5AfA7YQi5dR67tbCMIp2g2caRrE7
oDakcRvclRk7AlRVCYnpFVZj+5Qg6iYqzDEt+1dKiDs75oP9z55JpoNubjPJXs0avTdxgE4br5ux
5h4iSpPu2UEUOu2TIggIbVoWNuSIV1r7ZNUCvIObCrYbKmEENTv57OzQRShEsaojJWxOOtIDspgU
oHWQudlXlQcoZnMLOOaByqmItzfAJqNddIWSET/iGyygIMPXYvJda20XkmuuD3xE+sssA9KBDSj3
XZGV1WebtiikEgTr8Mq6vGjqV2iJZYGRSjN/pPfGu8a/wkmJPr+Ekr4upBbECs8hF364mdEfnTRQ
11yBC+Z2MzXOetEdy6kkrNVFpUa8DU3lxdulsOpwXREHle3zttEdYhEV3vh5LQla3KEUxxjqPQ7c
upv/M8JqC85zwt2xofRfpeBwWSWiRqznOEGtH+0BSxHZVl7h3AkETd50nG4aELMW4azpapBDzj4q
RO337mKTz1p4ivjBsOERIrJmIsKVznRMN0Nd1WIfTlbPwKoJombtesJ9T1rsezvZxHHPndGTAyqD
PnC2cdzgbSFGioEqyRHtcuiRd5xjqatsNwSTq57NYs/2gXyuMmIGkgzBOUOyD+6MfDW2e3TMXiRW
1FEl2bueiRcb70zXhTnyw3SAk1nEZbJTcw1TLuuMNX+gLk6CYzSpCNWwiGo/wYeUs2G3+fjCt3pR
rJV8kxByqJDuJZtAMepeL34TJv+WTNLS4hVHAGZ3g7S3MQWfe0I1TNoku0m6ghj1GAsVUqbMuVry
CE7YUPRtHqxntIlFjlsvSSPefUc1W8QZdO5YsLwYfa520AdYjmj+AfVmgBEDivTIz46PZixqiBhl
aJbXSVrMOcm5aol94bdkT/1ChOwxchOmHkgE82BXLIn1QQjH9B+fmdAfCHFtDAhuKuGfVeizA+Q5
4+I+Iu9tsnd8xR2TrqDIyLL1pqHgr8pcdHKWVVRn2S2MumJpdx5fYM0i6a8M5h7oVNhm9d1cu+Py
2fu+TwPnwprYlXVad1vkx+5ttsh8ZxUWqY3XKhgd8+supsPg29HRMqLrY7xfJ70YM14su8z/R9F5
LbeKbGH4iagiN9yKoGxJzvYN5bTJOTU8/f50d07NlMeWoHutP06I1iJED2qUab6uKl1+wCjPAOBp
1eg63wtfHwXMjD97isBqFw0eUQzYYiPD+aVchaOOYU/9dGkBeVGzYZj3SGxTNYjNaKHVkILVL9w3
VnaI7CQHTVI0u9zl8PrmQZvJOUBTzS4btHy8ykYUppV9DsqglEE2rLV7ZbiC5szvzkCPNiQi8JvS
bmGaeqVN1L+lTkjVmKU1W16CILs9SaAUDekGbvuNoF/2riS0Sn1n6KUhjjMkv3NU59idD3BVdHvO
lHteUqEk3bZos3XlTkY2jmmyYuCua6SAYUvQrI367O7Xc91qcgjDiazfZrWhxLU5Hc1wzV3t37hC
/FMeJ6BCmG5k+9EYcW1tsWDXC2vXbH4jyKXcABFkVu90jpPmo5QE5ILD6JVevZTkvE20trSr+gDj
2cHPF65Lqc6a2TSbk07VnwtN5ONT2bm28gQwzQHbNXnznXZM3qEGkJPdgHuQ/Q8OPPKm7dux84hx
YAtmT8IPafQ9TbqdK39iMm6LGW9DpQFWzfjPZ5/wC83EAd+kAxk8U18cMHjK0bdGc1mCzL5vLPEa
A48niVJND1BNPckjIEY5/C9dkgfD0OfiVmSCRm724/pnJnYCokRBjxBkAFj4C1o0RN5UsA/ylEpb
nN0WFiecaazFk9F2wkG9T4r30cEeSxOxUEaDgwM1g4dNV0/9mJrhcY9SnDEGRhk/WTBr1E0S1QXc
UM8NV1FXlK6KFhh9Nmipq8JW5KOWBVNvTpnfpOtdXYe7gOlIjXloWtRAtAstzZAeiWLIkQJW7pJf
E82Kllvv6jya1apOKFDS7rurK6HTJk4Vld+hgze8qUzb2J+Hopk+jKJOeh+yraIhTtW63kc210tv
IhujCWorW+Sn0jtR7E8aM3TQl7nZhpFRt2gJGmwadGdOCtpYK2/+JYttvhIqSS4A9LBNhKLsbMfP
hSGnwFXuLT91aeF4AznlOEWWo+Z7AHZr8vBU25bvKquV/xYgmMqf3cdZ+o3cpCN0oweimW8oxlnj
F6BR6Ne66dP1PLUCRw4vTm/cKOqGLHCbFVC0w1qQh1R/Jn+OruN5Sqc+IqqwIB8PSJH2FM+a6rn7
Htq4m1CkRPESmPJOEd4tUQ119hFkMUEe1bPhzNpHH6Nh3xWx0UQhDZpwcrOruG/2ODqTnzHCwI1j
jvnO4KSQy1i0tJ2xN0Z0JCDhLny7YxLaTqUawweVVYQ2qWJ6QzlVQkTKfrQhfxpViV7Yn0SzT/NI
fcdJM+ifC1UEbsDun4vdqvWlclAiojlgTnP1qSiqbo/mvn9WbJTzIhLzU4+l/nsuLfHLldw/OaaN
mK0p03HZ2LilaEp3Z+QTPcr7KiU1m9Mu5W4eS1t7H3P4wDFJpfQ1PV8hgPoYHW5tWvG/aNU52Gy3
ZfrTq3XedYWBepWEg6tOKuNrxlYW1oIzANL8LtjJR0yOGwVTWr4xVYJvjijSlHRf50NEpsJsYNOo
pOxSTyAqwLaAJyP1+QthLSFnTHWTjgaZDC7Bx/necBs6+3iK7pyGGZEHRgHXhnuJqy5y7HMuBtb3
aQXc4pesFGrQ3QXtQuny42yrja/1lJXATdLV8LYvhfw2KppdgMqd6oLvA9Xb6upAECp5sgcLi8q6
JfBS/aVEIH4dHCF/6w5V6QGzkHGhr8cOnUQnIEosJIzTqSpfxTRr23Zo1UPPoQztIiVm49mOIyXQ
pojyDIQe+k4ZTTRushiV62oVzWMrsTEAias61g/NDqoazdnqKtDfKoXDIeRuFxbarO2B6vNDaRXd
b05meGCadG/0EGpf/C9PFi7cRJi168aEB8LSf9G5/AGwjqs8WzTHEsexucs3uuU2EMjG4uUvyhcW
ks1S1RiJXjmvd7F9KhGXJhcLZrFkrShm/ZRM8qAu5ymuH6Il2vW5Bj2RPa1xSgEY8t2up2Gexmj3
1R6bbaepLpqO1EvXY58SLBe1vkV2QD3/Wma+B/UKezohU8kGjUyiG0Lbzj/yIT81LYKt4iJTFGO9
g36h9tza2MIavGfW1VTgBFPk4zYNn033U0f0niCX+GtM+IQ4+XDG4im33dcsysPBkft2fu8MRrp8
CZxRofdLf8qiKYy7lcby/MZzHsDW+UMhU4y+BdXJ4m1Cudk1mEnWa1FgWmpEqPQgtFO7o2r4ic4g
ulozr1T+HLeC34mwIFBlDjaqLC4Cs6LepD0Wrf5is2nlDekOSXTQW/NxcOUr4/bPwhxpDLTL586+
toow02g8br4qvARTnVwH+ZUzsmQpxa/db2S8uAPJ+ZpBh7ka8R8cvFXkXpONgD4teegvPcCvUM51
TTmAxlJOXEvtrbQBzOtEeoFN0WL5WLX6tJkHgvjXgW+eUCisJ36Hjg+UkJbPZTPGwuum8sTCTM28
WNncYl7QkMyU0rx2prHpswc8az6S001LnWaZiY0wvijkRVHkeHPKu7PejOld05CN54qvzoXnQocI
ajzrYscBv7UxUOCKLyVZyqL+ds2E/+tuNHtCqrxi1g7N6LUG1Gr9leXbPgFZqZjQWvp20/jJRneE
jHF1Ja8GClnhUbEXFssuMlN/KJWrPmfffU8zn24Ye/f+OdzF4BMig24kw6LKV8S8mJsQdc7iSU3e
rRGfwT2ioEo/ZWcd0koc0XJdK5PuN/circ9aP9TydyaTwlAhWujdzHU/UvekQEwtE8AhpQW+KvGz
4TjlW18IzU+RJqC7lvmD1mRXZ1xBnQTaBzCBk9kd8cxH8WfFz+Ghf+E0BbB1/NrgApsMzsCB+AO+
pfg4DHvtO+EG692W/Inm35QdV9AEg9ACxGtKFbbuNk5P+fOSCx8ZrKHfbBhVpftT8i8l+jDsbRdd
Enoe+ecWAysSmeXSwMa5T0WMwwB3CYH99oaCPg0IQQ2ayEc9VstjU2yhfFZj38Kcld+r7mXKSWmv
pr2jZaylTJri9oJEn2udVpuFmyV+5IbQjEvtnrMotKO/FbGeoGcWMPajpr+GjsfstV5erea6yFei
G8ec/f4BfsdFd9QGdhZQUypJjGTaLPq3ornUxSskTdefqt7D+Bqkn0R/wPjGi8d3kJrHlmOfKChH
XFNCAWtV86kk8tOG5I2zRVZ8wtahDGQsUAK4YOnrm8Ay/RgQE29y5fp2HXIAGtYuJzAyIvekoMBw
1DWu6PRjkT94A9XmsF5MGsBvqc6jfjN1NHmmGZAqTZTCjD2EY3UK2Vo6VGOV5yjpp3Xuy+EXmpSm
BIQtqRi2jfqYxJAtNPvi88jPBWK1puUvpfTqStSgF9fdluhRHn4afaLoMekE+fpETff1AyIhTfms
V0y/MYWWQ7GrjR/wP3AgyaLevKdA5ISv+GaK/X5po81MJgEn0XcjtbckYx4q4lOn/DbCDtb0oc8t
PF6xryv2Fo2tJyI4odYz6IOQtI8mpkoYeJQiB58CFZS54H3WGmvbtlWoqfFvk0447lWflXOnrsQg
CWjPxCblI9onssDsqR2F84MZ3Ud8u8kjEcAthoy1j/PUnCwtC/ta98qq29ajdh00lBmJvaf85JVE
iPsg7gH1+SN3K8APLB+f/BDhEOw9uQx+uqJu1pDUxNu8R5+mAgHqy17jVURT4XFaecl0GtCSgYTh
U39LgeWkyjyaub7JpMjtGmoog8mb80xzDCXc6Tr+kLywt9W/dv5Lumtaxl5TMLrs1FyijYgWjTuW
yyGHkl8LntkOAQVdqCgBRdglMslvEtVXHNDxrGsoPCVBJpZaWM7VINd9eWYfb1XPVZamxBW1xEoA
S5DPIedx3O1iApzaT5f84n8qMeothzyloecmWqvuoRJrI4/KVGBPslpsBYgIM1MtfkZW63aPiE6N
A6zGvbFNYhHTye1Qcyo58iIzJ8BgdslA4essFQT4MS0lYeMgmHMnNOSiVdHdGG046wb2u0X5IfTv
ecVLOmsTN7zl83Q9pSZ14eN6LgYebhK2PKHYxMIz2LGuf2mj/kykxK6aERS5q3ip3Hl/tylWbVP4
FAQTCKOswX0cY0guNyw5qleuLROT6Nkty+l+WIDuLXlC2Uzil1jTxyj3k3uHzML2gQp/M6vTznbU
UxGr7Y/idpwokfnbqXG86WV6qnXnES71mFX9JbXjV+m4iKnQejXEViEv6gbf6ZvWGx02oRnHeTwR
Sk1heayMh04ONwVvjoXymLVSxeSpB71qvw95M9C57hSeMO5aJHLy3aUzvHo1T9LQ2JUNdGWq0X86
af5pJTix0L20m9rW9iUNK8zL2slyhu9OR13YkBkzLuNBlPfAsclGYhmXiUdTXL+vXKJ7qka9as76
QgTeS6Gb7xasMQY2ZLKO054wU+Ubos4xFJMBDfL3R10Cy6dzVjnnYBw01HdG+ZoK9FUmYd4ogro9
7CmPAtI4FY4KiOKpMkwfJQGZOUgtu8XhFQUqOKB9YCFukodSgf8wu0uaoLexVIR04oERf1e3+m6E
7tqkTXeNtOFTzRSG6ggh3CmxjR2z7GdSjyHsKG6L8SeulMBQRCBG540Ymw0oG9akR/CBTzTybF3E
RhAZXwlkTKp7Gev0nRfam7HL6RkROG4UxmL1qX7bYDfCZy8vYIbNplmGfVy43ImfbjHtJpJFySx5
RKbkrXjC7gTgQPAOa5cKTDkS16pX8qjbuCRlSpEPXwI+AdZ723fsHpzwmlnqxex+wMFPZstvMCdb
wogCUS0Pdh19ERWGwZ4CNmgur9atP20ApZu1hraFPcQOiv3GF8leXfa2eM+Qi6kVZhhEh3wFg0ud
py0YSXD80a0egHX6w/Kv1GevQfyIduWR4+5Or3vYtwPHtLa4NM5z9I4tNnRy3bNsGWbz84QjuRXT
IecPNS3Ad8evlJ0prjQ8h/eChtqE8Ub3Z5Ooh1aAOltbp6YpCqH4g3YIRUyOPQ1+6+Qt9aMzffc4
/pEbKivqsOo91kKh5x60BJlOYVwdFOQc1Xhe7PeGcY4IME+vj7H7XiUiTOJdSZm5ZJqctNxzSk6R
fnsvPLeNDyvatXfXc3QFWfbujlLDfo+mCVnowUxRyxdnW1EP1Loclc68kgyFRmrv5svWnOX7ivIt
UtZLpdFnJUPLZdoq16calDmb3yzRPYxAA2WZedhmA6LCvXgy8W5Ou1ZkxwX39f3vHD7uUuWoSh4X
e3keeBLKbiVrhB9SWs+9JItpwDVjVFuh1H7XaodaRH4Jzq02pOBkz4X+W2IH12AIcx99EAl+33X3
mQJyLC9K9RDbfsH66DhBi1WMCHyybtxgwWdqZ86do/HntuR8KIIGH2syPnfNiSi4s0tGo5xvOhjK
yKY7Nw+6vk/q9Aub5FumEz9YGDdR14c8ax5Y8ieyqZaW15Xqpg7eOWPlKN7h10X/mta7xfkR487t
RwB+988m5ypKLlLD/9fPeO1Nz2hQwTPj9QR513CgItpYJEaUDQJLhBNVeUwm5zBqbwbDNCKsQCpj
kKswgflDgh4KVoyw66BTvWHduc0JtxFca4U9h4PavdrGvteu6fBBIn2ctX67kGcTW8RZruKRwkCA
Ra5D/XFC44dyHyd4QDmHWz/ERoBLhxwSGp3dZh9F3236IgAoi/IwzJAI5tcMidQLyAWJDCE/WE65
YQ4k8W0sbvb6O9cf3XqrGtYM7v0RGhIF/VuWn3T0FvKJmjiCzvwpC+EN1Xab6E+JOMYgmwOT8WsF
oJxwaHpt/Yh0RWojWJdPbTUhR04dlFVwT3ygaDc+9eXRmgK8J5MKVHmS5DqJglA6v3mfxZl/5GCV
wiKaDJe1P7j5HlotUY8ZQrr4JDCfpdmlzK5Vx6eR/JrybUj/Za/97M0YKHU/u+vm3o3+F1J+sI6s
9XQNGoeB22VGjnjr85tiBtP8Wsbkg2zJUFi072nAvB6gltrcYzNir0wvja3viYFxjO4g8c+YbyXf
zfJTGWcbjXoLyLiNaCdAM+58zOuhjvHck4p35v1VlS1RzCQm4E6pxpdWf9XhvHtoQbzSgZ5xeW9N
66rnW7q959Ujf8VlxrTfav1oahuHS4ciRav5KJzuBDSGuvNaR4cy/SINdKN2W4Wi7uHTyR/K8hVB
F43vhLV7SAwD9CG0dXqtugRL8hI1n9n8ByCh1iPI2llygBByyXmLB2+i3KBh8myaqzoGmnZI7g4A
Yw1B0r0k/3cv7E63svlrlq3M9rr5ajENp5NGrtnCf+9fBdZs5deq2Lem69n5V4yco0faCtFzdKWC
KvmsRUHRHXEZMVbeg1xIJO2Qfs5f2qL7LC6diyHnaArGDuWS9nuj3GJ7t92vHkIrLU7VuLOWT4tF
q57OVLqyz13SxvKQyQWz+1jWpGXhZ0/VI2pXIggK2nKy5SLErRh/+2YIVZFvBePrkjwg3/KMIgR8
9pE/bHTrVBhvvSv4YddhprkQC6+bcR0soL7zOZGHtj2rz+b8D5F4jhfzw40CZpZWPhBpNxQUxGIp
72AX9E69d6l5shxeGgTXZvYu4rDoLPRWcdAXtPlYWLNYofkkNtLI/JE0LzFRRFf90yY+YZJmKVAv
jOZslM+2WLYK8Uhza+Iv/XNkvtWXLHCQhNAkGEAT+KJhpcSeonQnGnYRzm9UCcREHKOG0LNUmLOS
r0RdIUqIWe1xxGUPRVoDAmP/qDWYRqvcOlaMs6QBdqqDJV5PadWF8xJ1nG7Kv4wvWm1xFlQfsek8
G+kn/tUNequjO4zhkEC6L7g9KrFbkJPiJcEzhEcu8Y3F3DlatU9Jtkfc5+fFSQNCI0VjyN4Ul1Zl
ZZNKY9ffZyXUVms3/+Vj6Y3zECZyeVqMgvwO7BA4Nfad3XsLOylmN79uH+3W4URmjYn1IxIxThdE
EOoTQixfIvVloQINaoPF+erQSrN/wwTyiyHOxfvLzkQmB11G3CD2HGHDqvfYAA8JrnpDRCH+6a01
lWGkPRYptenFAF9q+/ewDeQ58LBc6a1+MDtuudLm46/DInZpXtiayYOr7QeS0KCZ+FkXhNYSvMy1
fJhAr6qKjWP2m7tZTi0LlvSD0KPNmm0ndxeL1sc4dFOcm6auXybyhB7RtnuJksfYsEEQsLm2+7Q/
EMfB6P05p+/l/FLXoTrzYpFhoj+485+ByNuJ5cYaMVQoEGTRs7a8ayAK65gf1LZ+qYkeWaX74YiM
gIu/zvoXW/MGpy4xyNtccUPTTHaG3e0oQrs4MekqGnclwQ+S9a7l8BwJhTEt6cfZHGDl2IAq+hjQ
mDvf9LsGfgIZwe81JcumR4jcHuf6Ky/fFrDdUr0o+i6+q/DrSwyqcw+3IOtn040K+qhlnznRteHl
vHvPIzKH1YZBBOfkUI2+g8lKEJacoYOKpLPtbNrtQU4MzlKnDVLcSz3D4vADybw3pPMcC6La3ctk
FthShw0Vmls7IkgM+ktdXiIwsZqZc2GKqfJ8W6aR34Ic17nwIEl9YxzDouwCNgqvUU2P4KiKp6hz
MfXo6dGdl4euQFvHSWFkyGK/nHJAesLw4WD9rgAIlCxc1Ru0j6eU13p5lqTq2ZHiG1O+lcayj0GZ
sU+Ch9rbdLkOCuDRR0YOUNPz6SZvWndq+nW72iQh55L2C90Tqn4sSTuFzNpp8tWVjw6jSz8QHp0f
WKl8QnLI3dN2NXRsG7F/t3j89qQd7Soxnevure932AcRInurxgnFvqDet0yQQQrHewkvxkZJRhC9
h7wq6c6qro3A4wA8Vhvfjf5RmnuXnMI5/nTmU5fuOTBgfQkckfzrdyQAJSmsGHEiBV1jhWTMF4zg
da9cVU3f1fxncvxTfAvvSg5eWg39cRD9Wa/ELe7ih0a3X5LUovFq6TNPTe5+MH24yWrwhZKGRgJO
TtXRPf1GbPrcuOIrRxLo1ODObCJjt5g+hT70Shl6RlT/9CBHdi2x/tG1tlvG+AlH8QeqWKwoiniP
7xYd1A+klazRVi42kZWzuVWs8iBrsFGtNLcWQFpqd0GyWo+mSiWK48Yfrg2MnFXcRdaYPHSK+Zba
JdBr3cJytstBuzs/1xZvoYGqSsEui4ma93AcVItQKmMijIL0qRycZSPSGUWRCtWg6HZG8J9zaRK3
32Fr5LlH7h2Irvus8zs+36+ARHNYZ+o/DSRt1ORzJqvdfcGOFvWQyfjaN9lNjUnXGLB5kfhX4WuI
drRQpeShoftwEaZMoD+oV024fPuWZenNzIgpIpA2sNoRJQDUC524V+xTWagBejuCjcM03GtZAC7r
TnOLMvytfWlAENklDhAc3rlevOo1YpzSBS/XDbfa98n0moCdBWZFpR3iKzO0aKFkGuS96goO7nFt
y6BR+l0c6889hatYaJ2XKgWqkO5jqs1fY1V9FS0qvjjKLnV+99gxFgxqf7VaDnAY1ANp49+kVxNW
xLxba7i4eXV1YpgHk6XNbT6czPhnDcRIZuM3kWekhaT6v7ZYL1ZXu3yP7EJF+6OxrXYKcAWRg1zf
+rcFglR388u6QLyUuv4dg3x5SzK/ILMM1dXB2zG9NVH5gPbmLzOFeZigqZCEWdxQpvQGHfI4xSWI
dDj7a8hmVjHsI69+bFL1N6rT6yrcvdTFgbSuB6R/GLbyX4LJLpjFEO0ONyb0Dny5qTdiBtZDfoVy
TTUR+U1OiMri2FaR5ef3YAaEm7aH+ifdROT+uqO6neT61rTut3nnhYsFgARopGx3SUdfba80T1ID
FlBbC4yWsJ5+HA8NSO+8glXnAhuxIiOWX8L7cJEOD0QszNtkXo9r2TyIzIDovEsHhjTfowMgqMjp
X8TKkZQY6M2ldVgIQgwoegEUl85btlohFchB04gHsr/2uuK+ou3b2woPigtZkfGI4o0PSMRlyEmb
96zL3voYAF/R+o80kfTJKA/rzHHVaHfaxHq3K/Ltxxz/BLuzfbIWnaBfPSBu/J+G1HCSWPBRYwRF
TraaZsVbFOLpZnIZgvKs+kdC6l40Ls137T/66K6NOT4j22B5p6lRqzHLkfrG6o8DL+mxxLvVeURw
Opr6ZUFlht1MO/ByP8e6E5ACPW1MlmZPSfWXfCBrlNTg2EOKBSray6+0N1/jpXpWzOila/r+0Gbj
0VzXj2joDlM8bJ1SD0n2TzfJegf9o62eOp+T6TSbaiHKpCMPy20w0VtWOE3dkeCQoCuzHwJgT8mM
sAk2LSMD09WbL4zecE6m+o/yydHLCMXb6AXCPctOXCAyhYWM/LcNkYZvcNqcYv18EmnzCi/9l2XK
l6jGx34hU3DonPZN6U06nojho9igD9dEe6867YAmwDo7+Yh3BgmG19v1C7+nV2kGuH8KoDBGmk9r
5TPxiS+L3R6TVXnp2/UF6vyK0L6m8W7dSol6skJOuYlr+VZU/ZUqTIYZDmbNTv8GNpWNA+dixHLf
aARpVjiBWR6AHohYweuYprc0G1CHDREMYPaOvAjH66A/QpoSKtVfyR85zbP+suh2aBcEchOd3Yj4
aGfTd94zVpMvDQ0+vnTS9kemFMLUURtL9aiZeroRNJklRGmTTdb5luDXVxSGzGon64GEcqYs9OFB
5rpHfaLn2FZ+25V4BovVtxwmfouFRSKpN45rHUtjtjepA9QE5CwCezIf3WyqfCQuoDqyfzbvudkR
nhRuheamCbkz+uRWpw2LDh69ZdJXT3Gncz9ZT6OO9qKbSLNG6pJ6lakc+xgdbmlCidrJEZcWDhTl
e4155Fvdvc6uo+OHbvHv4tbFb/dOBtH74Lbvo8bFMsN7KvcWz6ScD2MCHpNbO4v+clQeDcSTwp2S
Nv5CECwe4uGql83bWNxPpsE8UE9+QTuPCcDdmvdCpyjnLxGoM7CYP0cg8rBf7k83If3Q8y9nYLSR
zVcZp8+KIw7V4JxtidG41AYHmIuvsKRjkHb2D+4psG0gSsiaITQEO3wsgqnpvjVAjCGucFqU+wUO
tbbUPVLSJ2PIlk2V1kenbZZwVX7IpQNrIBtCg4cBhgMIxhJOAWqV7WA2IqzYmbzpbOe9KU4j9vqM
q1exFD+2+32nlDvHJve2jYDxyDFKTQ/TEsHxGOir5hDhJ7RS40e2fRZGyeLfUUNiWilQZ3EdweRT
oqKN8Qcxdqg0CV2KdrEAoboPaVvd7MVlVhZ/Sv2C63wTMz2naxQ0QoS4C7yUjDpZ/ETofle2SmXS
eeDaUC0URNX/kAP7adptZQ5nUvH+xBX2G0tC7Z9RUz1gYHhzYVWcmDC51jmnFpXiJCi2cMnZS6MY
wHxonraDSV6gMcaPNgW0iBi33JSzZyPpFWrpa0zFMeBKDKmyIUES5dWjllh72XXHrgqdlsrgbA2J
I/ZJXAVjgUXTnwm659L8UMQv2Y3+4BrXbDWeDAV019bDeLW3Ymw9siq/haP5oi0OjVnCCvbXasRF
1fqEtFHGzC9scyIXMbFqwnoxyn9rLTaD8QGqfnPmV70irmBlKxk5BoFlEcWHg91zzLUtsmkjSJzi
LZtDQgYJVl3A17mgMyDTXm70DCAf/prcEo84hGa5ZpwLM0QIepgMkKKYeuaUxBcL3KP+T1v/NcSk
gaAjq1nsL6k+2NnoVeN7XZOYY7+sGQm9n4oRKhWkZ9mc5lZuMkRvbVVvI+Q8Ma99ppfgzMjV5qdx
1I5qxx7MCEBwv6eoII9pi064PxMFDRpihZHozhNrtxrVD5qZIrGgX7Boq4NbJW9FGaM0NARCy2L9
WooFjWZ6WU3Uv7H7SoDMdwpirY7dkYzupyKV2zTub5OhHwadSxbuVa0eBlpGWzv1FirpN4MwTwqm
3oq4yIwIgtHcESFpO7avcycUI35V169joEqzpFtBfpbykzaaIIOdlPZvJMJx5LRL8m2D5n1EsJSl
hKckhZ8S69XXzq6PwFER8JQy3qcOqu3mIrBF54p9RPZJtki/HUdOTb60eqYBdK79CTUgdyat3ABd
cX4TcfIQSfRiWuan0/Q7jCTQYpb3U2Fd48Lwzd7cEt9ywPNJ5PeN+GhEYUTyuyvlB9W2Tsc9Jpig
UsEYltl5qaV6lhQsJ7Zz4T3dx06qsw1GN1T8d7jKq4trSm6fW2TXwZ2/YtCGKHt0UCJAsSD2+uMb
tFmIxuKMpexhTsWLuTw32VNefkfmZ4W/YAA/mkF5kgpl0EzwxQQiWGrnPOd90cYvZs+Q3faoynOS
vy6Ue5Sw4pu5aHZR1R0Mm4DW9tI5r0vxqJOv3JRXdTL8JbbZePOtBsGSo0lIHHtn1dbNgpFgnyym
s9v9cJ34WeKiwzNOKV2S8q0bh+exUW8unZWRFZHv+NJN6THXroWLTk0V1RcY/4W46SVJds5Ka3Wr
IqtVlgNj+iPRbHAjeDJEkft21IRYXhh4vvApW/O3CgvJrRG0RvVJTwpIcbJD07xloSKvKnnMRL3L
DUDK1WbxzdGCD4RxOwr0GYJmjPb3lCUU22jWU80avGIkllNwuATVonEl8LSo1VNa/lXruJvmCpgF
rNGWt3XQaW36yWaOdHP2C4JXZLdFofw3ieK2IAZoxsTHDhQD+iYxXTty3g0JwwbCignuRVPfBNgE
etWN0vzLnHSPS2eiFBPqC8SuD4BTUCUBJdE8gmaeEKnRgy3FhkWMO8Jw+0SWJupZ8nH2WdH7VXIY
ki93OJIvxa0EJwXYXcwHJ6sCHW6sK18FqXq6qwWCtmFbyyhD2hKZAuGZMFLieZ/QC5nsFhEPP+Fm
XG1eBUsyj+gAKuJ3iC4qJVKPBsLKRp1BNJz2AY3PD3rLFJ09WByz+iWjLqN3TfIe5PzmCP72iWUU
9mFHaNRzkXWHcYj8yMGFlKq6R9pPWNvS9NKcpCkyj4i82imsNmZ2aCwzNPqnJX/KsIcpxS2B7o++
7O6SOTe7b8Js+nMr66SqgL7mi9m9OxpK0O1s7jp2XBLdAuIdQQ5x/DikhC02H4T9yZtqpNGrTgMv
nrX96v7gDuTDFO2Hq+S+29WHpiAbKGc8r0uwLMwRz9VEAkNdq9NBlsRrVu34sFIAtrGGdh/V92OA
Ft+cCAm9/dUtqErxNBf/uvk86BjzMK8T8tp8R0u5SQY4jOQ4GMHIn02pzw/gcEUU7KeOMiXnBnT7
iRXF8rAteVJIhMjIiZQjOZLYIvZq4TOeEB6BSRblKoHo1ryNq609BHmCWLfSDl1aczIzolzk+4Sy
bd2tcjfPfySdbSozKOKjbP5zdB7LrSNZEP0iRMAVzJYG9E6iKLNBiNITvC/Yr++DXs109MwzFFG4
lTfz5J0LFcpCYz+7ZKWxWtE8xz6zhnTQXOOlaI7S/OryTaitx9Grb9yOFrBlF7353VRPxVimrBA7
jiGO4XKZBR6R9xQOvrJpkrsYztBbWQS2dxetUpivjrHD6joGRCGWsb+P61NtoHrf2t7ru50lnvqw
d1hrdV6pfUun5TtoLR1UYag4gXYu4guwy459TZAfIofwZ7Bxu88SQxYLMoIQtU4O2JM1FBblzxpX
bv4JFGbKNtCaB/OqxEdbAc258iWSoKZ7OReWbj+WO7pheEN5qrGBrt87HvcTrQbYcMV6BEqLymQg
iIVyBV5SQjjDEi1Z2wmKgL4K1mqEjjZ6/11qZ7pLzkO5UrqlwZMY17c4ezPxvdi4VPYa9XfpTsvu
PFUschENa56oNzZjdTnsAv2ElOtPR5NzoV1n8QUeMMCEqL2oczWKtizHb5/AQnnhe7hUuIAqn6F+
tIYnwTR4RmxThhn+tNatP1khyXO4IE3WYlNSroFcJNVqttfu8hKvGn+x9o59bmHq1cGSyg6wx3pM
+0uaaLdQeVXBd0fWm9u86xyPYPNBmOhr1HUoAKVSgMlTvS77c42v2vT04b3UPgK+8o6LCYCIPFzI
g6ivmVibMJK1TYGFYnqpoMoa237wNH2PctNZyUZEvEc6FDzjhbf1C1Fyd+IRPGbpl0blD8elfEEO
0ocDkxNX60Y7VywBULyzrdpugCBaZON3sI340q4HTKkuwB1KzsiA7IsaJwhpp2VM1yMftjxZbKL4
4cB7mePbGypUUSx6Ngs1zCBWGvHNGTwIvaELFow98T7Sz3Z4hGBbuphMvQAoV7IcG0LcWzs/jvVJ
L8CKzJliev4glj7YHwp7A29j0bbsgVZD7I3tqRwXCcnD+C7Nk4g+e/3V4fkudnScs5vvkx8LnCwn
2gg6uOfnsIzlHeuAlq8bc5GaJ0t7hPLP/jYw7hNkdSzw+79EkUMMiMl9LjE2Tgi/i4qllrFG+WVb
qAdrAhGy2docLS8GC29yK4K9lqfPfp2zO/5waDIu9O0yZasV/dOcO6Xgon4hoB4ld/2rp0gyezb6
S1xshHMEReFyPHUIIeg0W0c/dDGH9h7vNObu1f97UqgIrJIwz6/EcLT9K3QV9sq8VznvKT/YqwFR
1ENlrPM/hm2Cn0ZzKG1GVwoONim4SULe9aaMdlyQtPoQZHhMh6OGWJH6iFn7GroDprtxrcQ/TUlp
y8Z11kG0yaoXW551UO5YLqFtB8t2pvmT+Wjx6jm3MtuZ/fsISk39zCwMjGsyEyEJggIxZ6kNjAK8
dkl7+nsje6mmo+Ys5Wx5O3GyJ9Mhtz8K56brR03ZV916otZc8DtiiD0OzY1HOsMUq13anNXSurQ8
gbxULsf8BHyj1TymIRjUItrlCswz+P2nMGKuhpvJ1QVD/pmLqDFejR6Vi2XWoobehLO2YzBdCrYW
ks3bQjjvSrVTA68Ztj71nvrGN2gto2ZnQSgTUr+zDMFuYfDF19zcaxPnKryMnU/bHUyTYR/LtXCI
vSGCbiBU0PoDcpd5bt2l235+iriLknXDP8TZkaOd/OFVm/Mly7qaPGSlCWMfvJj66FvDmtkLN8pH
YJ5GSXPUnwrllsFGEiA0keK4jy8C+ZEbZ919cWzedjt/OKnQ//rWY+2+hI4b81kA1CayoG0UPSFP
kmRnab5JiNYTpDs1NI66HW7lNB1g5S1FvEvltoEa62O8l2wgE1WsUs04x3r7bTXt1i8oXIFyZ6gj
XV7ZGonwVEg6y8g4H/vSeWEymo+c8tfMwIZbWrm3Q63eQMNg4e/w8ajB9NZIbvWu1v+1heL1sJwW
wmjKZT+D0f06nPMXPcMZ8TIn7DbpAI7PGLGpFrsRS4o7LycHgEuO+HUYxmKmzDHOuc2dOjfybAhD
9aWpHHoFSthsN0tW3JYg6AEuioffsL1WGU03GfiyY6i8zwLH4KzMmVNA95AXp3vY4Yry6o5onHC+
E16RyptrHLTow5xBo6CVljaGiWqHn181lkSNeekenfKkmr9GeLLrX1N5yysu5flK8pIZ/4Lh35A/
cUJQmzEpC9yeGEUKPl/uO4y4+6Ff1stpjST6MXMz+hVeL3D0cKf8wfPxe9Gke69ZlMZL7M7qExmF
rxNlFyJ6xcXr57dwJjlepkck2RF7OkUUDhYazGse840PBogPLF9LbGU/JK8Elakn3LRwlotFubY+
83GJoG+RAvpTD9HTxvqMOfDNQSiCcopiYh9qpMhHd+N7xy+Hq6r+8m3m7hvDJ8pBDl6A0ojqOI8D
NlyMFXxdzyp2gTxwpWAvERGzPwSArIOtggHpMARbhiENcW9jcP2JdyFWErh4pdf+41DAe0HXXrti
4BDAdKsdJbTj7AGHyKCe4lf8djBdGDHHl+wPC5uNvgrAjYe+QcoCt4+1aBnflV//pOar0fL6fcld
UHllkNGxehzjI/ejiZd9g5tlAX4KamW8CM7DFyU3GzAfDn8l4GG7QENHocLyWg7ntuYtTJx+6zyH
z/SBvdZa4sD+bnCZ5Yt40+8j7BnVIv/KcFAD0USZqBbWadylby1/Z/u7D08UGXJlYe88Tts04jjc
5jhy2KxQhnImVBbu0it0KHigEuP8R/xPr4/EH6J8ZxTkYtmAeyOZd3dVaatU32p7qiXFlvK/+BEp
XJg2rG/Rn0RxHTbuFWq+zrj8JFfSkfl+0xxP4qNFRTW4YyHPvAytx0IcQBvS2qqCFgNgcRdR63tJ
7taKz8t9d7f6H6Hh6o+kwjTBaN3LCxZpXEI9cdYrAwLmW+01//IZU+I1k8Mufwbcqn/DV/wNlNiK
U/CLIwZqM//cDSsHRx17xStujVG9dht2XWa58C8uqLaf4Wxz2kJKxBvlLKht4HZqGO/1XlrLiWHc
PmDeoKJDwMLRFuOdNEInrvEBv6GG1Q5pIdyBG8ZmSCYdZ1EPUBlqwJEvbyOgm93tcu1EjzoiEncI
09vUnjPIbY/6yX8E+JvqhxiWjNTlQ+83zRVORObp2LutTd8cOnbsy8S8FKyilhSpBQjBjMVApACY
vph43jbSy84UqqOogaasFoqyIOCGMehgreUmhBYP12XdgCzoF/ZH87T/sVVk4/36f0+wx6mWAf/H
YQMxUsPDvo2rt+4GMFIrPIQx2jXCZO1yHr+wZI/Gi/uTut/JS9Jd5nJh6tR/EwIwsJiXKEd/vOEZ
q/I1K9/c3jM5VF8I0O4z1ZYZwnmwJ6eKJLmYPog/KcFfFXnluFe86jHM10Xs/wvzMAyboLu2Ak/6
MtxmqRc1p4ZfLdhZZ/aHoxvhfTgUmEt3xW+k4EtbJrhM77yhnXt0zw/Zr/5RPwEEkhDQfyzSDJjV
33rNC3nUdwjIDXELqHusEOj8nCwuyjSM6ysicguKsvr4ILKPKnlG5sipJTyqiqGvSxC1HJ5E3CLn
T9XBJImzY7Avs9gO8lA0zRr7rjMCbB4eaFEcuec89AxEJljubvtb8jLssdRTF1PbXzPKU82fhIaY
7TYEdCGtPUqfPSDyLYr2wkqOcUJxYIyCJnd2TrT9akd3FoRlfsqprBz4sv8Yzdko+QkZxTmlv6vO
NsI/Ks4r/8Vu/qm1s4g4lqPs28wBHeJ0kS7TJZc2Hm6N68kKESDX91rtcf+iy+SzVlVqO0Sxdkrx
7gJblqXzNIe/NPzNsaEoxqswAQZk34IyvHhjamdF3ifDi7Kdwrpybq9A/TH3vihP4ACYa37aLV4U
Mg2cnLjpuDp0CZJwNk9f1cNs4Y3k/7A7wrO65ziUJYhNTog8CVYkKTGMHkaMfexPYB/G4qA0LwmC
lfkFaE5aBGN6SlKDH8F9nH7ITVhrayLmY3ZwiO9NuKFGLlWd+0gboNGOfJTWKrqkfDDcf6B33qki
Zs0+z6Kh18m3EL9WTwAiRfwG/9MYW3XYDjVJMHwXisYVcqMo2LfhnBl0goxndlI1L1v+tYnPMB04
3rjo2dcu35vThuA45S3qNuf+CjEOS3pKa219j7vpPMzU/qb8CLX0SPNpxw1HF8VrrcRrQJNL1cT8
C/VPY2dsmCj8brZOra800FZQH5cd9Oep4VeNYs/RbuZwlKryaHTG2T46Rbq+9M0DMAe2A80WWgu3
+uzg63zjgY3uSMevhm4iXQvnVwUL08dg4B2eN5oOfexuvP3ao0TppBGUWTI9JZa5n6TyUjU13jvO
IGIlq8qPsb2rZcv/1/o0VWK1JUMdq3gLbOEiNFg9Mrtg89oQtVdB/UxfAFckBZNi13U6kP9JnA2g
2yFOLltWrzFXvUJRlyPQBrMDziqpc4H4CdQKEQs/FKwRlVxQyC4Pz3nNQaxbl3Z8mrxilBh/HSw6
W8WxR85VJSNmUzPWov8inTIDseowWgZzu88+RADwki+Wpv22Nb+tYlq4ofvfxmGqiRXmKem+B/Gn
Bbm5K6Nt2VsnxW0ZpAmox9Pe7c10HbrKvYiaO11jDyD1y4CILpkWnj52qIXCG9YHJRFKUmNSAwGQ
kkLGbJ5XKuFaAD3OLzZ7ZM3ZrRhpp7qIyHvwBKrNhhKKPcXwawH/fUqMg6QKQlWw3fHA1lJgAxpR
4PJfhzdI5CD2Or7Xt9HSidnEc59PpvAKmIEq96S6Q2HY1TQHccRmRBpcaCrdtHcUZ+9M8V41hjdT
h8/nmyfpNzvXSLeWXW7dQYcyqZ2HvFlNkORpHid0hl2GHAQ52w8shitQkMwUDABl9Zj80RsSuNSs
tQ1Mp2xfYF4zNft723i16B4EnpI4kuuce2xk9hN0pzR5T90abOpLkGHJKZMjTD1Y/4jbdCKw5NX7
c2EyZkUmyzQchlFkKhyhwbARBlz41jCAHphchMIwvogy1HYJxRqLUe8emS9XKWKzqw63riWmWA9M
ZlSKDOBKIQxOLYQIflX3MvdM6djwHeeR6f84BbwmsFdJyLKVTojknSQNmOp8b7TZlo38Amble4SF
x6BTKim41oznYLxV+i0OFBCK2Agnq+VZ1thTEhmne/SMvYKxj6p6ozu7CI5xRXUAoYO2Fdygqf3i
aSkpwhka6oQd4EmLrML5TnKerl469SilDzZ2V7/7Q7ZXtfFQztkBESA7965OXMtyiFnlb23u/lAO
tYvSZJOmXxZ/30ZoG4NHNc2RXyxPIQjVp9q2H+mkkiqWnxzLTzsLalI7lhG9mWKwOFeb8ifSFJck
7rQxgkgsAXp8Zcg0G8K1ulcn/c7OzBdAIQ13iL1ZHuAWCO6IDniJnsSegtAlg47AjXJws5bQ4IR9
vPttYuvWGBRry3bdMEsqurny6wZbhrMOqelYODonUztRoOS31d7nvuVE9kmLlF3amCdTRic/yE49
n7f98AN5Yl2H/I1jir8lS5WLBHwLp/gBdvFNgK1os788G5YUyvB2cxbkNvzGnxHaS1gn66BsfiJg
YEvg7P+KsPfKCscI7vc9ttarA0qQZoi7BkivBh9jgzzUsCVXOkbzqVmqmrGuWus8ogRjNmeuwA5H
iIzbO2wB69vPfXLYeGnED/iWuufqze5FIEgqmY3F1j2U4s4VkCINHk1JRnmpdcQ5O0H9gclW0coR
+On1wz5Mo+ClH7ONDsC66enoyMJjoDP/UTq2aqxs01nhaw8xBsPEw8riHUXmvwCg+cHQT8vPS+lQ
sRv0tnxoPwC1bztneqkxy6c2dmHisHQbXnT2oDV6c0PX0RgWr7lG8BdikQJ1G/q+Ug4/fD/2qcbN
K4fI1tyUppdMzslFUSCrsoJxoKMVRIXHELI7yjcbUYfTYhzu1EGuW/yhfrEZ9QjpWveosGA6Nxi+
XA4ZhWAAuTG3P0Mu2VSOsknI/gzSXwAfLuuE1ieTvBvTXfiICCiK4tBGn1bL2jT7dAlDUvaWDd+q
cx76p5IdqUbnUdK2KbkbiMGbnLs0dr1t6SBzsF3B7bg0WXY5XeGFnbWPzXdAWGNIg6BeEE3ho8b5
xJUwwCUPsWoRBgrXdY4IUnEY5BiceBVGDuF2sgk+7xpHvFvIC7zY9mlRb3ntraryKrJyRZ5wlfcj
djqfXDzW7UQ9WGg9CQSHRE+ecYsbvWzNG0TU+UlY9+AVLeFuxtBYBUIujMQB5VZGL3Tawn4lh78o
mLrAiOMDAkEwEK8rmce1jPBtVB8NwmZAtc7CblZhVZ5VPpPYxXDPUcgCZOEiMBJExCaSvFh0YAn4
zYOb3wosGMKd7SfxMp8GL1KjwzxA+r8J8B72G32bt/RrcMEQyQRY4B/Z323sGnuGuEOl06emT+su
nLV3nbU979yEZRPvUms8YUte9yzIknGkoBFzJdVoFl1sobpPW1RWzXbhOEye1fQ7fAmbBLNiCLmk
L3SPMZ00z8gyo2v+zdtEFiyryj1FNkcXi57cYjtdpK/pqBwMrTjJyn1PqvhBfclu6OSq1uJLiWTe
xf3JQgkUKvibFiopEe5kSt9szXl2EcO6I98cYDY6F4s+orPBCA+OXd6CMnuh9m9no6Bacb9P/WSX
D7ytQrlMdClWGVYFGlE2sc8B6FTM442zw4iyb2S5Slif8afwBJIIYxfd3Q+AvYc4SnGEd9uIhlmV
82XM213IEpdsxRHcAGQt+2rp/acosHe7XX9iaTEbyPzE/7SUEiNxkh6sTmfpE2R76pkZsZL2kcXY
sok6VnQ0zH00YP/wzn8Gs8heNv9KxjsXge3/Jci4HLJw24X+MpDaDr4BwEwkvQSmLh4MK9b304y2
mOB/2z9Nw880AWTAZSqQ3yrW/qT9nQKe3okvCLYKAnij+1lzg5z75ceKHXyBUxTmc3hv5tTfBMES
5A72Hi+bSBtSn4fTazGv5vUB+R8tmVIkfll0IavctJTi+f3w3bQlFTLxJpS09fEJmjLcKabrLJ2u
WemoAlGGk8qtmBzNszObFa748JZjVX76PkKcAzKTsGFk7LLGWpnlv0R7Zmg8GpkTnemkDcNrF2DW
E264xhrEeFgIfLXE1e0uoxyIwhCMlM94FrNNoyZcJs+9TzqTRaPdU7WgVyeJbZ1YrThEMjpbouaO
zD+YIDv0kMezC2ovQNpcVKOJuq4/MzhI//T/64gEmz2j755lB8o1Z5+QihxKWhRsAN5diA3fnDZj
fk8/HGW4Y/odARFST5CUXALK4QWqKXimWH9rQ/PmuHwZzP5RKcY1EdZsL+GZY+BR/CdULcz9MOL7
xIfP1ik+4EuYI2UdPpiN2OMGGCqEfOtrqpWt0N7Rd/fZCHu4Dbo/TzGMMwWRuV41ubmE7b/BsKpV
qCO9BX1N0WPrfvE3IQBXu6ipWXe1XCtHpWQ3TPUOWl3dYWJF9vYDA/5K4Fxqy2JDlGzThkK2uNk2
bbBjjQ1EerbjKIRml5Gf/FV6tJaJtgcfuJDFzaimkEoRXHjOXFdYmI2+MoqmOplD8LD0CPr9gO5e
N/DsnVJizsAOBGW1o2OOL0zMThxGED1qNe6ToYzeOwcFBCIOmkDKB683+kUQIV9n1mRtGxWzUGLj
bIwVs/tKS/aCkSvBfeT655SPFzN0vmJfCbacBjv4Sjddork1gSK3wYT6686hrxKDVqcxPLpaxNWg
K6xrYiKSBEOH1t4chgKLqZhuqk24CsYy/VY7WklWfDqqF2bWSjWnC2iod1clKQ7PkekV6KntYmbp
DLvZMH+cOjX59h2CIBnx0bSWNyil7qbXy7VeZ+wcZPbeWYwDlFFgLqd+VpEhwWL9KkqdXQGrDsdx
v7mAwlgM8s++ohCqadUnG/twaZnxa5o7JyRz7GMuZ62xTXobKZIoJMD8ayr6N5C297pjlyVbdvTZ
eCrBPjEM1T+DzRKqszWwnRRyjOOws0PBKizAapw2uyEEzlk6w4cLGRKYB4trFiswAFgcqo+pjL90
izcbP8ToBNp7lUQIWWloPUjee6lZ33J3qilTa7FR4YEbsuSt4b5dNfYuyLDI6gEbLjMNQJvgXGPJ
+2tL4dVKf6BnaGnK+KApyEhEEW3hfNUaU501Cx8i30aWpKUof0yJGC+Zi9V84MNse5Qm14iQgE3/
ix9feurN2tmX5cQOSc9RnlPNX+VU16EmBeTqCX/ikmVtEphUv0M/QACzCDH3Gl4XrsB+UVCcxp/V
zDHC+uFrEmgkbEdmS3/uXHSLb2b7g2oPP1bZeK5p7XlmXiZeYmvNdM/0L/fLyAT3B1pgp82IYCcO
3qeUxaHRpG+Jqh46UgF0hBwM7DxdlaI/K2ezlKes8w9p3Hh+iRygSXhBvPQnSrKGzBtjZ0+4m2RD
gAEnN51jMaYfWm+/2Gq6j4WFVhqmXqKhcjswTOglWAMJeG9kawGr59tiIdbkInz1tQzhkESpE/gf
SskeS5uqXcIy1jWZfyNFfMoMga01HFKcJgbNeN2qeO3QM1BjZTLuHV1++YP+USmlBq1Ju/iD9X8V
50uSEfcLWhtxtKEFxkRRz1viQcacD4tCblYWr5GiyWffNAGuxkuwN+oBVaZlAGeovWYjaRxiKkDN
sJWVw1/faudQBctfjBvDTenva/MnzEGmKB+ZGbb25AGYUMjZajaaevOJApAtoE20r7HhdnM9uHoW
GsNuyHShQSJeC5n+mbrPFTEQXznTD0GoYSs685bLvlzTPLXPVfsMBPCn76NsqSRBs02y4SlpRl2E
BJBVRa89x61+TME9oc3+Da3kAglWaxlG1r8IauOayY7UWZp8ZrhfQaLKkPxSo+2HsUpwgrpPvukf
LrywZTk1/kaY8C4VnplJJSfRwF1biNEniK1TCi50itfc8jZk/qtMmD218jAjzlR8ptMUL9OmIBkM
eLR23yI9PvdmtK718VRhw1mbxvzWoClhWbMjdvFXD7rDGdwbxWKK3E8ovdCJw+qDHo8XTKch0S54
kGq1b4vu0DrZJkwKSIXG+G5VGQiWSsGDpuVeGfCsMuO8CEbDoRXjtplFGxxk5UrSYNOq2ZUj6jzF
4QUgNdK3BZubmErf3y3yH5VgYWBrl5QnNSvGMwfRyrU7sI7oGxS5rCpeLY7d7gNTiH3pFsUT2Ktz
VHHhKXzlgyHaSJVNW+1+QrVGIsnWkWsg9zJCsoAg/7A3m2DvFN9dOlDXNrDf+AjrU6F+6+4tDAsM
KwUuCPxD43cfPdxcXUil2vrqtbW/JqzlvdylobrT1aOaoQYAf0RnmpVzHMcy4p4F2J+D3UvDAlwZ
zAqX1r7UWEzUJjri7is7lM0Ttw+ozgijYuw2nDqrvDFvrquDmnEPXaUea6qzxmofVaqnBHNeQsl+
w8ZcqRBusiE8VM4tt5X3rBErwgD7CHCRmkWHiA85xI2mEoVtWRsFHU6vLKLsjnRwtzYCtEpT7nzS
5S1lHoqqTTQag+nTxpWPFXLisi6TYeWm9tkXEEmd3jzpPD7zvT0i2yfJG/WGege5+C+GWQGuAL3I
ahlK+TcBPj1iCUQkKThYVl31D240u8g6XRmx+4Zf9aCI8rVB6g4b6SUEqLsO86nFt2Y092Yv96oI
jrVusAXnA+1qAdYL0THSYTuQ+7fC8Qb/E3fzUwnZMhYJyywIGtWjleOt1DT8LIiTnUtn45iCrIkC
FjJYyxiymFuy3NyZgf9KVyaJ2pZ7j81OqiL7FsfH0tde/Rpbn5bihMx7/Y+y6HuogaiIcroTJsth
/Z/t7TQf9yoVFaBMWDURBQDRrBxBTSNAsRatEZ89+gmPA+wuLjfVwpSo0iMQi2sP4ZsJT1kHORs6
GRFlDksD+UN7pqazsYoQbpV/RK/71qm5qq0MroW7MoHthRpOsiq7QAO8GqEFZaJX10ovX80uhHxI
VFqWdKO2wV8ca75XUsCk6xZteGwf/RSzqN8FL0oRUJkbhAZFzhNKTAr1yGeqoyh0jwSNL4FaXoP+
lWVZMJlXJozCWlA32QoUBhw3aWfRapqah2bCckjJ8y4qk9/YijxF65Dy05fOcr7o3njpyTTcUkT9
SoQnWNIj7VitDZbcOGS+QuZEicSBOtpyPWgDXy6LpH9VIJA4ZvvsQxPFmbatWpc/bmwcy4FLDi1o
Bv4rQp3ECLCYJCQwdEW9904u97XJJdnhPKQzacInyq/KFdb57isEgtQOsMf0ASauBEtL6kJ9D5Xx
1LZSo8Nquk2le6JpnP8ltaJMGKgMrmW/drB2yaXbB7egnl2lh2clh/5XHwIyHZHEDaRRhpYXn+Po
/2gZSwmIo3e1LYFYKcwioncadvtcrTK1PRq0WLdBc3EVsU9jOmrjah/YhGdTPsuURKno5tHNxnNS
x7CaQnt8s4yyxOjtshscQnRjWWleG+F3G9sOwomhkKRnAvwcTYR5LWEdq9b91+DDnHCtkXeXrWcb
K+R5aFp6ibuAZb3ZRxtlFCdwHZBw+7OOdZwSOeSi9qCrxiVypz9nsiF11foxUDsLVa/Ax6QrcGei
5su0xNbMWaFbEZNEZLgjdBb+HsLOscmGo8seEeMioi+3ivkDbCZeW6OCExUE0wh/etHH7edgREcL
WD3zdot7txP8Ix1x7PcYQgY3vYKm9AIIr1HkY4qBUKNyH4W/bp7ryXzlakMdu5L/tePMJramVa2y
lrf79Jq52j8syIinsE0XndklO77Te0Dih4Sdmc4Iwx/4lW4bigyCN6tLrn1M40bHz02bs2+qXr1i
qv0KUvVnKK1Xo7QfvQ94Sm1w4LsIYY32NWnsqEy2FpzMbNVsF5uaHvc/UP0vphIchRvcQqHgE+cz
6PKOcolYHJPGZ/TTyf2VaM9VGF+T0OeSY7FD64V8YT66lhhlVz5XGT9ye0BSSJhZoMll2WafRmB/
+ID7UrsIQUuIAT8+d6oQXtYisMd/Y0t0ri5djx4C3BhOo1C22W7csEXViKdg5RvyrtkWW+URC5xb
Ke8ptaRUHmgnqbasVYxgq1kB4J+eYXJUwOdieu80wDtOi0bUJ7iBE5oG+RMNi0rDY9Ya0Se1DX90
LGVAL6Fqj+YHzTgTCwgz8FwNTpspIOM6GlmV0KyOjRE+1bLZ9NgFNVvbaxmIGdWyf90aq0RDrHdt
K35NQgGyTeVi0lEdCjCo2A23Vq1+MiBNy9Lu3huEGSecHT+ts+e3OIgCF2qI1kJPIfeF2GyR4Irv
KHXoNaW/AJQwwqEiDOrW5QshzA/VAgpgS+ou3HuoW9oWqipeFa3fZExLXGWncjUJ6NgTbgTbCaNt
U6rbgs6aY1cFKvn+vMKYal+MrPqidvRvgoJJp6DC/RWE8sboRnFwuhg+A1ehtC/+Tf0keSGUr3CR
xGbq2/RIyzX9fz0PCuE6lmSd/3ALJG/N16qVNk76d2fnLi6KAWphGMyH8AQ+0QezFTk4B+wMvcYN
OfSg4xO65CVsqQReDV16ppt/dV2skva0wGEVwNAFz91WZgKvq6ucK+rXjvFoPGnR+QYhiPEoaU/+
JF6zdFqXhXWnmOxLCHPcBy1ieB9DoNDUrtubwu3Xk5BkoiaHhgnSXK1ibwgaKHxlw61SENYwUU2w
HAh3baQwAgT56KOrdvjmLBCIo1oTrLJ+ahv36Ci1b10LEXE4pq3EhU4edN9tYaKw6tDWApm/lGw/
DeTcBapax3mjQ7gU0iZCS+2zzLHuGRM8NA0yX6pA2Ihccs+Dat/7tNuUZK2Rp6hvDAkaG31xZHly
zBjIdRASqlnfifdKQhAUqbHxyj01C4hlhNcsnI4kDa+UFH1Rm/ujlNW/CDLAUpRE2dXWge9kdkDy
IphCZq89upIiQioDCNn62asSmjjOoCAoCjdTJd1qdX5RSyyzmX6KUpglTnhhX3mh/+KKEnlrO9YT
QJssW73kIxn8SVyKmHOyqXa12t8HKdcDiyOy8OW2jfQPIUi8TpxBWqtwh2swI1brHO4gutXK0ohb
CUpqixBghJHtp8G4U0Dh7AfD/weAYQl1fDu4WP1SvdixVFgbhv2XDC37QxsJIfiaqHlkkcdMP4pt
ZwR8uw3u3UJLWZ3g4gItQN1ey6JXo8yI5Ls/AygMWLa4tJSt5LrB9uls9+bF7O1TGrKJNXBQqBKS
hpo1+VYxiMRi6l/REHWo9Z8iGDeq5l7gQlwzmdzAurF7s70IGlKeOz98AZ96VnnwIbGgMqoMAbAi
nG9WORyVtj6F+uzJDxj8RbgxeUNJhxE+tEiHUp895Nkrpd/v/DZrmmVXWo2gJgP8q727Iunyb3CV
9cCmKOQGkPu4GGkPzGpjTpAfG0V5cq1Zo4ZwiBrjPUKYV/OEps+y/NPH6UVv6l/Y55QLKa9kfIkE
ujZUe17TnS/+Sl/5qmt3O8vAPobRuq74exWbzDR2PSn13sF0LkIwWaXZTNeyGuFypRYWqcxSDwPH
d00AcD3S+IahANOLg+TXTsCcnFF9GlRvdJ1pe04gSO0MyrILFYRQfnNRoNG5KvfvknDsDE9cUEt+
0Ifo6kwsYuJCJ+KgADMZdgmPDg9ul62MdIpP0QTkhA+EDZ8gM2lJ8VbnzqXhxzPRsOFyCisghVWY
I3WHNZGAxH4A+deXBFroeLqEemJuy4GEgySwD4W6CoF6J2z77bmSTsUv1VMapwuvoZ9Jna0eZM+w
y//jug6oynykc6I+Yt0JJ+wMyO6MRGXgFp1ehKV89bIBOawNf3oojiNVZDmdNk3svAWmzbYnVe9h
o2DO/4+j81huHVmC6BchooGG3dJ7UqIctUFcOXjb8F8/B7N4qzejkWjQ1VmZJ0te26bCZajgFobG
8FV0ub5N6U0DGdeM2P88esZrdIC+ZflkugL2g7CvZmthsg2TgxmS480060nG4cFkfOUH4f0vsLoj
gI711tfIjYLYHHFLdhPEnNE2DjZ6DZ0i76JTH2VNC22S/Hh0qnrSe+fzhe4u+QgqFId6thvYDvEp
4lZY3wpsBcLun6mUfO7bBuOrPT1A/1zSLOEAMODfNlQ7ubb31IJD4oph1cjRA6wFTX11RnlJx/pq
GQ6eEnP4hKXxOWXVSoum54arnx0ZtP8xPJUwEz2tBoMCKWAgow+SwjznATBDMRoOkMN+7UzeLdEb
ubPL+A96/7ZIjTUfn79Mi852H39O3IPXVmUdPUN/1izjzfYZrMFzG2vTxoNb2jySkGDCpueoJSAr
R2dmlE4S1yOEtY5zD/Bh/Br0AeuM4TkE6xX5wb3vA/xL+jPCU4OoNnhnwxDPE2K/IB/A59+GSr5P
SSftTDNJ1pk/jYesDb4Kr7slXs9+3IG1pirr1tdOs2R/DBYN4G+rhTFJueFAqRRNAs6fLhtKxCrY
lMqhew2z6VB/1iMIbJurRqUjEEh3xGvVtNm96VCbdNf7DvizNgFlEWthNlxNXHkoM4+NKIjojRKk
8UIft0Cmkr1nFls9Kb6DjAsI2jRqdlfKTTkl4VmMPXvtCq2sLeY/Suu4SMywD6srwYwYB2TOF2mX
73nokWWx8kco02DDbRLOKPJT62BNA5eaPlUxHqE21TgHDGNcBhmKJ/KVcmlTdd1LV3isJPH+iomv
nD0ShmnzCGesAttahsmnsD3K51OjXEUFYl8e9S+uUFBohXDoknWBFichS0Yt+LCU9VJp4mdUfFyB
IWJTywaAkXNXKvN07mzTMNhkxcVwaKggqkKjOqG2d8jXJ9YDFMFw8/EKZkX3GI3VnuT+uG7C8aqS
4qCzkzJljCOW7oMos09NU7/YRLOV++bJ9t84adcAU3o3yA32kps1jdvUSviTCnLaU/zZRROW2GKr
nPwy1430Fi11dcINjSr2LXrELkAkM4zhf0DntS+m144RnF+EGwx5TCituv2SjdWmi8NPyRMAqPkL
V7mS+6YSG1pgV0GlIDToy7ZB0XvOJhZWVER5JoeLMtbjgGVHb35dwjdSPA0I3IX/M580KoDaSZwG
RwCQQGqB1nr2EwMI9xwQwvUjL+9Jkx9zTZFHeECMXfq6TYoUe+3wi0vw0od/g8Q4O5YrNyOHm1Hm
7RRH8ppnzzg3eFK5R2ns33Xkn5GDSAudU9GSv38D+UmMCfVoFdubrr002W9ppccwe8NPrGObRFIF
a8wbJ3Ebw8vjMiZI7oHwGg2arbXkPYa7rLWs+npkI9v70lnH+hjGxty51cJi5Lt50Vp1DLYVZh65
K9Vbbalt5AvEXiZ0kgUDmVTR3rz0aGDpSB0LeYJ79ZC+DgXSe2VectYfRSZPE5f/DGpCAwgKQPWy
suHn8f3gwb8fuUUyWTFFc+8ElS8qKOECDqrebi30/KLGOtnefJIxw5EKNX4Q6DF3Hxp7gExzR9U1
sO6jzrA7g6xqwFXa/KdhYi8PJTDBKbkwCcBPIB79VrQOcSIeG8aXan3yaO2JBwb2A0p45LT2bXPr
V/pSzm4ftgqMN/Rn7JC2WUc7xM+hY0483IGRBSCoqd9aVoTdfKoy25ashfbrTOtaJ76+dbt74h0m
KaHI/SQet5cy5HPCqDncKVnmby4W3GxWCWYROrAYph9zP1gOhcNQOhdv8D4cWThjM/9fP71BajjC
iF3YFUkis3wUdvRZ43/q0mBvUpw70edDeCLj7bmiEG3ozd5QJA4C+2twIApQ6xzjE3DsQ5NffXV1
enbLHOcuD5uY19xIt5G4OSwvuE0OzUs/nilUIVtw9zOM3MxLzdTvSx5GTvbJA29lWO7RLuDrj9tW
e6dMZpXUF43bocI8L/JvJyBIjAgawyM2i+Y4Ce5A1j+t5B5gpxuPDrrB1c6TiWIAfaB4QGhs3XuD
gpEwNlXjF4VOm7QgpmP+CWR+GxdERxtRN2d8oIJyFeMwxvSYseeGxm5bHKGYiX37oQNezaCNST6A
TovuSUFhHB4h1v1vkKA6BLT/t+0Wl0LgfDOgeWdzVH2BlLOJm/ijqUsCUd1n4qhl6iCLi00dnSwi
MNA5dam2bsRHm547A1Se1RLNGEwSZP1hGn+G9k06h1Li5Qjscy98cugQrmwYyTWeVh7CiQo2ndnu
MDPxACKnan9T6XNrMkgUvE+a/ZMNL2jkGFHvpsGFcXrKOgzJ5gOwOoJav+q79jlRPAngwvOlQbr7
MHg4VTF/RpFt2QW1/cWFT6I7v7V0drVICKq1pD2I8te4ugu2VU2zEtg0po77DMb8qMLJ1vPQMLnW
mLR+00Oio1P4PBmLky7MdRCqRawPW64ge6qnkGfHVcuxx5KOcYawa0plfPMeshbuh78hxsShwjd2
/kyGGpypeRP4mmR7x7z3NIc5QXVgc4yhwlrHebBiTdFjfDLDfI1Vmq4DLtKorhYp1Eq7FjX+ith5
6jik3eIcqbsDMrl0b03Zbyk+WAQus5gG0rpg30w20B5/2n6EkkgWQ49exbwsnUJuSj7SNBtO/9H2
+hLJ8al23aUhqk1iepvJCQ5giygYB35YanuKXJ5TpyVd7u0hBK19vpyJ5CpjfURGdhbaDLInxa+I
VKhvi/9+6uCIFR++V++aCp2Dh18c/OL+3UlIZ4mh9o3zWgM1TmqUvP6FhuRF5vIIf9d1Tql8V6Hk
mjXB0xu1t8q5Gyg5GZiZXl94GCICaw/ezo9PSXf0k3Mqj3RXtuY+LbYJaQPz2mQ/ffwQxi0gq+CV
x946Vx2R/JNw0MkzeBIgR6Onwf8to7sV/AyKHvJ6lcsvaX4CkfECgjo4cbANOePXaJA8kP/SZi8r
2gdvcfwYDQKer9I6hfha5Mgn8eC6BMx52DnDn0PL+YRvad0Wl7ZCM8BZfAzMF8IEMjmU7k7H0eje
p+GdBVLkkxngrS5hb4Hwhnb63AQfbfMBU2kRVPe2716keyn8X861Gu10HHcBRwZZFNouwVdN7MyV
d8lpbR+/uFJF/TvRcJlpEA+3eInG6qX0f2Ycb0maJqbVKdlX4yohrth39boNhk2luVgW80vLMN+O
25KqnVIR+g0ZIcfPsn8zdAFk4TlSq6Gw1lW8oxSF/5v2QXuX519qXHX9VbUb1d08i6GZQbg/sEda
QDWZE+AFplYzLBehemXzu7K8YTciI/Ica+d5dwmOR2eVDkItW486yThibUcvJmH5lPq/OrU09Kf0
Ym82u9rFVQLuYFVZ586ENnHTnJvhbloqpcsdHzXRAK0DX8C2g1JHL301tW8n/Sfw6/vrBhyMumSA
H5qEE4l7fIUWnPQXIV5SQgqJ+6LBvdfJnBsF6S1Az6K6e/pbXSS7ksobkX2YlIYkV51hZNwxY6BX
LqLgFEGqr9OjhdN1arZR8m3ou3b4DR2ooBk/idoOPZSPjlBMFlOuW/E0qcpoVXhIQlZZ7fuKVCkM
w6OVs7lKOjbZmDUAIdXFquwTmm6I0yWBt2fgZTmXg1F22vsQoF34gnb4/7F+ETc9DG6bAF9D1Ai2
bDSvNNUmjaMbxp91lLvbxr0aHUZnUkt617PanlkYjGnUJjFS8xY7leR9JjvMbovkQ+x/ho63LRH5
x5rZGVkJozh91DF+fQAjDcE8bkkHrSTprCyg5QTuhXvtEXBc645ZFmXrO7Cnp9jt2Rro68AXbNRw
vIf2LorSg+D65DnmbRrDczd0RCJxMHNTWhnutzU9qOsDzhMcIFK/ZMQvdH3c2kpsKSvfdZgouRHh
2O/AVXTRpgrcpYJHHHQjJa7ZUvhsPbOjAEHsRkeD26CWTyso5EueTVTSKJw8ayEs/AY2xaHhpp+K
Jy/8Rzka/9HfqhcXF4cHaUQflU1yLV/wO8D/GY8AnD8gZi6FYW5MFD5B7DnS1UfCkOa279bkEXWa
rnibXstYPwHpWRht8U8IfJqWR4cxQWGt18KVSnjZzL7+CAWfX6Nd4YZgh/kY+IbXRrXhzvbiQVRE
dl1Vg0MniFIYGv1tahq0k0/LDAElklsfGG+avTFCUdzYLaqk3mWDvaQuG9X+NTPKjZ9DPyBlYkAZ
I+9MSwSTp1TX3q8uqrAvFuY8wRllk59EIH5uonus8T+dW239ynu4nr8WbvM3QcLQwvEZaNrBKMv1
xDnlF87WMqod+/SB/Zt8l7F9pF52VYmPgNdtdFHM4vpgjn+0RtMkuCyz5qnlWxJYxq8gUUYlDZRx
dlbgO1duTM6JXQXpgHWrj3tbv7TExYsCxqHpb20LsZ0VhU4+UnCV1gqsT010KkmJZQz/vE0ROQ5c
+CitScwjrezvs+RuxtxdTYnnNV0ot1nTpYn853d0jVcsdINt3RrvAwEqgUrdEdUMwTvVLqNEqz10
CEOkuw52EDPUEfUPgteUBJLvaau5gIKjascLuIw6++JC0DVDOAAdJW8md14q9ahapST7SD3voqan
0K7tSw1Nf7joFl9Q1Meenan/ZyWEkqdXB1ED0/cmRBfJoNQ7/nSPIP0VTbtjl0v679nkgUJJ2ap2
iaL5NaLI89i1O0NxWW6yD7g6rG4YmWCSjmpbcudPKInC2rtoo28sWp5fX/D34aE7sceuGkKizOgu
SHaeGet5qK97xeD2Nvoe6I7jbE9EwVwOQcJ7TGLRpyaHD3TuirWMGYHkRxlF0GNZ/UUWgfN6n2bN
Fg44m3jxLkp3HZfatsK+QbXpMu+DjSQkS4emsfMKjDHCwGLtgu33CRFWzkVW0MRH3Nxh7Z8j2zyF
WFTQBTniOFS8AOvOoyGUBkJQUhgl4NStSlkcCy99piv31o3ujjUojnMf9aN8SlUCf6VGr0WmEAvD
oPnMZR05ISBH5h9uMA6PwUBn6YufNKSH/KlCbbR5iHtlSmkvE1Wi8Ek6z1icNl5hwoXKtwG8ocAN
eHyQAAd/MJxC829ojz3J34FIX3q1WGWg2rMMoMcp3MnwVWk08PTwFqJzY74k5d3Et0g8WHm7mr2/
S/ynxlvTYysVH2X+G8rZH9SeMxvJsVDnrLCvoxtRo7X2OWjjOjjZIxgaRbdbejX4bdxUbGlbWEuC
io1ILmNgrl33MLZ/BkqSM37mJvYhXT7nHQgj290m1GuSCk9mAHMwHqQ5nrNIA7Mc82fOBWnBD2fF
s45hEK6oiSeuSxgtnBDTdIVb/ZrXxy58Kn13VbNwrAZm2MLVYmR1woDJT5ZFD2Bu6xAMi8V+DHv0
p6Elb30RPCWetYVUvcdMz5HsPIwWCTGLlnYqz25HLKf5IntFCyn0W33FGu8YJ+Ua58TBLntW5Edb
HXxB/ebUPFcRuHp0GtHuAxZlhUBDtgfij1Q/FHX1ZPcj1xeaWuA2ZQjNEQ3aRkOUTn/ygW7kZXzy
C0iBkf/wpX/VBQgY118Ntdy7It9kzfQMY46YVrwhALodoM3YXJ88kiGUxDRty6xC/jQlUhbcXaGv
G/UxEOg3gEf5fJMjLOxT+NraLtdx+B20VVPdt07Lfw7gsZ4bQOBcW6bLlBZCQkuFemez0lH0Zb33
FKn4rDQHTv0KydVPH0V7tdN3xQtnOlzR3Y0bf/beRwYrXcfqqC09KJ2luuBy61hNlg5xSuslMV5p
ygaZ/lEmGrCg95HBSLW8Uhb8MA150FsWmITHf14E6OqrHg9eayzZvxPvZPnwOahrBOnQKX5FcgtU
QIbtySRAkp4D/6nSbxRKwyKh7oW4P2EuTBfLSXuP3avvPCuDIJiOdteaq9JnoeJcdb6ZdYe/TP9H
teOKSkzagLlesq4KqTOjegiPgwWwEjsisfcWf6LPb9xP7/ANloPdL0hwlc1ucGi1Mv+C7pVbXod0
Du4QRC1BIPePBpfOXScOc4982Bj9NPEbEIfge8dM/9TQWRkcCGguNG7acjK3TFwIiKxlch+PKS+M
7R7YlsH+Z7SLA5/mDCpy8Ly+tXODEOHM5Ki0b59K4AAfMEVScAWj77x8srSbSs4Bzp962E+iIGYH
HBDE+ciFKbFYllmUjnDxQ3iTw7M7V1xU/Upn+Ujfg3QPFHtENi61AwhEc8bMxMtx6DZtexq6WzC6
tIXzYIKjTnxx2WATC+Z5jc6P3LFXjSKYg7fQc97ycDYBP9uYD8a5nrML8ZQjM0NjbXfSXZFFy2rW
XSzT2nU79JOG10dTGc6ZwDrC2o3/zTv1Pwc4KQqA081oWCO/hJMBJ4Y1jPNW0bQarOJphswaDG7n
piXIynk3NLuwyaNnZYENxrQQ/umB46LR5330kzvRCOI7JTGEKBYH2zZydl4rfy34NNkwU3u6exs8
pWTMS/vLnBeLVJHZ6GRFJ/ZB+i1cQOdDfeKRwwLMZw2O4z1Qewqhyb+0+4lzPTdH4qwGXG4uFcm3
yZrHIEboceXReSeysj0KFm65PJgJT6ncvCU2HAEL+FD+Gg0e2f2CCsBhk/GeZWIOurhrjbg3SBC8
iQP93RPLGLieREN9+O42K2IleSuYizo+8lr3qfDDp/G/Lqm3iXnurHfXpE00gqQhb5bRrLRxlyYD
YdHm3OS/rSCDn/+Jli8ynatgXzGLIMO11rNDl4ck5tybcy25zl41xWprYsnr+F7yqPQYvCAwhGnM
EZcv+uGHMPEYsjPynLOTv3qU8RQIJRMNIhqf+9EkZf2eusBKabnx5VmQ8munHxOdvXLnQZ0/vnhO
yS8U+GmLgL6+nMyRvcj7dN2whZhYtWfvHHyFUsdG9bDBw2NgTQsGZKJaPy3aFf3EHL08g5nys9J6
a1P7OLL9H80lbQtEOZ4cbt+W+a4y66ku3eXoPEnzZahxmJBj6VmZ2/itBK93eC6ZSSOeHb4JqAR4
7Nj/2PavXr7FzS+TYspWt6dMrRS0cbMFCjnbyvme9GjlX+9oJ8kafijudhWubfASku53H8eiU/+z
iZqUxJNZqZTZvYOc7mveivYSP3c2Iz6AJq1Qms9W/J0EANNmEsh4cuqnTPsu2SQE1jZjEm+YMYgK
2iDLCDs5kjaqZC2Kp47na8mA2DCNtg+c4Qd8zS9Tdy21G3u4dw77BRs8plBgBRD+Gn6H9C3MBGav
uUUSL6cnPuLR58RBrBV3FX2SgFlMJgggQAa+5P4wVxLA2CzXnmJ3EdEj6COB7dr+DFo8ZZdrvAvv
YpoeuR+otcyx9Kvk07SOYq7JLiTKwr1YSDIGSA1vrG5j3JNk7EkQ9Uj2cl5TL8oBZZFBYE5vxcEb
IJs16B8XQWTMri2ZWi+/ZS7JINPzUHanqg5wr6ehhP7nhpyJ+EhS/bMG7EMD3FPuv5T0vbtsuXR+
BgGheki3Lu2NpFVQt/etxZubbZoGKMGAKEKv7tj/AV9GD/4Xyvavb+qNphl7K2ABMSKREFGticwS
4Vzq5e9sqiu8T6d80zhROMoPg3mSxNIgmC8yc98bDy99pCEsX9dRy6BtTmRn2YmcmumjM35rl4vS
/DqwKGYUXGYjALHiuebErmEJxBTIpuzZlfT5x4r5rV+njnEtpvRkNfgc+26tAolr6c0y6vcUXaec
nO2EtUmA4gtoStbH+J2VGZuGYU1Sd2MVw3WiA9NiKnLiN32YTk73GMT07dcAH5SAP/abOI+6/QRV
fjSCLy3gGxseWUNq5TORHxgBrwEnXqKGdQ1goiDzVeCntAv7PMi3tMZzWjwHyBCa5+/jrFqbWIEV
exARmRsFkz9m7iy73TD2D8FXwhIuPVQ/gSfXKTgqU3xlaFleqpg3w1UZHKT8mz/pevNoo2ZljsV6
sDDxY8IwtHZV9eku7izePNZQnYnJJUDN+pzME18RCk/ObbmryBxjyzkOaEU1MVJFF0Y8gSeIviaW
ERnYmNgNLk7TLKoYQLT1YiIwBfMiuJENDSYOKI+ai51S+WdUaTD22F1RGGLV3BtbZZMllttqFhHs
gsKesCeKTMw5j388BY5t0K9GrH1A+N1pEfs/2wtvo4w7rOpqpbofp43Xib+lpIT7HJR+GI5Vre/m
3Bjoeo8xI55Q5vkiduZwIS2zFFypMnPcukawcUJ8liMI7zh/z41p45qf2XgX2FlKv9zq7icS8r5j
wVI0FwEeJuWOn/GakMfUuitJZHb/e0m7ghGSzsiTN20i8JfplFEzcWqsu7ggj+lL4z3rEZ1hLNLD
5lEXPwWp66Hs9706OgUxqpTbHGwsNunlroZUFBYS7ZZElQmAQjdoo7H3E1S/LMNITkw7K93vQsXk
2JsXWclhk2CuoiBr4hQovCdd4RRyZ6szioFs1P8TCEN90m2tKr14oX+KZbZxUqhm3ApxAJCH7yWY
qzFh3+xoIa/kcJYtT1i9MqDWTNWvKIybVxFw7xyhcfWtTraFcSvPOGxDAGsDBi7qcjHtElSv3kez
OHbdZPDEJorXikRSyZmDZ3Ig/dTdYCyiMLj6SbGOnJL+v/ASCA/BOfppCBu5xbxNo+5aF8VL1GeH
qAQBmzmc8+IincEh1ij+komQS8W+yKjjI2YZ4qCBD9fYf+mAzfDkcEAWhH/CxAfidST3zOlApyad
eN65iLFzaPhi1RDwhJcjRpeGGpjaP9pl8j26UEMMLyb3qn4SjcBpQTeAbRRflt1+Kpsz1B2ptEqr
FvY0l7eOJXPoIQ1Ct6T5DU88hXy3tCYel5O/wGixysLiaMPiXA0pYDkHJoGf0/la5Df2ARzTlWZc
iQOzvOD85dpt7jSNJYif0eoaD7cg61EVcw0MWsWt38rQqUsAgjoNIrV2jRXTpWQG3HAOa6tcj15K
nTWrMpprM1DeQ5mUwhZnUj6XODYmu+xsmvJ9nLKRXvLhWA3jpmmdfS9b4gbDYRTiT9TD9xQZV5vw
ema7RxP6eoo4ofvlI6v9j7ql17x1j1JyxpiiITqsX5N6eES1vJtYSDE2gdOoRXjME2vb4rv0q+hs
ivIFl/iR33TfefRO8/nPZ6wakslIo7dt/0sDwgWdtXb7khiPihjJITPhXyPZxoGFEYyvTJr85pIJ
nngbq+ycuGcwNKd+RB0tvWSndxRgxqP15mlBhTxsbEqASlM7gIzUVimOTSr2jGNTZx9RHAPWoU6C
7yGN28Xg0Gznnzyw6hZ3Y5mPJH9zp9wKeGmep3ati0u8wyqN6RxX0IFKF494a8bQn73paJ2pHkmy
Je5N6RwbJvsmLffCVUAVuwwY+LKxgU6FiUt3HepjVQ0ps2SfKVr/fbDTdRHdK77UvmrAhKXdB7aG
V30UOz3xrlCfN6V0N5WAHhjNjHfqyOaUgegfMkffmnlshOcqwb8HZES43joPGnB/yar8//4Wc3TY
cAUjE/BfGq3MQnxMrEqpD+GEtgasGJ3Cme65fXD2Z4pAaqQHjG8UhLqcGThYs9E8RiHWXFbBlAaW
62ZG83PqLSIV/OWSaRuPzVqa3jkU5U8xDoT+PeYcsCxgKLr8FvXsDt35ZlPl3q9ppN8hZgXivx9B
WuyLMD9jxaZ7FtUQqux3N2bDenLaq0EThGwvVeNtndglzG+uVJtz/9AxOmLKrOyOvTA9WSYJpU1e
2FQz+9y56PIyiVmx2PaAL0GOG1BxDD4P634u7ESTZ97LhbHOJBYfSXwo0iTEXv+jnNycz1yyrkId
sNi48T3wasJ+VY73lonpaPAeDiG3mkRB0OvgPXjjV9Z6G1KvwJ3czUQjeps/0SsoJg+koX0QPTsT
3KIcavNBTCW5gnBQ3lLCEu50D41sE3LaW30HOPDboWqhsgi740FpNXGqPEL21jXQnWfosAcvnO4m
G/4mbckz4HHhbtRKhxaXekkkbBlE+mnecBBYimhdgw7YFh6T1rTq1FvgcBvQ+RyP+qsb4+wJtwPr
L80kZJK8it4DqpPT/tfxo5PVSNAFOXxXxl9m5bNBGUDq+zsAGxvNi7ZB+FoKhH8LmPsk+Mqi5030
blj4yiOYXy+zUWBusIx3SYwCifmmolo2pgqsuaT1aUbvcMPbGLBa8jGB0LmLDCpgf3NN7ub8iB1g
LzTEFbokdgLMAgwis2UymAtIo4Cg9rVC5lGYxuatfbhB2x2AS49Augr/y1Nk5SU7re6XzmosVQsB
kWiCQa/YmHgcll1P2aT2rzfRUNkkhsq69uYcDqEAbY0rOzb3tfGetdGGliI8+rg30x9VvbJWSZKj
WR+MThyshMAb2+4seURUk/nwsRwH3CCoFBnAsveZv7N6G6WkHzyatdhm5tN3+NBwFNW3cmYkJ1mw
Ki19WxbHweJIO3RqMzrcatQL2b+W4lyC7ql+Dq2NHOiTcoDRQnnW7yic+JSB42xD1FN8Dh61yqiB
6sNodw23LVN+Qzbw3EPX5ddefWpYGOpyWmkZ+GR7o/irFdavka4fd5AHPflriETU0zbmgl5ByGXH
sGzLh4KuW9eQWCwSQH1q7I1AEPO7N9a4ytBnfJLaJe7EgGArGfx1X6aHIom1Tc1UseF1aVaj8Ixl
E9Ph1JGqXkjThZzsO2949hPYVFbxsCrgFopwwcZM+m8nhy43jBa4vBwjQhC5e8tEiYkHSJm5EQpo
NBY/Onpz4+grEv0bDc8mb2RyrBtnbaCy64Xcp4lXLIeQTpGaklRS6DmbA8sdnsoJyLyLU2jRNQYt
mRoPSt9vafGEdtGPPYHqGM+sDt4iiOF3qvaFJtxq6048ffyMaVPOvbqjAf8rQjaxmsSmdigOd/3E
U2lsWwTi4tR0/rAOI4wzOc47uPzOilOB51DxpVUDCQYuA4OginpiF4nLJ7QOwGOWAfZOOeHBZI0O
xWGdi+gH494p9NFtgTwjWC0wO892xkOOTD1o4IUSXB6+Z+EUY+jK9EPZVBPbW3squrUlfXx0WUrQ
gQGfm9sBBYVaO+GryF25bjJ1G12Pkan1xvB+yeQgYhDpj28FCJq17mjxeLDQUam0KFPKSQZ36N9s
r+WQCDACW99JQsZ9C/TV1liFlaZ/5Bcmfk0Q5JLF1RfL05HzmBzP4CrIpY7mbMQAy3os6ufW7Bqw
cLTYHspOe9Ftmuih5zXys4xz42UoSBuWuYx+s9Qy/jEkZrdw6LotVkra3VoQkGkI0lIpRAeJJSqM
eZFa2SLU2ChXOem0jRHTwOzZw180ob2WxvyE7y2XA1jSH6ZzCnRx3J9gvBwzcsxXOyeVbOqcIxEJ
HiiPLHFxjk6cCQmbhzTw+JVY6jadsPAK6PbagNRzEXn0bfmGvSgTOfezZNz0SavAhE/Vu5cy1iU2
wGzcbwXgsDb7lyeaXOZpBrvJ65vtkBvmsfXJoLkO1wwjClm5Kr7An+Y0kHaUmgOWFrva2Ef2vojJ
ckmdd8Ht5bQcBrt5BnFY/KtMGZx8x577AHS6bpIi3JPOqDkxYgy7kV/Blxfdmy7DJ6+Tz63RbsWc
EQ6x0TrOuNAcUqbchF+mIb9qNIXRlqofoR69wiReNmZzSNFV8h6Ap9FX98nVT5OTmGSGCG5GQ/hj
ElOFTuLyorcpRITuPU0qBB5Now3FP5bUZCoI6KqgapOTbjXW3oeKh92gsdufc+cMMBMM8PgS6f62
GWekXok4PIUerFTwv5kx7HMQbUEdP5oZ4Tf0q0Z375WEsq/GRz6fTf0MCI5nE0XIgCRDHiFMUIu4
1OcoZ7+wp/SqR927r1FQ1cbRoTMEe386D2kRcLim01CQ0bjSdkV+qMmUL2Q5wMigIsE1ho2hFwTa
JanikkG1JQ2nCvFe+ZKJNuSmL5vp1FlVt2os1KRcjIeEX2VwrJPh5wdlB1+s2EeWqNktaIg0lgWk
nppRuM8zgYvW3E3UEqeZdrf8lGJHjTrCHtxlkcOansp1WJovntbtx3h8Zfuy9Tk3atNZNTa8C2Th
I/GIL+lku9am/s9Ov1Uiqezj8E8i+0SrIUYWJnjT3neKju26pFWS+U+qF8gq+yStjnA6kPvYuWoC
83uYNE+Zoe975DYrYtHiAqDG1jJ1zrmJU0Tn9NduMlSDaTcMzZZHOQmg5MmstHVT9bu2Su9575YA
zol9e4k3sQjHKZuioWYom0vPc14aaTYLjxAei7yQTd7MGaF7wrB65i6r6zaTxc7XEswScWTV+2CI
zwFcYGZr0MxU47Eo4O9GVXNWORiBJB9P2N1JVXHUBwCAwG5cPcVIAHYHqKrAqxP5EBr4/sOBgnfX
2vY+4R9YicZbl3BrTJyxbgnsTCTxZ9xWX3Ez3rvem9a9l3PxieYBBUD9WgLFSnzmjkaY1YE4Brqx
h3ziaTTWULxKtS06npnY+YEH2KczUExRoa8xfnBBSgzJa2n4n01mx4eq1LL9WHrsvQNUedMx6X/y
6WiFiIa63b7XDb8R/jpOpLFPVwj+323raqvaNp09XVtE7NJ6BiOhXouEfiAeVSTXCRSyD+0sTNSu
18JDde0EWowY5t6klyHqz46sh6VVEFnvytBiQixZh80bE4RaRMDP2qac1LJRADiNU6vZNIP9POqU
xHqVv3G72kCJt+n2dm4TfdlJZdEJxV3YSKE1GdRPMrFFgbGPRvdqdcOO5t5DO4lDnWWn0MvjRT+N
RzdKf4f/KDqr5cbRMIg+karEcGsLzAyZ3KjigJhZTz/Hd7tbs5PEkX7or/u02s1LoyW6wH8msEAh
NYPSFXPEc4XVkuno8DEPjFNqca8pXCCKslvHGtEbSmcB9qWgC6k3qzWD9ShYVyl2ws6YXoI+nZtp
3GHrCrHSIPw2qG8MjYmY9uHwT5KTowYgtuanPFWBFh80yKFlWK648KwlCyZpEivvrnbZZHRUkqHR
1DucG8a9DaFcMZMoY+Ne3AzRNycpMpolbpksvKB8aowyuELMEfHOmn22HRgeDanWODN3NVR5RNs4
xEbma9g945q1aKhxVQ3aLZ6yR6e0QKFZkGvJ2tAC+Jv0/kfTEGj0G75iHP/mUvqPmNShbqTtXHHc
iqoMO+VU0+Entxmej8kp6o5bQ/qWZtZUMF4M1pa3qQluAURRD86g/p7f//DVPrTMvCotOhe4MU20
fhWmpbQ8L7sQ761mHeSRk63U8gtqoUUtCkPypr44RmOzTkRhC7pU3Fjj9KsqGmk0xU5ThUq/RnSG
JvZqg8jvJKRe8xbohZTSLWYGEOR+iRzBr5BvCXj9VgvXGIvtqQ1wIMZ/6Lf4wI1bmND1LNA+ip9l
3wTjpzR2XFak8Cxr2Bl1aiQ68I4yQZYoyBXMG+2qlwvyi8QM4X1y1+Tj4T0OWmjIurGWe8EDwPlF
4ey/BC84VDIA2T6nX2XkaGsk2WHGyWbI2kuUm2fxhtZXjGynOfhHg5U3p6U7EvdlDAsOdg4oraZL
knkTTVafLWab2RDXVgcUXG17LwtGwqhzyLfK1aXllhRzmdI5gnWMHGqOQSsUerDRFg7k3O8PMbKh
34qbvMZfU1WAVjE6+adsnipU3VhfSX7KXMUMRDCcPoU5b+cd5jfmBryjS70S7wblmBlzKh2UX58n
Xp/BKak09agbmuYEVvArcoJknOO17buDONxlar0aNVJGmJsDS7++lTBtFn+nQLrlAreG6lePQu59
3aUc05M4AvKRTFzffEquiPtanNN/WmR5OY7od2ysmahqCWl4iQAh/4aCyPzaAPCGbWqo1gWTKkun
n2Pm7JSabo7TuySYpk6s82J+67l3zjlhsagl65s89Ni/zbrmw9CwDrxCdCPRZ48xWg3FY8oog1G3
cqwyEcED9SZFuY3q5ksQ4OBMoTNwExjS7F9hYN5XIPDxvJ3STttUowqXIENKQpdOJ6AOOkaPvPwS
poaAGq7drrE2RazQ2OKHu7Bg8qUmbhJzPGagzlwEVyY3VPU3ty6mhuO0vAkd3m74cz1BY0n97NPh
WoXTNRfGC0IID0Wh3bTKdGtVfhgxN0qBuM3A3lx3uk0u0xF6AlCt397lTrs1pIh8dXpH+kEOKA7j
l2+T1U8RKfRSddskgGtYuPACcVxLKYlJ2v/MZlrj2cNZ36xTUyVNRT1RwfZUJtZeSJtNCTik1vpN
CA+0yroNKN/dyB1uxC7a4hAgCMXfajmj2b1KbExThH2R8RDtY1x68WuYEqtrYK1mDcHPKPW91bHo
QWmwUwZ0ogRbNZellS7QW1JI68DH/VCZtmb6F52SUWeKSCqkWmnreGwGSdtJMSfhib0myuaVyvvQ
UlU+psZDDkEkz2QPqNoF42wTf6PlA4svVj89qP4RwV6y6Xq91sC3sBwj+I2Tp1/wG6dBptO+IHzx
BmWOTz5BCliGZeR+YgeoF/ZQEmexgv6pNe25ZygrEmPJ4ZgWxQj4l1sE44lNx6zEpKFpiAaeMThf
gUiMp9Da9RAzWRnEbzLLblARKbEClql81ZeFI0vIeeMpwrDnI//NUGdnaCC18G5A0j2rJqBRBzR/
YW6pqbljjDGaEVktQ/xFceTaOjEb1AZhE8lg0cck+iWW/Kz0XKXLXRacLkn/NZkQOEUSPfwYPsEI
mkZjioD0OGBcMBTrIoLnYvpMyKailiekgNfKh68hz8NTZjBBjyv2h4lOQeLeOI+hBIz1TK+e9VUZ
NaC10cnn6V8G4+ktAPnMKfk+EQiEReVX+zAW10IqX/pymuxhKnBMc9pRDPbtAtrDIqyE6gIJEKwg
c5Apxvgffk59Qh1XxoQBEKqtJA1YCQFbr1AQcvNj9LgwR50qVeEsaf4JVImXx/ACiYQt4CMaCxHk
epZQkCKM+bjrI7imBRbMNKrzFVjhtWVBeLYUiljxJQti2XLnoQOALAhZbS/r9LVE8GVZU3s05ikO
qD451jx3riQwN+xjruVS2kUb7uJ/WYilxu/ywGuGBIRFUGHmNNLvuO/PVsrc2EwYUFQKeXbIYzr2
/R7GXArYefZ7ToxZQql9r61LzF92AclzofNsLWQFSwOBqIppQmly3GCyA4JDbQZCKhyNGw7T7yMF
rsewualJu+KUqxD6Usp1Ju4FLq/Zo632geLNaH4DdAEju5cU81bcQoq3wNthvHjXqxwm9EDOlG8i
bkdcYYr/KsQfWKR+0qKxfNfhFlD0AtZFR+KzeSeK2bO1C6RpUFQnqzkreOmoR7dNUoCt9EoI9Q/j
RW7OIUR5BJ9SXxvNBtJqPz1pwS7LI6XR3EEnkqrp5zi4tAyARKRaKdTYA0tP94+liJ3+I5GdNPzu
hT2GmcpciIBqzPIQ1Hchff/TShjutFdrEr1c8BEqYkVPUMyENglH7AzSMGkQ8rOEpZ2KGHShdVfH
4sp8E9OMmGKdtwXqOSkNgBsXcODHB+co4SlWEEBQEyCagD8iAjCdpy3ZpYT1/D5VnjqtM5pAwF9q
K6ohg9SrGCDXbq87fPLdWitwaTtVvRvCVfzD/9hS/zt5M8VtgD3KO1YQwGXwrC1ppZVAfNzW2Mbi
JgAtYKyGXUTuh5C5vASJzMH9HfBcICM0oU3lDAfd3vrwYaFq4AlItNYrKGlABRlBhfm/d6GdQBgm
3g81yuGN42WMUG396PFN63CmH/SW0Hp0AOyrIhEyjaSUNr2qR4X2Q06m+KQgTrG6WkzubSLG6Qn0
Ne1qXXSCqmvMr2baSEyoZDfFVyXbNOaSMePHN2rOcztKXQwoOfJ40WldT9DIuAI11nGKXpLqMeTo
8oXSOyHMqLfOru/j+rN9qFcpPIbiGZ7ScEKbHe800PCas8HUK4E0RcS2tQsxHzJIzJyZHOTozqVL
GUqmfZCrZj6RoBbUmWNGT2L5abKr5n17UojCABitnglrRv+b6FcgEMu21JeWUmMDY5jHF7111WeW
XyT9KMLXqaLvEWhVUe79mKXXNiKMTRwfnXy0ZwHBbqlNjo7biZEyccroAgf5qRd79XuA04+vHugU
Wh6CL5DxiSvhMzcWEkI9KtKTKSScFZLaoieW39ODrB1bQpZhBGVOac9vaIXd3tpnbdkKpFHEwZ9u
r7ONFUsMdBrP9TrvV0zZIPaKvc1vj4IWGBoMlxQsmy5vo/jX0IxB2G60G4NALhWVLkBrAsEzRQB4
kgWid5zkl33N7uNwr29yV8DRbI/f1kdBXIbLs7o3IeDy0YNm+DGOvCP97/s9fCjQAbAmenisJWvR
XXxMTvAUidItIQkpLSC2BZAey/SUE4U/M2wkH7sCv05Xj9fZJ4AhHSs/RhEI2dfkVSVr/Td/kgI0
s2N8eO/srIOYlvgraUCHDvTXwExfwsACY5L/hRGtH6A0bOXGLwtnXtPa5QOneNdsyA8yXL1CRkDL
Ggw2Zh7nzYDx7yHgXgID1FGb6rSYM3EhGThw0dOBVy3al4UFDH8Tr8iRBKBAXRwm7sGJaQAakO6x
aG7DL3oudahVhk2ZHudsdXLTq4Bq8YRTCayhxusu2KiY6risAhd1F+3VvzMFb9G2GKs4Nazvc+jb
0a4m0ytueeCF5isKN1yTa3ABIJZ3zJQLRyXuQQ9Tsal8dufP6TwyI4roo3TeNWFQMUUiI+/Hg6OS
KKzCGLc9iQau51vMUhxcYooQODXlK/BkMVDneYFF9tP6F4Tuu4KvWeLhi5HRMcRd6FXDaTPdiSBi
2X83OGVOb9mZwxM339SCd5unDL2TjJXbyvYwrHTRBTyiU6abE6x5oo8oT+HeFvwIG+DTGrCO1E75
6eIdPWTprjukFoKvJzbHZtjJyVmbvPJ7oJ8p2hXAgRnCFBuZljwddzEmq0W6699fWS534iYugSyD
l12YtCK9Hw9huFGCyXSAlz7Yji81dzof0BRLJeEx7GoLYYeJDXNtH9v5dy5v1U9A2AnkWt2VeHpC
CBQ27tboVc32/MHfDk9+JNoKuPYbvQaQTX3Hntho64KpHlmOlxDZcAHnn6zcaBUAzAM2NNQDvmLC
wzK9D98c6RERd3qzUneJsCw5uj/zD4J3zMKwd6vsSGw11Y7DxjvZ1KzD/qi2PB0KtaOqN/bVUq1e
ER0QOoZKgGOmY56NGy+Kphwoz1hMRFLU4dMQfgqs0syz8PlkO4jrmUrE8N3Ig/mErHesOUhrxqn7
w70LhBd3kZr+DfJaAuRQ+39pGXhadxbwVr+PX4eSC1tNvIS84TOrVsa/SjEckXVJR6xZ9NSti3ul
ukm8wiJ3r5NSnsyngoubka3kiCF7Hm4/iJiMpCTeGTt79+ggS3rd4PlHgCDvktRi1cY0q2E6wifL
o39mnggowom4BP1r4JTpu2zcCNmm0pwy3U1cFjVcaTzTXxK5YWPD5xN/qukvuTcSazC3lwnvWF+h
6f9IBKW4AkXqimdUoGm8VE+BAc6a5Uq8aFSMw15W1qPkhB1T+Q1SziGKVhHavqJ+SSyXWn/S4+0U
HQR2rnZ6NUqzYO7Tmgpy0rtLz6Gq1fAdJaE+eZvvh40m7YuronxXMLaEpcbch4xwtpA+EBuzh3jn
BKHzelLhsw/+EkJ6Aq/rhoeh/APLVQZ79QdJLEcQbEEModwuRDImnLZQqe4qNrkfSnWrwVXDDSIr
tYYksd/jIO7rE/ORRYm8n9n1ZXhafwJA0OYYWK5x9Q9NxqBvFz2Lxs0FQsiL6GSZh0BZQLwiY8ND
QK6nzXdYR8vWy6vzvIacmKhreT4mb6LLnVyq2F568F2PxF83Jk+kBzZcKYk5u8K2pwEZXxssiswJ
Xmhb05pQaM4h9t5NrvSQ9K3OFCHevq9Z8ioqHh1tPdSF/kTzilc1J0czubSTzjxeGlTUfdJtmDiY
2j6XdkW9bf6RFWS6OYO2YM4Q0PC1hB7Ryo9i+BTNK7mPsN1MHHrbT/lj9tmekqtsbUqNG9E27nhE
r8xnp/BR94/mg+9FY7qebQvxLzv16nvpruc1JoihdjS2chdPe7Ig24sCy1BvvgfantAwgn/L6EO+
FQRPj5iUOSAZXwShlC/DvxiUsB41qtOFZ9ltoMbL9VrezaA2oLv4e/KYwk+a8k3/NobL4zFwLBBI
TnKSDOSNOO8z9DZFPqg8cOp8GYFylk81Omd4xUyKyDZ9sldYYFt+hOyrMI+Rea8P0wtwABEgTll8
b3zXHfklZpATUDHa64eX/1vNOlDTlcq0Od1W7boU6oX0MN+3CvTlXW58MwJkZwn91RjvTHlnqBvy
qFFRkBagOWZT93uJxYGLfkKzRH3s8HPkLooxGvz0Zrgt5c6lXifikdH/FdXHqG/eeJ/YGUFjBBtI
IYp8I6aWshvB3wUHEqD/jPc8XHJuAklS9vbbqiLfTEa10SNoX1z6LNx7cCgmNwTcof6Q65cll2En
uxPRmTpZ9V+9deDETHKOqMNADHvGnrqg4wFbcYb52yIpcgQ5SfJFUk+FtpXpUCA/gFYRNN9lm2Ez
YDhNNevcf4QkPuV4PQbgm0jlob23HwXKyHSMsSp2X0yc0V9rxiku+XPf9GppE8sr/L9EnCJFPkl1
uyitZfkgTc55GTswoxCKqT4N40UlVM81q91oaCsirB8x2WvvO4inKNccs6XyY8gHgGAEflL+I0cV
eccRvGGcU3w14UmNtvRnScYEEJILBtYCWXlYD8NY1jiJCzbpVXTlwerJZdOIxO4itw0q4SLqP9vg
xVgTHpx+sDgMztbVkG5jeSAkp/0aEELIya1Zrfo5YXncqX8MZgvugHRSkSVjtM6rpHN3bDMvvVSx
i0uDMApzXjYaKfJy3nDc1OO1AikzYivi08KI746sZQJSs7DKzT86QYaZr3BKZsdgk/sujDNpdZkA
S7uT6DqkuFXeQaMFTBuhnJYPwvY0RuLT43Co7aWJc5n8xdlWNjxOK+bkBh+58DeLLm1wNfsbeK8b
pwU5PkrxQfX5CWD9ISCOxzH4hkUDe7eRHp11sfyd/kZ98SDG7If7pr/JhMF92hz84i6Gj4LzVJHf
jSpxGklaNpR20+RrbKvpQFtTgq9dml5vkSyOaIyiLS/FMlzTLYw6eWG2qdTcorb0BSpwMfyPgsTW
5ESirUguNFLOhcKd6mdw0Ag6JM4HDmkM67zpXx/fWKDUcDtw5I1CnpJuUfj7zP8M4nvBAmTYaXPo
lXVgMD37GNhxefYoZtQ4mkHbqfaCupm+5ZpmzG0ibEbOHAPalw0exLxyiZjbw8g+ie1Bu+L0ifiA
xRdp55Y1uz6PyaogZRZI29SyywyGsB3dqI42x6eIpCxKO1j9HM2D6ILi0gcfonSgNLJXjvT3NRLX
3PwTnQr52ku44mSI+npH3ltMV9iDFx1arNM8kZDkxiKrBlIIJG4X0aXBQbw7im/rCYNrlUR0mT9H
tM2iRk5VQg6mwL2n/RitVFD8M1bjuf1rqKvP+n1J7VxyZbx9xdNxKOvTKKyM8iZlHb2+cPMHbxiY
JnWlm+T/6nBVc2ppLcWT+nYx0J/ytrcPTe0IM4CTElMHi36uGMuKV6UyqmVetbu0xZ/V3ODigUOA
AD2zX9D7lW0bDB+Y6vMzGPncj46KlK8CSbFL9EmT/i9y1dV5iscvHFiJ+mXg5noPocVSwHWS7vUW
2sA7xa6QH6/Ji/5oPmiC6X2YvOjtdpBUfuKTSm42IolMHwbU9YQo0wwRIsgJKkoPo+7+AuCZKWUG
0lc1wijGaMq9YF4LfbZOOfZYjHOtQ9GtAoP0LuWsg2yXIin4SPwTwpm3zP9Os87TY8OxqDaXy+RS
TsdSoejFN6gQLvCvSmBT8copT70CzNcNtyllhWvi+qWnHWPj6Uz6mWeeq3bZdfjAawZQYpX99GG5
BnWacvnWnnGUYFkKU24PVWRLuv4J+f4BhozraPIYyVjguFG9ppTXM+ih3sQlH/qs5oCx2nqXmm/C
Qvhgikn370C+epLVfwD4T0Lhu93YYsbqRnGpdAUqCFJbVZbfYjcfuw4ekmXSTDwMiuwytJMfHa67
NG6JftCByzAgD799SPY9vzGzWVkcG33OkcSckkVCq0Yqv2GD80kYeljbhMFqzGgmaFI8FQFyvdhu
O55i7YUnZsE6HHD61L6HcJ+JJa9d4pB0q9glW3ZewPw1RTSbXNuYJIfIhqd1vhgR2wG1raJ33mCn
txv2LjAzjo+ZfRLPoWH7r0ASwUta5H2YqNgG8mmzLlXP6o80fkoSMiaEkHk5UCs8tV/xqDkztA4Z
zJVd518dkxUipdopFw/CcDX6uw6tSTimgpcnFKGemd1X+jE0t2nvdPig3uSkFZeNsrjP06mYoKi5
UQzntLk1Ptw/lWWeJqcvmoYxLW1kcoT1ptM3SnFJuAcWer8uJIuGNMarmBgo8GWQIiSniOsY5Riw
cAiFfTTI2iNFCtuMMat2VLQtAG7e445T8fsH80amTEpEmdt1sq51d0njfpWr1xoZbfSUytWnbWN+
Ne0TICFAokjgl7ulNSoSndgUgXb8wljgQLAKOwTc32GnERPAyiV+W5i/zbVYEJAAeDa4Q+nO/dLi
3y1l52vdxojXNKVkWICxCbrV1+hKV0aY4UI86J/VH2CgS/nBDIiWIn1flZ4weOqZxlkEmDWUqD99
L27Go74ZLpq44N7+GcfL0hlc8vbjpnjAvk3XdDY8p7N2LdfSDh3xBH7N7v5xbuI91v9RDPvh34ot
kRVzWb3SXwNjI//XYNrJlgKoV7JnvHOF5PQsloMnbmmrcoo/PEU2ZxasFcfhYShLmQPwEi9R8xc2
TsjhjprfzAGWX/yhnaDrzmRZl9glPoFDq5S8X6K9pNIuQS/Ktn/pyH6u+R1/KXvynsvBzi+ZTUuf
Y7xPi8VOOLeOsu/s6FRe0s9hyz3RJUnixFf/lqyULWapTfcgECUcTRTPTbVHC76rP5WtTESI2BTn
S7LjkbCNS2WbC2Sh3bSXdpEjLKnJBceJuXIxeSqtxuM2f0UYPW/oy+aNCQ4dZggSwSt7gQl2oaie
jJ/6I2cLWIu/9MOwPGpLmAxrgmBXbYWG9IzPpCVxgh5aO1hRSVBuOHuR4DQofllM/pVvk4OS/8Wx
d5shbZSL6aQeIe02rnbm+Ed1CTZQrmzDd3AzPpmCLuE13MOraTf5ETPwJluDJfwLbtHkTh+yW3u8
ZG6xF9elQx1VVt4QN5Fo/WN1GnaDS4ELRwrdtTbDz7hH4wZEzbrgtfviX0RMApfhdggdYVrk7LQL
3S02zR71aAlVozxUJ/I3J7ifSbXEWLk2thRmak69E66cyfi1FstkKeG2XYjffNraW371r+YH2/yu
3Zvf5WEGG4b5e0HBum3d44PEBBL9YOEzj3G0/eTKR+ETVUGji5yezzMiJbrLO4q+qylzgkUJcwXv
gj3zUXmEZJ12p9i4M0ObNOvScrt7tprzReXlz8pGbiRMXexE/HPcEg7TY+ZcjSjKEdxuDtGFlleH
w+Wj+tYRP1wUtKe5bL/nD0o0vMEJ/+l/01ezrPaMIph6lVvhIewDR/8cj0gwzvQZOdEq/K4Wpjfb
mM5cjubSplrr23RfbCsyZAs+kA0kto1xKFbZo1+nNpuvx2GKn3RJH6zHdQtpLn7xjh7CVWbH5zm2
RRK/q4AtehfcJKfG27kMF8ManzrTdaYrvyMfuJP+dJdiIzoyAmn1NX+MO9BqDC0/TfvbPCoehs/V
24XmzI51Vh6yqzAbwD10JaqByLGouKYucXSra+0Srs0zLr/5g8E3SMAP5UO5Bgce0+oCJwGMurKK
PIC7kMMVV7GlLe8GptVNfEjWtTMuNBuTAOYjN3fpcbGTVXOOnNAO/zhxMVtkkrcRvOCW3dIHX+gi
bkwWJs0F1H6avGZFZ9GWyOeHscvXyB379p/1w2KOijgZS20hueUPArxdX8d1ec2W5i1w4Kz4qOPb
943tbq4NJ/57V+MtI8dyqPKm+HuZuYhF5Mc8XuF6URzqY3WJHN/mpMgpGysjRojOHr6Hk+X0K8OB
VvRTrMjNfZQ3Hiw05G4xniRkul26Tg6kx1ztBUhri5y48tcYpXDuL1A+dYfCifd8dtVg26Z/iZTu
eiZ1xXMsEenfj7IjOHxODEKx+32kn/XilF81YYmJ1uOsQU8EEmF5IhU17MCKc/35IasUl6zSPM/s
9JxUmRF9GvxxKDeho+bbcl1U7lu12sAe7/dG/6DUGoUXsd2/oXVEm3Eb/RYeUf3PYE+oGxj+hcOz
aYtHZHmuWvzBf+mr3aprw1jUW+z2GLxsYy+ckYe5OFO0SFiB2cKSchGwyQvtVx5cWWawTR4d59dZ
5PLyItdtRM7I53Fg7HEA+sqHfp3daFV5glMiQ3LY3+prfw3UN/CorGZbwczfrGBTzRsAB80jkT02
B+OD7ZQb2wgdBr+XZjO76+4dL5rgYIKSVUfdiBtQC1QwYttiGeoOGTnzAA123W+1C89avg3WEv4u
950XAKXF/Q4h6Y+PEwhJADX4jwodp/8VUIv71YBMLC1TD9X47VeysZjbhAvelcIOtLUXD/mSjW3R
v6wliOn0q7iZHSvv+GhOxoZKo8jC+rJMLkrjlOuaSzAmomVmYq7a64ZT3GkXBMy9Cljy5FtvFytg
/wCYq/1bAmT3YDysLtvGBh4T8vAi3jryVaGJcsEAzp1XeJaTO7IywihnZS/4YlFE8P4oDuVpvDaf
Oi2L/JZMR+bP0BuFqLOX17QMkjLDwP7Kn9I2vg7IxksqQoAELad1von+ccXu+iUsB+uv++HSCASB
GjVgXLiTkN9tNoaG2kiPi2+EpQYywxrvkFcpK6DaY+ykHvVcE7kCCo5tY1Of+wNbBvrhGmjzJ9cl
3tTxWp6IQahfmsQQbCFzoui+yEFMDi5UuhEe6iYIXJwNMRZN0iKP8P1FL5QWZ+oGpC3XV7S1RX4s
1EW1H+7FEufc3VcW2iE/hkf91NyzPTM3xorZnXkX9pex8lhPkfnEU7QzUpt736W9jE6wRLmCvO2h
2/zDvrKudriCCYh5oov/R7OnVXbKGTIvrTWPuAs3Cz+pS1tAPy5Lb/QS0Raf3Zb47fQ+NC2ozuRE
cE833bq49WeuureO7XABu9BrH5LzZKe5zG65U44hcyNXYtmcVwNnx2XCYzEzXJEXOdrsj/WE0+OH
mwlb1jmj6IDcE2uI3ZzZ5IE/HZEBFy2Hjmkvk75EZAmW3Hs9NNN5x+qMNvTNYW0prEhX+B6jZ/aV
Yl/q3nvrVlAa7pxvHEQdljzB433YaJ75Ddlt5yMjEeG8jQfzh1givq0JlufOuIQvFgfNUR2m88lW
eNHfu01dKDr4aDjlfkK1dJUN1y8ZjLwHv5Hh+6n0MlvFirziQZjvSAMAmyBOMjmjzfIWrankXXGX
jmzSuqzHW4vTyrJQHBSBDA0dpszCgkC9qLaiR6jAZScMPeHU3kEh4FPDQEGwAfCkxER9QeGK9Aze
Rw6WsjXB9pW08mkKwHe+SFj5aEzL7sCYFpBjeXg98EXncDl8Te+tsz4S790CncITyRkD3t2ChxBw
G5+RO65YQIiV0AIBHaKmymCJGOV/U6eKc1KS1s1P9JHPnvqC/ySwKMzpy0cyfENbmYZi/M3O4sRf
y/g92TL/NYKVYDjomAYndjT6ektBUYgBRWRqYPejNxo7hGsI0T276jMN10riMEVk4BR1mO1s0Hfl
HYS+vqoPqMVt7g2cUz/oegwYwwOp/5P+Ct7nG6ZEkDoAKgg6lKy8XMiW71xAvMSGIISnGVWbV0Ni
erRgbe+SJbW3F1Fe6B8cO6t417INoZgrS+uM/Z/tqP/yOX8TD/oAIx6VQNTdN3rBUK7AG1TfWEKF
NcwPsVlHGKRD7vNKysk62/BA1whrk19sOnghigSXM2OblGmBNkcg8+hUzK+00lignueX0NqjjRQD
WjURDgYosKe0kQSRTAftYcgv/uDxr2n06vNvfPKTiWb2J4WcJgt7Zt+R94ZKtHLB/zphjK2UB7RS
ksu7OD1FzaEZD9F0LuYPtJ1lSm2f8JdomMwc4L9Cr2NO8d7ViAlzNizhDHKqJ6EuRmAmU77WocZb
M12NibY0ld9z2917ABVZc/URhtUAo0EKPkbKvAT4WjUFZIP+3g6XypquwaiDrpMWGei6nhEiPjXk
VPUjpLBLnE8yZ6JmNdRct8jqtIeegSAttF4h1v9E6tgXVgLsXlNSHfGKgIgy4HOkEet7Eg2qkspP
S4GhPiPYUUyHXwnnYSb1gU34aBuKzUahok5+y6Y4ZAI5C5eTaawVs9xpE/ppY81MA/tZwyeBycQS
yoPSgNicEnyaYqf8iGSsNsaoCK6smRdIWstmlD3wYrykUSccEhEiQKrwp+O0PORQabNq/BFEEJpC
RJog9D/Msnnmon8JBWoF/Sl3Go2McSgXAHAkACVZv4s1f1dSyxspOFw1rcavGOlfRsbItzAHr8Dh
tRhVoM/i1LLRmbgclCFzOmA+fhgaX3rNVEycks6mNDu3q16/+jLttgLXn7Ea0VJajmQdKZCJpK7a
aC9haN4KqITpkw7baDilfPawHRxLGTaiKJxjnV3KGqxVNxHcqucJx4nPdmz69K/gcx0LczO35jlR
01cmo4b4ifLZB6UtxO1ZK6ftDMFKjwPEP83HCKpPI1ZJ1oBCKGF/h3q5NfUQYmLf1MskYmxlWZuE
rm6/Nl8xEXCJ6r1R6n9VZXgmUg/wW0TMjYUrRSMbq0GZyeACvSlQIxaj9/vXY7cOGD4F+D3SuYLq
iY4dfjYaOfIZxHQrSuuRxgc+pib66+m0U9nQhe5NIkHz165FmzoZhzu9bo90Ii7CAkQrnXEaD1XM
ZCxpNbSX06Rxf9elRSpTERF9KgGdeFW56i2iieq/jmLrSHuJauK1o7UaRg1jK9QOQHDRzCWDWWcg
nhThMzPZClthI4JxShoLW6QPC6EiJ/ATm8gERCImJh1Jw2SrelOGiZNp/CoBJEyyCWPN5L0EiaMZ
vB6Fhw97EXJDEZCDyq4gHMi9zQDxD5gCr/hlYjyJMRKnPwowKg42MAtSuorH0qjJrMZ0uxvBMk1W
evBbpizhscAqXF1p5+PIc8gqczXN20JyJabfpYgTCc2gXMdkMkRmx4H/rFlSZKYoMdMTIUPD0r5g
Vd0r/80ltOAe+tWfYsZ8CDPZA7movLLqjkYCXKiKlGKJhfmjSmOmIuaRtW3fjNOqnoT94DP8DKJ4
lwnVUdEFu5Xbbdw0S4neTHnENMpmGVCjnWXhx6TJD1yRWCfGZyl1n6TKWbo5W6Tms60I9ucmVpuO
aQN7gCIJJ1lC/Bggc4wluhgRqSYXvcAgVj9ukwlQJnVznEl8qJR+p3Eo2ub1Ada0mt9moPJWn7oq
bFjcRHrwQ5MGCiGrBJ7TNLS+DLP6MngBO+M7ICakAQWhHf4QqQDYONlgW6TXeS/5vP8945CWA6RM
Zrc6VXwDqXatKzBgU86lGLyxqp1ITmUtxhVG2onwbyRXBCyX+MxaT/gdMpee1fnUv2nL8I9nDsfW
SkaCJSJJS9eiDKmyECLmgRVd7KhiBf2rprIqBpVe6VWgE98DyKnl+5o8HneOvHtAEXSLUgHetPa5
3PjKj59Z2zidbS05SFxEMoWLZGkz8k0LYuesAsWDUNqiUbgZjP076Mz60doxJAdgI/S5OXK1+8/R
eSw3jmxB9IsQAY/CVjQAvZEot0GIak3Be//17+BtZtXdI5FA1TWZJ0HNsztDCqJ9xdywbc0VnDFx
c5fxrXwwSWYdeQcaJSITZ9GXwYaAgix74NhdHGUFi4HAXI3GJbaRVJCwzDYgtD5qMI1Z+FBZHmQB
g8ua3Wq06wmlCQRg18tEs5Efh/rWUpgqDOYa7AbQTHw8CBrXnYIwWTP22SJXs9/tots4MQ2Q/FNU
TLXdBdhuVf7KYSkkrFVEyysrBhQpM5b2LcEpYgAJMezyWwcqqwzZytAMzBtHgz1z57JDUX3Fbd4y
1g3E/61NhvEac3+whAgkj24a/NN40PPK2ucIykPtu4ifiH/Z4n7Fgmq7B9/Ia1mwY+9PY393SFHA
mOHJCsV1UV8aUJ2jzLHEwQtl9TgW16mPcQ899dnTEMop8isyoFu2Z9ECOOlOAH03agWETnymo1xj
VYCrYvEmToywEjL5qnbejSpGObNS4FQwZi2XLUrQb9p63nT9vKsc7iDWi92rMYrDPCESjEjwwb8q
Dp1if+hmh4etRGxhRaeEerLvdLxx+KfOZKpzOingJReZv8RvlqzbQWPpnw/AmnR5LEoaIKzLaHWj
+EB0075MhndNd78gTHgRibovbkY+aJExYgmRk+XRe2LmQPGwZwJ5Z0mJ6cOPCX1J9M9qIDLEcrwa
YGVaTkfILa9mPv12Ufk0LWOn5ZzVkNxfQH8enLJX14PbYrDHyYa1zZTVR5jUzyGgvdStaKtSbxZw
blq6h3n4TlBBsC3Gvyh4jlsyPtS82VgpFRrjJOguiDrqK+wJUizfXJRCmHjvLQC1MuQQipsIae7R
xWPbTotFyIaBqRkgWH/piGqDHq+OiC8AaoWJ9tzPGOCVpxX+VxvmKWbdWwJZcEcLFyxlGYkMbfkF
txipWrWGb0GfvB64VDjDcuLHgpgwCt8hWC4VvzPkMtV4G1PEoy2nFx1IhQ4EL2R7N/kA5XZq98g3
cHvoCPoEeK5tKW5z92ob9yj4C+0tZWcEY5XlqwXPgWQV0jhY98OGQKgFOVJjw8P6j8yeNQBx2PPd
uE9cz5K7ADkSY7D4UuEOtj5VEA/IVMCrNVR0IyUu6tH5AqqFzxTaWtDnVGEsEeK3WZxj8yKZQFNB
6SOU8cvEXml2P0BXBQb0qhfcN1q6Hsa3QsKyyFzqEbLOIMReqwiXW7LuS2TK+yY45q5HOAeeioLd
I9rb8S3nEM5ZT5r77NMmqlX5GMpj4oIrJk+WJLBnbf+by30Or5cuf1sxTkQxoTNM/kFr0IZ7OhhH
fx9BUVorpdqa1iVhR8B+wfZMmEMC6hnvlW17Cr+nlGth/IvIYkBzqnksEc2OlIxkk3THwDgmJAM4
Orl6D4IriHonhsI9mMpHbd6TCdO/r7WEtB3gDQ/NfzpD3TxLAPohHbBRwoLXynl8WMCALCMkl2wp
EHvJwi12l+o14LuxVtp46JVvTJgLonvaDnyInJwT2lxr8BEjzdSZHE2wh15CVgnd2ix/K4SbdJgz
XUPh09g0kFjSIFvnxUVjlZAco9DXaaYyWBX9uMXrjdHmp4FvWTOHdTsMuOY6pjPFQPYy1OcmNVe0
UOyYlfFvCGkFgnMEHMFZKhTEOIr9tHkWwLCMWzlvMv0tA9p7aPgxKNzp9aDmEA/8YuxQHvJMdxNv
HiPAZqOM58E6OMOBkG9gfpCzqXKyd2On/hd/hyDbbqiCzRANDji5nbkPT/NnhFrojL3HTXBTnfF4
TGfwTjoTa1QWyCIrP5l9uEy2j6uqoqdmJJ+B4WIWzMfDj2168xXpceIheuz2iLMpNZ21+C/b5x+Y
PIz5iKoPIkC86cv78LTWiY1kbuM0fqu98/OgCUJ8yumgU1V8c/OJyCPUD0uDIDGM7uVfjghmTWdr
e/wRBmuCj5FJLJTVedcAucNHjWeIQLGX2vWCcpURKgaE8ys4peRM4BlvVtOXvHZn7be+iH9A/Fks
P6IT345yKxAf5heyOW/2f2UHkJx5cPiHoAliyRGNJmKJ+QIJpt1lNyPddh42JHejeeMnmGRrrV01
0KbMLI5IwBkRTzMS+m924HO966l+8vRbUS6ZWJvZpuw2luXF8WVG1F9swv8GIivUrzzZ6/oxLSgL
Xxx1v8DNKJ9fxpOOr23lsr8hiiwDSeixSpfrGUkB8xWGyN+Br5dfiAhbZTNdmI9z2y9ygnENN19T
frKc5ACu75d8TdFPGCOHrMz8AnTzOtlzmi6c2v3idD/X4D9Rm26Kz1DZRMkxl6fW2tbJPs4JErzW
6qWLEPBjf17RtiDdAg7XsguGpvE+frHMtFnhpTtIjjo9CnH23R0VFGZrtJ4FeRjCE9+GdTc4FM/q
hFrlxWKfjVrA1+o1BWZMBIln/xdKj/eEhQqgY5YT4dV6rSAgr4gH8bTPRQj+yz5I/PVP7ajsyjUz
pRTnNUN1BkzyM7lE/wU3erDmP6p/gTbfJOVkpc4vhccAHFIHX/UQvzR/CDnp3IhzxTho74x9+6TI
M4A9xoTDrzIDwS7HCHoTBVLbb/fOiZmQ+rnVnhWyaAqg+0xNnazhYe3qr+qP29FinP8Mf7rX0ENk
dQsfGXkO/4V+eKu2zb+OUExW1Xvlqt6BE1PAes4ZNQVDu+pr8o2dQM63CVFb32I/P0G646dxNtku
okzGPiY3tErWbdjlj/5HHAaffw3FGmIghIGcK0QUtYjdn/al2ckTjgNKWTH7PA7Vme2We1oC1+7G
VTzCBW7JfkC7JRhMV9I3fP4CiphqGaIS2AsqB9wajZmnX4xPQIDvTFr4v89HzZ/vCO7ER/FWn7K/
gavLszBGMM0X6+oXhOMjP7QbWj4fx/Fwmp+SBVwOsH94aTd8FN/jQ3rKSTsNT9tdx998o9qr+wb2
3S52cAKOvKrBtdlSV0SH+TDeqELCn/ZOf+Xaq+5jZB7LkTA/UragE2afjekHCEuNQ/JwuFtp5HkA
eBbNk7kfad0wVeBk3lB7pxyga97R/hdlGnMH0lfAVAYsO32T/Iu9uA7R0ZpX9oUZ2N65Bn7HOqva
12/lJTvxux/YIDQcHOheLzydMSQNCnI/5hRFn4rK+zLslF30DN8xxS5S1OCL5Y6OEnw/HaMLKwVl
FRJnvW5+ZfBCwMOp/bGfCsJQrouvDEemXz4ZMSPrMuqt5uU/wydu4xDJcbUpbvW/heW9d3GfYUO5
jotJ8AVBdnRKJdctE/ZT+K/cOuf2Iq5KAhdtxXasmbYjq4GYag9p8HZ21kr0ZlClMbv6NzwTDi6O
WubvBJ08QrT7L123wp/GjspBb50j9IRhE8EvFntmqUxfbcaOpUehakxrWdzRZ5X5W7Y8OIw8Xsrp
3ia0jT7ECoLej+RtVdMRSk00iBeDLQAUOyz5nXZL+1VNGR2Sntbj2GOR5foIfhP3bhOeWv8O0ZaN
hay2KoqER4CYLTQ5iveJeGTlH4DDoBzxUcBeA/v0NZNpTkpzH/0CNY6rrTXwdafrINgsbjYmMyx2
k7WFW6k72+Ffv6hXANx+y3lnhpcFHN0riOsWHbVnNydrvOU5ClNKK8bp7pvavxraA1C/mZ2C1OvS
Ty3njOAwDE8NOHZAg/0usy8RroGOW3Os71UXU46sNYbYTMxeSHTcjJ3K6An3Grsh9jlEF8/Bf0Ce
Paeq1rizx4KtVE/pyGi3TK64ZyWLPl0j2IpIdsR6KmvB9B4oJdXQyXQ+oEEg6Twp7r3u4nNX5iDW
H5rxBpkwYVaa54xDmFW0uDwMFUl3EKLb2PTyF1BLPh4ctVlnxrAuCDUZatTGE123UeFP0MpV94di
wUm9CTVb7VkV1u5d1HqEVY0fJE9w50qqNdTdGHU2TLmjpygQh30KzVcaUPkbfdrUDDaXuAveAftH
td5yjM2B11GJN1czpiN9T1Vu9Oy1u/XPxPYpxEd1E7HSYgvXjsAaycJiMQFOrjq4XMYC1pd202ak
pywAFy4fnjzb4PQsYPYj345YgUGuJ4Y7nDj68uDfTEBIaGbrgV8U+zhnJYuqONnMZbzPmi8DoD5x
hmU0b0gQ8FoxMc3Pffheh5lI4hQ9Q1s+Zb0vmeN2Z8W8GhAikP3W+Tr4XXwYv1O2Zdb3iz8V5j23
tbUzZz/QvOZ7POIPAgyPcQ6pRpGhMfHam/uG4D5glrZMUDwDkXW0Vnb1ViW/551VNi9c9Z/ySQpH
fsvxakE0EK9Uqem3S8Qp1SrLKxrGKyJIzDf84PEu5LFjuvvHK85253VkRPCgVwGswqwSGxMpQotx
60WemiOJv/v4IXHoUcYdqKWQhVW71ut8Ro6RAegMGv2umXAFQ3hAYeG8jx/YUbKdcjcYkOP9eUh9
7X5LLIq3ZX/ulx5V+HhWfWtt3vAi9soLVxpYC3yWnr0vDuaexQs2hk1neSoxSOduG3z2HrrNEfjU
qzyw+kK0mFNB4nRYdL/sEWYKgfzASgpi6F6+Fx/ol5JnifsHctj4h6oA47+2BthDlxEw54BDs1Jv
2RHRWfPLHi/7MtmUXNv33ktPS8odEjZGNuKFbL1gg2oMwW7HduEgzu1vDwb2LDamp6s+Ku8GF/BL
/CAjhWuDcLCGa/+n8jDeYxi6MHtmfVrjTp9W5RWdzY5cduOdM27mWb+RYwvWKUaX7tkbYLEIvriS
9o2fH+EmNE+eB8czX+3f7LQYJoEHkl+80Z+0f7G5dU95vhk+GQUArrsZX4R43Hnut5zoUY8JCw/E
st5Bz7cvfNxY+qn3IhR4LxIdLpj99fBJHAISYS84iGKdHpVj/DadJLHseMg27bgKHpT8txKUxaU9
B1t5BSlKI7lrzgIGx6p6NU8J9/+zPEeMEFfRjXVhcrT2JA5iuMTHeOmBOnwRCgOVaMvqSvErNvUv
+n9sx4mr3AVrxDi3+KoB8HtVr7jauyPmROWRnP7/IXzpdNaUHvPHuAsvHZ7DTbsPf5lJsU43b6k/
MRJfNft5gIu7arByMCpJrlSf7cMihQrqOCXPIzYOIDxCYJclpgWvE6yat+EDX2f819/Sc+qj12VM
AGms4jXsp5tRWNfWJCaSQU9IaWgBkiwqcRbz7CWYxWO8DZH8suHbDJV5JEV5EwjNM5LxUZmnKLg1
pbKNlj9csX206A+jYKvTczhFclTgVwmJsNyAcomST3TvOtzQqdjpWLt76BwtpePYs1DtJYU+8OTB
qM9Cd96FTLdBibQioZ2FllZs05CL9aW+VrRQwLOWZagtNiU2LXQd4X7AXwmUGY+ho6VsCL7smLwX
Hjroeiri22PEgzFsBkh1aIyyz7DwpXXuUgePAgckbVVDNs26uzvC081bjFgrzLYwEZkPvLvuhSYy
yTYR3ZHF9baecrlNyveiZhRc7utmryo0RwfoUEazC7uN2jyw45f6ymI6BydF4XEq16JS8MvD6faT
aI+FYLCYbN9VE3wD0SWXPr2IkmSb/hxW+1FlULGfbEx7kNJX+gPBNVX3ImXVVgA8anIN6B3NQzbu
igWmdovQeSFqhHkfjLRLzo48eAiemzLYL/lAjURh7CG1BkAwMd5hJUCvi9SmydkdINbFVb0CYZEG
Xj5vMdhvyaQF7voZTDhMAWUujRTGPgYPOgWSS97qEcmzmSwul9lG/cV2XrjnZga+/WLJH6ndMPlU
LF+zjGyVg0kB73ojEweEN0xJhvqZxkfFwCOI3cqobpj4S/AOw/BIUNSRWZLY20j1XUKHRUwkhu9A
St52LuMgzUBtaiT6v86dCBRp15GAB52HppcsURhsFwDmK4hlyEbmgT4Rs7LqkFwHLmueMTPYt0SK
ICKlDc3wt9Zsax1oOusaMMgReAOtsvlFzeonSludKNym/e2GuXzWCokLUpHuv5R0iqcbFPVuGHgr
4sFNroXekKmSmA9ZT8ygOyn2jiPBGdhNgHqW5e8Ul3/xNJmY3HsLOJQpIZNPVOaOJQmLq0wL41eZ
FZ8kKQWeOhIUVxdThc0JnOyGxGx3G5LY8dqMLCSjstb+jVlXX9CsE3OoUSB2qtlvdVkhiYn0mstS
JZDQ6cRb204Y8AvQIloVtdcxKzjvMqWTzDNbkkM0XTePTjbI4SVyUFtDn3d3fVWQlTAXIUEELsIb
w6H9CkaeBas10psbqdPMdp7jv9Nn5T3LtGW6VUB2YwjoYMVOu/AzifuMNM6heW/jWqVnnByxNYjz
2zhDKi5xZWWQlFIHG7lJkkDjiO+oSbllHLNUd1FG7mVoRwzyylyD3CqshloU5mcsDm1XMCOzCv1S
2y0CJjjYjGmZVnGPCoZM+hjd4sBNr6lBloytGQogTfh3bMEa09fYnPtxJ7E4jwQ+DRGxBWOs5a9q
1jM5GBjIyQ5PbbugJPWknXalG0J1sqYHPO0x4lLrAVZkWfHWjZFDQ6bRS00Jow1SMapD2BoqP1SX
F596mkBJtpIG37xh9qgH8+leaCWKfxWyNIPqPP9VJI8kYoMx5B9QFwrTaClN5RWm6zyjcUqvcmhx
4UwlwHA9TqhJStWlup6c+LW1U9qs0iAFBqiHWn3XlrKYJE3HbwgfcAuVKkErXYqG1KA/4T84UZI2
49ytqgHHY9DtQKMInOtdW703slIYPKbA83TRYf6d8T1mqW2fpryJHrMkLDQdk3+BOvxOFctUabbG
K6FhTOfrIl4bRXc3wl4/zIHoFPyVZZWtCVMa0JrHnBZ5Yi9UPzJ0v3KTddusEfBcxy2ghlHhd6U8
jAvVn3StavYRuRVHI5rYJoVxw9Mm03higKAX6UYIwVVqGgz/woa9FZxD/apYZXDLi5J5XzVX0z3k
Sd40akumbIszOZgBJbG/BUA4sGqEWP7Bd4f1U4V8vksVoCdMj40tCbfBuhF5fA1LNyA/NgUHlU+S
FMb+WZnsU+AJhi+103b7ychobRqNcIapnw4lkJuRjLw3NWrrnyQgUoAXoQa/siRcWo167qcmutQS
zINTwAe2oGz5s0n4D2vTmjXQHGxtoaPJgsFCzhJJoEcFkPbWHCvKO70W4OFsa0Dt0mj5UwvktBKa
zewNmwppzlW5qKzdNPVJpuKStHvEzJ1CiqDKcXG1x0CeHTUdTkPsaPuMwAQsp1jzzKgZPCWoGlSa
vHSGJYZ9aRMi2NiiPxi10p3JY2zfRGMUqFki3Tm47tChxp9wGkLHQg9DxRroJPIxv7PA1wCWIiYQ
lJ0RlDojQTP4nDRQSuqoMYZw6Kw1JxHE09nLnyFQC8YhVACT1/umEQi50gcgEQRqMVgbXNI4o8lA
XElqS71rWNavCW5M724bja8w5RqXK7LjMaqRlZRFQdnQxYuBpwz1XU+uPVo+Qs8dvSnubVnIszqj
qAnYF69Htmh37gHN6zsyAtRcIYqm67Vdr0eosYDUmvvUjoatTHrzlJej+TOaOqJO18FtPcxyk2fT
8IzriWe7CAOH6XXdI84zBNVn4cz33pjrk91NcGanHOVUYiU0V53mi7YRAvEG6hCrarJzlRZQ7icJ
1aFMF/vZkGFk1ZQ6PWXDyJwJjyWQGVCSsZ9VCPjmAepjZJrka5QqTLHIlF9ZMTFMHfXPcEyDTULq
22ZSJ7QtQY+pNw2jCuswcvreMOFn9FAk2rqBzid1uecAZZyYTzCYXqpWJnil5xg6lNJTKrqgLQJ9
yZ1MSgPlYehei1BBAeJE2XCvLImebTA5P9uUXNAhIfOOq4JysGZw20+BQHgXFhFgeOI9ADCWDO2q
VLkYZW+zyW+BPSbsE1nYHaZRpn91GxXJFvTW4Id2BgmkIPTPKovwpqg2Sl+bmEHHDEYanhYiDBeJ
BIgFGvwD0tECq7EFM6E2LseN3ofJabRDF61NyuZ3dEsb6DTjSr0u0guVDJKwhgTqXrfYitgJhDTZ
W6wjk0FnrUPV1F0nTU0d4gaaxnPDpt02qYqXMIMXkPVkgq4IAoBD4ExsLF/AOtHrKQkwnD6MaZhh
AaOZThQEN1FtIxwM9MobDAy5XQ3+C8FDAa6AmUyM+uoY1JJXfJDSG5K+9KoaXi+JEwpn1YQIUB9Z
pLoJb6VMMR4N5YwjHWFLxMAtE+FJwHneZINBer0+WkczVutjhNJppzlldWxmEpxBeg/qT1oEd6hc
ycMIHPPXNOL2k4SAcKcqhDqEFlW4pDDwAg1FUqV2vNaGYHWoOlkEFtqcAe+0jYuSLUoc3PODNHe9
KY2PYVbjR6071Xsd5xaWmHCoDlrthu96IP8bUEgtRRrOxTRF/1m5LNJkNHy1pjUpnmMM9Ow2q5SJ
GKgUL7/NwEzKZ9xF+VbGceRpxBNtY0cwK45rmF262rsPsrzcfW3U38Jq3SNxtNI3+7A/mnaEQ6tz
WZswG7Fl8IiqWTCAES6Rta0hsLmNGSrGftD0tTbWiwbSdfm0i3bqj0YZ9//0hvd1VWkpuUcjSpE/
5Ffxxi2d7zi0qnU3DEDV1N6ir+aIORvR7BZ+ACUJj2BCgGnbs/9RASnFIV6vllbDXKMD48qjCmFV
qONe7LoyOwbzEmlWFuq1KKDSseaLUk93yS2dJWzeVKSsPrORqJJVUGu6F4esP/UmFDuGbY5JKqCG
rFNaab9rRgt7TYnYvIiz7jKiTnqxS6JFecSHGxhi/Vbpbec5Mo/3Tj8w1IgHmpI6nB9lWWa8HFk8
YOsapvVYIfnsipbgYDeJCFSJg41qWu7GhkMODlBXjoELpiSPg9BvLEdc45zVGFysYjuCm97y3S+7
hKT91uyxA5shLX+OGJnowhrY5+TKYTahWdhTwQc/2fYv6WXFu5kWkLPy0fzPjCvjTKZb5mFfTb+b
kdlQasr+xFWte1oD6kqkSb8uhzrbu0OTenMztG92OiFHDsd2ZQFIRQE1uifV0ZJ9ZjbJQStZrzrd
wACHNPuGMnwEWC91+MWlgUtzwMEXkGe44vHoX2dt+KmsAfuT2mlPaK7x3jYsbW/VS8Nj8nsBkHOe
isVksNIFItLZ1iVR7G6zkTURXZUOgqZWAGcYiVmtB0u3CSuqlqZAJ7YcxeMqLhQNwNgQXDhCIIjE
qJcxwqKLiIntHONEeaij4aJqa9KPPiGXMtGEchj1JL/NsAJXxJ68SjlBFlTDEPd0Iv1kcpSDSubv
tpl0musqtc2Pzg3DT7KAx7cU+ZqnCOE8w2giX166gc8rCbHWKPmq+hF9bjtmk++WU/AH7VG72PWy
7nbzDsRQlewFglkQ+73DrL2k72dA8JbXFmGTujGwfNA7kye5GkeuFnb6Ux5zqYdlbz5dGduXfLZ4
zUO25ATA0gNjdlQubgHyP3Uz6IBzJhCzohNTlZk20oYDCyilYeOjyjBl5VjXyj234prZQZ44m8Zl
JhiKcjiMnT4BxbUWKKUxoqrAyexaVXsIKxSrsRUFe1tp3qdwKk+DjEYGAM7sQOEO+12eAlcLQ8CW
qmYOWyjvOrGnKaXUNOS/hQ6fgZl2PeZ+LbsrkXOD19cREPWuGsWNCLwJQkX+r89rZTM4s/iX5Kn0
VKCjhzoctD3Tk1c7UNK70lmj36cFDbHGrX6LWjd7DnHSMjN1UVuVtK4V89z2rw7bECmvQxWoNUX0
WTsxVAZa4h/OFrAkapCfA/qxDx6dee3wlWJ/MIdkw+ePocbM+j2ppeUxTiKIMbQrn0ZaOIexiFjq
U+JPyH1LAEfuhIO17JcFidCWIV9HBcUGxLavlVXFbyHNV8ezuLXaKMQTrQVvQYxjQjEDk7BmvbzM
mqLvxi6TZ7N0WVxxA4E3UmF9jHI+BLPGZIuUVwAecfYhTHW22ISq4z1si/HTFjQstjEX3lDhievM
BbUyGRoTN5PAKNsmMqmvWGv3VEdhqbAoizQEkoHOzK1qzC1INixLwtb82ixImdPU8E8GEdFyUQMg
yKjb//jaDdoueFZVbbAIdLqUKUyV4IV3GUdXZKGsQmERt2ubcl1lefVpNkrix+psktouuTJLa/5V
tHx6ayqWpblRgje3ivmW2xD9cWC3vYV0VQUxM849i1G7AOelBc30mma6sy87V78S2XDWS2v8TyRZ
cBLQdJmSTyrqXkoXY+oQAYwJkvEt9UG6ZcxFBm2kYaFHVZ7eecYapPPz35gi+gLxi4V1JkhGn0Ps
Ewhrj0XkTndbZCwj1TwkJgmMR98FzinoI/MzG4f8EA9aeHLUXvPjokTAGWdLbAHVgbUWE1G/g8HY
0Omc+qAaHYdAix7UKPgNa2uqv8RYxWBcF3GxFQR4lw0Qv5zIDBAm6CDM/hXh6L/90Mk3Tkz7w20t
99K1ErzPIubOm756p9CyvKbq8fa5juWSWmUWD0OY0Vk1kGt1oYRhmof1dqi7cFsl6uy7hoXNBmpv
WayVvgTOJOK0+BRDUyJEyo0fznNGL1Wp76oE10iVYrsAO8GAudW4cFEGYws3cfOGs/kvpyVcTSnR
kvE42Lt6CvDv5fVvIgux7sYKUKFsh6dikmabxNT5HL9w1JAVomcTPNXuzA7URqbUtKyg9XKixnbS
AyBrl7iU0Hoort4dAlHXWF/gZVREYRnLtwwlx2bGpmqKcUxdmWGFTUfYHQs/FNx3y/rLILOvbN3f
OLGMA8MIZ0fiA5ZX4ZKp0Vx6N3zNrP7PiOp/6qzxaBDsV9bJAGcPBc1coBddwsjtRHpZq64Kp9uO
Nfejk5I9CgD7Re0lbjJjS7W+SqFhjUbykc0Oq3uVeEH4lKTvIvbgbNoKdX4jB4JCoh6Pdj0Bzym7
W650P4WL5qWwt47EcziHxq1IO3h0A7UFZVS16QckjXw9ycZmXaMxYTOb4GxH8tgkyZtFXMDKaFEQ
TXlwaaP8N9CRu/Igdtb8qpOUZGscZoqAVaPuUyjGfIXjUQmnI9AF+HWmTxrdJsDaYdVoQC2FSlDs
hG1e5xiXpq5vNafa4Wh4C2S0a13GZKX20dk4Umd3p5xHRItSgY1hNMgpNYIgkE3owosU7ZTMHVfP
cOwd1J8Ny4cprQWdQXGfrJZGiGVXCCsx6K9Bmd0ramM5sYRj2WayVi55R43OuLWt6edqdVBSfIRO
zZDdhfmJgIK0oUjDTAQMhWCqsz1yvBuhflDL+ZGYFurCeBXY1hOdokdjs3Ln9rVY2jTB/srBaBJO
2w45sIm1jdnNFh1D9+OEYgUleMcQjAp2UYgEw6XFT2Ck7SULuz2N4Ktm1H+2Ja8JEgM1xVw+pnd9
lhLfaYDe18Sk634PYYPvIMZ91IJL1dTLvKzS3D8jXKB51a5LCVrSr3FreIR74mZm0LrVgVnJsPMU
9EwlZGMDCQlT8B46qdHbe3tcxbb5IKIpVK8AJhvMHIrdnlS0ea497xyD7SYpHv0bIwtoGyZvgLse
UU/Mn5r10ahPOyfHCrHiHn6Nkh1bsYGBAU3T7wS+6Nm36St6Z4OthHUXYakYSTSmDdn4N9b/amhr
zi3NH6AkFfcgiHQgCTuUcEhN8V2jKzJRNLWV8RWyNlZzF0bK/JK24CRJYFWT2XPbapup35EgXfVL
j5lF27c5gzm2VlW/lRvCr17s9IcCGr3YpdTedBYFMbPodMM8S1fvBREf1K7EJZa/BcDT6LcqyW3l
ghgvcYn1YpF5lxryDcjBz0Rnh9WX7I9jf1azLx3mKEX8pqsDBOGmFyPAk7h+GYBTk5Dit7IGpgMu
q6sx+0+J2g07U1VCukRXzqhm71rdUQsQC7JALr5C6UNpkzyA6XAvQKZQ/WgfHPQvEWnO5VhSPLMQ
AGE3Wgikq6euDacaN/0o0RcOjCRnx7MRejPwinVEZ8Pidas6P8qogZddB2pXU57DESDcEyy4h0Fn
rQFn7AP0Gct9li686h+BgiNQWE6b5iUOf50B1xEaCHFZoBdLSEA7LER5KPlUWzL/MWZ9nwMIITxu
JYrA07PE8NSuYhfubilJeJWlz6mUcRAxymzq/G+uzPMUAQLCaXSSfJ2W3e0imMS2GH4iKAxBrK8D
hTUngjuni1i0RuTQ8g47AWYEAuBCBhkJ1xCDa1rojmsuAB5nkvvgBowOkMpglx0n/D26tc/cfOfo
w9mlhB8w92SqhfKro8bPpk8Do9YoBDNr/UQO5tes6Sc3EgdXxSvbzP2uc4dtGzI4mPjbuvzOXI2f
IbG+6Iyv8wL/4yZFqsTcu0PKv6JANzaitM2DLMGZ2YN4b2kN9rHVAuOhfMYmbn6FDdCiJDVpSGYO
Sq1SMIqy2wAgO5fYMNNgPhB0vUyN6bbDVdDioRU5wOvIPumO4Kq09TdTW3Sido+0ivuxtwznRZmC
GsmZdbDbhjW2VZ+HlNxJ2YuXvqfmyszMb4XDvrmqkVUSc7CEEnHsjeDVohQ4iKhmuL72z6TGvqBh
yQ2s0aF1U0bplRPJb5LZUUS2Fi6iR4XJUAwcr6FjMaINXWiedE9BL4hCyyvY6e0tKKDB1e1nPwDJ
HZPpPXeMk1G2+4AYSppPyPxG0DbcHtaGk+m30OKLK8W1ncJ75zaH3iKCirmI34AQjlq2caphXPVY
2cVusglp1qkYfEupzswajoaDuCoi2pu4VqeoEHmWWDPLQD4DaKsDDCDViL9SM3uTvfEeE7nxMuat
Z6ulb7QYmf7H0XksN45sQfSLEFEACqa29F6kKNfaICS1Gt4VPL5+DmfzYiJeO5FA1TWZJ4Nx58r4
ROTfivnayiWTRMjiz0B5wXNaXiX4wgkPQpXiNHKLbEcM9t7rQeBSRy0HtJu1169Sezr3PTpzrEMt
zw73iUJ6mvrAArmUVB9sbO7djN1n8tC1WB7qJAJMGZsQuJ29jCG+57K6R4RpUgO4e7YBO5/HamH0
87c/l3xa9ktpMSEPSIkXoV0wjXWYIwYrayQ9hbaXN9rOq7+odpBa2+GGLcyG6NWXuasONOa3ufJh
8yFPliMQYvyaCZBh13Luo3BPqYNZxCRjtFIXIqu3dp/s+wQ+li5PjYOkoIq2eQ5qjgqD/mrv5sW+
SQnfKSDRNPMjEvrBEmgCVl76NVKMZCd0NfXMALmyPvvYO1P5bRiefTGXXma29UMFtXOb6TXIwp1S
LDuZAK2bLPu2Ob4cu16pwDzoCIVCwEqmAexOXV+C3rX1A8Xbtb++Su8OgL4xEAjA51tl8Qt9rnmy
Vw+hXa4HAp8OqQTKqZgkcqtVT5aPWjRitOIX5U88EShp9PpuomajEYpW/WQ/eJ3lrsuiD8OBI5II
dbAc5H6kvY+EZy0an1I7E2sqwjW1ytEwhn0WEjFd8KSkJMDR8X9ZBtFKzTztyaCk5jEtlKf1jVgd
CiKYNTZ0bRZsTAfD72zAcoVDjbssL1dlmP/NkvlCh/qae91z1QQ4sw34ZQOeCC9G+RwxoMgqstKI
k9tFqbmomquasMKGA1QhW95mCvrKKeE4cJDZ1odjTv/morhmKVpf8jJ2ZVKMACn1t9U/9kuTfSBy
+eA3+tVJAnmu9MwxwR5wGTlMRHTHIDUMomo7cJLwgUzrVPAd2QyTsPwxSGi6hD5SHy01nluMRaWN
wMSbrF09xVQlvv9LtldGHBaHP6syRB54M5pYMHExn5xW9Othdi5plNDZskkfH62vI/4oBUFKhdCZ
Y4frzbMean7bg/pYHk0vYxNYDbcxZ2guYuPQ1SXKDxPcUYjE1Ie33SRsgDX2gUTCvQ9yY6tmDuS6
tNYWXCASjM4xAwpOnyZ8ppcxv4e548ps+HGLlJWqB1EF0lEaxj2Tr+op692XxBNbzKosHvrhiwnf
02gq3GOhEa1ofbi746pdFiJ5x/C7NGOYVqGznkK1drzq2+X1c0NrQ2jvR4LIS4rh2ccDtIzsMdtU
jIAAog7t2VU48xOs1E7Ln5Z4DF6wa7Ct93lV5/HoC4Sksn58nZNzHoyH6XnIP+0IyMOQjO86EcYq
d+PrmIGwSqMz7cePzOMPU07psi9RBtdU+qkkqob/p7eTn9wq/o2NVoyA+5/Wb662gyNB8tXXpfRJ
f6goaB/Ybmt46gMSfyf84YSZAmRCT0txDQ1h1ncmB+epGYxF7jECesBBi2nAJzPPN8cWSP7br65y
2x0zLZPf0D9lGeqPdLLZs0+7YADBJpl0BSRP0udcxpFbXJrxnwIOo2Gg3pD1mQf2KUzNtzKtYWpb
xsUMZ5NOZz6TwFh8Gy2yNbIc9uyMVoDdNiUCTa19pCfufOwt7JqNo2bQeP02HcWhtcyjmVKtgRCm
6X6xDXBWAUe4pVGGx6Xf4w3Ov3Mj/OYDQ5eKplOr+WQY2S7AYdq4eCkpZSYn3QojROWsp18mUmvb
mTcy9k1u6ccodmSZmhsSw5BMb5S+hxrzSza7f4m2fWpKBvkRYCg3ohLKvIfNe8I7UPrgFOidAY6A
KEmjzloZIytGbSZflUlLbJjCf1Izo4kU7jg7tq+gr0C8NfKeONHRg1y31FQ46ThsPQIRmCFDXSUH
lequeXM8BJ6z7F8Lwmd08yD/1w6uDBtLA+NUYktxwve+t5lj0Z95671V6KNLS5ponWi8Ghr2KrDF
zBziteMiPW7mRh/LotlLNoZ1F4DGSY1jbgHUdFT+mwXu1WB6u21lgPUO4fHsXoO5fTUeR1E5te+E
Zu995Bw8cU8sGDgKVPyGlROMh1DxjbCJHyxuq15jeG96ZPJ5eyI0E9oISYrlTNhOrm5jpA6BHj5k
W3zrh8u9pXctquaIDOA6w1qF6zaeRGYfYkpVp5pPzNAwAYlLkGbfbGSOTct8RzO3gEgYxUD/mkCv
YqTMaWnuaj09cZg9HPomjGOZ3UIO8IWL9cwMw5NQ/s5LauQ+lfWqlX9XI9lmRAhYaPTmFnllZVSY
HFrkpeVONe1R1+I9GZyfrIn3RgBNckresxwWkG9wQOfWj8BAVeXZpvWdi0GqLmvhXTsMhyAbd17n
fuIpX+vS+KzcpnxyWy9Fq9OGH40JwNmE87pIvMdaGQrVSABG2q3z1oS0SOhmYqGrhvuhXEbqdSE3
TJ9QOrYdbkZMbVGvvt1e/zWUnAjH49/u1qDaaUlZVSGQgyEgl4Zjg4Fk/N75qIn9Wa4b9tleVr9U
ynml9IEv0w70+XqEFJShriPDYGGTXChVcfTz7si2yFxEBJnCDngutXvx3fkp08gYhzz8ydEX6lHA
jgPQif+qoixABEHbgzeIretRYac18/DVQScofLyHifXhS2r4LHrYa0wmVwql9sD8K3GMVZ0QWETS
QOzabJL0c9JBvifsL285wRPMkjiXza8Ql2aWhKhf/aXdkUqj/Uvp5F8EKX2Wprdl1PgjBw+Yo/9Z
JOZlmrv1TBETVyiz/OjiOyBNdXWzjfrVDt9S3wJvioHJN7/jDub7xO3WlfeWpDhPTB4hXONONO1B
qOFYoegrQRkGZJ0Tb7wv8/rmZg8HGcZMiSF7Hpki9PVzbEw3hdRHE3SArmRNNssyATozoVDqVbOy
6OU0D05kxxva0i3TNl7U6GKJ6k+bOSdCSbcz7s2wksTOGUfdTO+MVz+8Ec9YSk9LI4guwyB4bIjO
dimxrmRwaWLvIohLDAitaej8q1Av5xFzolHfEj1izrWMfarTrykOfhqbNXAcA6Nw1SLp2rcZoHZe
lLu+pwg2e1riosIiVA9HwzbP9H14Q3p1k9E4LAcvueW6YuXrSGIExT19JGOU4akbrXM2iIOMUecK
iGVRuB+o0llrvAQ9zvMCYcgyxsrQN83V5MzIreh1wgM1CsoS9di2u4Lz0sWEIkyPoBCNH8cEEdQ8
7HQV26w9a6I1WiF+Pp7u0ZzqDanf8VZB2S+yFPo1lh+7St8SZjjCoSIceVAQHOF4HMjWLlov4mNI
omfWMsk+a+1ma7f+WTjQsWo3qz8S/vU2hqiBDLOj28H3mwTWimoO93PCPzOq0d072GOqnhMpHQuJ
tpvGX5nOLzdEfMgkQP8ino54g/ddhTyY2M6MIYXx+MyNO/0emROh6A+tJxfaqk6zXWPORIME1dcJ
SaVQ5VpLQU8TMff5X1wkZXH3WigQmVkdPZM6sk3SL4PgHDn2+ME8qD+eDSi3oW9wiFlPuad0V9z7
hn5NPqPRYwTWIbTqJgpupoN7GSd/bPQRcZyC3sCEEcCcwRJLQ15RTs3NdJ4MvSXqByUEV4riXhuH
9rPrhldSUXYERZPFPuxdBhLDZAf32Mt22Tz9jjXJ74XPnCVpFWOfEjFo2yJwfyjsxfQ6+pZmpOy+
m34EUKMPTyhzLk4x2pfaY2OfYF5mOW4CV5pAocyhgSQ4eU00wsy8tg5ZjZXJN3F0Tt5nVzoX2+t3
8VSeMuwpvp+euHQh3ydAWmLoLmE0/40SlS+J/nIuwwhcj3fgkOkuXmcFPr5CGbtwhEfYOtnJEuB2
rCK7zIiqAD5sQ8Gel6HiopQMvZj4NW72KVuymRvfPIyZ88w9/+Sy/t8WKAU2hlbGIfEzwocV9MXW
zN9Y9lX7SLqEc88WO3jQwQiezglhPsRUbrt0/hOhAeIgxuZgaatZKRvbWDaqceMYxlIJF6BTq0Hh
u8+VnlYFWS3SVpBuGnNt1/jcK+an0ehc8la+K7N7Vdh3Q1YHmxiBZYPGMXSDI8UeRWFPqaW13EUe
AmqviyBxm2jZYbBiM59wGdBGa032bZfTF5akh1Xi6Kui/kT+sjIdvFekPi+ttsqurEvcLYSPfYCN
2MMLNKn6xo3xSb32ZzRDagB1L/jVvuHl+1r55MibrKNNQjM521mJOvyPzaIb71FMCpQd3rIyRPSI
p34TVVmFKxk1W0+YOFtPUS7ZF1CnTc9N2g7HOnbrjbb0e2rj8EqNCE8O4ncyqX9regxAQqQNEbVO
2G5B8tNA4xzUpJXXcck0CTTHZkSiDEIZ21G2QWG7Fg1qgA68s+fd65qaM+1LZxc16k27eNUihW4k
ye29PYl13Se/acOOpQkHkML5TWZsESh9MEzgbK2se4JEjB6hXlU1dBlp9xyGFd5hd+IFzpuETxoB
6S0cCCFGa7KfPX3zUwJyknQ/2/2rL7CF1Zn1pVu0FGmxQXqI21Yar17qvZcA37qcJA2/bF8tp9pD
IJlWUg8Hq2oEs7c8A4vSFivXrs6e6q5lx7ZmdPGqpymluNbOy5gOL74TkueUuRHEUfPku8yyPEtA
jPTcapXP/mc+c+5NJYd33/j3WLj3wki2BtuGOGTWQXtK7zZMu8LzUWsP6HbHLvjgQFtHzNlxZZBW
rPlJEa20t0yYT9HQX1xmX4RM2aeuEy3xS/l4pAVSoGwaj6zd4qvwrb22GNtLLgV+GvtSKOzoBZES
Sttr/la9ZxFtnVE9fTlq/AgtCyZ2MG+Jg/fWHjvilRlRKc/9ycX9Q2K2YIhUDShCOYb2s9EblJ0V
zHnefXPWajO78785/igndc0AyMTuyEJlZoLvExqL1oWhiOOI3ZBwfERjd3AYG+iaJWeB7brM/Y9q
xh6dhMkfkxJURLHPFd+/0CXunAzY9tQAoVPOvE4f7q8oGsKn3GnSrWcI0G4znMc88u0lEuzjDO3Z
F/hbAT0/UXZtZ45bQOakGDKFYcOG1pqCJNnCjeCsIxOkTN21KlyQEmWeL0uJyDbJ8bAwpaRUDxHP
RuZ7ZsgXs+le9f+DdjN8G6f46AfytTETtRWx3icpVMrgNJdQPhkdhCqZVrTWzT8fELssqnufYU1U
0maK1lxq24dKhL58kSkOVuUZv57XYxzusSXpinE2O/0mQZwWImE8h7FLzRAw5RkLMwDWLVvWZZaL
cJnfoDrWn7a0flu+iIUVBJ9VCeBPYSiM3UvXpYC8sR9qJ3k3SrNFKgGgLX9wFYn826bu/EXY7Usy
ejwcXFiR4lsfyz9ega3FiXAp68d9OkiPI5XQgShipiVZEDhzeIge+eJBjtgOQ93U35063EW62DUq
+qxaljKsea9DNCLWNwcWhoaEpW2dKj98z9nFbXMDnXudlowcvfq19wufZIbYXLfTsKsfJ52HtLQY
4mOCwG5ZOQqNr7URngHLCkl6KJutFXkPC0VnkRsXMRUo9Lyb+GKTNAU4M0G9a5p73w7nGIuKU+Z3
uzD4nvPXtpmeCs8jDLDAwhgn7Oihmy8y0rqhGJqHVk6EyEOLCsoXc3Q+ksx5Kh5cIB9DhoYGWNb9
lTP9WEk4IDZhUaE/oPHFledN9i4t/fA2mRJcsHxJSV3ku4ab6MwHn4SflN4q9DE9mlFx7Lvc29Q6
28wmf5K4TmREGvm3YUyAwdlBW6i1V2UWxgtpKQIz/PE5RcjYTeV6shvCxALwqWmPRFB3Qbwkj/wn
8es3ZGTffOpostJdmoAtAH6dqvA16byWZQzCOvTDeZC/N8SLtAOxf5X3OrEywt0j5e7RK3TpuE10
sjfGJuMwsi9dKm5WyY9YdBZFBscfA1hkwswWU1SywBbcqUpXFmiY54L52apv3Wez+R/vTaLhBKWh
rOCfUjxQHuwcEoqLkOKJMdLVNye6RBo538wOEThw15lxxFnbAPFMFDrvDD0+0M+lwLqMFXnIJN4o
u1gaLSSFYsAsj8vMgaiHEGvjSroyXyarYOQXz030PecahChbqhDYRTMM68YWS0+xjdGQG0xPb1Q1
/BbZ3wYEg7S8TdXrfW0AOW3Da8twXvp65Xe8wTOsCqmuVNeYUYWkUONxbVELkWMhjh3ro3hq94GN
P2+I+w8vzS7dhEqxoO5gvhFu63D+V4f9RqY4Ba2Q8EcCRpM6/OrNCO93XWTrxCDdoe4ZmVQdY8g6
qzjPWFR6CI+5ZqEr/i0072xd4N2WDfxJbcLW73H5ll2zLnyPYDHcoB38jKBX5xKZuGE+xlCRebA8
KsxUn6XFAM4WkI19yYzLrE24NE5zGOPgMlvGq6x4nSd/VYxMbnOgBN5InvPIct37rPtjHJIR22V5
heNRgvE42LAHhuLWxtMKNZQe8Ep3Z3pwzGBUtwBb+/7LnMbqbxWV/g9qHUlm6GBsBrR9TFl095sh
jntG8kpjGwZpSCKcU0KjxWkCui3z+3uGzGadDoHx1hTl9J35CTZfkRvNKQ8M8ZmgGTg64zzuR061
i9XH7etojWCP56YGOZRDFultCxuoKXBfybIn07k1y7UZB3CjHUzhSgTBHloSd0aEPbd02A/5GQiN
Pu6764wZZ51odOadKv4JR6ZrlpkTJt82+ilKB6dZicKw6XK4za1JcEvUvTe5OmBUWMc+npIkItqy
AMu0lIYCFtdrrFRTWV77hloh7DS6KThwlgHpZGDUzPA/HNV7PCYfLfK5U+JrbNnGRHOKY4atJiQN
dn3xjg/EZfHMp92gFOcei5Akd004Hbt5FlAwEnJuSxxL2SPkuYjhh5Q5dZPlwMgLicbmjKmgHSZV
i/6jZqTm8xsXuSIi0NWOzUM41EQuEtTTdQ6TTJb6NG7mQzoQZfGaz+fXcfz5KgbTjk6u/fizO0PR
UcMD9FIFdb80QnigwojTadkO83QJJVcpgmroPhRCPsQ9Rghu8mBgCoN+EQEcybhtJ5AsiD8Gp3Qe
UCdOBuPa+rFCaT0qE80UpOoYiJv+pgGjtU0LRv4ymcWfaqSOYOZRXqbcfI4bu12nrfcUD9WnhTQ+
6+29ar1LD8Sz7xjNp6X3g4cHn49k6lXN0R4B5UuQE7gQYpIY7eFa5n25oTuB+qHJuIsxZXd+jtdd
/nGQDEyiMlk/51e6iJ/JZ5fiaOj5dkXetZOGl9gZ90EMkbOz7tkc3GeZfKqkowhud1GY3WMf8R7R
5+nGbPud7iMu6GLNLRNvBQrTSFgb+qNThVNO+9Vb4UMU8fyzlRLI0rNtnIbyaUbgia72I7etqzCL
XxcBFJaj+ibbmj6r5rz37/XM6D0xrbcglUirrIsugA6lFkXCELMfaLobu7j5vVTN3o59NDpW8Nqg
dSO6CkI1CI9YNSDkJ3taFxRoq0Cqm2EYwdarvPtgslOlr3tLw3HdN9b70BMREzf3gjJq0dm4n0XG
iZ+EJMvFSGZPDjMkLib2+HOMQyeufAtdQl8t0gAVyVA8c48sAtY1JrnP2ikRn1isdq3HG1YGCUNY
LDtFTwk6OGuPFDBd5XzR8mSknaLGNSDCqb+hL745SvzHNtfaRISfRh1MW6u/GbYGpiNiNmNg1+6p
08GGipJXAwDJiNhdsP+jT02wo3ro7TASrLKZJ9OMTfS3pDHlXTe+panH5L2RQOdN6+CFpbflM9ml
qv9HnnF9qr32eSDokbFjs0LjBVNBb6B17ipJcAE2tFUCdVIWBrOhBBiYwSOl4papSr+PLX+VVfKP
GKILelTKjcLdt2nWX1CeLvEQKpbGhGo+OrhCoLULFX9h1stVYzMODRPvgusOcblRRFtRJr9TyEkQ
tQPgrg73a2uHS3+GoJHhQvAmSqISPdjgik/Z6X+dpNbmxNPH3gz+TY68+iETEByRWDLnhwXfzu2V
IyqIvUAu5l5+xC5/ql2cHb/HKR+Wi7gdV4YyAYBY5ocyUZK4FlpmUltyj7+OQNfW5PDPwtfOaWlS
hn2UAcxW0Tl4KEpBsq6DDNB3nbq3Nok39liumcb/GaoRllCNM3pwa9qKphoOFP/rHiH5nGFzEBK/
XcmMzBCGu6vDQjCLacXdDAxUTGXRPVkNb30mHpYIs7kkHFw1u4Ehn5cRjylpKguqqLXQ1tIidcYp
27vjgMDwEX9JnoKOOQpLmKUp0pNGYlWZ4beTTKciqNicmZsktqGD/vHhbrT2rg6639Kvk6XN5qBk
aMvNfc0woPJ+QQ9U3ynCllZcrRl6Oilbc5GcJapTX36WlFRJCHpK+SBXnEfsJRAWQOGsKAnI/Ziw
BCIC3xcSvzykv8mvn9CErSmL1m0LLSFwF4lrblrvX2sQhGj96Eq+SDREifvFDuZx6IYuTAB5KCp3
Ax7xUg7YkKGNGLg1TGuEcIoohi1gF5DsQWAaxghuAyjdI5R5MFRTAQTbGU9tDg5LAnbgKapKjoOO
eCq7PYU6YqNfr+KIKS0GzwjKAEMxRdCnrcxTjYgpGL480vuoOBYWhXDkgp/ll5V98OVNBbconnUH
03OLok8hkLVqvdKyX0+VSeKA/B4Myn3FHSrsdV/qawOkgKd1k+PlSOt20Sf50rE0aOBnfmZ2wasS
yzmir6b7a4HZwv74kJFvarhZ2HwWni82UbFC5Q4nqsflA/ABrU5Wi4ObEpjUu/vG3cb+C7sw9mHT
xiscBjjjOoMI3r56DhuM6rV20PpbiEnmFYY2iuWzKKrXaFrGmsfUIsQImAyrdcVIwDrkEfaD8Akx
b4bG2gKtgfDD4TsAdbb2UDJX80s9fFbEekn869OMSp2/DnXuxs4Mkk+N98Ap30P4ReGDQMOpFTbu
EgDiJqAOYN25JZQbnT1GTQAWbWZufPUHq9zukdXtlsaXW51gERtcHhM7sFC6F4kiLIUTMuPzzKQF
7xeeIYuHEkEoyVAw25ylnbdPnkG2Uv0qySJkp1SSMhvOfKJzeilasQon94vbeZt7F2faT/7RhC9n
o2x1O7hbOamLOw97syJNOBkudZ7uEz2z02AIE+1b+9OcwafM+T6Zu2MzCUYn6Ko+AhYvDqlM3sHo
GL2vFLqNdHrJeDuhhbhYGKzq0Pag2V/0fPHhfHgEeWcQXZGjuPWl1oLoMVIyhj8qeauKjutnmVSv
JkYPj50yeZbedga2kYrvCVoUj98DUwRuICQvSNU4GJ45ZUT/2FwSUNbrbfMwtZL4Zb6ZsoANfQzB
Y8ryVsJnQu3QFn8zsvz4wrLHMxwAL4NE/a83nyMqTlyiVHFMb5q97l6CiDYHRJY2HuJeMOicfl0N
XfIXIdcCvdZizgeW2A9YRbH14Z1rIFwWJCMse3j4w2UxmtR43ZPriZuqHBCh3bEfu2MU/840D00y
r8YYNhaXEW43MnLDa4xwz8DfgK9422fPo0uGYcIy37mEIU8RjR0aBp5xJHaEmaZ+x8gVXzMoOEfc
YkjDvMqZ/E0ALUzyJGE1C0uvK3QUirbPmrwt7i/YZ9Oz6tS+Mbjcm+ewisnZspd2zMoT0HBOMLSR
GZ/FqHZVfqdeP+sWpA6z6hZSRdSzR33Lkr9VaKLkdySBwgnFma3eJh+cF5KgbetyUwGDRnra7llR
HeZw+Biq/Ddv5BpPNFzZ8OwFYDHHlykmxAzTk4GGDSnJeR7+5yTGQcUkHiYMo8hwAhHm/lKMLMbq
t4zNhd0whzKH5RRF37qxN0aU/oZDeZI2KGk+EtqgBXq7s3CBuCN3mcfhOiZMP5x6iZ6eAchvbw+n
On7Xza8xy2OKUmJEt7sIHQJPxW5EV5dH4XGy/bWr2TvGf2sDPdqAf9bOL6FPRAzhiaNqvv02Og6h
vvSMYuwu+Tsn00YSm+znn2bbwh5LV267V1m/M2BIOOIhZoYRZZlvCupf239SwhznSO1sSowoqcgt
C9YWBmR+LP4V4qHYdCl6YdQG+a0ykrWVPE/AxTym33rAjtP9Viy2rcLdVM7fkVg2rn/JCeHMV0ad
z/CQq/A5i8R2LM9UJFwc7Kn91w7BdtZ/FPkFs9hoEzS6KtpNzdyZh/9i2Wc3Q28BubY3bgboGtnO
izl94FzHI0NxyBblYvb/zfpVlE9p9qUj/I7k1NlwcMe93d9y9g3EB2nK1gyWv8tQqmQ+qaKTDzg3
hjcIiaN6maE7+YotLjJk211jLVum9dmE7Z3HxJhXSIwDsnTNbSdYP/kK0Bc5dCFyY2ARo9Mj4vOX
I36OhdQM+IIugeQNaZLGCu37rvYz1vc1uwp771B8zlTXS7wIkOgBX0RU2mqAF8j2h8rbD//6oLu7
9iZo/mkUFuhXPEp05ysJv/L4q8gY6cbVwmFOXSRgWralOgXgihvnkfkK32PqqbFGtEKN81TjyUVX
UrHYUXzVKbYzwHkhOBfSYlv92QZgT0S6lam6mZp1YZTon4jMk8lNnx5Wbt6h2plWmL9wxbGQoAwv
IUcsqjbeJT5KMjbpGl/1DCOghGkTzerZtjde8s2eDo5nfq0qsQGKsPaZY0jVHx70aWH+Mcd/ETEx
Nh5spLn+uA+ButT2ASPsCl/oDu8IRxGvfN9fKjLSmKFtmhyJcm8uA9FtBjQQEoiCgRugYshnBu9h
CPlaKoIccVPRu2FLMdmKUq0m753L9iPXINF6vSPPkumaHRBB5sbslSp+dYXcpXUtFvr5fPfURAOZ
/JE96btoR6yRBtPy82VE7ijf1joaf6UI/mq0RzWfgCN+SEeEMPWS269Zh/obhIIRXVLXXuRBvx/z
p6o+zvGb4iCLANQUPmy5FFoqlRcW+KYfF8wJi4mu5KW3SIGxQLbxLdOVLEcGSV7CiA56qdLuGShP
3oK7M3cl/tSWVHr9sDWa7Wev4Q8om9AUge+O3Nw0OA9t89TkfzTimblqTiY502N4r8rkNTeGDTJx
AHxbn5sOy+4mqVN8SgQ4SAOxKLO1eIddiH2uvUmd6K/BRL6XKEGE2hoOW0Y/X3OWJCAUra/Kikvo
Vn10byAs2GF+L9z83OLk8xh+uSK5+921sUhELgBT4j9CD3gO0P9gGztV4qPzYSiH1q3q9DkRL6P9
16YIb+p3DfN69K9N8oGRjfHoOquOso2vHbHHTmJsTelsnRZTJC1ETFRh+sg5coxTHxIVyHcxkSNs
JPLDLHlrkuYnaOINkz1SAjL1OqAOpsHfAjUBvU8dGTIrIerCxqldXKr5PiMy6sfyySCaranNde73
xSJgTNb30cqMr2H3XgT/EOO11rEQZK4lBGxiMeu9ZkPZv+pVy6f8ZMs7RBhe+2Efl+1aoJLvXWMH
tn4jc3MrvWnVs+RA61CSV3JqUahrP3ifEmMjZrF3mGKW9e9Uf6HAWaeYzRprOuhUsLX4aMO7l58e
5W6IqG4eCOcl3hD9psELDjlTSvTybXzMQ9ozDfVV89LNNCpSUfch+YNRspCQGarwBwH8is0SPssE
MSuT9+F57JGKMYbL7VNLRpV0/k7zD3z9vezJfELa0UZvDXklGeJJj1WGi5EgntkLNg13PACFRmj6
B/T/nuafTFpQd/ZgERWPaB0/3qZeB7kdYuyYlXs7vM9w0TTf3VRTwYnXClhVLr5a4v5wuni3mTmg
zdByA08jnX7zFBBp+yY8EE7TpyWe+vFMJXQYhvzgcs8VINT7lzLZmRgovMBfmKVeuSPjPz6kjJ+0
nJNdivggNv8x7NwQmtmZN5I9QrkR1RsJXIHDZ7o2vDf0Q9tifPheyBM/+clnq2DPoYGt4FVxadXd
pmu+RbNhswhJJgojbhfKpODCJV717/QkLUMENIwQASZEvEfUaoIFJcpVKNf8N8MWxc4BD1YNP77C
ZyAw/0QpYtvR3TJyAycA/hetbOvy4NPcMH1bRlArPYa3vUE8Ue7uCn4fFnDcf/QkQXoVwCdMcW3C
h8g6QkAUbVKXJgHSu9N802rq6FpXV6yP65qIbgGOSmxK3oKKP9gtXkLnCR0ZoN0GLBR3cDg8vryj
4yMxAIzEr5fGiUwIxzrKCsDwJDc9jx1C2ITXJLnYI1AXK90UxnpmWg4KbCgQdB6D5t6mh75cY5lw
ipOLGBltEUzkZ5qIVTttR5Fv7ebGgF/mXyYfTIQYfeCvleiypEmoNuLTiZ0J6cLLhsrUGN6y8pJq
ypq2X6F23yf5I7eV0b/1Fcx0DnJmsfk+tsVG1YcZPPDMTCQqCOzzsMUMRO8qfkA+vKxA/s3d7GTI
8SvivY6kuLB5g8HCLjNTHGPlskO7GiFATDUrhf43i45ClJuenfCEKD5LgQFgGoC5ZvqkeqQjO/vE
Jqo7PNXOc1XuW0JzdAyAt5C3Ns9xgBG/RGWcQaEP5F4gTBmdHDDRdDWNDltsi3pzPIfTKn24BATW
ma92VHucwxuLe5YYythQKyfgCw1CiMEzfKvuBSrQ2oiRKUuf+9gbLpTBC9vhXiaISuya0GHL/DLV
HwikWCcuatCnwhlXkY2RGmZBBk9c2PhxMBEJ8nnwFXC96uUwzp8eWbRTTvwSy4sgUU+xc06D1/8J
Pi0w87kmkViurerdnpERULIG3jFnoG6FfLZjd0lorQsJxOapqJ5grFgk1xBTiQjw4JIioLCVJphx
2HtuUfz9x9F5dTWOhEH0F+kcpVZ4xdnGGGzyiw4woFYrZ6l//V7t684sDEbq8FXVrTWzQh7BewEz
HyKAGLwzezno2+zMXJ7KpPRii6sbQxfT0O4mN4JsGm6LoqfPwsaXNW2buP6OtcEHdMS2YMLDaaac
JioMXSQHwKirkTdMnD1PyDVJiJAJenzvhRmz8qxuH6YiWWpOxuahyQxKrdLsF3DPRxKpYZMvPdAy
xzBnYGJcwQTAzTAyFcNvQhTWYXWU7sKNN5+7WjxOIxyjKqLiJAT416LH+K3E8ob7oyOSanXmDn/r
ItEHJ3OKPghfUwKJENJlzq53kqNw44PClBD2lIOCk4GeGNJfZ8r8gteOFy459n6/c8ORU6C7gGV1
d5n0zJvUEBgNmxlMv4drckj0SYmMBEZeU/NnV8Wmz41P5jH7UjCYnRcFf/YoBIt9zod0h5seYn1n
OiTDqpwsFhQWhmB2dMiXq6Bhn2xLHKU9fxkzAyufVuzecb98Iqm42jgpMfvK2WfJcUykRLIKSqp9
tEtWrDxdS/drALFsDdHawYFcciUlzkNbaOU8oi9e7DJ8n6YYqQW3TOaYEge5BI9r4NrVi/48zj8B
40XyBWLejuH4wxz0NQyC70jOHXYgfJXBEs3S2N9SHJmrOGQQjEfggTDBhRua9c3DQH15Rv1X3LSf
de8BtSAdFtaUY474Q4I+pbSsC5fDDBGBBgMF0m+mQYinbrs2XeO1BuaOppLU/rmU5g+q5q7l8ulj
XCpcG5JKtR2T5Ln2DHYIshdSrl2L4QqhlSkSB4nZ2/GBOmByVcHFNEASFsHLRGsXVnKiFNgF4fZI
k/ZogzOSjh9E7p764TEhaOBWvLBLqscaTBY7XO/dVN+mCDM9CScf6cP4JynGNrxsz2z8q2tM0Jtw
xjB4Blc4dzZTuW4XBA7QQbX2PZ7MYKTmze/eo8jfDgDf8DLbaIY4aoEo+tQ5OErhY54fB+FfbUD5
MhdnI+M6y5haZi8kJA5jCuDBGDjg4XR1pgduQuukaU+2eDZBYmDOpAKBjgSMKgn3boJ1HCAc9CPu
SeFnWpeHzJW7cq5eBYm6jPDEtGjhrXuAqUPCjFk4FEvFra1t/c1YERDKIkrAJCZWe50vIdZwYihz
q3qwCOxGdpzsU+pZuNFx0Bjve17asmbU4m0MfhuB7W/m9nXorl38AgQgJEzMbS4qLmI6zcmj3Z4b
aNAZZKiSASPdQ7MHRh+tFWV0C1JhV+MOT7HVWMwHp3xkTA9IHhuyAk7rgYIWzKQG96sCYlG/WpjZ
Iq/dYNDZ1GN21pzxMuN7ATcGGEOa8aQYXKOL39k5HHuMh20x7maaWri2n6rmazS6jRd9eS3LAvla
QGw64UynIujGe4vpCdUP3GEwP/Sg9CQmhFzMn5qZr0spZr/kMwhMFSXvarNNmvRWQEJW3TLuWZz4
ZKjajuyP5NLC/LUwtlYUXiEl8exq+ZaZ3SUn7LO80YUmZriQe4LiwJN4aMz+uSDrLBBxc3/c4zI/
BfO/Coj3UP/hcr/zQM7qCjxLTf8oEm5LkDntaTTGqWpVLEPmtKHyZZUUvDT23sIkX9v+UxUuORNd
Pbr1bu6+5+Stpsao7IIHIyGPeAl41JLWw23t3k/9Z5pcJABrfJR3SrSbMO74ZtPW8oZ9rkxoxt1a
kMpz0C3gv5AT6Fe9CF/jdqm4cwuHTzmFjB6M/xqHIuepbKH2xvHJdSnf6ZzfUWUYG8175SevbUVF
aEaqMI1Y22q71+t+yneT7TIari3wFJway5njEmsp46/xCDHj1lXeucKUIJlFKfjpYZ/t3Un9+cAt
Wcj9axZNjwGQuDjq7JUk4WDgDsKabJ5lbRGqdAzWAHNjEgaXjFPNrETuGTZagEWTM23XSwzCuXdE
RbrZ+AoBpzDK4eiTJLUJpSI7wXvk5JQkO4QhNIK0OKYGOq2Ng/UOQAao5Kw/k6wVKy81BzJOQKxc
swL+S91EOLnHYdlaAxsbfVoZ/2Jr3LtdR3V9uoFbFGC4RT1JavlGBvG7ityF4vHp2Yv7TvtvGUjN
1WAFEa1WwD0E4iKMtYj1zyZVS9VXgxe0C5g1z4Qf9qJoPmsB8tKZ+TtZ/OxN+H/y6K+Kx2PTC0zT
rLkjtTxJPO9bmO194byKPL7Ukuhl5H13TkeYrHxJy+EL4t106LuI2lqzvpTVl8EsthQjv3I8iUQ9
Pd5+5l0lsPfRvhQpNWQWhON4ftBzfivx54iMQvbK3vqVXLXTdI355ZM9XEeKQ6QZQNitFoC9hRXN
ctQOAWcru2pbueyZmfVkB21PAofBeyYxDGR18WlnQANa99RMdAAoOV4r5kh4d+KL8JznxEhOFogg
Jy7OQ10t0zq0MRASJtPwMiJko+zHrvcIbBgbtLajEZd/HYUIYQBthhddYX5k2s4UTkYI2jzKxqrH
NI6yBhHSz+nhrsk/ejVp7yD/1V7/VcHtTNKRTrVIV1DZgSrXKEF9l3yYDqjohhU6VGB5Q7TITE8b
YWXABMT4VA949M2OBqJcOfXBsPttns4oin35Jh12N9VsS4Koq9JcMk8CnG21HOizrv/AUYZfD98p
1x91X48hMdf0OzJg1kusWTqlWdVptH/OEu5ebtXuYoPOASNyH+cI8m20tBdRRrjVMzgW36H3sKwv
7WBN3Nnsma+KVbOVHMRrz1qTjyVCDjBpNgyugC7DXZ471d0XTf45u/JA5B35ZHwP0QCjuH3LUmrR
Dbx8xJGOIlcDY/2QtcnYNT4VnlFMwL0PnD9POJfEaR6xErhvfIGrn7EGjHl1tSZYXJKkJWNS+MBO
bmUUGZBPHup0U9hDsR+s5ptSx3NW5f9sWZ3s2D471uyus9BKdwGGS9Xlb8Rajp3vL8O2Zdsf/nCt
bWPP/vAmA8eAd192CCxTFW2J2m9JvK01UqkXiNNUWaepATRslA+5Fn/m4D+1Q3Rs7fojsDn9GrK1
IbhzzRpH4421Yxc0I1woeYwAi7tm/toELQ8AUEDtJw9mknw5+cxs01tb9FYYyjsMWbvLTAZ0foTb
Uaj3eeATzAoXQ3rgQI+M639Iy4R9F7HEemysvnnw6+Qc9t7ON+1PeCA56SH1iXXoOMXV2nCthdp8
N0TkYqiNG+jIDPF21qXaYddZt0O6TyAzhyVeffpOy3r+wAy1zqPo1XaWvoPgSG8mAWgXqoOKUAFy
xilRY6yltO9p1LtBfrRXXhOu84qKmZ6VEELvI3a/M9WRyCSc84YKPoIq9T4Lub+VFth4DguOSk9t
mI3w3vPr1HYPMyhzw1vyZwVY3bBtt+WE1Y04U84SbP75HROJCoWPKAL5NMOkk8ACng0PEVOsx4pc
efDxY/jK2XydJ2gvfXKqKnVLSnWeZXv0B38ZxoJK8RBl/Dl8kNJ9gXxAoXlv3XI5PPQmOHTX3ZSu
3Pe+x+mjWllhcm5MmobGmC66BJQVR9LkU/gNjiC2vkQxMXQq72rVs4XFICWhoq2HbqzOWZRka1KA
EJJChyO/HSRrHJ00eFBpd9S+8c/ogwaiQvc4hj7/DBtsGpknNSR8DmV97ybcdW1NlcdAth7T8K0R
46szUiBRgide4d77Iu52Bvd39lS31H72366FQpq1+jX16vcC1bmUFFnABXlK3ARni7XuKoT2zPZO
fVhaG4tVFVAbfvYpUDgbVfpjCso9hDNu4op4VWrmZ6PrsTUiRmEGIOPgFsLewHTjOlC/j1i/GESj
rxnzT1z5x4QChX3izQ2yrJNux2wpOuU2oQrvBbNpvWmYB2C8SZlRm1/QYukhEHH3gil/WGH15ucg
bIPNBXlp7qmyKhvCYIbxLvOGFWjW91WLR5RX7K4AIbciNseq4shmx7vwklScmyxGDqgR6WVyp8d6
4uxVCizinjMczEYS9jL2LHyHIGiedERnXIAaC49pab7h4zp4KcmeFG/iRmSkrBuyg9sekAc7QHdq
Zqq+nWltYf9eebM4NkYab1qtzDVZpaUxJr5OEcX3ndEzukQxcnBTbDBIAt7hXRNegws3pHel655l
4nMm98EJcDlT8QifQIirTemxMLiOtajGd10e77oRFZswCgdJj+NXzPeQMSNMK2KIS/2tc2eOaNpJ
Ob6IEesy3/FdNAhseBx2kUklleznGdWnNc8qzqmkUqZ7046knWiZWzEwih6xUnOCSX4b7ohp4MA0
rs7sA9SRJ5AEHd2CEoDxV/DdbFVk2zI0ioUm+K502/EDFm+BRMlKXJqeQ1vnOy+amCfGITir0bPv
BnN4dUvNzj/QpxAPyKqc7ccMmpx5H/X5PrB6HzmcK2wkQC2itylSw2VwSaZiib+P1TUejJ2bjLCa
9PjPSuwvLSGN5FqxnvDBWON0m1i42tqPQWiwrdqVOlc4OV4h5LCcjz4Poqv5M9oMYtzquLXVizCd
lwmgBcoadj9h5X+TgrFiAXLjpUJiiw2m+uFY9yt2Ci7gNceEZqBaukSxMNmO7sSQ04NufTQhjTR+
DsZxaoK3MOheitJXWyIk912ZwyKY8zfCAyftjjtLFM++1eyyLHpOvfnZLfRDPJTXgZiRCzIWKO0H
dLhLLcTWiCmwtkZ0cd8INrUHZTSqiVj6wVPcRvuuKLeFKW+zu+BNUiyNKnhoCCfnIWcqAOHbcWpY
jtjzau55JAT+AJ8aK7z4l4q67mhgax51uu89C4PMyDg+DQ5AaU+FBd8CzZjNJVNbWS/yxpI4nmLD
J54fMuqjpXbmww9TqsWGJRjSOw84Px9DY/xpZF4wcRAXs/TxgXJ7BN6R/lAPymWVsUPdWycfTldA
oAL2sGZoFm2nHvSwy+XEYd0hgP6XsNMQBcm/iSM9qij6cEaaB4NWsQj7v23QXKCCvsAv51jm3i+l
pXNSMNqMq0uagggZgsdppmoL5jxVgjZWeZ49Ai64Biz4kVPSMD+3Xda/3ME9UI3kFWLExsjENhoY
vPJtWzGhTHfE8jm/qAFbUy4RKTJugM4c7hFkD2KW5yYbrlYgCGZxMkc9oHKVQh6MdE+1m57cMsv3
bkZ3pzfMZyy2BZWk5g2Ewc6zhwM0/sdCzz91Mb9zZOaTwfmDeD5G1FDkMDaLeeVY0jhVLDecT4Ux
PppEfd9B7ca3Hq7vvlnw/mHNMD9JdMlxmrbk7WSBqwa4nN87Vnqbc0c9FEnarMoefacLgFhJaMrQ
HS9z37sbjzEKyw53vslksmOE7DjaIA9JE/cuas2XxMy/BAEqIsAt1/3K/MWdvpta0R3KdmRsNzV7
IUR5G+hZJqpHgLlSlCj2Q9Yx+zOp62yr5hBWwfsoTchiGZZZEKp7r+YqxCRz1dZIkr0V3lRLkCjB
H3KXZtN9rccloJ9hFQ0/Qumzz3hIFNheshamj17WZorEUXOCN9vxH/WyaBnWP+ZQj1UwAzKRITXv
zch3SIYrYfeTMsZrVJinyBUPjOk/48l84VDHykZeq7cR4jTYt4j49101M4mctfjWHQ0awFPPoDv+
EbB9bQqOIDlNUGNjvcEcoZA6prUjiNq/ImMydgfFUQJbSt3jPAzf0g/Ehk2q3+NNXo+0SvKWTtRW
9fPGAKQ1xL3PYouaxb7Q3sUWHv/W7pihjw4GDzob1NroKqQXt6YRtzglIewGwbSU0y14jGJ2P3Nu
Z5sWuAwzfsUFhmtVXWsCFB4G2CGYP6Oc3k7+nIgd1TOB2DUhpjTAiR/sNu+KnxxyywtggwcX+J1h
2+N+KthqIdtvR8U4UvIK9TO7+xRACyheLJ3SsQYOL6/8B09wOcbBywXyOYp6lliqVJLmGXoFeTKb
qU9sPPbc85Tdn80s+LSI9qMHQdkHirR2I+vqFOZT5bjUS8zVJuLkjc7YPHophTKj+avnmCmDibEW
WI2FWqdj+vNS7+C3LirJ/JIxfufky/BF6fni++5t7JfWASP6ZTLG7J9Yotd5n0E3bvgMdmkAG8cN
HlkC7pLCJu1XW/EWVEp3jwH6aarR4CYsDhtm0rRWNYlx6jtGG2FA4rRmgLTtbBxVqHvVLtf6OeXt
y0LsCr0i3xd784X5lYBNBtAqbfAOOTnuJM8xuzvTqOYdUG1iA2H0pgxQJ0WI/aLjeYg8j7CGne08
SmYXPAxb2KFJm91ggHrXlv4KRv/kBlchOToXifc5QOZeB7wuexdIIQepZeGroAmaJR25XkLNFkyE
WB0j8oQcsRi5kUtGdDPZWWSmjSOEPlgnIJczMmyTDyNMSsLBhOPNU+fW/nMnmwnDFsvtgP2FM2hl
MsnM8dTbTriaTJwlxrg0fzUIK6S2ebIWATP8KYQTrQwsg3bl3pMAfG8sM8c/3fwiS5NDI4pfpnjQ
kviU8zCspMNEt+1J3NsQSBzeb/KeamXEXEijzPtIKZZeQRs9SDCfdJTxoQl8TLzmdB8ksdjauJD4
GKsVhxicAZg61jh5xaZrUufYYc7NzPafp+Q/080WtPytifN5zd/duk2/VcxXmoRGtHbpXBjGzWyx
+KbOzdK4YMcq+mdnHGSNbIGbBdEumBDyocUShDMwCgTJouu6hDzkuBQCtS42YIxgLvtx52m8aQas
pImSQWTnhYG0YGeqLYXMWP2KBS5lT1cd0mk0iWc1wyKxI95CBXwOrBio02KfuM6jbJJNNdrXoq9+
sBgfAbti8aqKz7Y15+Xx+1MNiomkuoVOPZ2G+2KgGVQGVrGv2vR1KvUxrLu32Jl++543OxXhDQb/
JR9beooSiQOl0Ssx/M805IjX1uUzpQ7cH7utQGGdEtRWggUAXIJyi1r511KqzL+RezLNQglHWZPa
PIDze5LBNAqwD2+isfop2O1XCQL8Nc+n+wT9GfwW1TpQEH4gaD8TS/yDWvPdj21ERZ1zqE0PBHRI
1YqqzuFY7qUqtlzGuYZ24qEwfeAQYVedaxE1T1KaZ+hVl1w2QDjj5sAutXaShuEZX5vUz63rMN3O
SbKw7X8S24g2ZeAcfFzL6BkmT3zQ/gu5ds4TPkOvR5wvJi7s1Ho1HXWY2NuWONGbH5/70T4xxuGA
bvIzRNR/g+Ov9tnoLZSQ8MSo0z4EEUXTc98Ag09zcZ+6E6u/H14V5AICy6xBE6GiFh7Sg+EV9c4R
uDAdy3oN/PppTmfG4DR9g5bj0dDocbQluT+GG16hnG+7wT1C3GAujhlsv0SONKPtbR4hD4Y4EN0S
MGCSMhGxwZrBtbJzeu619TY3zmcw4GTKanEJDOOjMujSmIAgbVNEjLtElV+g3xPUjBQPJhnSeLwa
U/rqy/muroKDw6FaE8IlnBfdVFw/J0LvhNl/Ja79NdPjgHosmOe7P2qSVzw7V6om3qpiOEGnoMpZ
mqsghfmoKMud9aYjE5byZaWJIUeLXZgn67rimJ8NJHmaIbn2wiZdWMD8EJvWrE/FNONlQHWwh5kp
OanC0BeXZiy/ukFCSIu5G+kRDQ+iVK/0azDZx8ia8J0k9rsGqpY70Ubm4S5N9KuK0qsvKacqvgMD
n7DwTzpVl5kx5uhTotODWZ28WwylEYAV9Xk+myMFipnGtRvuWt7QqOo+zZ4X0aZHzuAwiTiIv4Uy
qIotEqFZzT7SIk6iuEOw/zHHL1JVHDm7g9ES9YRyS27kyOZBiWVJMX1/LvP5omabKWr1phPG4jnb
DwJ7Xeb7ymlpF+8/g0Ddhzq9VvRMRb44isTcdBSfZ2lx6mkP4KBxyOjXaGr7LUWFbWkWMpkG0yXb
/ib6NwV9jZL2FDLWrRTlY3T1zosgnWYUnKGd7arA2pYF1zY78K69hUfApr9yNuQl0vGbLPt9zhJd
5xT8tmRSK+eoBg75JrH+wDHxMv5Z5VcJabSM0/OYYttqa8UbyJO6KUv/HPr2VvXWzzxPW5+zW+Bz
v62thvLOiNIabrBt9tcH7r6UKeOsZcT/yk3jrqvca4aXqkSfSPRTyOAkqini5QEljfBYt/3WC4Z9
2U2btvSI2c54QN1VPdovczmtq3zI1kZP3GLpC3e6F9rU3pJkvlhJ+FLGyTnCmc3y+xDSpY3kC2DG
APuhjkFSbepyvkUyhFWwADNYk+k9y6geqDpaQ0VvXfpmnvYqpyvQmXZDI8HL2mJrDchfVqsfDBu1
xqQXe5L6O6cJzsaIAj0JT2Ujm1WU1N+ssQ86ZDzRTnwOvj//qWz6FdLPoHIZ0IsUFdZ1gj8+B18U
g6k+d2gIB4f8IBGHLDz5Icn+eiqfGCOH23QYzoYIPnWVNysiO9cgJzRsYxeMsvJpLrHJx3SAcph0
2TeRVAwnxNsK2NuPIV7qVr/zOHz1QAIoWdhys8LWPZNVhPdIdY5ywbmaaovosJ1ytfEUVi+g5Gc6
tJK10UBFqBik+bK/cGW4683qGOLFE4hHvZefFFnyIMoPYI9PTklpG4Qou4dY4QCfpc2CHE1BOYoS
1RqAPG5eMhkJSPG7WsbvMJHZVk3PZlhu8DddFHk3BTGEnZoptQkcgmFDRF3EDGw9pBujs2rCKJDy
UnLUz8sqrJle3tke2Eh35vAyOwHRyunF5qzTWDggdX7kAnBZ5mXKJx02UeaRdO2WM8WxNQAJIX51
DrYtVUO9pg/KXKuJMV7a8n9wEOvWblZBuASdj3spMmkNthr7nE5cnxrmLbVD91OGl9JgJyd7IU7N
kjAuzAj3FXdPLHxDcl/Z1inWI58wfctTcfC4dUyGvrebpeLcfbFm7yXy7FPWYhfQITqqxuqFbQAd
yxl2Q0obLI4ChExRU+fmlcPe6Zo/0rRQBws8CbXJbmhvwbDdD/XwkAvADT1tDrpZUhDoW4lnX5rO
v0mNGBTV+oCQsZ+gdTMv3DIyoQXCOQ1KF5vAC9GY7PwXTMWq9xAX1fxq4ufoDBmvXRwySQOzHr8R
yurKj6DtJ3oLle+so/bRp6rXd/UXotTeCspX8Nw9YeDmYI/quQu6XyhUWLXNiJZxDKg8TuzguA29
E4VQm87sv7OJI3jVO7dUwwWenL9Ryo8Qg7iXix3nO7rj0yZfm3PIzkGZeTQcWwcmZOk9NyaKUD+8
Wx6QCre1X2I93TtOAtDIPyxVYJ3fN3ctxREY/KxzWzQB/4zFT+ZQ5ZfUxsUMehzycfkRpc5P3MpF
s12KCCv/ysQnWrVWuyM7x4UjBb/q6EfHLK4Q177Lkh+rZqSy8QbsM1whbqFfPnVtmm/HwrsOMAzQ
CIr4ElPP4zgsx34COI3gg+smROLobEIvLb7nJvs1Qv79KiS9Dl2XpN8iI5aqXRee3KXtvEGBgYCV
3gTDEyPDsTrFdJPmZAf+2uU25IbNu0Bu9eR8MvP61rWcBrkDP7mAwzqIz7ZtAPlOiV6l875Ww5YY
wrH16gfsybfCxY4iuZriY0Eq0Bs6r5ibVLsK9ANnY9yReV4g+GTrFH7fxCl81TegbKWz8pGh1FAf
W8kqR6hsP8ny6Jf6WrnWu7KGs8tfmkJk3Nr9qPldll6IsBo9qTS/SJIwehw/9URzUi8KLp7u7GIS
CJ+4q36MGbbGDnPh3GA66FHnle3ezCXJJ9q3vvE2WUvcm65DnBfktJyUg699SmwHTyPTYBm7Dwi7
r3ZcPjqBeKfbDZAZ5egTU0Cczmk07YA7/2RjeCTR/2jFkpxcfW/Y2YtWHPMi41pidvVnhIUpPzJ0
3ntifByK4RqJZg8U9OhQFlPFrBx4bqaOhgsjzg/zOB4UA6uwt9knKBAc7ZtwC8wePcOE7thXLo0m
8mhIfBNmc22BbhS58UWp00fF0MGkAsCD8YhsHS37P2qjSD84tNyqIXu0xviWjmBCejd/7IpiLdNy
VeM6VKX524VAY0XrAMzy6fayTDCLbA0WUzMMxh4VdjNdv8y08JB0AGz99IM8DrnKoeNtwkgA2qxU
467hwcm1dx/TRC2j+dHxiEQJ/y/Owp8eqQO5XTx5A3oRjQouxpPU5bRFlC80z3UJN7EE9Ayx6MEc
43tEwKW6+p9RTU8WtnU6Qk6651+gx3hd4pSr42npXtzIlDwB/YcYryUo1yq6z/iebhyh7U1PkKh3
NYn2ImAwMkQ7nU43N0JAGNrqMHb+uS/cM8TFL4X+FnLPLp3kZDjtfVqFxtJNg6VkvPdiufcHyKVB
tYtS49kxeWRiCmwTQltwRu5GZo13KZtUzDUGrz2VQErReV5uRGfAL9PzANo9esauLHZWDMAoXUhe
Vq096hblYcI2EFFi3xBcJtHWBkfSgwkTi/xV+yjqYUj1CQ58gyUIy8HGj1KGN0Ckare3EDRoJhgM
/YZ8eppLRlFqRAWb7qvR2c7Z/DaZ7lswqUemOmuZjPdzM27MAroWVYhUrXVbjmJnf064uXPhw1gL
bjWgUA+iWUoFAPqN+yq6Za6Q4C8K4W9uykxAxhwYBa3L3E0ugLyqhbYI/F2J5APiQLmeg7m54LGI
KWjCuODY+CE9LOsnH9zAysRt/ahBdNwzolgyWpP6wFsb/Ngl/m/Nuv1LsZ2NlGwTT8m8IVjHo5o/
Ao/Ylt0HLB6VvyRoc6cFiqE7Z6NdFnhRkbz3IabcF2kgjjDDvMto+uZb7MqIJvjGDsitzVABYgxU
FZwQ3FS8BbGwSBQM880rUO/pGPcEY20SMNh7ZzB/nOw1t6eQ6Bn389Zh9NMYKyB5qzqdXolLbGt8
o5JMvNl1lyB5sijc7j3zYmIf1U51MEPSiuN7ViI99AurF8OPuxQbAfTmv00ReJ6xvgsT9BiA0dAj
2IGiuxH2ZEtElasblrGw/eBCgx/b3ZMGRu+3t7rmhe2YQGDAyHMPinB+Fw7mXZ8z5gudNSWEl4JC
cM+kH7DKX41YnUjCHd0sPwwR5GPe4d4YOXeJk/Kmz3yE+dS6jwNvWOy/VEF8TGpku5H1EjAsDX/b
uftrU70pIDqgn6FFUGTIVKqL6J4evlnD94JjbMs+mbWfAt9CFr6CndyawFl84bxgyVq3Yferrfm+
cvOnuCJGp5MNNVg3CuTWy7CMoP5e9D2T//hcj3+Vmexbq4P/Ma2s5ox9ZSU0PRAl3eZlyGkSofwO
c9hpphEZk+ZdEI3U8ACArrxVoG5AR5j0URFalRsnIQ8nwnu8mCsEJ6xmU3q2jfxF1K04RgMbimH6
6kT6eqvU/J7CoX0ZMtpVq8pcDC4k/kgbMEEm59vN89ku9dl16pNKoAGMmFp5Hh11qzzswU725mIH
OKk2VVSAyvyML6rfRdI0eXpirnrIFZjJpvYpwGnHoD37HpPsN4QfBDlnQoC2OfCTm74bJ8rRQE8Y
N1X3w7cecok8P5zGIjloz51PTWr3GzybF67xvK3LR+JJR8HDbZ4bWY9fQdl+2e3wY0/+rWkgxsoe
rWOOSZ5hkfVG95cxJzmsAdKBZVIE53HLtUoyyr7fZc91nNU7ewAiJemNWKJsQTTckFAOvgDg3QQd
zssg8IaH0AjlM24Q4zMYR+9o9vlr7Yj0PTBwlLD1lieZ0YSkCxv+qe3BLWTRd0xVr3NZeceuK39o
obraRoXXJBDZQSWT94Km/QtK+19mZiHcTQWcMoyoMqacrC3J7BNwKo5MgsdTwzH8UOVFAfCcWA/i
j/dpjEPKSDUG360XKDDbpMIMT0y/mieI0ZWYGGtGsOfxMXyXCdXt4ABO7JvVCvDdHyBw7417BF89
K4P7PtA/WTL9JSUx46B6KRz6pFgesKdNnGd5FXcG1r19PvXGh66l2HtJ3dKAlXbnoG7Hp0aGtBr3
drIqG2b2ymZrLMsZb1kc/gC9I9uV+NxFOFTMjLNpBsg86IGlS6DHM0XzWARtd3FgKa/ykuudLKH1
VMOUnKljSXaxB/LHTY91qZk51AsXzCus+SsPil+zssQl7ZvmXoXj0+i4DvaDNP8LnJHVarIaBEMH
5349oMk5MWEJz8LOqRVPvhBYUHQdLzELfDhlbeHOGKmCBEzMeKosTx6/NrZD1LJSs2L4JSQa+Ent
ltquHqksRCu1VL3Fzm0T5rbaF3QWb9NLDa+/bhgWh2EuSVvG7kXXLsWyTniwIqvaFIAvr6qz+4Mf
0rnGkPeWKJeKiBgCAn/GG1nLl1aPH31IhqaLbOtRmCT7XAgeHEeHfqPCtic25vanRuXwOKw2n88x
LOGtnOWJDDSOFJAQ0Nh7fQ4qt1tjk/3yDZE9zL4Jy1ZS6xiEIuHx6hTtcfZbvWC/e93M743OGrB4
LJfQBfAmRZoWR9JDHCAjfbZaXGSZydV9djCoTiEPUCVhbYvo5LS5DfA+I4bbO8+gd5E5axcYW05L
thfr9qsrFEeOmcnC7EfOc6AJcQHK1AwYw6vsFrEnBKtpUu10sDTKjjtxqbOM2V/hO1qWTOISNeOf
xsaaQhM93ADopjtJzmrdFLTLemNrEdiAed9Y483ET0JFZdB3/yIfNwzAn2JJLjdk8e36OeZouC8M
WW1oY/yGhx7SUVID6Uk5//Z+7W+knSd3RJRnhnVcGkUccDFKpLPrKic/V3Mgt4HVCvxw5WcMLhbk
fEAzkh5YkmXOET1shotXMyTUoiULlGbxLQSQuLEmiiwTA7dsQMnAHb/adeqJ8K4xuw+vKy5hwQCv
sImzwxbp9749OsAs3f84Oq9lWW0oiH4RVSAJEK+Tw8lz4n2hTiQnkfl6r/Gj7Spfe4YR2r27V3tn
J3eKfebgigt9QXS+0VhzkhQMecMWIpngoA6Z+6+jvvOQtkvzXixlj1fZfPie2oHUOA9Fzv4r45fp
BDfD2HxYErk/j9gJVhah4QyE01E71De2Nk6UAUjgCnHt3ipTVlpB9ecvwL5HWGMr1s/OnVf3zx32
okNep0f8W4xHZMhhgYEF0VH/NC44ihGifvEcvteNeZeWfmZUvbAwEKsKbQdzPBSnYaYA3M48OJsk
nkZ55ff2kfkGlFkg8yWA8/orisDMyyYX3EnbcqLsc4AYCIyv2Sn4I0gTltwp/n3Qhph4e+oUbU3U
1sSET4ZcnwaV03N4vT7jKF9VhUluFE7sFaOg+yVCCQBnbon6L1TzALcSW2xULFKdjvXD9MandFtL
rKSDwGcfFIrQUFXgBFVt8ONZtOaGzvWlqNHkl9ltTkG34FbJ0uTkOfM/jo1wZTf81wGbs95b3snk
0Mu1nGLCXXW1prPowibktYHcsdY82zAD5g8GQJa/5fzRWZW3jWZklQQZ6hTFzB9CMvUW14LBHJU6
QG9ZqwlIxpxQNmsDn90upX5E07R3Ee0YPJGK3aWRx8qXxdaaePGgUnm4wRxu2RX1QzFWAnqHyKJo
/Tok43KQSh25g/GUdPMdVouaiDGQybpd2OBV0Mfb/gH3003C9XyP470/dCn+T+1FhqdCWbuw4DZH
YQV30XQsYF9zUwrsxNlxZrg3NKWPu64NNGyAJVLHsgqrmywaxL6aep/2ihxrQV3PELkx5RzzhMxt
agucfhb/wJ98Vmxj7L325PGJdrrBAaVtomrMYz0WgG7CfuVXO98lhGaqglAJzordELjhyV+qZRvZ
KStixz77OqB5M5gisjox1gHc7M5VN/5yx6ufPMq+nZyNGWfUsHVMIXeubuc9+GW+chUiNGYSmyvp
DJ6NpG+fLJfUoUDYyf3pwSOvAninZAHXF9C9Mlupu1xL97d2i+aI97Vbk1ghqJUtxYaxlTzENCo8
S0F+XOo5eXLC5afuU6ACuEWfx2GJHz274cVkrqNW3Ic2pwUuYcCNyb5h0uLWT6qisWzu6QHVWH7i
Yazxx+FdTZTxVk1JtUbUu39Sdd+OSON92oZgZuhgWVGCDI4TZBrDjaNZvqb5WQZAUvKSv0wTnEyU
VJntrDMUO5GN8SlrKVX1mkLtaiBdq5Ryli2RiuTFq1uIiqlLqM4JXuNY0jkFq0Ewxl2NQXMe7q0M
sj2YcNosOEkoJNvZBQjbhLcFw2P61vYVCPJqINJX4u2MLfkxNDb13ZbvvgxCs4UObBRhhr6V9uuE
Gxp0qh7W3xI2n7SzMRk2HZEHL8L3D1h86zWy2sDRpBVtqPqTMwYfXh0On7KGtq6F9+OySqazw73Y
kX6foS6tuMG9YE92YY8BypRTxisFA/kt3a1IaFQAraaeSDRbbXkg3Wbdd1Hz61xhzYWr0yN/1mMf
JY+UObK5UWz9BOn3C2Nou/Py+ECR3JfWyGnDANMilQ78wDzmh0IINhqc/C8poumoyvDiItnCGGJp
oODFU2U1jxfKOWHWwlw6FuFEDFvDP6jBfuPwFXdD272XtgP8a4DDU0Kc4CH58pKRLRMDLE4+BRqe
6osNNu5XvUzAUJNmxFshMadObPJpaDPAHsT1PEujlznQJyS1EUtYWh9MQVFaFXAw+JV3N/GCL0oy
KvNEjKEyTcxpjIUCmw2r7rzfzVn0mAX+d0ifKD6EBehwFnKSNg75LE/vKlU2B5T0asugDnFU0YbW
DeGTq50QIYQCw8n4JW+0kYYcMY/vndM+0IbqougpfZwWioeygkRWQypwY3yCeLmssRtP3AUrHVrb
0p1gNMrW+B86WZBqiyy6gezLbxZe3Gvlmo7KIv2yjI1azZOBBluW/DSj0rxnI8Bx1t7Tqeab+xA4
lBaWrLz4wogNfVdxw7T7qrpULogS+iNxNE3RGZ6e4kwqWcybEFulDM/AUU8uW/e3BWs27IWW8cf9
Ie5Gu3hn33Fg0MmhyKrlWCJb3qvcplA6qf6dg2c7ZGTM4dQfwcICJIgpsIQNW55ilXzZc549TguZ
Y2H6C4ZtIEW9jRomi+dsqLl7iBEEzxjaLDni5J+UY7hDkGDhdI3pZnUekMeEg5J5cf7qI8TRqjVu
Zme8ZQD8ckIW6AlvPVg4V41gmEjh1FN4Ksq8Ih3l3ad59q0kVxt/ahD10pjFURsZgas7RhWo6prp
2ubVZQEXW4vU9b9Be/wz2sFROT8h+5mDkvm0oWsBHCzH3F0ztl9NHn8U/Rw9xmVHWY3T3xZp9526
4rlM4j/blLT1AGkLie+sg64n6ZP8OJ136XL70S4qeoeG4o6L99VxzhfGYuq+wNxyROvlEbO9HYty
FkJFE9BXXLsnL/K+efFEe7LiWOS4jG3CANxDm0+vPUp6EC8Pwndu4eUTnB7BWFTuaz3476UPrWbO
4R+P/q3nj7ipsT2vuhl3tvF9igCsEARbmJefWUyAN2ZRkZjG+xWDGmlfHxWFUhNd1rxIIBBcG5jc
VDxaUT7sy7k0oMNs2BVuQf+PnVynW7YuKC6mPoROB7E7n6ryBEDBO1rA8g/zUtORay0ZydUQOzdR
yWw/4zNPkanWnVVC2BCCkLMzoc04hBtUHUwnp5o+qsr7h2bxlwhaF69UFSFi637gZut2VwZritmB
15ogsM/4Qono3nJxdrg5G5Yo9UqSyeSP7KF/zwqim0S8xjl41LO+azwiuUZhZMPf8RNU7el/jm3i
VE8e7Wq4dXyoJkn7iRElXk+mozbRDI9V5v/4Ja0dQkYkxOamebBswz5UoKzktXuxro2ciXGxiNMn
d8Sh7TzxLTPICDc+UDZ0iEHsrwfKMjDep/jChd2v50osu3KapkuEK4c1u0rWmM1RNrT1qHRg7/qp
reh04ndQ5c0nNqTqJVlKvNz4XVBsKPgU0QA+VAfNMcHG26wAEievdtZrsMSWOhFUdj6DDNyNqyte
7dqfX4YRU9PKod5wE3nt9BSSC1lZBZsJZlX2mzYULKU8jqfpir8VHjxTz7P6w5TTHoZcKy8YOMTW
JYO1uaL7NhYcZTIZWEtAs7ENDDlcEqvAYhjPjfuAuv1IemvCcU52O4hxZ5fsx1amssXvgt/rLh1b
kj/gbdnKNRKInxpUxudQhxYscCqDAmlZYEMQ9r7nqN27vet+Wk498WtuH0xHDgY1s2Xn410r0Djl
Wo03JEirhFOlLxfeU26LcMyDxj+HClT68yVjGCWSiUM2xsJP81w5XBqzkBFsSgyaJuL7UJkYHiOK
gdg45rexoWnPniP7gjeUfovIAjkzV4RJp9R68noamFOnqOlcYmOZLzGwCUI6O/bH7DN6nwAbLQBr
Vv3PLbUJWyk8wEKSeUd1oPqtBEIfKGCzR8OwttUwcLA02FkC9hEt1jPsg8H9HGSHUrZnZfuvXdnB
+Gvx4wq16H1qQyAAtcgnl4BNaF0wNszfTMumyjbjFZ9eXOfuwsMeYdwJSI/bHFvaBviZ0oSaqpte
9uEepd3ZY3e7Y8QvnhKm981YwI4swvll8nWDCZBqFX69Gxlm3mH0RHES+nrcEMEmqlQh5bqQW1c6
8H58j26WobqK5A5mnybAYp/p8eyThqAVABNZ46cR62tom65Qv3R5ejcgrSkyoUcIpLJz67Z2uK8b
pZ7RR/l9KrVbJM7BiozqiWzS8pgk/YclkrfSImuhSZeg03MooP5YD/TgTrtCISvkSF+rAhY+S1cB
gln0FLxGhEOEy9tubOJlE7WNoOSI1BDhmBTqevRneRRRSN/yb/j5UzMQg2P00+BdIzGzZKE2BXlE
37bAfYkl8idUcnlLQ/ZHfIu42Oaov8nZgSCKlD9TrZ9CJS99ndrITEVOcj21zm4UIXOIzsK5HSR4
fvz6PIvuc3RcDx8RTHM+2B4QcPyVNwTvTdR9x01Wb9pwor6UndpD7zXVjdTBlTChynMsvfZgZzb0
URdDSmY5HQsRCfPKYv09LFm/75tGuaidrn0eO7vYaVHQ8+uW86625ua5JY+5bVEp1mXJGFn3UHNT
LH2JnOEYBR1Z+hqLhtUXtClNY3FWeXekN8Sk+I8SeSOED7ohVko81kPvQICpkAq9jAswCc3+I3RM
9+iWXnVtzgi2jYSGUUbVwN48yg925fnvynJJ0whj31e51Z7w3ZaHKWu7YwlRiHjfqNcFV1rcDPjW
+sQN7k1caOCMlX9JU6t/9m1VHEMKTPdsR6KtbDxN9Wcev3CB7Pe8jbmq4Jq3cSp0ffc+S5ByGa5J
WCIhnbxTi0dBtdU+rBy2ukR2Dn2TXF88DUYIpOxtR+tY6OW0/S7mt2xja2c84CVzhERpCT7u6XpT
JdetH1IzXaUsnjSG4OJmrtWE/YZkpqCoeFOa6L1rIAllLokv/hPUEXUEbERJMCovFuKJSfVcBpHe
JvPyOnjVQ5pbNcAcNwRE0FIXyH6MpIdAChjKecse0d2UI81UdYcUWBBgnX08pXPebLTVhbg7gcHD
s3yatfs5jJi55mu8IyBkCOhneBwmfZyD/ttOdLvupL43NYPIqOsNsN/s1XRW8Bj6RICibsQAqtuW
Aw1qaodovbds54oHxUDCk8+u1G6br3zA1gN9HSnJSbNdxLsDeBJBPIJO/S4fE2vb6TbeFczNV0xQ
AoIlbG7aRVQXb3Dnu47SABdfDQM/MVULVssklaRlUtR3mY6CS06jBbfDSMt/VJlwp/CoayEEgVf7
j2St+eYdCVNQ4/HZRQOVM2SwHfdZjwl+r5DcmLUdgN50MHHnBXHHCvJn7KAxm9KWvBBVsoQ4wYfW
/ctCHdheEkU6hOH0rKJFwnteyosQbQYrhm6ffWWs/xMl8sCbZNx6dR2dGddckCVWeGsLLGVJkLmb
rB/uGxJ/65rVwAkvSnYIp2HhBTLQW5iQkw2Rm1dOZ1evrTKk5iy/59vHLeBZfGMUvqDrYOi8z70w
3BY29F+/hBpvpciwbscNIaosMjAuv95AeOzpLNb7iYCd6oTG2daOsh+tkS02FRDJQacj3DfeFvKX
Zpj+tevkX6k1T2uf9OfJSq96ByK1Dtph02a+WDd8ojtphTT7FgXtcpAhEITirtiLyK/viSKRCe4w
wnK5TglMNTFRVxkfa2oINnbJC5B/61sSxzm7DK8/K6irBLTqW+wb4crSsX0SXgZqy3X8Xejw1m3t
jlrbFD0qCPznSQ03Ssv+t7D8+L6YPf3StgWQS6t14Krk1MriDIyxbcHMIWNNd3AyRfE2QsKD/8R5
v68HzkJCVt4eqTYGCend0Vjn7XJDBYbFhHsb160DxaWTZ2UIgCVZALQjzB8HJUmn07KDAy5aD3Xy
jEX3QoqOrSdoApoy8oSvyrIpIDR6uYlq0a6Ua36Tqf4TQR3dUCV/O0P9v+CanNdcdPOtDwkcIEd/
iLL2LowIHit2s1u7VVid5ixhgbXorVDBTCWoTdDXwUiVo89tWP83h3wCXe+wB9ws8JMfKeizrqK1
U8B4srtT7KaMBr04TV34wloCwkiW+ph9KCrkc3nEz/4lFGpD2tnZMYmypzoT3hvDBO7+K73GqKg+
dsXgrFoWsFwXg53VwqIOaZXiPPDD7WL0Fyh92rSl2k6sUt5QhOK98tt2T+SKFJ2P1K4J9Vb+NdFm
yvYjUNKik9yS5yz2/0qnSXeczDd0C39nhe8cgqWHDwm+5692w18eU2ZSdUsxQbx3RmrdPZN/NiHi
OcONTXxr6fd5nI4HPpd6L5Ef6YdzywMP64j+ww4XnJVe+0HAjrTlKMUVNG8k/QmbwoMx0c4wsxVw
bVc2O/hF9d4aw24z0Zb9KpOexqsBJ/hoa4tcd2s/pUaRYeA9hgG5LcqHJhge8jLkR8DxTMCiPDQu
CBbLyT+7Lv0HuDInhcfhwnKm3VSlSxsT1TovQ+3iFhia6pTMRp2byLiUvcHDyj2o9+A/fv3Ydfd1
gopKHY85TXPTbwoE8uts1G2aFnfMQGvwjUs+cF9F/CzTK1+2n2J9SeVScTuXnzWOgKPIiAOYHHDt
aBfcB221d7wiP1s6sQFsQXaPZuJgpX6jnpW0zZST2JlL5+xSq7WZQ+2fqzFmixc11HsH2GfTehwg
uxRbr+PHZnuo1VxLgWrX3o2HHE/o2z+UUfckvXDAqZl/eDMJh3Go6w2BracoCNVGl4ytc56/5rqF
2+zXX5OqPk0g4d5AWHFdA2ghR2F1rzSb9BviRL/WMWTaYaIWy83U7xgkf8IC6sdm7z5pQvhc8Nef
rAY9dDFE40B2RfsMFjQUd6B6w2IotKG0hJ6D6Z174DOAqw819nqf4Hdl2QeVJEVxYSPAmiJBqENr
UGanACIeJb7mFc266PwBYn/vB+fMu/rg2V4fqhBbn73UGADzLryrTEomK4b5YjdNtGvbBAo0lAar
ZIwp5KOIBZKrSLDMtvItw/MvFM5egEPYKgrS8RP1bWR7P1H9cUOih4yFhtVtfAiKrdmDorirp/GL
HBWAEcjQ9C6ypSqr7rvpXT5S9jiYn4djkeVbVwQvftmoU+gq/qwB2bJTOO09mgBVeDWE3SKrq4NR
VyN+G/ibcOHbLKf8NUZ3/NBzVLObxdDvE69bL33wEHUiYJjKxXe2yKeARqdnbhf6jQ4ff6cGRPmZ
SqEtzpWWM5PG7dEPb1NdtBtwLLQ9ROqVvRD5Q1EHG8YCfBltHjwvnnyLCHmsVEThuDNipsmarDgn
HVNqEzQ8cexgbmyJ/TK1OTGF7MsblY339EtwYUBX8jih8Vdq3IqwTpa6+y2DrjlqFia7IDNA8jyb
6bq1/mGnuNJ9YUGgReK0yeCshTzPhCOJKYc2fbw9VqHBXW4SHWH7SeF2ee5LTyG3JdrxTtpIFaGd
0LQr+hdoS286laA/Av6dTNjLbgnC6cbrrvBbiAe7rJy7FXUcX4MoH2I3A0xUcSVolDceCksTp2tw
eYsFoi4dEU3in3wXuRTLfrpbqvCLCmg2lFwMmDUwwFUTK26Lq/K6abjvM/jyMVRj8cytFQkjIWuX
TeZEGUtyavvkDZDtT2XByHFs9USbj/3EvYOgPk0IIP+h1jhYk2XXzk+B8n4KblTUj/Bum0NxrVVu
ho96QtaN+gQVNqUwivYtwePuEaA2XvqvysiPEP7ADJNaqFtZYW05kdneu5190R6Jl8my6ob3tBk3
peYWgV8kf2gUmMhoGSRkRwOkyH7IDDo26IztOA5vpooPMnKfGGSo6J5zeZ4ygnBDV2YbnwjKvZc3
v+6M4cUXlbe2rIBFv/xuK670yqZho2WR4Wb6xe4iAdbbJZ6TM8/nge8TG6yjdVYCo1nKm5D8BY6+
4mG+1gWVVj3i2qoHFnMoXI2vz3lljsbLkx1yxK4cWmvLarDYAUueVnEHNE5c20V1Hp9EUoI/TBqI
XBmiAuaLt7kvvwCsbAvfDx9cv/5npgWDU4Q2c9J+SrNjggg9B5gtmiktj6oGBLA0/XKogwiAWDCV
5oEhn11mlxY0SNjj1xjE7a1DDzhmZGU+jUJJ50Qv/y0GrTePgBEzCWHtCdK/AUsRbBuQUnledRtN
yw4/s7I9pORrdlR4ci8oquDMgD4clDHm6EDqomQOy3BZOu82Nxx6D8u/PqliODX4HAs7dl4nNYfv
CWup9VwQBOmkyQ+jaOUdIzo9hwXNEXWMm6+IEgsun2+xM23txzQVGEftPvqQrPWcqHmW/hUpbij/
iw2018maDWA3hqwJKfcAfoTma9OmW6R7d9PE4i6W/btMy0uOzrUWWLrPYxORgUsnfZhIA22zBA5e
olL/3PHftplE4FDv6wII5tQBbPFroU1sWDmWh4BO+3Ot2UKXMe+6rA8/+p4iGZnYOL8zOs+LnAYZ
vgdHGyoLbZaPBXn0FQU96n6gmwSijXEOIu0+qyVzTwlOMIIe7p1q2xJ5xq5e2KOdHfaZXOe69CIT
Pd1lDhfouAviQxGrCrsP+WNHsIvsVCB3ydQS9ErlvSyT8RzNrd5P/hxT2+J/8gOG9RiiXnbkgoZQ
3gs/PqDAf8pJP2HSfvJF9GMsgnvNIkrkWMA/9kJh23XwzztiEKIIv6aetpg4a5z7EVra0fanJwbo
b+bVaSPnFM++K7f0qlhHB/PUNl66gx3Ed0nMsYM2nd5YXva78MjsbFHBCi+L/oQxB09e1pJjR3LC
C403dQQ1HsMrfes9Ie9jK6H2izmui9JuE6k8uE9Zf3M+ONlTe3XJITdikXHIpUdc2hsxdNQqRaCf
BigetxQa8lKNod02hm08mQ6aDtIXx7UfVaQeMiz+W9gj7qoaw+MkIN1qKFtAVtiHRp60DmwEKWjW
7Y1o1POSjm+h5qBqxyU54rDDdghwmzfutK8DxTMTSm5QDbeOoqu3U1Be6J6nBgQD8XXvirIleD+N
12tynftfugp91uTxica9az8YUds+wrNvs76tm44uXiwjQeg8qy48e9l0qmrW/11OBQHCWL5qQ4wc
Y0T+36ECKvA1JYGJ9k+W1t1ajM09ZiwHbWLes868GRGwaFEk9t2O3UUGmdqOwBLWpZu8D7a5eFk1
3/hNAD3Gb39EZZGTuBpW0TnTfbkgyXV191cNbJhmW4AmYHWMOAtBusK/ve7mgP6dMJ7uR2/ct1My
31TR/JjO8gODIOpniMfA94AFZmXPTzeFEx4BCke27VjZu0+uV72kvv0UVxiqOexgQPb+hScGe4Vf
1/fMwowYXNTQd3GDgIm1CW2O/D3ABhun1VzjjP8PauqNhbi+zup5Ow0NA2pdj+vQquShl/PRJje7
StwOTRGr8DmrCQVPE1ZMHEjXhSEL/chmcDTyvWHJyf9m9eZANbniR5L13Fj+ITMczyWUgRVzPMU7
qNQrdm5XBVAdp0y9ZJ2BWldw5TICXlACTGkT5Kit3tXMkNcfFSQDxFrB3JC0j1C5kQkIkwU8kKwt
FgLS5OT3+dUQ5KfyW7kOlpnBAJOw3ffelN8Oee11rjhmtIz2dd88sdN49+SCd3rJ7XXqlmf49OSC
xnnT5VgNl9IXgNkxFoXEwaU3ZZTioA15gXU7qfaryoM7diM4ah1zY5YRd2E23Ve6K+68ihJQSjzY
pLG2pvDx3xgWH1Xo3NcOaBm5aA7hrDhZIRBREh9iy4of4aoj30kABlj50vMcaf07CXMXZQl/JwL3
NMTgSwc57YtIlaRImoPL1YRSDVo1XPMt/ew5Zd1Dh7vzO3QSbdP5YrNK6nFxeQ324MZCw6wh7ei1
thVuPIsepUIYVg7L+Aqm7JZK649Wk49qJraHV2vUMEfewXj1ywKdCBGQm0AR04usKAjxaED04q7Z
9rM+0IwBb1dwJLZJsCVx+WBizOtA3k917DwvjdXcIk1DEaS1zOGJ5Id51r79r+zJOBbReJ8QZ3C9
GZQw5jaiknBWoedgA/LZcOCzmEyfMx4CiebnXO1jhzYeDA8OdQXc02p7vK+t+CMZzavxIoiQCZ6A
dOr/6rx/83znoqPlOvW+1n19Q96g2ACVu1gLpthBoyUu1eweCkezuQgTebTc/s4k3t6I+DPoS36H
ftMdZdxRNeWI5+jqv8LYiTZkkj9ESjo3LBdLDbfyX5vzkR9bwV7B0xEXDRURxLD727htv2uTvHHO
fo6Ci/pSFUjTINMzyl8Uqu8hiWGlc9QTPuEH1Kf8yQ5uQPJddCAP9hvTUrhJm7ynOmSgNjz3q7s0
iSw8L7RfxuyRjxHy86kh37Qh/kXfdMZGwzfdjAnbuUMuuzWq/7Tn5IIDlvKI3t9mnrdsCxM524A0
0Boj7lZr/6hTlTxUyvZOEu7TnjwOmP2ArWOJG5h6yyzYsytoMZz3DDFifgNg/Of0MIqc6ji3kbVf
QLYfiBt5a2eJUZGQItVwPeNhh57C1CcqXHk9S1T3xx5apBDXezEY5hmnu3Tj6eBfjXJ1P5TWS4n/
ZpONzk9PehyrT37pcQ3fBxL/gyoAPi6zeu9ihBr8sfNbF6evYMJQALPCg40P/0+SRqjD9BzifNzw
f4t9MCZ2wj6YcyvTqOvxFLSrvHKr3wiPEW00LPqW+DZ1ZnV2dHnboN/zzHan2hvlUbNKZlqjhG3s
8Gr4/dS/qqQ4zAUspiSUp9GXVG1dWwavX6GYHH89dDYEkLjdssukHREsrjf7F9U1X1QCUjsWm/ph
qRu0lY4iTIwvrJpteWOLaZcMtDhNLpVnI1HoldXGsDlG17updd9+cJE6BF1af7d5b+idj6fHwfFx
+KlKvomlp/BK+sspwfm+x1YcfHBm4gtszVheFsfK97AI2G+ZBg9QQqtA2RHs81IF6L2AmBnhZ9lB
RQHIX5vmGR2NJjosiahzhcJf7/Gd1UbOu1xq6t+dTr9lgBBuYaz7NPdiRrAEDTAiaL+nukfGy1JR
/fMmR2yzyfkeC9tsmkyQ+a1pQc0nT714cZgdg1HVvybD3kr3wzNtkvbJIJGsGJ6XX/QDDBcTi5ua
RQCkCBcbv8lj78MthH/DdR/wLZ/TtAlnoJxuU3/TU3y1XUKqZECE4llREjgq4r7xPD9HeZWdfbYI
N5Yr9SP+bqCvVkUIrrKdBONPlH06E1uJuJIg8huQF4Xog3sV87CvhDshjLFKRyH0YxtXXt/2v14u
yF+Eg6nGE5Mgt1U5/KS99C9lyjg2jJOH7Ydm4apPFhxfZKZSuHDoTOyEeiJbqM10xfJgOqDQMIp5
KbfgCWKbuQq5kcwExlzMIU5S0yBRG37r/tUSrgpBuXI+P9JRGP3jBeLjtmUBVtIGmUmqaXz2uzub
lr64Yh2m7MgAoSqJPiprwyoV0ndikNusR8mq/0Fcu24Hf6ZKs64PuvCvuTkrhlhR9O6tmW38jdG1
y912/mSL+aJUrsYKNO+0a+6xpIhVsFjM7SPZgFVRMw0wKi4kOnun3xkaFTeMM/raIlkAVyUgsati
sFVBmzC4B7hpuHvPaXzflhbDaZwsWxXl04r3d8XHi9gXQCEjuERSnUwNb/VnC1JkJAsS0qhN5yxi
p8D5YoEQK7PVLGfW70XwEvlB/znPJbeVhNveEl93wk1ymuvltSPWT+z4WOoAvT4K0AUX81FSs4rb
urmtdPFmIk8fwyAOPvrIYc5RBAUeaKPFY4fmyxHsxMmPbIk1yqwL2Xmb7AhFkKkByg+9im5lkRiR
P+AqMXS6AtPqmK/GllK+Ng6/W7fvnia8wnQVUdG7dtqpONhwxfrPHCQmVNi5ghntN8VY7ctAAhTs
8YtdOjPHXE6ahwwMHDfbrtjUPScwdA+imgudAGMxpduho/2xbLMA/2B+G3Se2IAu2Zs4gsEakwtm
00/HTSTuKu2B7jXw4lUHQ1RW7q2dKHiKhYXcn9znivljrCE9GiFfRGxjx46z2OK1S48J5jtwbIL1
HVfflnW0EaQBsWtNPS+TvH0rko4pt0WaBD9QG2aMPibtCVyv5VuC+O+2LEo6DzKv8hpD7LPNvqBw
3AAjRQb2bOeJjc78PJmwx87ofQ128EbABhNkwNjEArK/kh9GApRsxBXbFIC9treBumCQm9W7qsdj
WeJea3RzaQQ6Zc83wQ+yaA/OAIORmPdITpqobiPxnCwKu5saWR5GfNaAbgLSejnDM0yDwL+GkaCZ
ux2972xTWmJq6APxIeI5seyY7Gcwt5sI8QGhCJiAxme47esGYCDRJXj0Yb3r+/zZJN09AJqZzlxi
riGzM2USvEQJRD0OIbcMfRVt5jrHRTqOXCEU/qHWYpvAyVXD/iKxmh6jxbnPrYFoA76vNicKl7XV
V+UYanx8/6nknAUPfC5zj47mdOQpU1V7rS+6LqXSr57peK3r+petnrOJBS9VQ3tCLObhfhzzzyzP
/zAybXvH4/aE9RszadIvoltDOS7xaNmSktt6aQiZoW0unyIxaQAYViyQE2qXeWDKiEoxMzT6kjEa
q22QFrgSgxbr7hbH23yBvIKI28hC3aKYUGzECVu/eWlPAZRWXYAzCp94+7DYhQEjk9vjO7a7lrAv
sMkUt1I6YhYsecDTQFI4UFDIBmdB5TO7NXxn66Hh4Gqc+GLHvf/guMnPJOVLPXUPDDEuL17lYtfh
FS1q3Ot1kMOM1T9dwrpj8FX+SeAAZ0+Xv8pSj+vacoqzPavrDQ0TbHQdFFXLsiJHdlkv8LHv3Mad
XgMuQkeAADi5OqZr1EuEpDK0vkp7ICUgydLtJ0E2jPByBZyNVeaRkEZEWRHVzihQk0Wb+0hVCRsh
n70t9VXm3jPsHMnVppsequGKiADNignOU7yVyTug4fxTCuq38VbaRHRxeWjcB6sixeCXBLg3XJ98
cyrr/EnkJWSFqlH/2IdltLr1/I+HlO3JUAE0cysOfhQbhjCrzuGfRiJcuaz1d9zXUuDVRXUr+QR+
uA06v75p/T0t0cuOVqToN5Pe/D2GQfTgTLg1cpdKYfbi7l43mvwO0ghN3iys+LWNXrCVWZTfJrgB
PzpCLI+IOs3FHZ1ureKCLa9f+SVVJv9xdF7LjeNQEP0iVhEE46tysmQ5yfYLa5yYMwGGr9+jfZyq
2Vlbgbjo230au9ywEdyvX31rpqsQ0bHd+JTAAx6O3fZaFnX3MsVBefFZBOKHGIhDOX2VPYU8Ym68
g+3FlMn9DOoQFJrMcDZ1bOFoqsyCtofQ48CpUyaLpp9BxatcWJfZ7fGm1dT8WovCAqww93OjV+JO
9iyswDqAu6BfeJwB8BeOwd6ohdIdZ91hJmSwUMrgUZT7MXY12I2OxvBUq8HmKt9GR58XEe4ct9dw
CKKNAz920ZfJR6Vr2Cx3GHtU3Pnq94uUq8Z8GWcwi0plekevge2WDAjKaVKprRT+gyB8g5yInD+L
lBtGKV+HmsLTlGWczLXCc4wApFpNRkriF0/QR2s3ppMgRkhMNZf8PB2DhT/ykPMMxgBAg3e0OW6L
Ia73jQsAQ96JfYWwB8pjsHm3/18l3dz/M/H4r5wqugLSp0Avym7QKWh8S2l5SpKKIdm40xtZliak
Sma+BKy642IJuR1K7FR19BskNdpwf1XlFGBmGNjJeWw06WfHOR7WlKp7Mw3dQWIHL3S4lZ/lfXFV
3qs5vDH7msrpxe/YH6ryLS2GnDRLz8vjGPeYZftdmsgAaDIROVjm6yI2QAkbfDk8L3/kMf7eut0h
nYn5+lOMXNxpTOxW8ez65dtc1KTMk6hf46UcTkEOINhTfCmF029FHxvLIMP6yfUrfrUs9TZE1Iyi
NixHIW5M64rDUWTRIa8IO7CgzIq9MEI25oqL9ZYLen4O/DuJq0OvSPvK36jMAgyc6/YEomFcKoPn
Nl/M+rPAck9pLA+HwSp+7CqCJzsN15AoHX5W9S8MkZaK2Q4egVMmV/qEm5Ue05e0hCPGeglq4T2q
O3DH2cX2EG7Nhl/dT+6+/GpEDnc9vY1gPizjmJ9VGOyBuIawG68Ey9TJesQo8zwHPSU17dxu6U0O
Flr2v1Vp/JQODBvXg88ZJXzWmIEYs/LwGPoT7VfqUHjM8V4BBSYdrH+4JhB68+KzSYgLtuZkLetw
vg2jg1WueWGxA4HEjv400jcQ9IKu9EFbZyftkczA+q79xthXyjU2lmG8+CH+2cFndznKO17ZspL1
HNTnyHPukOeMDguLHgbNQ7DHn+pY0InHWP+4VFACWSTT6QZkNZOOm6M5WK8huyu2e8NbOBYv1EI5
vG8shp2s/ivm7qEJ0b18P79iBWm5dNK9SXfuVncT3Wsj9ywbOx19YQP9QThTlSf+CTtodhO+cZLb
8XcpKgDuQrjg28o3cIHtVvjdQMwKj/gQ0NzXRAT76xDRitOCW7VHQ7yHLIWnmbRp1YrP3ku4NY0P
FAb8ZaHEtY/b7YANEmZxCJ5DOMbZsatLn5LyL30XPJ5ERL8Dmm1S/JlPY58xhfBGWbJj6LECGJvT
3q2yaN960V+uNDC1SsENBf95rQwN1ju0Uy79w7DrG6hWxYyMFSd5etT5lO4ShS4MiBSYRlgraB9w
Jpe96fEWiDLYEdw/BFE4LgASWzyIWx/nV/HuND0VCU1jbVn3CfR6oq5F+zhHTnn2eu97bvkOFFre
eQUBMnDz52fcp/Dqvidh8xh3lnma4sJlhmqYfewan/TCcDVew1a1n0xHhMddy/khreB9RkAlCaCz
XK+GZljjE5kONMRjB+V+TK1sFjxyy0Rd57ZKNlFIlljCO2Sor5uyqczVVN5LU1KyDsndQht3wa2e
oru1EkWX8HZ0dhMuQC2BBiJG7g2/X3buk1o/poPKT4OdPPseb0aOrWbvm82HHkrFytVDtQvjfDkk
QX4pXdlg26ZSnri1+a+JaaixXMu9Jt74YZQa/0fDLqrpd4qnDNtZfmIYcLR28FWOpBev+spEWHOC
gTu6RqplIp63WcQhk/cDnfd17D4GQ0ymiJbYnWkY1ptL2ffOxSewKJL6ZxjujNnS8fY6KL4rqiCW
0ICvNRH/rA2+HLZTa8YtntOFRD3OJuwyub907fYXmyWuT7uF263z5lRk2KSDETgZwlpb3cuU7vea
cdLWEp9JjNI645lpQNgBbzLuYeV55dQ8WMVUvFly2KHoR4BPdHGNDcv94E5drXTTTjuLbOrVHru/
vsaiGzRNs21lxCIxrn2QgbQQKAZWMyNKZWR2vGRC/eJ60i2c0f2ZGgrDEz5560Qa762XJHtXuv9s
9phAAfx57/HZXY+YJ1ajG/yjq+q7jxL6VjzUSg83FCpb/ea2qTwVjj+sHXWfrzuyoG0kh4Ps/eST
9N3ainrs98Hcroa2HrZhPn3F7KAIm0XNPuhK78LG4Qi9lLYnzwi3KkS66txY4DWfvGOeGcbCllzy
5RB9+crBzOsM71jEr07je7uGL9eWd8wD+FWKQxjFWIEwj+Mi/dLa/0KBZlcy0d8TdH119oTDjsjw
3wOErgur936fGA0EMBWHv7EdD2fX6/CuDEO/Yrp2l5Rsa8YfHcMVGOi+KdhhJIQbNsPkn2Qv+Iq7
dC4kOMi4pxqlSzaPhhG9SvgRwacjmdSlRVbZsgU4zPkAEHQn6WMlmH+U1ngtDecWBJWb7Y3AFfcS
7EGqRz4El2AKtimeJArhYCVN8bNd3JnHxjantNA24hezkheRudUqokZuSKChC4tnjqqMS8y5vShG
IMQw7cdhfkJSRM7HthknbxZ1Km5ZcbDZ5B583KsOmPx70AAWeRejIUwJHAEXQEMYsA3pCv10J1jU
8NRBjEVo0CJ4yub405+tg7yjjmdkhIYvft5TYFuKHz/jqwjDYFnlULGh67qzuY5S/ejUyafISFrF
7QsjHVuxcnyllmo3FiziMIXxGK7WM4WwElgs7l/74DjmOqvi90D1//5nz+CSI3+mFaWNYQTElION
e2f8T01uh6HDI4YJn84JzLNmVwVVw6frUppnP69OM5b1FX5rtEeceMu7Jfa7HEMuHLE+Oi5rzogD
doFRBKshM8u20zUB5RLD4CcyJJ3Y3QS51kkfqQu/9NQ+a0D4CALmoq77cevpASOEZNf7zi74r3Wz
XZEwz82z+iCAva16eaiD7KNs9YtVFruMpYUHfw5IUPRmEZPNBJfaovD2hRnuB+2/WXUBKtkEBqSH
HB5Glo5rF8/ujuOXIYIBYCHMyXgUVXjF2H6ZHfU9UUC3I9qW0lk28gxXL53pSd5X8owg7B+dthAL
R7JOgpj8B9kZmiBRsK3d2ebCAWy+ZPO0xeciVpOTNGuSyulmSOonEnH8peTLy4pXGrrCDQ4qfsGZ
ibZ+jCrCGTRJQd/PSIJVKRG6iQ7xFWU5NAb0k/sdgc658YQ+Yty6YM+MAcO6nyiR5smHhFzI8cdF
qbfzuiabRkmTh0Jnogz62tvNufWR6Pnd0ZBQNM4QwzN+3cJHvHTrP7OOwjVCKhxYxWtiiAk+cdJe
VRv9tWn0ogqPNXlwM6kAXt7ZcjK8nyB80xY2lc/pgCsjwGq2kiZ7TIQ8Mv0zST6j/CYUUawmzbU4
E8NzkbJc5hV8Bo9m8A0xtya91O3EHYSJ4C2KWlJ57b8oIdhNIJqfPcQ6OjAFL824O5q2+q57z12Q
fPwzFBEBp0lfxoST2VZ3e2cCBWxSN0dM2cZxRjifXDtXUMXxoBC6ilGGiCKkDxjeS6g3jLRUGV+r
aSSOUGA5EbbF2mq4/ziZ/UycFkB2t1H5fXB2qm6bJAiqYW0764k10xPZWjgXQf5uEl6M/AqlRsxL
w2lvlbDPwnY2jtvWhMX0hRjsQ9Jx54LxTDefwwaz4amTCpu8ZlhSrjER76h6b++pZh30mnuPCf+s
P2PReJbkSsl6vMeWs84N/yAci4G1GdCUecjF3t0uV49sDS3zwr7zPM3Gk1Ll2mIcI5/Ozze+GiGc
ER1ymPE0/iRjoJ/siSUjRmH2Nirgl1fG2jNYAIreAnUochK2ZXuQoj5PA0KpPR4bCfxkKF9J8j27
qlhlhl0DcW3xsELmsOZwR2egWkVO1h07kT6FlYXFrxk555mFhZpPfl3K5ZC1J44zfIwVsbYhPivm
AcODOOPdKVBpNP9rWhhivhFuhg7AQZHVj4mZPLWBdWUXiFCNxalA77eH+ImmhbWHd3NhKf0cpv53
oSRvUPZD7eJP0vUfBXCFLpaPZI0uXcDhEYCodwI6bw1yZC3lbS2/q5xQZRmZcSSUS19k9FMERxO2
BZ/RsxNj1M7z9EzS+G4cZOUy5eaDz812S4f1aoB/vvbIuHWzf3GptaTlax2HxvOcCn8bux0f+eq7
Vn6/aALMUbPJntqajjK2j0VJij7hIhImwzYv0j93BkiogmcGtZvreq+mO/2SVNlQvm0tcYDMy3kE
UWiG1busetxsbfsd2E73b/YSxjhQi/wy0TZvhNxJ2OWrRrL16OsoPiOmyr0c9BtYuI3O8XR0gq+q
ZUYXyb2cc62BW54WLxqR3WkIM+ghvqex3BM9kNFKsf0F0hIcI9k9eUbOylwm+xY9eFl7AQ3ysXfm
dwMMWbXfVkQDQDr+ehNbPZC/7brpvF+T3AlJpafU4T+2x5szgl/HjbTDibKttLmlOPbLNBxCE/k3
343TONI2PPHeFQiRS1kFV2XG2S7r43XbyK1BwIoo0+vshm9N034lUeBTGpi99io4ebG4uQMhRCvw
Ak4K68+aevYKZgvDranXltCv05x9QTy8hKQV7p02iHrSOwIJecybaWB6Td8SLjE4ZZJzTuxgitBF
Skvd+PLR2+AP59asuL9N8WPcO7Sk8OSlQ+UzRTbB3B/vs2o8N3T3+qVCMzP1k+myvwkz9SlAaS+5
DnyO0vnzAsi9AQzlY0hszjHxAeZzfVBmQVUXn6dFY6e3uafJmhFxHZu+v4A1NiA9VRi+qBWIGBQ7
oO3dwXCxzfUlEejEjRAoYpYh49nuDdZiSfDBG18sTLzPCeZ3z68fNWMDJo6ROmCsEx4cBd8y4K25
9TuIArr0iDWVtcGxEFsPqea1ReCk9AFgGNCOK6j/pUwSgKEWVNzyELXjv1DSpOi45uOkhmNsycdR
sfCI+x3Q85+7DEorWI/TxKnOg5Gui07vGWJWQuRfEZMvb3hpkAjHGRJY1GeAxmCYpVUKbSHaa3Ok
vqTtnqNRQL4fcE2o5pROwXdWJUxIktBt8J5IltNyevZ8yu+sIdhFfrrl0zFexsBMd24rjWXUJeES
wObXPN59fXbSbArejA34HWcRIKMvRV4U+Hyhlk1ev2kyhSuK4XeYseCl5YNZ+bdQNJsOhgRXEAZf
bqErcNsrqXhRm3Be2TiV1xg2NlFfvjV59VoYIllmQfnqm0izThUfRADdqElv2J2wUEUOzATErqyZ
N1NYQcuh9sSeyg3h5Hpdw7EDoXPGKPqvc6rlOFEt6k/GSdZ88VKtz4Dp0Hs8j9cuwd4siBsEuaLz
ARo/IIxLiLjca4zIeVMfAQXny9B35LEpoqM9OiiQ+bwlHfyv6rFC4Lui/sHPf6IgW+tR3qxCrNim
hssBA9liohGKdK9KN14rXsns424qeT97/5QJe1cDF8I1nx7spowfooBmNL6FcIALBUSD/9zwAJ+g
qkLDmjdeFaw8QL1ewi+gChYieaFuQ5SvwynnDHPpjK98nlO50115CtNrcS/f7ohRrAYtjxKazsKV
AmxQ43OVvOOlCXXk1U86QiP3u48sifcE447S0YDMfUqVeky9+KAorwpMNwObipMtoQ57clg7LqQ/
8dDM/g3x/BpPilgJQ9AivfcdhMI6hoYgQeq/0Fu7nzsv3k+AofsxfJ8xxgCeVuEG/wT21p5KCGTm
VZYUB78Tf1nHUV6G+740bnnVSFoKsdBmd3SMSn1+THDVo3YvbsAtGx5y4DZPAGz2geG+4809spO9
ejghlqWeX0XnTfCn0hcB3aNkoiW6eUDhwyEgPDZdZbUazYBdROwBd9UvIJdIMk/GgxDB3u6dZiV6
jQwe71N2+sVEpUQccAlLcgdXeeMfcTyd7Vr8BpZ1savqq59JbIeECouis5eD4e44yE52zZ2mGF7m
MBS7+f/BHnjTXKt/eBRouvQn7Kv8VUi55OTpe23Ojbx3v2BlRUgyV/RLXJu8JEFf/IZckIYUYaYj
91lG6bP23Q9gNrhfdfQ0pPFxiJnLAtW++l2/QfV8SvDyrdue3Rie1x8+Mex6AcS6Uh5Emb+aImXJ
4DFHWmkLAJH+10kl5tafa3jSeGMMiUmIzXe5oE5tN+v85NV0OQcojh53T40OzK0hfJoBtdPgwonQ
84HhddzNqf+L3/StltkpNJxDx8qC4Q4fkFVzIYQUiCGiT95qjft5GqjtBeGBUt0SlsHwzRYqQBgU
YkeN+bfMIzapGYvCgZEU66hNEHPFPhF6SnkKhLgW/vQVOfWZVoXfms0d99VklWDztsCvi9B5oN4R
u3dZ/MCUqBcT+TK3tJ5Tv6GBWQUUnNxN0QC4+gFmK0PecdTVSaTOSVACMZdcD50UO2vS7OuUHuCp
1c+M2dfBF7um9q6RXcCGY4LIADgMKebUjH+1ikbqSn0qMdok/moDb59Z8ZOT6YMHjWxLqxu3wzn9
F4mKHyGRR7yMe9MmgdpGTrMcISkvR0BXWTDV323AZS4WyNuIFUfMPfohFjS/5K7+Eg0b2OgOKGyK
Wm6DNsM026ojO5LfUZc3qFdkLCrtM6nEB9m5Hkgj+wy03F/ayfTn5V14LDx7a2fdCyF/kPIZ5QoI
6caBVWy8RK2kFM9gVOqn8eAktF/GwdFGx+5LC7WX5oIERuDCmMeXXvQXRHCeNl26s40KQKfR/5l4
mPow28Dz2CFLvAEPbxepgTuP+8tHUpln6w7yF/dVSxp761nKzw77qYqJ7GIbjJzu0TD6VxZzl9o1
Tsq79wxQutiq7gtK62/T29iXbE1ZNVl8gC07PgfT0jSCZ9MPxw31zRyuiX0O2cWKvP0TJm7cgM7x
xVA3l8CczIVFn1oScNUt0/xBpXfMOvD8IjkMXfmlHd9fWmYd7ImUtFiiYo48Z8m7/YYlZTMo+1f5
Rb5xVRVu4LZe88JtseaSn4sIGnLvRxNPYLUviY7Sbxz2UPsaHr5e/aTj9hXnICSHIaroJ6kczKno
L+wXVoPt8NHlCUCdwbxF6C3xzcEtlnjeN2MutmERQKulllsW5cEjWB8IgzQB5UasK1Y8QZej2/+o
zM3WPcujDUtj+Eqw3LaNGeLY8cDtQ3HnpAYMVP8viN3PJPui6vi5CstzRx1zL+VWzuaGsoR2lQUj
aAXz25I8yePB/MkEGxRPB4AcVbvlanrp7rBxw9vTezmzOiE7PKTR1uuwj8QiWY9WD5eA1OXaxCu5
BPM5LHVCmqaYw2gzOIRMLL5ndUQZ49SmO3T+16TL6Jgc0402rQ0CzHsVOEczylfdNLzNGU2ilbha
UfEaWNMvB+trME1fWWZhC9W2s50lJGYBD1SF9knH+dp3/n/+luWahI7CG4v9JtQMrmn9wteLOaTv
yTv5hIPU0YtqKMoNyZsMxoVlfaQlpDuMPWcy6Zu8CJnvaOCKs/KUOd5HaWbPvmXGB7z+TH1l/Jhn
8sI+4trbkCE5rNY9h+ti9o1NPtrbsK8+jZ6J1Ir/Ytd5yGKbk1Fv57I4jZkJnobQCgAA75/O6eIj
xycqpj6ZX7Eur2h/2lPU8WTqAAeV9dtJTv0xx7Jy9w0INz9YwnsPp2E3iOri5LrmYGVzatLjWxRF
v4PIsqoaTNQO+dis7V+CsL3QebOFSSbZYWVsCDOAODGS19LHA/soGrXNcLlUqflo9tCGrP6o4uqf
0TWPzujg4yQ3Ry0n/YAYiIfihOD8R1/WSofpaejhxnhu9Nx2ol54s/kRNrSA38tAUVbfcwyz8+i+
61TUF813m7wyMhIXU0ZyItrkzGhTyAXCp8XOAB3Dcz4tjMr8BmuqAPfain86ChyXiV1nSy9rLjMq
N740jiieVUevkFsVt1+TcjE+ugLKVFE7KAzc5SKQG5xG41Jb1kuMIGfV8ZoHSLztXbjXVB04LOhY
XHiPmLzD1WCS0CW0AE6+yeUyV5RAqDTs8M5MOUIyESE/mA+56TqYx9oNdyQAu+iPoR9/uU29ZT0/
Qxdr9MM06TMWdYPuVK4YVuDb99Thm5na5ibQMFVrZV1N1oF7J/RhW0LueGnc5Gh28ssY5dEoJlp8
S/AU5cTDOK7BkXlFy74GD+nUnhirEGvjlUu8z53mjWPgoZPWluXe19TGv9SppDi8eHKk4E584vIL
jaQMlvQtrepxH7T+Bd4J/ej8fzJr2sXNhDA9RE8qM6EaEH9l1KWX1+3uxc5w19MQUkNYGcfSCPfJ
OBMzcOk0Qs2Ffxo/cul88u1gH/jUkPVVfgyZ9JftTDQNIN4tnpBOWm09ZdDn82r69MP5kijrE6/z
riDDtKCvMF1OonseMuNm2AjUtuIdpcIXtI1LojGMwi+TdRW+cpipUX9vZAXehRdP7VoQlGtCupz8
hOJZPGApbSrKNHNBS8gQfnmp5dLHeQ9rucTA5hAAX+tZH3iU6UWJrAdc+xuIItWyutPDyWGN3M06
liJt3610ZT9PEDNWrUH7EIZqH7MnDvv6mfswEAteum507zh1N9qOtfsKqvYTRwR3T/ed1PSXLcpf
f44Ir/LXGyZ32X6wlEW8pP40rIMnnUefc4FRRVFz594/ylXYv1A+8RqgstKjRHdU50G2J76xymbA
UO1Y08Rghxtt9MiIwV/js5ybYnwWAfdHv0P27Fg7Rn52As/Yk4xmhSJ5iyyzH4ld9IdwpAO+Q2LQ
pc8iuB4OXseeUMqcM779xXKDL0dzds2Ky1DtjcSnm34AKw+XfaBnyTeaazly1o2xSFeUUawas6Hv
NUxJRTk1Ril8nWsIWOu8rd5cqVBQvWY9uNOP2enbWIzDooSxyQh6NxC0MLkbk4cBRhWxxKJhYhIT
SAay2sps/BNSAseg6iQBVW5N7lc0EZpPR+7QSod4hvyENg3Ky5ZjjYdkNvNPIzb3XQjoGXbOVPZv
g4pBNOpyiyh9qRzzbNs9A6k5XRzbQ+6v0H1dSiGQ9x/CwUI4JBWC9szVSD3ajUSWSBUfHeoH0364
TYkky65Z38ne+HRblojQGFcoPNvGgkAQFIcSfCuZ24AuwtI+NNo8UB2+Lpr5gevBqy5j9vqcmJi0
561FAAD/6rVsHIjzHZjMiLTXnNt/9WgdMP9P6BLzAxs7gEGes0hL74bZGqdMHLxHUfkwI+tSS4EB
yPROjd9GW0j5n5IpZhJFunR781VUuC4FEUMf2yQ9N9EBLstunMNbVnWoXZRmeALl1D8oiJwLNYTR
SgbdCiwdGa2MMr2woXOk3zCE/RD+mniickU3img9VN629Uic+j3ltm3uPsdYT1k08vOgxy5mWDyQ
DlDg0VBb3kJ20i1Kb6fNt8Buvp100k9hQutvrYIHzIaAIGFeu+YHYfbNpMad73LX7I3wEDQShjHb
GNimKW6G6Ri187GiTwMbEwVezgzoN1H1KsSrt/Dz7Les/Scj15TUqeEh6uSf1wcbOq929DOcbXYx
fUEQWbEHHXRF6beip6MU8xsNu5IXWvyIrHu2lR5PNjLbojeNetG6k3zpkuqtb3mFHO1zzwC0wPDU
LLnhX90WQT+Dmut46ocq7o8Zxg4pfovdJ5Yuk8+11fMkiocMDlbnPELA3ge0PAUe2Xah/N+oYKsf
zlSEAsk3nPA2GvoxoZQI7RSDxtjsKat+RtyLV00uTtLPbphxsWhP1affiGf+MQnfsPuXUpERWTRO
UAdxHDgxEnd6tB3Wuo03JxDqi5sV6F8JfpOU5AikVN4hMKXzDRaZVFNx7BthHHoHywd2uWY9iuzL
jLkVTRb8hZTNNVbBbB9NiOX1gM86GjqWTH5+a4v03bOS4ckmU7npgiTcdQ0mJ6/kq2eVKMzRBKXR
GuhtvVvDTgVaxC4eOHONurxBx38EDXMZkgyVKWmmrWlFAXfF3t+1s91/Ggo74V1JF17XcL0182PU
8YJ0AuYp2ORvJnUS+QlwhSSQEfULqltDkzZgiNRi23YAfaZU7NUA2aMiuHpG6qw2neSnNVLF7zVi
XXQpATpFLAc2eFvAkU9l8y+2wxhnj/mKui0fQEs0W5sm0xH42vzS18JgJyoJnVeFsHb55EjW4LRk
7uk+Kd5E2qNHzt5XRyoNfItzgF8Wcr0fhnWMDfsdErV1BJs37bygb99rZ+iuLe/9E6Wlii5N0Tzb
ei632qGkNh06smRBek6Rr+Ck0TaAs+HZZu18KXRZU3Dks04lWc1tGkAun09hkOErsXkV+qIqJsp8
ovktCLpip7lK84p5bwSG1JOv1B9M3u8BnMxW2268D1NukixcjIM1G9UDpWLhupT9NnSmX2rV8Qqk
6iYbSaUqdyOawOMbqQaSpDVx6BkiOc2gaNGNk78qWJ0Ys0tSlO1LjbpCdgaQowaNt249IikV1BeR
8NxK+lWWy/e8m6ptr5xoSVnGFuYre8DRFnd/YuOtereT5dJNoh+aJrsDZgsqtGwT0c4KQlwuym6f
dMN048fE8OK8lCebSPc6tCCbCSfs95lTmk8Umdcr3+sgP7OOeaviYEZOpR94oAmG0Z6Tuq3T+clI
M8BhefVmAvVZuIUbILq5XOBoa2qR++K3cB4vOpUvIf1fNNwhuGLipwZRtsglvYGFVwoHNlTKDBS4
mN8cJEC7rb4haLOW6fTI4eVzLozhM+c4fI0eS0WfoBnP2VCeVO2mrw4hZYwimolHGpesYKiJlSlA
VxTv8Ps47s3maExQzUA8xkRKqXzAYMdHoUAP51b63ToDZgrAmKiWKnwYS47hrBz67TQxwuVZxHa0
z2H0BmJvTSlQhE4dtEAaaYYsJGilt0KzTJpbA0eKO3+SpwOAo5MzxAA6hYTzFUowIWMg54NkrU90
x8ySbQ1d4cHNFUlj/zUzE2fl4VreDiEafGiMrOTKYdgUsx4WXhRzKZ1tiwnfpbHKr1/dSh5Nguzr
uuye8674JLQ6P4DAe6tJL62s2QNgb8Mxy4WZvcpkbDaj3yePAPnM9dDCtahJk+1yxMytlwQgiUMS
D7ZjfzmgqNeeBcpDajv8gTUYbI0I9n7HfrYB4XD2bOhAHZIacgCixsgihhOdl1rlVIfH/BF3wYF8
8btZdC/VNL94snrNGkdvjbZoUG9TRccnt367dANUCOo4omx86lqzWcWuPFueFmehTDqQEkH+3aAC
ravyvdF62c7smAEDWhZIfzMgKm/i5CoGCIgYpVOsj+2wxVETLi22OSghsoYeyViRhVCe4ngCta2e
CiwjPl0GRYRf200TA4M9xx4eqILeWhf2Q1y/RJEDiVswCxOOV9dOOk8c2tmahqASb3Zz4ee9BzOZ
KObhqa7zXQ66cSnTdG+G5cQgxFIvBON99EGnLXsH/ExQo524rokdSuBl20lby7Vj9iF/1NcCSNa6
kHfMtsqptHHVDfV0ehjSat4lVa6XdRK+jJ1PWaxJ+8d0t9HPaX9/2LAeLBuS/m1KpTEnp7/ikOtJ
7vV8PxUVtGuMPXf4TmrcRk40pnhRnSbZsuvErM/gRIXWXD/BSm2PpiZ3QqT8mVJe7sStsBdIH1T1
FRLqoEd8mIGLZZviEeRy38bwNtJmiLuUZW570ADGlkHc/0LorXZVE5XLJky/RaebnREYFlw2vz9b
0jaXvVVS/O0kzzIC0BaFdKe6fqU/c8/4INDoHGE8ZTuDXRXtZBbmHz8pgJ4OCMsYJfmzMlKsmL5B
Qo+HS1tF3quYmGMKWN5j5s5L5OZ7bWzVnOZY00iZQk5wGtacPJ3pnGNkHrvnBBfwu+e2ggp7k2B9
WU4nCXFpxeMxX1cB1OQhna1Xgin2F/K+9w5U+K/mPrJjKkv2ZBfMvdDwOHAZN5c+oawJsjlEo8LC
DErCm3gItk/9kQ7ch7ZAMbyTZgr9BhCkGxynFgGAsmmpA/AzyYXT5cPnRk74yU5QvLghuTqmVy/W
JAi4VOPLETdZAqvGPx4+qECzBcgMiRc8cikN056xz+ake2A/GbD3CHx4PipwqYO2keFSV8hnriXD
jwA4efWjnDfdAsTA5TYFOqc6991ve7aAg+z/1X46sc1us7dRI+3HZt9fjSpzD83c2riiPFK/6Rg6
XPhNNox9KbmEp1beHjxj+rESW+ypmOrBnk0073XgqMiIV8N31UJMqlnDk0LpqYCjHd57DLoRx5IM
2ndd+PzrUkB/oEqbAKxRM/vJrhiYWQHJ2fZdRItpzOvuAwSlEIw94JWXFuDDU9FwlXbAk5z9xP0j
O+dv4tqmOsB0uTf4FjfElsUnHgfaupgmohQ8l8vsuRpmw1k3cfKrxvrXIXq7j6VPkLLX+io64wGB
TV0TE3XILdldwZUpNjJjnCVe9l1P0BziMmD9ErAOCikKWgaNHj/mKpI3PnD/UXYmPXIj2Zb+K4Va
P6JpJI3DQ79e+DyETzFHbAgpFOJM4zz9+v5YvckMJST0orIAVaXoTifNrt17znegZ8pg2uq4t3b0
kIIdL1EXbBqdWA/KYGp4+NMbhtTVWvSp3MA18XdFFtgbC7wJekmTHmzi17RfB/k6oi5/wy2SnbDj
cOrVPAUBBd/CPu3daN9UcDvtKop21UAkBMt8MMPBQQq/ukmlHTtyV299UzBMgFMHyYQlBbAXVyP+
KxyKK808G+arMW57xvg3qZX22ecJOku6k8sWxA4/dH/sirY7FtIJvzMsR35WIhhM23q8TC0XpuWU
6ofG6Uh/m3QT6BXysjnVlx6sUhOrlmo5PrvplF9rZXP4HiXVp4vHpLElp2xFjhJwRHs/hDVMvzEI
PrBbRvveDJ4Gwpz3Nvm993Uo+Rcmjk3IdLmF+kigoOEMd1ofUOl1A72NVGXhlkeAfpcMBKVOTbfU
iEcx6/L7Y2aV1WW28oJzw6zncExw0E9fGPIS7mQ4VbhOnIkYrbpKkBJ4uDB8K5DHgqeQtVaTw6Ed
U6paiMmH2I26U9sYNxsf53LqjYLjLzYIAXiYKgQL86Ab1loaiIpCS2fcR38Xq3ODmaM0HQjyLRm8
S2Fm3RGuU7Twqf9RUsqG2VWeocjtMdH4xWjwTGmufbT1zjgC9GQ7CXRq/SxLISqEesCpp9GHknyT
SehnKPLw/TVk8kdB5v2yNSGn63QsKWVj64WJp381GhHR8Wnw+/g0S4jHtZJlTSXF9AR1NLKFVt9V
GJe7VZfiYV2QQ2K7W06lFhFZqA14RWtyddGdQU6sedtihBULvOfoN9jQCVoEklEf1ZiiTB8wnZY4
GyUUWehIebKzSzwDbIpKa7aUEcPmv8g/bFQPqR5hbgZgaFJPJULyAV6dAnC86uL6s9Lyl1r2p6hg
jZgSMkxyUqGJtEzEgYhx1ozQ6Ura95PR3f79r//1f/73x/Dfwae6qnSk4/CvvM2uKsqb+n/+LZx/
/6v4f3+8//E//7Ydy7FdwYrjkN0C/Mp0+d8/vt1HrMH8v/8r71tbuIOp7b2g6g5lSM1cNGRZ5DmH
Cz9Ix11j++Y2hKe1ilWLVKIJdaYzVO0wwbNzCgd3JVKNceqcfEfiYhTFf/iQ3q+f0TM8PincJMty
HOvvn9EDIctR2A8OpnLNVaMX5p0zCVL1epPjkMJTLIdi2QQFE2JJpPfvb5H9y9UdGr6uZdr8t26Z
8x38yx1KciOdaARi1ZAcC/tKJ4jPQDYFSQWZfHb9/dV+/T0cUzdNHjiiUTyMiX+/Wqo15DnYk7Y3
JlSvtNccrI5Urrh3GUXQkuGilb3//UXnG/j3h4CLOpZp2vzTk878A/zlKwK38Kqgn2F52N8QROCB
wtjgGVO1+P2FhPkPVxIGRDRBJWDyW/79SmQqmjKPmM4AOI/fpsC2H2XYRdSCwnc+wzqQ25gRLTzh
VCPpD1q49QLpLzgyi2MI39CtCpIqPv/+Y8039ev3Z6XCQSFNRxiO/PungkWtJ12qBYd2Dl8pYptG
cdp/szXm2WIyimUaCSYTCpTd7y88/8W/XNjm0cazZAskC3+/sNTLoOZJCA4KyT5ivlFNexGBG946
SiOB6vdX+4cn2ZS8Q7puQagx7S/vUTFSkKcVWqYpy40ttELnkddfHWRbN+uOILzX319P/MNzhbHX
44ky5v98/XpNmpf0EJ3w4Ku+eeIf5oNw+lYQ45DaP8JIazSco0MHUCusvmUARoly12YfVhf+IC1T
/LSh+7yZyHOnP935f7gZFp0ExzWJsEXc9OWZz1MHXgRC9oNdNLCQ3BaVpgtBDIshpm1toTdmOC7o
ezNarfF90Icm4KFEtzrKjzS2gfEGGUU4rWDpPCaNCxcKQi+EnAZeSbesu46Ue6eJUppcstaOoE7F
HMnstPi8xDS+hhVK0W1sQFklyoZE7Y1qLJmsw6Ab0aI6c2SRIIaa6ZNTIrYq2UguQzYfckhS75+Q
icF0g5CSzxpaKncBN48kJTNW0AuZjtD41v2qOlp8Cf7Eqoh3w2uffQv8iJRORYtsX3t5py3CCLzB
JvPcbpuxTzVs12QSLmkDRNHSpXNr86306uqMfXZv4ynCm2bWDPZ+/8D842/iSLr0wsCs4H1ZHWrL
tCYLv+d+pBkHXhMcQmOg61+ydZEHYvrq8PsL/vLiuyY/veHhyWB1F/aX98+G8yAH5c8utHzYDq6l
beH8o393SjZhJtD3YQS3P8j66ufvryz0r68+lzY5LDqeYbLi6l9eRsGP1feg/g46dN8CC9LMWqJY
iEh6j3RaVX2ItNqPU8aumqtokBalSqo9phBf/mH9+2XT+fJZvqx/MDN6KEMB70IPfExQD64sMwJu
a5c2c0wFw5G3Zf2HO/DLXsBVIeJZriscy/bkfIf+suuIViZebOTRIdEysetIjDoPSJNXVdO1q6Yz
bThwBgmTIUf4HnzeSkbgFvEKciSqJ1oTTbz8/Uf6pdDgE7m60B1Pep4AavH3TwTEkRaZZBXyJFoy
chNzhvTYKye/qs9gf+ND5WbJNajccgVkz9z+/vK/rpeu6dFGwcWhS44w1vx+/OWOaEgfya2qkkPd
SO+h1aIOAoFGixzoBLaX0m9ZkmzL6TghdCk56Bnc0o7TI5DChQ8U6dDxl6tlEU7uS2hSNf+hUBDz
HfjrhoUuhFRHiV8QbaFtGl8+4WTBnhZhpu3Y45vsIArNJbMtiWmIOU1xYoh8p7e2bDlIR2pu8cD2
mdt0HqKUckjpPE0T+Ie739+4X9YN1zI41Ujsg7aUjv1l3WhNV5H6jlpISwjVGmtTpx+WuQTHw6UR
fpn9Ydn4Zdueq0EwMZTNbBye+eUuoMRhCAEDEriwTddXTdK9VXQ5moWtD8Xz//eXYxN1bFYn5H3C
+PKatHXlNlYDgcvW0elunLIyN1qhFQ+ioPexNnqEXX9Yh/9hcbIs6jNuqsMSxVv29wfRg71bOAWK
zAllNEYg7Hd+XwcrDzrrweoSJo6JB3nSzLZmNcyzKD/7w2f49V20pMMSydvoSFv/ejChv84sYFDd
boD2MCyydk7kzINxuhvdCrYIIV/2gFF0HNo9qRudtWqbIjb/8Cn+4ZdmcWZvMEyTRGPjyyqd9Ugi
C9uh32OGDDrd0CFITSC5wY3pg+H6w+V+XYh5qqj9bdsweMfcLw9yYFNMVDmNY62Ea2YoC/l+XpYP
EuHbfnQ7+wT2vfnDRf/h7ZGe4RgkE5q2TWn+9x8bsVGlBzXgP9Dz4U5n2gKgNq/XqYVTrUXetvv9
A/2fv/Cvi4jlUvCyzLHpGTY/8pebShCTU2MP8PYcfptNa0gg1kHxXAa4JOpBXB1jUAcDTvUliOLv
wiACbEjdYPX7j/EPPy3bjilsz7aE7bi/vldJQpLj3J2J4jUfyb9omeGegtEzHn9/qfkLffnCdOY4
XUtHN7jk/FH+sq4bRSsAgtbpAcx69B4IytvlkNPz+sMv+U/XsUyJlxJbiOWJL6+tgY93lHbd7Xxo
et+lF+a0q/Vi84dvI7x/upAjXRoGjuMKKb4sgJ1np1VY9emhQFcWjvmtNce3vhb0t0BUak667yWY
6Kajq52vedCfNcaXg6FYocOb5iXL3hhOtJSXwlCnvNM/J4HAI0+e2iA79NCtfEbwnPlmERi6g9z3
iAJv3slwuINavteD8iUbi8vIvHQ7pRFdVQYZce29DXDd03Z8J7gCkG1YzWGc1n9kw0g0CGvvaVun
eX0xUmRRUX5JAu2xNn2YbPo6Nj10cfqRgZlBCwbbhE16XI30BbD8jbMpaRWgeQRmBo3UgDZWJ06T
Z1+ZG0bESC7IATGMVTJDlVjSVw4AxUDT7zLlPMZF98N02gPM7wVhK3dg43c2DdtqKn6iPziY7Zxf
HV0zz1QLU4ZvvoK1omRy43S+ROizHxmN6+X44MUDMZnOa+lNnzUReSW5BwtsbJeiCstlbMs94IWG
oOLgEvI96ra4F+EI108cR8QNaDh8SJ7oDDxnPExDfxS1/jRp1qbV6jXTKQMuN6MuDmdHUxO7rA7v
7G5cx71C02GdsrLd+4PTo0t17xDkrzSzwCICvXVh1dl9lyXQl4HU6JD9cJDCTUMrFGNLDWlg5ygg
Wg+P4eh097UgWFEZa72vkHNY2ptI0YKnesd9NstDK8vXDglQYa5h1z3AldCXpD2OayuBE1NFWAWZ
kOvJ+9S45BRYK5Xp19ZjpGQgUURNiI4D7g6j1I+xF2sGKNq2SfKXhoExSHmDYxV9Paa71C5GlwL4
wHBOq1fwWf2MKorX7FREsWJqZl40f9wWARMncNDnpIm+ObRv1m6VJmv0ALtRxrOMdzU0QD9cvZ6x
LNbNGbHnY+I8NGW8r+fu+ojlNtH5q5Lk0A1YUGEuoKg09nWVUtQF9RP8haWJskpY4ruBA3PZOe0t
FOld2GvvkdX97Bz7RxBq21pXP8bZdTGkp3IguiDMrWcU0Iy75Luej/vWHQ/lEN2ZfPHBQY4aW8bZ
ND2ikFR0mkJF3xgplOrHg0LlEPbDZsYPQa5LTmXpMycLdpYY9nVnPWLgI2G7PyRUcxZBGKoPf4Bn
e5aGc6BUfzMtecWFuO5b/H9avBFVt2Hl2ZUSo3k26SstpmMfGnsbxrAltU3gyb3Txc3ag/KLvBZC
uRgAzjlbR5B40hLM4JLgI11sR6FaeVpyV6FvAyf34Ifj1nWD/UCStkFOmWwKDCA6YuSRdq3+WA7D
3Js8EEtwdrXpEdcXIDxz3VSYfBKn39kJUKpWUIvyK4+59aHZ8QW+zKvnoropjacSY7YtacHKIsDr
FvyHi8LjohAfUIDnzZsrZ5Lp8NlLczMLeqE+bIxsevNxMlTJ+AN13jr0CPIV2Wca5lfN8j5GeJBV
5XyzRuTHJLAR4SHNz9EtX1sn3noYbrWku5YRKqO4ALXK8FCfxscauQbTFWMGfm9GXjQaguX9mGjn
0EPtliXYTYWdw19XKxky4kCpkQ7lycF0EJfxfVFXByPvkHB6yzixj4SNrTUiw1FklzTkq0dfIQgb
qrNU7Znu7WPki0MY9S9SGRtTaveNA/IwiDZDzHQEjUhJmM0sGkEftBpQv/hNvzZ0Qr3rYQeAaxc2
rLFumr2QHbW1A//c+/DOR2slRnFNSFMN4vqWzFwqRN9Qdpg8TaHc9sTH7cox3yGJuRQcN0noWZs6
iJYAHn8nmqPREuxlc1fcgjApxgm5S5RMza23Iin2tU1gB2vpKR3VJUqRMQRRay+6enT3E8hDgNyz
dpEcAcPwjqJR91EGsIFRDv5vNN7VQCLTQG5kqa+6QN8XUbhTEZbqEMHEqH33gAzO8KPHEOqHEbZb
w6zRXZG/hqqfH3mLDeRMoNhaDNVWluaSEG2UVryZxDQtgUNvGPdchhFmnQGiCpEpzt1mpvKVt5i4
NF0lJILpq3AI4Ps1xUdqjVcH24AbEsZH/qNsg0tQAcjXXMbA7dzfqbOHIskhNHjWriFjdGiC7yXs
AL/LbyG0QaEQ+xMktE7tnIl5s1Gko3ZTtjOG4KpH4ZYdbZOYxqpU+WX0o4eOmOXGa25+Vzx7OpGs
Kv82agV64mmn5+Udzecn3PQaED+1yWk9ydbr16WrbeGZ7v2g2YlwnmWO7WHQ3Q/PHqJDAH1PmvEb
XF5AydT0CI1lz3qV3oLE/JQFDmL84tXSmmxENgMqWvjCi8IOX+MMJo/S4ebl53k9qgj5cNyc2NF6
VehA7wgkYzyiOUu98O9jgdzQAupsm4ek55cptWAT+mxp4TAxEjL3M6imRpEf6+EDESlwPzSJOHBY
9lm6Honr20DCuAwNGAMn0UaU5QWUbBi1RHYhg791Mjg2yPaFPhzNGmga4hHyJE8FlbM0kz0P8cpg
lO7bWB4KZiurvrH3pBKDxWgPka9/Nnl7No3CXXRW9wQVfFtNWbQEVfIxFv6+IE4SzktzAnT55ifJ
FW7Oa4CxmTDi7gVIFoGMAUY+WkBKzWQTvd2FMQdRm6AIIbqt3shdbjvo9YfYXOUI20kKK0nbRr23
ZTs5ESkBT9OCzoHXMhbxWsuirTBn/LZ5tKf6OYMk5Nf6T8OFHNN4x6p04H5WvMYmoX2d++aK8VJn
1jNUMhZow3qWvXtJymhXQ2xWkKSAUe7o6SM7w3VcSu3a42uaWE6TtLjDqPsAKvUIKI69FqjTipCB
o6MK5BLGxkn0rdFXL9w/Lu6vB1r/Ki0IPe5ujCw/q8pdN1Z9qFH1Go63CfTuwYQ/SLjCs9HiXkqT
+iRYTlU9wL1RZ2tqd3zwa1Emx8Gd3sOCp6Gd3M/Ohx1uN++l7x/JU/zJC7zS69kL3OZ7Yi27BcKE
FXCeawLrtlQ0O11P21kEPC6iuN1DLQAekDwCGjcYU2cMFJMPzSliJM09KLokXrte+pAO3Ss0wfvE
DfsFB9n3ytX3SnNP7BJr2NNMK+FlSRMFLsKOvbLnVABqKHihsMN5YGYX7dVvWAJdJY9N766xZa9H
iWOHkxH4T+nhSTYVCRvecJfjr0ePbQYbrxnf+yY5147zliQIOYV21kgkLAL4HnSNnFWMmx7G97rK
wue6QmSeaMM+8iUOsfCD8f5KF0g+TJ4lBFQrQIXoQJHL6Vwv7aw1jcmtbtXXUG/BAczqMpOzU6Au
OTXuytaQNebkDvOmdEsMid/QzW/roDtpAdV5G316ifc2KjZ/gFMeCH79lhNKtUr5Nf0G93XJLoJE
Yxm7jPYndAX4rzDPDB8KiLrRei/OvIA2vrNvEuTipgcNRWjhc+FBreFE/7NDgjP6cqdzjqALJFkl
CaqB3e7AKM7c26RhUyew+grr6GbL+OYw7pESrkZmqN1YzqPoqOMHaJJHtAgnlQIVIjVvl7oQjak8
3qO6fClytWWsdCVu06Nb3e9ME0e9qvpbR/2Pj1Su2x61K/U84/n+oxiA044E/1ECkHA8VDjA5TEf
5F5l5QnY1fOAqNvWmS7m7rarkjutgPJDRu+KF376jxGxIxlcT4qnWueAFNnA2sqWiFrbfSTwc086
EBauZmcNybWOieSzpmObTeVhaHBMU+oRhSeSReIpUMAEc1SQHUPNfMzz7BT3ePQzVCBAj1alhgnO
TRjKgPNhFinONRLDBfT1gxNb6F6sS+YVj/kU35jWU1vZ7XHSrW80/R5tJ3g0+9nEAYNFAVpl8tHi
2NVdlLZdgMMctlc3GWcnQwvpVfMfOYSe9FhmMxtXjIeyLyP3DKwfGZMujyb9rlON/GNZ4yOxGud9
FMmmha648p1oL6Puzq/hI/XqW2qwG7tm/W6Z5SOk4oGAG3Ndj8E9tMqDGiN2maK4L0f/0hHYXGRQ
0LJReGho5NU2ihVheschj8xNOzja2bJjb+Nm+auDp+xgh2xXbJ9rDsEnpaixVXwiEcFakEH2U+Pz
JcwwgAeiCbcwJxBhoq21Wu1aFyt7/phExXOkJy9WCZRqxFxg2TKk304tJ2zzhCG4WVsjMAYndpJv
lQW8TsPSOfQojVz1k/H7RQsILrObqV4YrXMnSWG0e/w1blBckw6E8mygLLXOQXpVXHRY2EMlSVFm
WWAzEOxDkbW0MvtSoD3WyfJ06vYVPNoGbR24L2AwphFtiUJuNnbipyvP6O81CYFwUOUHkIktY9I9
ltDDHIBINiChthqsJjvWIOOO9HgzI8IbHczssODSB8NV18bPOEpWoZXuLEJ6zDnkvnMfncnfc+pW
+IbQSJWa/1BOARpi/c42KfTIbrjrBAY5GfGlEiwooij5JWA51W1J7kCmzXo1G1h9aawLUrcWEKi1
VRM3pxjCkxkaWw0D4yY0s2PMw8EEFCuxelNAsgCCXzLm0Us6TSCv9BdORpc2iOyP0raujAGIK4N9
TX3qomGTGPBj+N2ko24BKZw5Z69MKw7vothc4509tDhYAQlzGp1b8fl7jFMqqVwYYoj0oI3BsrHh
l/cxapNMX3mTzmRN03d51Zzx7B5D26LSgcYHsn/F2rgarQm0WviSm6hEBzf+aB321nziFKHVAag6
/t0OcUzVvCpNfFhdA0hjAPsXTrc2AHAwlBdGbeewdmHjl4d0YtYEQiAaQ9yG5fjqi+LOyKut1ZjU
LpK4x2llTlW4c8b5iRrd9s6bkrfUlT9A3XZLsCI+ql4oSg1BgYarv2V9TvXaLVuU3CkvO7CvYsk5
986L0u8EDTjwc4jrdt2VjZFmSoxbHI3dZqw8BKjBHcIjOECx88ixntJHjI+Cpz1OzAqygpusCKkh
Cg6mniqxgc+MTCdH++VRr4fWe9WKo257zxkTWUrwclpWpn00tAjrA7PYRiYHx2238RDcZYZ/Bfpy
Z2Ttz7oBpxc71lMEnJHAogOCUWpO64eK/ArTNz0iMmqRpY5nUSHMqkgdyZ10Z9eUpHkWhSfVYH5G
+MkGPA6nXgtfDU1+Sqv7LmuOVabST8Ltdm3lgXDoeSJqVK1NsiFK+Fa6+S02UNUP0C4jieGlMqrV
pI2YXVo6MgByLAWhplGPJGY9sBtlK7sNV2mN0ymzBqLFgBu0w0ZV5XIa9T2Sm2QZh+pDOMpYBpbz
3MbiAIvxji2B5blhYt34LeAPl0gT0euw0kVI/Ux5EfXG1nXScVVKhbIppeSqho1EeGpOyZYGx4Z3
5hz65geAYhazOEZzFn6ixODfzTLA+qF80xhH2E74YDdiodvDiI+05UHUjZ8207oKJVdcaMFS+cMl
CmBdSZr5eTe81DryK2a72r6DHdQrSd6we3KFiweoJnVJ5DcnnRg04ciC2eT/0CPnJSh54VsdP0uM
Io8KsLAPdmB+dhQhiyY0DhAaSFZww3ctIcE5qMjiI0uUU0fLoaTQQ0b0DYK1NiHkrEarKnA4d0Z/
Glh6PKMYT0PVyIXVE4Rp1fBw7B7760SdkMPvWyP8ftTGtEU9R9fSwyZtp0zjo7JQa05fxzHqN5BP
2kVUNB+c2k6TKx7iyIcBnLowbwhj44D5yBRvWAuZ31h1YG6Z6hs62Z3Zdi1yXWTJEV4FotVbtLwd
TH6ahFKuaqpuBIF7g92ZZdVZqPk9iaeOdb18qsaG8y9Z8bGi5gZUfg8b46iZwGWD1r4HFs8jTcug
ts0bD8cPY4yOhd2srJajBcLTdetndxaZu6mv9gyaVvj8cJM716kXF32onnsz3LTKuIkm37sqehqy
9MXJAtSD8Hd1IYEI0E5QUtvVwlrnTn9mjvg4BixOZc1pnWeOEngNHJZQuPGQNxKL4mRsieh67Gmc
5ap6xoa8qkK4pl7lnPS4vWcq8YMcZ7wS8fQZ+8mOvJt1lNpUACHwY21ZZO45Jn4F2QYUbhD4Mvdv
CeaJWuDDhtYLN8d9EOVb7KTDMvFfM5ziNm0HroMnvh0r5EScinvSWohVNB6yXLsMRY2rMmTJKauP
DHX0ChKDRiyFmNbxmFCVztKsdKoFhGPN3YdjseHfgfbSTmrjxQ7AEPSe+OwQ9lrTfWjRZzX115rk
mKFDBjs6/WPoG49M8dJlaaR3blff4/Q5jZHYpOg5pU+JqgSBaWGn7QtyXZLCvbhu+SY9dzlY430I
gz8kljlvnXuP/QGOxcFL5F1uCMzg3do2QOdDAN/YgmOAFx66TH8aIRMR5prRiRfWtzKeUyHifl9A
kuKUYdNLUuobjfiNT+91kVvRa9prO2Qy7MQR0Dp+tP8UA2gl5xRZa3wJ25qY5dm+klkbpyf4yEjt
rTGA/PT4UxAnVxIm4TyiH1j0ffaM+2Vv0FW2yd9yov6GfP6+AexAjtnRqLzDUAXXXJLuqqsHAhR+
Gob/nDnFUSnrXGTjJWsBsw24TnhVMZ0Qe4EQoA4gWhaoLyO1iVP1Qi7EqjC7u8a3lkjad4PR/iTN
jfPXNLzEOojA0pGPgY+vu1cIqgFBkkHbYk0ZtqDwnwK2G82a0wxVQBpZHBjQOpn7GVTKqINynHwq
evH1CkbGBHhQz3aIJ8fFULTbsBgYRnTercclpAwSFXUY18uUgnxBPRcvrRyiFoJzmGIaR144rJEd
gumtjpUFqa+l/R9Z3IyhfmcqR/kCNI6OdNPB4cxG8xwof++AaKqrbqVif52Os9/fsH6grwe3mObW
JsX9IGDlBi7F5Sxi8HwkRkxh+rVnxssk7G5h2Jyw7ZEKUl5Ck+ZvR3RakWgfukcGexQGB63Wnpgy
/6CJdbZ8IBJdlCCJDfddBUivM4wLg9FVXEx7VU/0QiBrjUKgTJqzSAMKUui/Y/PkNAx5gAsD4y/o
DmTqMo6UzZX5o9HpAOZ1sSfcaEexDOZpzhgQ7iNscZpZ6sXRrSd/EBIltbzPYntLgMrWjeTaib2n
Tnk/WzP+njJcKv1sJyZw+bBELEqLaC8a/8My8jNSQn1ppcljOggMW1H3PQFmjpr0vcOsD4yQmtba
hKF+UpD1M8dANR69qCi8TV646Yj+pmsOKF3P03dMKD/h/D7bmACgPsEIwv02YJB2QYCWtbkldms3
vxlYDr5V+ucYQsrtS30RjWOyzjtjxYj/KYtA3bZEzWAgnTtX6Tep4ctzigKrCFJ2PZB7T7keVKDp
qiBDgtC1UaPpSIzBKKy7ujjkIZETaV08Cbh9ZPkeYXBsmJfC+LdJ3Qw1692scY24iGuYm1y6ptj4
oY+yqKn32mCRTZh2P5rBvhuUoQN6mxbRZO2FEV1C/DqbuGDcJQU9JA+KSXBJEGQGQHAxU8zYrc00
iEOFkx86DbErhbtuM7Xpc3M9iXILQcTjCRqPosDdHsOWB9reW8+NLW6lzvlnrOBo64Q8O7sxyL5X
WrfDbrKOLVKopPfBEJPyioC7sHboknnexbUjsHrthxXpz72Gr0PQVmJR5aYdoxicCe8G0UZjhFMZ
snVemzMJhB2zRDwL61SB/W7YZhfGYP00Pe8GAhkaGI3DjsNPk6WPla/Oeq9tgB8NixjPLOrUE5kX
J8PK2cQ0JknOXRaGz0QtbrpmXGm+fNErvPVUQVDAVnXS/+Cg8Ob27tkD4+C482yr2YIeAhZeaFgc
sOQpLdzkcX+M8+obb/6H6LrvNYLlQRE3FATbusA/xc2Fh+PGbzavQCLsfWZqj2x6EDiyrajSde5N
V0AGG7aojW4DDc7FtWNGUsr6juiSZd+ySRJVjFloZQbxxh7CjVk7S42Ajwa4Sl3HH1KRqAxe1i2j
72HqHtpp+NZkP4qEsDFPsyBf5EuL9hHHkegZqRHDDhj/lDg+zZdiSlbEfB4lXS88W9ix/JPZw3bA
Jahjgyee/KUz800YGZs66k+TjJaFpZ4n1a0jrV95FpBTqGJLfPkNqnbzHuf1jsCeRd2D+8wxAkgC
tqnB5Y6ODRu509/58GgMsjuwuDB/ddr4aPdykyGC8hrK24m+AYDLU8UmrXvArQPgqxqJ9mO+N8As
2pH+QATpz0abY/owBcQIPcfXvAhOqNRIxYFy3Y/i3E/GvcKUCEMEorxuzO7lbeym2OzBfOkOKdAh
jOPGJYQOiHPjwcogZy3nTGHVN7J/8Cec6QP4db+GeviQOOLODz9zXF5GjInF4Hhq4FBqtfE8cjBk
oPUu9SfaEcO1N1lpqlrCjkt2Pr7LCtzf5Kn90BQ4TCjSgLS7af9KIUm6QsHhtC2bN1BO5UYz2xof
s3M2Ys7nTBUASfwcWvc9jXL/kKt4ozXe3PI7jATpwRg6eZl9JTrzvjS1E8FrLC9Nfk395hzE6rNM
aISM3Ra4HdsWYEev6D7CCS+i116c0t1IRx4w8dx5zpsawWYRVW128lWTMLwJT6MPALvOk+2jU1sf
NOpppQ2gUNxDNEb3gU15o2kcsFrWpnQlmmelmeyXLn0NvXDASlAGV1rzYLjk6OoEDtvBaZrJ2VZx
HVzvYeo1FJLBrgOXUQsTdxYTbqXtxtA41WHwZHne1aQlbpjFHelKjy2FeFnA7ynI/IIYEocueReU
W609XlIxHCCNLRDyrud+j15WDz4cTVoo0cqQb6WfXy1Z7UcDMkLjriAvPCVT80QQ7f1UuEA3nAON
X0YhxcMYBzRCgifmJuPCU+1bYxdEGNebsTAIngJVWAbhrg6KB0ZcLG96cmMRXGs9c+PBJCWe6qiA
5kUIUxEhQfRe4MUpUDWsYViSjbsmr1YEQR7CCgpl5cnvgBfAR3W009ck3NKFC0f3pHyXYrOn8vBj
2R+J5S6oYTgbJWHGD0sTmQEdrbXxOAI2G1MKDZqbbl1/r13nx6h5RwrVdSgyMnURx7MZhTOBbuV3
2rdkkvtegS+hIv/WtvIMomfn+DC8azi8YTuO24yAwqqkW2wU8tQFHHEzL7+fINdlfXLfpD6IVgtD
VZ0c4jIjiT5a0j7dOn5Toz4ocK1BYQib6l4K86rnYjtq6g7l+KIc6YvZZExrGkHQ6HbsQt57A20i
vz3T4ka+W5o330EtlEnF3MBjPSjyGIEFjPQF/qgFo+pjXRmbPMkZBBBLahMsqaxtnHWAG/N7B15t
x15WFc0OovuDTzKbATdYRs01yEE1xio45hDG1voctpex2pNC1LCYZfEWvznu/iKKvGMGreFmuJP1
2CWpt08739vqxBkhvPYBnQkx5OtSeM+T2eJf7Ibs3sUXZbo1bR1im5O+2JAkhLyC6V9EH4BoAS3V
tia+qWfUJkz5OdYSGEYonLIB/No80V45Nt89UX0Cg9oiT9/YeMTIKGHTmNEz/5eyM1mOFNm67hNh
hoPT+DT6RhEK9UpNsFRKou97nv5b1D/4K6PSUnYHZXUntxAEuPs5Z++14d/Rvjm5wbBHUIjXThJv
kt+kvzSJ71JEm6pCPWEaL5Usx5Uuy1fh14w8OCXVzBWM0L+tk+wGMPNCQyCb1M8N/bhMeS/Eg5NJ
rtYOW3NDVsBUFBetA/WhjAt5TwuPBHVJapHKe2axxWKq7a0Zin0yJ2twhq6xKqPf86FoBBxizYtN
soXw3zDPQj1gIgAbZbTzNRKhs9LIqmlRKwS0OkUCdKoNHiNrS03E2CvlZdNiH11ktvaLfKWn2LAZ
S7byPSwlncfopjTjW2iUlODdTQHbWtYDmgvjLi7ZeUpgZStg6mjOuvjewd6+qKz8MHQUk4QTnOOi
TgGxUKA5TJaX0oSkERvWpRmm29pSex05vd5PG26ghd6RbQrSkheF8Zr27hEZ6wf1xGVERoC7eVNo
3Rm+CCDsuSeNYXXvVRxTU6QzaUwqqzmtBFnUfKdoVArICrH2qBlijZ14mUThMeETBK6lv2luh6GV
M/0Uw3Fs7dfUZMToi+DWIPuh68mRUeMGV/JlctEupkG+7B0FZIg0lpxBrjFQxlLampTFA5KXjuS9
EM5F4WpqPTI0pWMyfLIjUNNiKpRfld859TKsFSdkCNX+R4pV54s2Z/pZuk38EyfscLKcuqJZ14/x
ax9kBDSBG3E+a2W5O2l7vsTXmBfVW9eS+r3Q+rEk5SWD8Z1yhjw5Ue50K/KOgX9VwDUgaGradAB8
ZBwwnHGU6kxL5CAlXJgLuaR/NiVZ9tz5HYJB9ekiUB0vXmrDSjd20vM+C/UMExDUUbCaUnfv9EzY
LL+hoO67ZTM2Z3xX/apqJWEtAQ9h6L5o4H/gMHsMh3nWWTVHDlAnPMHPetvfwNqa050wXgfjbYYj
XJcw1AmzrHHk0iPEpLYpi2EdKb55AulxcZzrod2Wdgc2IVw7QH/HSd0LOr5CAqlpTH3DZ90uRp8m
0jgxIcwrfLj6u0NPCMuqs41TNreouRUB0fHQRo6tbJ9Z9un3lLsmp9hLWpwbVV+dfF17ZxoCmIHU
gMFGqKFikjlaxDEMp3Uq7QpdlUZnAUrDmrmwotOf/hSj/qNU1WZkSECzHwc7g81q6C6RnvwKfJGu
gxbqb8SE1PK/FHPfBgten2F/Dhz6fGCcOVmDkdh40KLLQoOn5p0d8J84Seh+1/1N1dW35UR15FFK
usj4aThvnEJblcysi6xlCE+IpzNuNdQi1NlADaZzJcwXqw13eaqOmu6vRVb8FGH1NmYVvKrkzBf0
UbkxvfrMdNeaRRKYE2+90btLBu3Jb2Y8AitPOEIcBqR9Jglh0TL9KSv356AZG3sOT4mp5BzxGLja
syl9Diz+PXe108IW+Iix0KmWakluCCkZ5Dj9SrJprY32TU/fmx2cPS+5oHSEQNT5RNqSutEJMA/B
1s28Rauicm0BOClVdlZWsc0c0HaR9jAUbD11hMkt59SdAm+ikdCRFZLp7RLFMyN6evtteWuU9orN
Lzr7PR9wQrkd5N3KiJud0Xcr0dGBszhqYL07jZn+afou53Bm4Fn1LpR5TrVyo/gARpC74MdoH2ir
nujXkXo27uo98DjS6hoehV/sExOJnwTRJpktm7l4KhvwsaGLP8WQ1TGaYBkEmDHw6Mkz8s9N0rL8
YOVfJL46ROh36gnDLcxEW0fTk3pv3NVzNqRIQRhYTs4NTaFH0tT3NJgvYw2F2hlvhxJxX0IHu/SC
kMYO6owybW5aFAxqUneu6f2IBdGzfrX2bDIdbe8Tb1ZOH2ckbZYw1jg5TZi0VYFWabwbpYsakBQe
R9/7vTq6abuG2MNMhYaEy+IMYPgYT+Yq5ZNYIhRxb6acXn/u3PVFdbSr9CY0y8XQozZMqncZJU9u
EZF6WdbZmtxVRCjzVAsYnSQIXEbxPmSAhAOB3QqYIX2Uu3pwf+qAeBAnLYXZ37F/bPqaUDNUH3jw
OVmnqKWAeoGvviWUa9u5J/L9LuTerP3R4eN1dwWQdSOZyVjgE9yEld2LtPU4ARSm8G0sEDeFjUcm
PTnVBVn6Y5FHPu9F9sIBf5ZBIWgCgVaSqAhw1+o3RUFuBA1nMBj8nA1KbLICVQc9BI3Pwg5qEjmZ
HnrqruzZ99oBMnLAHtS56aYgqKXKyW7VXnPb2eKeQpVT7qhAw5UtjU1FYHGPXGZqmHn5Su9x6qQR
0zSY8eEeF7W1qMZkq/cxuV7iEPr6LrWBoNY0irSCfddm96ZBxD9zMmggDtbgvoVK3JmttkKheGhb
RIBwqyIiQ5eTEb7EqNOI+NmhRVoNrX+RubnuDeu9LO3bGT8cNaCdWLV3BWMG4CrrwfzhGsQlgvZk
tganlOHCuRuYiUR9vapMICGFd8tusi2TilVCXwxDuC+scVP17rakYcMuvBqyCcf68OQIaMyEcoHM
cbayq1lbyxeM8zgEGYFZnBc6oMuK2EyaguBCvQNg1VXZaa8ykg90p7YYsFaeSrZqJoEbFvBJ/n9e
8CPgMOmRULu0W4LMZgldyglZdeUNAxwEsO2vtEJC10bjZXRJZ4lIrpP5Y0JZuOgqeYz6ColMf1Jl
vtSr6pZkn/tp2PGBhdtucAWLbSGZPes0IR+r1nyzxPDu+oxIOhowep0iAQ4fhQUdewjIRG09h3mF
A5xB+mdVaJdotL6Ggd4VIJoBldRIugAlfFXz1fR2tscMdMwLue1C55jV4sMBCUduC8LXWSHqdURD
wBCh58F5CIlXwniHcSxpA0201vXiroi0l8xo1nGZHaqo3sOgXDDMPSV6dW4xohNgvqD18BGF5pZt
dNkMVBLkuPWhzqxWFdWCiKcaoWByVK17MbxZVMvZp2sOvYQzY5rdw9j5P5wILnVnQ0SJD4LDCNHl
b5mG9c4yCdNuDfVSWvKSBfk5BthsQHgOQwLQ4IkbEtyOEj4IFT5mv0HZ1/NFD61cpTnvBd3S9xhJ
0BJ0PCOCKAYbkXMgcKFT0OYoVm3vPoYi2xNQusPMueWvfmT4897h1Vg4JBctWsEhGqF9BQlHi81H
AgirpaVVr6EbHDNzuEQtXagEOEJtAJjqbqA7U5RYGKiZ5p+GwoUrhJdmkQntsWriH62lGM/4x9qg
aUCn+z50og0kxju3Jt7Gau+8tqXarPlAPMQXAZk8JZRFckkZhw+0iPBV6CBcgCkEs9qPBElMpgge
SbNf17XUce6VwQYkyoPZg31JoCyvijwLwYDIcetBfK0QmSKqQWZPdBFz7TEArlCPbboUpTwGGJ4W
JWwKC8rqkjPiQUHhXlp1TpWJ+sPq8g+AnV9Of28rBBzI+rgP59FKjAfOPze+jL/yrD/jyViMY7pW
dUchLr+inE+cVeLWQ0yAQQ25IHK4SgBBLVHTyS47GkbVbLrQX9eq+gwyQZWcADB1fZisLtQDdIaA
QgbagOH4ZI8NWM0mu+mG7GmMbXI96HI39F3Zu2p7rQ3NfKq/y4z+1kJyVOS2z3itP0jfTraF4RzV
HPQRuifGxwQRaBxB+W3TghaFNCGwmU2M6x2p8NQQ+BB5x4o9hnHR2WAlA5boUUkNN2aQbYzYOwtP
fwP9lREJDm+/bgHfuLRB1RvO93Vfm4eOvGORz3hrasYVqJMPGiRMERP/0GX2ORfTsKxCIvQKgXI+
BAiNcY/1mvgZX3NKtAVMxcKpXzBv2gZO8Tqa6bNTMddMcuM+4oybFPGT7AE/4/XgSe6z1AS1PD2A
EpKrwk7JxoqYqah85RiMfchFQAw1LrUm2abKqbYgn+Zf3URtLF+LjkF3rx4iouqXZUAHMkjfTfZw
FFhrclqXMUJY5YhfQdqfWtFvIju67/iv6Myv26nZgAZ67GHtNwERMj6M0Hi8dbyamPaMCsS64zA4
W4zZaYXNsdhft3H7UXTjV9aE27qPz9kY3fclKnnpFC8Oc7SEfA1NZyRt8KxZuk4Bk5sW5XPTj4+Y
UDbk9kLvJCbQz/lcg0h/B1FBJHl6xxBz1Yzxnekn/Fr5IWyKLUNSmnP6cYqcl9gFy6Mn0y6V/nGu
gLzRvK1Q5peV/sMg07Bw+x9OJ59sdgd36k95Yf0UlQarTp70xv2C8JNfJsn4NfF/DYIUE5qPpBGc
h4A706dyobttuBjwLMJwhDdgyoLNLHtQ5LTautvvU6Dha/RcxiLM26e+J8UNX9NmilkK8hzFuUTr
V6efPn/OuumbQ04MNEkjR7u2z+CsbjQUO1GpIY2wyr3h5z+IC2WgPcU7Sxp3ne8AOIH7Q39AMdzU
u58Nf6YOqBAYX34UZeBzdHO/0qTbMTT5WevDJXDTn9rUT9SZsU57a8gJ8OG4Z1Ss/ROIq3SK51QL
+erzGiwazbFXLaVrkAQbqftfRDkC8k4+84jUl6I0nzKB90Vj+BXp4tL7I7VLBbCpJPKs7hBzFIgm
remdgvUpk/lDoOfGSqv7i2dqH+Mon5N24CQUW9uGoeU41l91Tse+1eVLYSK0pk1kww/TzMoCyVc+
ehn69rF5SGtKfJw5905TNuspIMkd182wtsBDAC+2f3WAHTNlvvpOpu/0mMFSUE2vxOCcCSrdQlN7
yVONcJ/4HW8JP57WRBuinz9dMkVj8IEs1uGqq6eTZ1bbSU8PnlVBthNPbZf8amsHKYG3T7u220yR
te5Q8jyIgj2pRrbDmKfcVGAs9+kwuOtiwHdJv8IyYLSHAwdsr8qJ9sb10LsuMdFRhqzRgV0/hS6u
hlweDNnch4G5Ev1AhgA48MpLWL6qr6nvt2XnGEi8R+YaHcWeRnNuOhQBihqHhYECnAxB2wv4C8Dc
2JW1k3BP9NJcWWP1MDn+S+1G9bKIWYirttsaeYcFVrG8mohgK1A0Xb8L2edpSz7nMiu3WUWph+CO
iJ8GDq0XjlsbExK1R/xVDjaNKBGiR0HHWQyNwaLevNa1f9TDeeGNqkPUxuvet3ZBN53IId14BqO+
PKC5hdk2TJgSSaF/ROi1Rj0nsz1d9VX3IgvOmfAER0KCskPvxSfgFlt2/3iVosZxSWvzs/IzmgVB
Tr8Bq74mNaKgxGG7ZllzoHHzHODYWEkdH1F2vlq5e46D6EO3Rhi9IzEnhTdA0VblET3sOtQp2QLE
/2HuzN02wX5uG0eRAjtOG3hI5jYy2/s47lZg5M92OvJNDHT+kgcnHZaJT9s8DFc4qxsEC5xeI2Yh
rl8zqROcUAsT2SZhQqGOcmeK+hdpeJsyNW/MlNEysylacBsDYSaDYHcfB8G94xvFJtKn+gEZhnGj
qoTli5Un553neycDQJo3OB12lMlksduEKgm7QfaGjm01ls0pjmj5NUQCrOb/kRkUfI23yynSGKtH
xwRJDpk45QcEzwNW+HWnBbvSiCwOwSZgccQGYdAdEMKpTTgA7u36J90u7xze4oUMGYrqof8rMt3V
qAc7Ujdyvr30TdH5MxrjcSZ8rQIny3aYCHuy7dsMLS/BRSRquTpwBA+l/qIlodFT/X1eaGQh0e7R
JkLJSEB1dJJFja5fZxZilCGczokjT3SsINbKJbSsWwB40P/pWCh4zmFBaqxvDCWOfUm9VnPEgVSm
4GwPVFlDHNzmmAuqmPExannZZrscjSfw86cs0RYAZ3fgArYiGY6VWb3UDbMy/PFHxxjmfveu1HCx
WNW5JvtHlxU/SbftgviS2eQvUEf6y8CvsRJNdI5N4zZEU8DLHT/bEzOiqbdeZIXsGFvBBTqEtzYE
jofUit8jBfzdtFt7aQacYCHHbEoxrCACbFCDPNUib5aerT90djH/cgiuRgwrXbWNStOitGiYn5PC
XDv+T8fO94JkEsi45GAGLacjnFsNME+mmx3SUXNs7wFY+Sugps8UjLeZU9yEEyM+EWg3nZV8MY9I
SIDGqVngZOjYZHtt4fSE1rslsWMVya7phAbd7e6xQDcABxklsjJt2D+3hQgfiqZGfAqXb49wg29X
z4MNfgGNVg7jdy8wdrHHTXBk49UL7GIG6N3wLPdWJbZW3Dy6Ddz0FHGIW2eHwhgpi4wb5C0fUq9f
seTCbyxw68S1/momHn8ni63JsdRLw0fSPMkiQpgTS7F1LCpZJUCxMDqdOupzU77ZKD1Dvb6zuxmR
n1YHtBHbzp8begCRlqqpfuUFamrPmzbk4cHR1H0YvZrfLNB99QuN5knVtaesBHSbFAZ9HTyjrLwD
wqrJDFciMrMLOQOfsmDPChkMLrOACGI/HgHoNZw0bdn9sNh+Fw1TmlbASfOVxtJQ3aZ8JbnPZk7H
87WTDnDriUNg+zo1nAh6l7SC9uLPjlhiA8+4Q9uVTi6siOMtGvxTQeGGRZQxYFQ/Z5mLe6g7eN7w
bLbOJqb37nQNKiUjgSmu3WpRs+yQytnGcEOm5q82C2+acdx5+FXR45/GIMUR4ELd0+fn4aTb3K+n
Dckkb0lUQ2TTbnImGtuAowDSve5JRw++LKvMXFhd9G5FZAplWF+D8TUauhV4ym5dR3q5gIv2TJzW
KdMROMqYiB2s4pxrnJ+KVG7PB/Gr2vHTIpKMo9+bb4xzFFx46qpuF0bioZtoHw95/8EYjKSVdPjS
BxNvmHwC590veqxMtAmLU4nnBmfccewCjA8aFlqngmQMEoQeyvzCev25Nrq114mXpotPsNC2ft3d
FuT6LaORYPqm0khSrSlbvAL0rhISFU+5Ka0RrVT3U0cQmDIbsti812XmXcAP8VKLClOoQwKZAbab
TyF4SgrzUSj3NTJ0GIr1duCvE8mssAsKb8nZA1fIJJ4Dkzgto+ZoYLRb2Sc3TI+YasL1W9WzrCrM
ylsEJzQxhu0kxW1nRTd1qlcraLAn+v5H4Rn3uqJSbWvBKSS3DyqLH3vJTIykgfupDrahR5BjCh83
RZ1WFTaiIQZG1jgtGyCguJAOQTfQqHL8Y1BGW1uYb4OROWtloVFCQY0slQaF6pM7t/gMcsZmgI9+
mAGu5QqxMCWvFallZU00OuJPJbN0pef6vYdZehm3kg0qRztSMwtWs6KlYzcHC44IrKZzLlvauNHF
pO5hdoXMCjzkjtYPiezqccxIgLKZXMLIcyRylxmZGxWQ6jOdgU5VvFacjgNhHABELQZdXoA5bYWi
wZ3w5XXifZTpcVIJLAbzzaxJ65TiY3TS5yHUv0rPWGRZd66j6EZLp9fMbS+8Xw8aWwcBfje66ukI
aesJm0Os2ktds9lOWnAeWvGr7C1+03onDObcmfeD5GAcofp0qdDhLJQjv/yQtYBqnQrjiPoNzTQx
L367YwJwCGvWQ9LIaCcjsSMZUnQxcYuYlTFzL+pUrbRK/DI7/0SgLNd5b1nujTw5cZR8ctz0ooVg
+innGZeph7bRbhucCrYkJ4oiqcjoSlpT++rNAWxuumsjvAfKufj2J/katyC5dqKlCzXx9E2Of0GJ
y9jtu5fcEJeKOiX1MDcP2VvoNycDazUOzBodJsOrmnaM60gLeBdW2ap5i5xsDcbl0SPzh5H8iZ6N
P6+Bp8IbH8zSfCwV/CM/Ki8ELz9wRh+WYVnyY4cOfQ+8o9IuLqZjXLKkfyeF6qDL6BYu+sZtUmbV
gBuRijaQyJFWxy0j5Komcty55V258Qux9Q1yZFyvgyEQ9u2mHNKnlN3AiYutadRrdAXLySE/Kig/
vKniF/f6B1s2nF386iNFMWu63akzOiyATCJdURAQgUa96M42crJ1z7rEQZjGARowUQw3SQA72uNN
IXKZwRUMFUu9abRntcq4N2VZ04zGUy8ZFQc2ch/7WeAfpb2kTp3uG6CxpkMwE9MAM/xs2niXWAU9
XwOd9cwUM+Jbl4BtDpb90vcQfaYhYZjjMlMjegpcJSFKjXxyf3Zafsi7slyQNr+ENLtWonlvC3pE
eC1BL/jNFu7hrePWtzmLgT3mXz5eK96wBjeq6G/stns0+fMlkqxGYBFtzKPbGusqokvl2zE+0XKH
Vx2no8aKVD5UFAH8F25EzLpQGm9WA8DU9E/4nckpJ2ajx9rgRjNuIsGe1VQcZKPsvZ7bG2xL6KqC
HXmHjKXVq+rDlyHVbhNvWmMJ3I9EzxLFhcNzPKOzemXuedSd/tC4NCJmwZDPel62a5+RX5Kge9WJ
7cX9uU8C+asU2UZvgb3zAVsM/fRKqKUFzB3nc7yqu+gQC9ChxNfHESBiYd1Wgs19rOu1qRwfQazc
aIF1HyftC2a+F9zf+0CCicWxf8aZtBOpsyrtgWxAaxsbuM9d2T3XJD93Je9vSlifp6DJG696qX22
MC6COljzXpJk5HS4sMiMYji7L4kSYfG+NwosIAW8YyLm+Sc9jDPJfspWTkPXVc/FVqXFngv/IAkW
W0aJrN5gNJiWu0h9RA6xd3rIXM0/1VIsEw17rTMdB0N/HVJ5gD2JVsnced342OQoeYPhGBE6gMI3
RSBm/bQFv9vEX+5kAQAF3UWS0XPGKlrjoPCQGSlqrNjEazy4CLVrF1ma2/Pna81NZ7oPLce4CXQp
2NmFzxxYdiHZMjZrlMY6TupZ363/UQeSM7MsmJc6Rn43ZnCOcwrWCuiwx5jYrIgwJjYh9py71vQf
mtjcagyDRJrvp65BXJ6z4qQfI8PHPI+3yeBcQj/bj1NPfaylH6ADrBe+6DlzAD+5MTy5HFoXfp1A
9bWHS1nyqjrMaFxVrAXVoR8xXw0LPj2O1Ly5WYcyQX+lKIRqoJ9ngwL4kb1f6cgXjZWlhpVuB7jP
9Z4VNF7ZpfrRJsljNPqMqdjX9DLmyXukXHTtOQ9f5VDsIiFWVkvmhTNdMm0iHmn8OXYjMScYBfDO
I2docHNnLSkPksKaYIVMvv4dMCNm4tAVL4fsBAc0I3lqrm1e8XJiraONoU0JLGKbkZEgE0ui21zI
IrhDseg9EpR6hzRTguzrw/uwQwmedfLy9z/jv1wkSxcCQI4Fnc61rsFbMaVXGkyB3E1+UvQU35n7
ZJl+SyiLL8piYVZd+uPvl/wv/8nSDYmz2pBAr6QyfgcFqbxmdMgA76BAQywnkYNwsJIGnXmNK0Iz
rL1r19o3PKbr+7QA+LgWpyFQPjBQnZnT9+v/I4BlI4y2hZd2yKrY+DTraHqGSEJHTMeuWqOsaL7B
7ImrK4J/whECd9jgctKFA/X7FQs6HHQig37nsMo9+6gWOlIXFLA2r+vaG9Q16kV5Vvdk2ZbxYkZZ
ytGjLdVrEzqS47IWmYegwK/Y1Dk4nchzkHG1Yel+8wb8h4P2z6NxTMMRDtRaUMm//6HWYLumwnW/
B27OtMge03bZ9thOa9sdSMVtk+4tbU4TBX3bPFE2d+7m72+EuEYtzX8CiDmG4vAwDfv6LZwKnfOL
1SYHXKLuKyuegdlHr5yFPyTVpW40/XbyW2k/qKL29K2ngkLbKUYvP6uoLJGlwtjX9wmm7BTx4mB/
B1IV1xhH/kBDN4TOO8TvQnn++zMyWzfS46mFikz4c7fMzTpGg+y03i2NTN9Zjq4xvFhhaZZruivh
o17Wyl81OfMNfm7KpbUoMnLiQqv0rW+e3tWLBkrUMvjHgd9sQFUz54f7r1c7NHRQ8QgFDhNUVOxc
ciKFA8EfVbOk5hAxk/tvfq/53f332jVfUlo6/zKFA4rr6nG0rCZWMfJ76Xly9v2gYRuSMns1c9t+
a8eynnBIlt1diUyHAGKvWOups/37H/GHd8awAMgBNZUCet38WP51254XthhbIr7oIrF+NrqiP6lq
8s1Xf7/Onx6vhJymQ+lzDZaQ368TJKotpgj7Btk0szukGIZ9m8dq24PTxSkTO6e/X9C4hrb983Rd
6To8YaB17tUPSlBpXeWFmQJMtogdykn/nehpNC7x2KQBTWTnlWO0yo2ye8uwWYSzmMQ7gYpiCu+k
s3y0lHb2VeRldhq7Fs2OFiKdWuWBQMlWJ9i4/BZzO/xHeDo0I+1z4dfyJyMK6iHDSdUXwzT33nAi
9/abm/vT47R1gHSuYLb7H/xt1PNyZGGjgTz0ZLbuoqItNrVsrBfYHC4uqg4G/0aamv9Lkfakdrhc
xPQkddq7qD/88kLq28qmpe7uazfpMAj54UCpUoPwpYpnGzgEQoFesbOJIO8BS/W0NkeOhgBGrf4r
6QWkLFpz8h1FoO1uhqojguXvt/nnu3RB4Qn6dpZ9hRv0yBF1ewujYDCX7vWYWhubCBx0L1F4yaa0
/eZj+NMiPnM6DfIGATGI6/3NpvUaxJp0dwa2mvuKslssS8fWDFzVTvXm8WLf6XHafkZJFd0hwr5k
deh+g+a7xlnOLy7CZPa7GSzL3Pn3T8U1XHDbxhDBG3L3QwlWIstmOkwg6U6mYXqCP0DGmtT8N8Ie
vnnkf1qjTYOFhwOVApXsXnEl2yhNQDG63s7A0cSQKNaMz3SYZYCwkcEQBkVOrzw0ZHsOaD1FSwTQ
5q1u1moi7xk92S7idaCjXZCl/M1r/4f3wcS2KDhngUG2rpHwmka7ACVAu8dvo9+Eym8e2AVLBoCG
Bo19GLpCfXMA+cOPYRJhDhhAWWTUqKsfA3GKHccJWNh6SPwH3Q29y5AwoGEkIGvilpyWubUy9hTc
Nj8Kc5Dsm5fy+qbnFAOXBVpy0AM4LK9OQCn9VW1SU0gyIlQiSMPVKZM0ZRtC3R4yy3z8+zd3vWzO
l1OQIcEKSwOw9tUNW0Ty+r0Oion+e85LZ+YoZBwdiarRf4dMvd58uBYLCVdydRN5/fUSnSSqNFqj
9Q/ICQFmKZ32zgI/OL69//mmOHkAxMWgwwnp+hSJzkPnz1ByI92Ahn/eBE+R3cVfpqnp37wwf/i5
8Exb4BI4I7OUXH0/idulEzg9/4D1/YtwK4GKTOY3SVm6i5g+/Tcn8v8WQDxD21VUH4IZFjDY31cL
fDy600SEIRlGhhfdrHSCOzvY+G8AE42bMm21lBR7jNOLPANFDKwK5/JaltNwpl1jh9886vnQ8u9D
Db+prbN6GBYpiggj5vfrXweKUEPhzuA4BCSXeNXWH/WsOQZGkJ/or9JuMa0s/1mPyv8wJgIov1k7
//g4+IGVySEDwIE7/zz/unyVdU0QJzI4GKNmn80BpW7fV49I+5qjl+ZfbRMTc6dSnIvKOXgFubKs
4N9xcv/4EEAwKFYqARX56uxR+RLTWBSQXQGVChebRSDMolBGgEZvPob3hq02E+bjJ2Bp1Xfb5h8+
YfjDHOkom0wOllcrxtgNGjWCLje2CW0A0euwEqxWm7iWyervH9Yf3nbglfMhy2HP0PWrXxtzfTf0
DY5uXM3tTee6+OwkCpyc0+tRYs7/Bt/9nx2a1+u3C179vm5jWLXn5v7B0dFo0AFJNwOZHJcgKcNt
q7VgYxWjH7w1EcDUnhOfmDmq/+tdz7dsCEvOu4K4DoRQCFihSCYsydaIWxqR2oNKI9J9BtVuR4mO
/+/X++8PyoqsWwYrpJj35qub5htWMRPLCGuJyVkkRnzhUsvq6t0ioE18c3fzCvX7F8zVHMcEqW2b
gvX5908oxXnta2EeHswUl4nQlCQIebC5u/DR8U3cotCbvlnG/nRNqQsEqzZfDUjM36+pAhaltIlZ
NbyY/lMzCnsrbPclVK25kV0lXiKGWd/c6J8eK8csqgM2H04T81f8r7VCdsPQwAePDoXrmHvLLoly
zTXgdIbpffOd/Kc2J7xB2i7JLcLSEW/Iqw8lGgZsDiKJD7qym3XeR8mmZZJPWCu0OGp6Z22byJJL
FvnVqDkQorB50c8j01GWmKiSIbNWqaSt+vdX678fsJKKAy9vFzkCdHZ+fwZth+64xwZ/8KUAa5cI
GGrbEM0GGSFwzZ4rus8Pf7/k9ZGKR2E7ppQ0K2Ye9PXbjIMZQojtaftkSBgrIz6FaEox0Q6e2iXN
HBYfO93RtOj0A7MInv9++f9sEZagZ0aPhFLUcS3u/vdbBuWRa3nRc8IhMummU0yawOZUWZis9GZK
1vDRKh2Ihypfq3UTdv03J4Tr126+vkOVMccC8MjNq0fuxH2t15427ofRqJxHcsim4URfOPpV1Gn3
TZtQzP+1f3/N/xyw+JrRNrJw8O79frd9Q26QzXq1l1qD9sKWzCs0FJxAVBMS6mxsG0lfXVzUJIdW
qBL+ZR3cMfpuNlFYOHd/f/jXG+P/u3eePtUcoPzrjZEbpttnN8lB5aG6E4UKEekKZwWduHmqIRet
IbhileBr+R8/9vnKLkfa+d/zRnX1HIqI8WGjsXGkvcgBSWi/QqOJn3wM9//jJ8UVQCODip/bHXxW
V1cyW1L/6rYp96SPIQcdBlOckj4cF2YCY9y2IU3//aHO/8Hff2I+J4uVmpAilEX/7Jn/WsdqrZis
ysXSbI6OBhyJDFtCx9s2049/v9Af3lzT5lynK15esOTzYvKvCwFN6T2ZjCEhTYTMqNzSf1giaZaC
6cY3L8r1hjA/RBsPyEyNZ32+vicqsTLTSEY9FO3w6vQQtKJqDLdMnL1tGTTxsSYLafv32/tD7cuu
B+9ROTqVFsL03++PXFzoEHal9nmCdEwkXoRvyaiXSVkYt7aHC6xxJ7WItAJfi9d3WJkDsVGyRTiS
pILFvA6/eZn+8MjJBHRQG1Ej0Ze4epliC9oAWsF+b5F/DD+xACBkYd3Rmtb4pmP2h0dOD5JJAlMS
cmWuq+s+dJ20rbLkAPcEDFesOp/smnjWHRSa5qBlG2L/diJvt1n9/cGb9p+uTSTLPMORNhXo1ZM3
jB5iTqO0vWzwFi2wPrRPqoBmHWRlv9BzR6fpw2w3QxoP/Jya4qBpqfOrKFqme7EXEOGSjqHxEkdY
11Hnk8Tm1srdxlX6K9H6Tz2MQBPUhlbjSonfTYh2PwEcjmvMnALWIjYLOBMtAWIRmoYkG59ES98v
pR24txKIPUKU0KXMGFKHbuk9hFhl7/+Ps/PqcRtZ0/AvIsBYJG9boSW5k9tu2+MbwmHMnIq5fv0+
9F5sixJEzB5gzk3PoMSKX3iDEaNxUQQu3BrofW4hBLAqF3hs3lGOkEMDa9mfcdCmT/8Qry2avn+6
cHJOlqGl4FapHXR39jS1H8sCXTmztx4GdwR2W2raXgQlnrpWAOnLTmN2fNUhMW54xc7Ds3OfWRay
OFYQIVdV6N7GhdG4Mwn593gR6xt4qy5Vc7hkRaQPxyaCaE/DptsmaUMPNkvap9oASsUso+Kmp78K
ga6k32X6HdVQ+cHKQT7WuvbH1RCiSPEIeqYDqIEtMw1gCTCVO2hA9H179dFPEEBGL624L+lSYldJ
WmkaqAN3A2q0eZ7UH4AQjnus+gKIgSD5q9pstvVo/gmLYNx7CkgJjA5cWgAcvhr4uHwYMqfeVWWk
6AZH6Md0XbhPUiWeO+Ejs6tKuhTG6KNKWvaoWtGh5GSaKfdSPqLfFwaoS1LoRWWwD9uHMXIAb6Ro
2WpKR/zKbYEmd72xTyRKBB3/+V2QR+kp8mfbANyp5+OP9HEN/16i+HCsBE5vpkR8iLthuNenanwb
xjZ+FWU7nZj69HWqq/iJElILIxN9K+SmbTDzefolgKi78T1UX2NHQ9CwQNWPNgd5egr6P9Hpj9ex
rtEqKrWdi4j9XZTl7p2tQg/1sQnCF0Jd96Vhaw8yVjqHP3b2qC4YYL4q40VPcU2lEIAwgdu2mzjI
09cMDiA9Xpq9PlLVkPBnmZlcN1Loc/hrI2uRdSyhNitqKd0ct/i2Z0er74F92N4/ygNrjJeC9aLS
CV2aELFVcDUq/5bXokLNu6QLo1f4XvveEB2LFghBjSqVu8mJ+A5pb9YvMSHYwyAj7Ycm61nqM+7/
6lpE1JVqMJ/GttH1CVWHtn3LqZZvDIVmdawhGWgVcnztNcO4j6C/HGs1+U+5BdTTcTJQSvBzNpEb
xkezgB/tpEO+jYEMbVxrnD5oKdojlo3ueMSZwvYbqaUw7I2DVoGqJ8LqvoVIG3CGTAnOt86+16lE
+zDxq69T6KbHLE7tfaGZGLlDcKFgArvwGRcJ/uWcINxqg2zvpHq8T+mnuxRidWfjCxDoLgMC/0Dt
GEVTvEDvdakSQCquHRTbsRpEtEGboUeKZehQ+vZ0hHZc9CINiTRWgQ3GtvVii8UOgzcH0e2tO4GT
A5ow6F+DUFaPAEDdY5Hq9mcJpuJgpZP1hsfHP7Eew9RH+Dj55tYdwOUKUOO3iDDzNcrz/EODZgwS
H63r35UJCk4uDYo9VyaVidCHnD7q+U4aI+I0quEQOZn64XSp+6NR/vgn0ZsKaCYutCpocQfOG+gD
vY74pVkNDz4h15cC+bw99S59BnblW+ri7hbD+s819g0bVcH5B7NuGlDdgbKYpg3tJa3LU56b3wYD
lRSFQCKYFxRzZYGih2UN/T1ATTihKQp0Cn0xBwRMqf92BbQGwwzcY67p1lcsZH7LoE92Uw6/0ux9
7TtSBf69iSnIPV73KQ1jTWEkgUSN4yXeS6OZ+hbRAnvfZxJgF5z9jRbCQ7ci2MaGP1a7QTPNf5O6
dyAjgR7bexLddKtCP7NJJK4OahzvhIaGhSFbLF9KnBZ3CvHze6qW2AWMCFrLovse2lK9RVmHNE8T
fJ8639oPhl2c2PclTNE6gAacNWATffRtvEpH0lvj08AybQKsRe71WvdeCrvqn7QmcHcafMqDzFr1
rJUDxPFKC3Zxh8oB2NQEbetKZd/SCDbs7Yf5SrjukqqYOs1znarAIlUyOw6TU7su9KD8EfivHz9l
ukjuW+zeNoZAAGcKWnutLHwlZ2FUn+KpaQki6b9/fxdngiyz1WRzH6UjohXgyfKXDN/eLSrMBhhS
cDLPfqrUM3pchCUoD8ptKrvkzRnD4iX0TMzZb8/DlQibYJ5wnl9kUdldpGxUD+Nwwp+IXlkvflPT
47kakFVYme5lZkzQS9EYT0ta0IIMYg4G3323cA2QedmUHUsuMgyjy/glglp3ZxYkxXWt5CPPxwyD
E8W3AD7Pz9tfeWW1ieuxT6ZKPhdPF1/ZjAi2obs6HjHtdL8nQ1dNO8sr/TfyGdQzBiURW0mbMN2U
VQZv+vboV+f4/z7eW+w14LfUTeoE56vSJS1vOnWc7CB9vT3KnKIsciWXcgd2XgYtYc9dBJqqrXXf
T4fo1JpogIGwDVzUOmCMpEEdHaY20NKVrOLqiBYwKowigYW4i9JWEkB3lqGLsUgnzOJUuj4yDroB
OLQbRFVvNLv6fvsbr5wfH2SQZVNnmdsaSyxKMgcxtS5RA9Os8ssoup8wrXUKeGAoUcwpNoihQGaZ
JZsM1JVecfE24HAW1saXg2jubv+cv7iT8znn5/i0eHhSaYgsvcZwL7UjGsvj0ayRg+Geg88La/IV
fNoQ4rrkxd/tKudqSYMBn8jU+NzIsEm2GUh7wCs4l39C5FM2m0SM4TFBWCbG7QHuL0ZsQ7RTae2+
5Qpc7EZmcdf/R8dTylSUQ5lOimQ64Jo5dXl3KPETVlTvq4kgR5t+2l6IWJBef9FyGW0nykybsJ78
FdfIy3TIpz7mYIXMXWPbf63Y340JGzKaeoQwjnZNCKOUbW5tzfe3Th7hp6ia/tVBIvfl9jpdblQG
5dJhhUgDsXo//9CAxE5HQlMcGyxeD2HWxw+mD5rNzrLqTteqZiXFv6jlzzPLu+KQ3bp0jJYnQxtz
pRWBg7sakkm7lFxli00PxlMuHD/Hb//1ai06SreYtuOU+M9li2Lo7W++vHT4CaS6c97Jb1m6Vzpx
OeYu4fMxg1Fs7PQiUMXB5Ek1Vm6B+epenoH5Q2lbU8nnlj2f3FD5sTOkBoUvREb2IX4UT5pe0Q+q
slz7z3ccH4WOqykcHbCju1hIp5ZGnae6dUTpDEg3tRodrciuT+udNSlb27QtLmCH2zN5dTWpbzOd
Ps6FlInOv1AvCnS6u3w6VpSiPtoA1yGnD69oF5iHkJLvfQgm9qAV7kx4R1KrN6M1U8Nrx8alJUMz
isDBWbZ5E+ovsjDG5OSj5fgwAY0FjV9mHNNmeqgxp7of+yFdKYpdOzb+3ITlvuX/lt8NqjoOmor7
fezVwFsSxsaszFGg6YXuo/oGDI/07PZkX9tNPmhIn6YCnF99cSfJjLtINyZ1dBKrfBblqG8HYuvH
MKzXTumVoRx6y9QWMRymt7t4lj0DZw2zQ8cPSSkdgXPH2czOecDbG//L7a+6chhpHVMWB61Fp96f
Z/rdrVd2WMyEKjLw/WtbDyFbqT1OLRnkSqRxZcV4ieejobuMtrx3zFGzY9WTGOhIbJ2QvkbMzNTE
PmvYm/CB1qLHK1PIBrEN3MN5/PTleWxr/lYZdndE3WraNsgbPIYg+/GxToOVUvBFCGcSo1J6dtgb
VLmXvQ2vaMDq17FH6NQJtUWvJPjXn1x/uPNM1X93ddSx74JYC7I7x9XqfAWgc3EALbI3ICpEO7rL
7b7YLGE2JoYtg+BIcVXb43Sl3XMAtY8cD7g6Gn45ngyclcNw8c20EdifnHdBSMcbdr5txpiqJu2K
jNyqDXda3NcfSmLlu8Ewoo0PxXon2wm9lRpHj9sb9jLQmodmL4m5y05HfTG0SAYtD+ZW1hA7ycmb
nShgbj7Vaelt6XHVryL00x/QfcZ9k3npk9Y60We6mfq95so1CPKVeWDZecaoYGP5qC8u4BiRKrsv
NXQyva7ZTKChkIEoWyySYth9I83GwIMVH+Ac/V8fNyx651uX4IAWE2t/vgJGlJb4Z9T+sehSbxeX
1EIKJYufvgEL/faUm/NXnD2k81g0Ui1iSp0e0mIsEmFUF6iRnWoni566GGKzaSIt6ZeINZWjmX3o
CA2/RrWP4LlTxwhizpK8xNr/SAPpfuRB07dcmjh3FaBqhwpelhaP3T6xwYIICSEPPX0MVFXu6+iz
RnW977wsXAl+LhdL/G1I6ewen/ByEQ9IVcV23MwcMKOLHytwDR9xF0y+6GbmfMr8YfrTDlVP/Xs0
xpUH66IXzePINUSjGUQB18TSY7hszSK1wyw5QVdHzQdgrLeNha59KZWZH40Qw6KmoPB9Z44WPkRa
mBZISJTVJ/g6/lPSyA4Xx25sX8gzxFpD+rI9e/7rlgvcYEoZwJWC0QGb7hWsavyUon7xi0J6du86
CvSwbk+gLUxgGPgPFYA0to2coiekKpO1WsRl8kIk4QES4HFns5HGnO/tuKVG2aYp9KvBHIMfuZ+g
nusGSAk+ISYao1zMVv23MdsBEwC8zesN8vNyB9k1ORSGaaM2lqPtNFV5C8VupER5N3RW0N2ZOT6C
URuCiaqaJIeWn4CyywWVy5XGzvUp5V6AUAu+HYzF+Td0rhs4rRsFxzBAvEECaMUlD70whb8s4IMe
biX6LnskhL17Kr+QugJsrmROP+b26b2265lHAyYHyeAFWA1AWDOJAphH0KGAW1W+dUyiNNqbfSjv
0rQ1t5nIrLcWzc7D7ZEvXyaQoLxJVJSg6oB4P5+CVlJLtZpqPGJYj+h2127T3K4RgsZjZhRGdmhD
hMVuj3nx7qOqYBELU22gn4hw4PmYFvhh6nkYYI3NED0FkOh/UP3r9p4fmytv4LWhZkgsazs/gUvM
8JiWvhfpEg1/Bw4+ADwsS3KMMSZCmjX005VFpEBlzOgJ3lxvOVaTJWVuKAMnCJBvPoV4b/gzoveA
PmEU18+9QvA+TBBj3cIXLMXKm3vlSxkdzhMNUaDAlxEOvhVROWpHVMCST8pMDZjrlfbiZdkamPAi
Tpyrj5YB2hlIEo/8XK57F4/qrixgkEkQvraZP1Mbwovd6TwxzDCK7rmADdCsHNWrQ1J6s+GyuVzN
i8C+QSsodTRHHVt/RBs7xgvFiSzzlAX+N80z5cpk/s1vF68pCeIMiGDfAKye1/rdJ9JFEJrVx+oY
q7Yc8RTMUcvoDOyJ+RXsHCrgaY2r3JRGpyqlZHHXexO9UiQZrV8skufg1Ol76MV182MGnBgPjmYw
NWoVpVFCg+itzjwgCIYkZWWE4JYNI+3Q4xF+np/0cOo/hb1jvJn0eahQCaf9mEyNsreW5nj0cGms
rO3fa9fhjM+gvsJVMOc05x8dCrd0BkOpY6Pb7gN4cuhFI4bav2uQ65uol/VD5qn2vvDMn7aLZssg
+W1+ADTs9gVxJX4URE1zykwwQzQzb/Z3008vRuiWJsWxAzmooRgz4mBe55F7BwnLy06QWtv8gD2a
gXz45McnQ3QTGkRDSlc8qtreRnA0SO2Vi+uiDs0lyZtn8g9ZhL1EKGEBSITpB+Jo60X5O4gtgUQT
57sz3WnTVyo82nlVHHtZ9VuYGWvZ7cUhAAkI/INqiT1XopZ3dY1fV6TB1DvibejKO1Ov/GkTJoH8
rRsF0uUIdKBNdnspro1pe9zWrg5GDwzC+UqkYNEwDItQJsJS92UIwK6hJ+BUP7hug7uqiqqVo3dl
QAeIC48gZf0Zfnc+YIYjaxlT+6RG243o+XX5wSkAp8cD7rdmXOkrMfrFrU0b0mMp6TAIMpUll6aS
/L1tK+cYoJyP+zpiPwMhcDx+jYsxnbZBEYLxpIIChsHyHKdbmeCLB5iMRAdaI+j/0kIRi+91Rlf0
to6UfJB5qKOoxN62DcoOUWVEoP76GMF2p6lWRr2cZWMeFKQZx50q4/z3dwfMbKoEOR3dP9K6BsgH
C9N5qdHBgqMuvmtjjQXF7X108TzZ7B6WlDoQlzjl1PMBDSty/UQK8+ghLoOXST8k032SJdY4yybi
0357uMu7zDZAYlmUUcHrzkjW8/FKp0QPLsBaLFbCBEWAeMAwMY1EAxT7sHpxnSrHEoqbezKKGjNJ
5e2x3i0+3/4hVyaa7j5LDCGN79cXXQ4FKwpqMKBKYzDVgHlbUrxBDm9/d9HYP6gxxvPx9ohXZnom
T3KE5nojBYDzL5dpnBRJSYKH9WzwVLU6vkB9r+3oprq720Ndnh3uaII4igyI+PMInQ9FPi1EyTec
PFsPHpvB648Ie8i9VHiXZ7bb3SlzAuVh12vLO4eIZ++zbXBgPIY1Kb9ByTof2Z0Etg3IAZ9MuAa/
qL66X80msP7kOJ6cOi3GHgM73aA65I6t1Xc59ylq2q5Ift2egSvLO3dv5qjLJZ5dwtC80Eoq9Diy
E/vQeQojVT6MrauNW7vqnH9EHGJ+eHvEv1no8tPnCGjmftu2aS52lHT9aRA9cqNN61gYzANfvhM6
X7xXeHC2j7GZ5vqxxWH+lGUCkaGqjPUDdsUGUsvdFMY0LvTktxU52hsahKT1eW+gPnX7Z148lTRn
KOlZc8vUd+lQni9QHYyOjywJuhskqc4pFobaOlY8Wls8Bh1jH+h1KzdWg2zxvRo6LE1Jn90/t3/E
4igAmaPkNzdRqDDydi6B7MGMcY/9KjthxRw84H3VHNvIEADZtWB/e6hlyPKXkA+Bm24NQFPf/Hsh
vbtRC2w1TC9K3EPczziucLRxpHIwZU63VSjb7q7zmxqFZLcEaDyGHEkiPt/Y0+K5T6NYPtGYTVca
notF+PubPMoGsDY5gQBGzxehEiBucYvtDt6o168SYsRzKDMHEy0te0rRFdgOQPOohqnmg/TxB789
J4vrgeFn7C13kMVhZWIWhxQVqN7UZvvwDt4cni+iOoYiLzbNhONg3qNPPXUtxkOOMv5jaZlRbZad
GI3Ll4bPMoAse4tfF43qA7G1YU94KTR2+h2MhqdD9rXhKd/+1IvlhxwIWw8GJiGawZQvbl1X9onM
IUzdg5i0dpalTmMKcMm00GWtyumzL5FUEsi/hsNDh24jdqrVqS8Ru7v9Q5b0bn6ESy+dHBBEBlWN
ZRFrwB2haVXpH2XkZTvNd5FYgd3mS9KV5gXgCoKQKPda6be2x3Sq1/dalj12uXtM0RXv+8jYRKXx
K9fSXTrmB6RjDlqJdPCYvWk2wnk2wrei+SiwYV6Zw8VpRb1rvtZm+gOPCQn74mILkUkefABxp9Y1
U9wXTFV8ELJ2ig1wsXCNj3dlNF7jv1VGUg3+d342wOD18JiK5GRXMnxGDH0qKE2nckQcvavXHuVl
lDd/m4V6Akwlj2K0txgtyWpVTk7oHesMg1sR2M4LamjWvqgC+aOs6nbPqzGtnL9rg7owOOcXEnjO
snE9GjD9R8jKJxHVrKZFNtmm7cPkdMV9SoX4WRD/rDxPc2X//evEh1L05xsJuygLLuu3sbS4zAZe
pwCD3aeyovuJq/AoppVxFnfLvFlIAXGnYaegD78s6je9tBq3B3I/Tclvo8ZBe8L7KLqrnUg9lC6a
Ji1eSzsUAdcC9uWT//cLZ77x3EZCtcE63zh14Y+IBtBMraZRPeq0cbFoxEpAIPuyS4LB+3X7RF8d
j3bKLM8zswwWN4ut4bBACZZQB0IAAq4jHo8xkgJh2/ubbkIm8PZ41w4GYECiZrpHANzmmX/3kDVW
0dVIbManVmFbcwDjbb7JpsUxNrSzVSGbK3tUeDOQ3zXpE7NZz0fTvDRoZE0GPwzY3EBfb7YdwKCj
cOz8pPIUyTNX/XP7C6/sHbB7QFB4k7hvlogqQVeBFofLuagai9ev+950AG7MFuU0fCU/GvhYvuVI
Un+9Pe5Fg4Gt47JxoABTRoBRNB+ed1OrWWiujnQdMaVPMnxPdHNjJ2MJitQWd03bNr9k1dRv2M6b
p8RAkrWvQP4y7d2Tqu0QxHYP/YIzvfJoXDm0LnAT25oJ2hQRFw+1zJIxqDgzJ2ox6YtojfJHFQ7h
Sg3vylK7dJIoTQF2giuz+PppNLU8m8qE44Jqs1e6eDqrDKCX3uV3cVe6d1MUrqX3V3YzhSSuP1rn
LPaSuqJhhzLZpnKPXZFCpxoi8drXTbPv2nxNt+bKQSXGYTBEFiEyLjsi9hT3mo2t8ans7Iycy7e2
XmbFHwLNkJvGc99u76Zr00l+Cy1lhgoBozvfTHGqxkx0OhhU3VA/LPxJ7tl59CdSM+0/Va4ZvCBU
h8LZ7WEXMSWaC6C9bJaPGjBp1fJ6iPy+oJKRJ6egcasvMsx+jUpvt54xYhtcZvkXTAaSjW4j0Zag
Wn24Pfq15aS4zv2EOBDFksUeEiqzyNs9kCy56WJ356MICeR1m4LWXRnq2nK+H2r++7vDSjPQLYtu
msORGBuReEjCHt+VCgaUVkjzcSCzXCM0X5lcmmnECvOViM7IYk09xPMHlI/SE9LGIbahWVYiUoiq
S7rJg9TqkM8K5bjVRtl88aPe+qWytHr9j1OMrgwPzZwuARy4wDZX4MOrpoXuJGJUpXZVG8XfaXgg
nDckqvxxe7CLTcybhRgChQouRTpRi/UkLUN8UDP6g1EO45cE4slGK0x533XN8Bbktv5lHESycnIu
VnZmznFMuYhoY3Dpna+s1TtIDGAHeTIHjIG2dabrb8BrxMeIXKbYuO5siHz7Oy/2LUOSiLKwPqo9
jr8IGuxMVpiOuekpmwyE9tpe7ZEFdu5NJP73t4daTik86lmYZW568aSiR3f+deTDMb1CB7qakNk2
bTUcRWZr7Sn1JhyvG5QcW3Sfbg+6nFKHciKxLV3z+WQ6S25nhhwpdjROenI1X+xCZemHCdoHwtld
94Aqu7m7Pd5yPufxTCogcP+YUm/JyUOYy4P9HwhUGe2fpp8ND8ox4VGRmn+8PZKYd8P7iPZ/hyJ2
n6ulMyP8fD67UsacFzUdYr+2fjtgz5MSFlsigWLVMTrWXHjlc954r+WYferbbjdVwXHCIqBQ/UOn
05DHkSFyApgls31RWO16W3tUHdXWASWz0nrIJ/cQ+NUDTpyfAnN6jkfnE5rkW1w98Bh2UWb/R9Xj
UarsAVsWsmb7LkE5tZDuyYYBamefaz3cW2P3kOOPXOjNT5RtK9guYFY1q71rSoxt0m5v1gizmj9C
qzjaEY7cdcZeqJ7VVNyZXG4esl9R0wEGrB7l1O3MYqSBJYf8ENjuP5Tj05Wten0VyVgp04KMFPOu
enfFYjcQWplwpgOx83gccDGNeUNmMAq+lCvRx7UdanH0qNETbF5ca1KFWu2anTjkieM8KXYVZqwQ
mHDoSTeDg0TM7X1zhTRLgAkY0RTcNLZlL85hUUggDCMKcm0YFQ+dAmqVxphC2iECBpOOU2hK9v2o
V2jTD3o+3RcK6XCIWKPYNF2YUlT112Bwl2Vxzg2VMF5Oa+55LIvD6YBGSBrYwwGnrnzXey2y66pN
qoMTafm3YGDHTPTcHptaE5sKzUTYlLL5noNJfVmZn2UUPp8rSsdcv4BHuBUXQSdy3ACrMXrAXwRl
takvMXFKg7t4LF+GvCuwJzbxpcFZGWqj7SaPNYxnFKrrQ+YZJ7OBFigj49tU5D9KBJMeui79efsX
Xjv4dC1mns/MWV/qfWgGIguUpobDMFU2nVChd6ehqqxkbadcFLPnmaCGPle0SYH0xTEAZT8amauQ
MSFy+zBiJoPtt4XZB/Hd25iK4BemsdGnxvC/SqcCvUZ/fSWdvoJS5hRSu0ITkGItfdfzo4jbclQi
IJOfBtfoCaw0eR+0XD2z9PfeJD8CY48DQdwaDWKMnvOR6tFaA/ri5WIeAMHMKD0q6jRNzn+DPVHm
yWyRnLCyNOAAu+5Ojj9bDgRi9VoznkQi7TWk+9Uj8X7UxdMsqxJLy86fDtaAu07b4bBdT/AAUww2
sd4QyR3Gq/4nM67DbUFlZ99M2A6XJdyflUf0bzKyfGre/ZRlSI9MrVPJKshOHdImmJy6OYrBhg1e
FGBBYn2yyUnrDeyf6a2PbCxOakpK48YOfT94xYps+KxNsytoTNsQPqSQ1JtSLfwDG1tgbYchzm/P
cGJvD51Q4OMaWNa48bUgfxuHGE0gEP/Z76i1sy8oYyT49GXyF6QqJ71L6CxgmRkrvCpGNwpXjtrV
lZ/rRf6cWhC+nK+8H/cjfm05l7PlhG8jTE+8C7xaPRZV7j+iAeDszTjS1qKya28CJ44qx1wKBFl9
PqwRYbseD8gaZpmpPUMjHmebnv7kN34zu/aYKwt8bTzAFWjqcAfzNiyeBIWvkiZmPEjeFJPY4gUF
lKTJ9O5HWyXJTw9RMPv+9iW2LEwjJDcX/kHOoLIzlx3mN/jdG2tFE8QmQ2an0iiSXTX0xk5gan1I
fazex7jM711VonBZ5QNRQODFW80sh1MRxf6+iWT+6fbvuToFzDSic3Oh0F78HN/TTPQxjJT0ceo/
0x7BUMwfxT4dQwtGb7omKnP9YpsFXgzS0hn7ff79cdSUmUQ9/GRoZXzszASYCChP3tmgPiZtH90p
AHC4B1UDZGkCkHCwul+3P/qi8DMvgvN/P2Kpxu2qGHAhNZ9TIbThQ4grUbHtOzs9BpAJ+w2KkB78
TZVY39sC4nORYQq0AaOvPfoaWrv3qCYDgYD12dCujnoRrRSALgMxtiTvsAcJZ9YAMs8nqZaupdwg
CY/mhGmNwmHyo4cYzkEvYmsFZbtMcefd71iE0jNI2aAMdj6UUcguhSxGY9AqEtQEYKTvstz6E/aV
+0vrBfFrRuUrcFxxKHJvrVFzdXhvFo2k9wd+bXHbp7pZ0MlB9iePUb9WdZrtzFENCMGF+abRDawA
unY6an1d7rUezdeVnXBtph2KnaTWdISJKs4/358m1jAJ85OsS+fR4mKe7uDJqXDXGp3zMxctRyCq
irY6pCqAnKhiI/zqQ3p7jgDH4a4LO3CP0pqF5KgW2FgV5QlW2rd/5tVf+ZcLgq6aTsR8/iuJCjsx
dWV2coLA+1gGothBcHB304jE6sqleNnQZkeAU5gx1yjz6Uv1nMlzY0C3iX8I4Xy9prEdYapgltso
CIrPELWe7HSC4xh13pNb9xYWZ6a7N1vscKohxPyJ1IGozDiEvaiPt+dh/s7zB5mfxgz4syQXsM7F
u5T6A066WAYeEFrRtsh0dzu/hYmfhPWzNdiwqIB73R7y2tQjvuaBJ6BKig7X+dQrHQdG6Sf5Mcsn
ieUwmAVtE5s5Okl2gYPH/2c0WqUE4ORfS3iK3Q/1VMYdChed0J8d0mpo41lx71U4Jtwe6i88bTmZ
BHUzb51IF7z1+ZcVXZyWCiLVoR9Cu8VlGrspIWdYQjBixHcoRyN91WUmvQ8IKlUAnzGzHZGcxshx
FxDkgFPqp30TdDp+S+AXv1v/q+iUe0WOJnmvZxu8pwBq4nCjiw9mn4QaHr6WxLEcdpE4lYoS/2bK
k+5zWQn12Ysa39zf/swr8aRDRosNAGp9YMuXD26g1bUeYL2OQa2ftbhHDkHzEa7xWD8AfTIH2qqB
+qKVApGVAL2M6jsuDKm5H81mLkYZSb/GxLu2peYEA9EyMlJ9WQO3i8ZuRt3NTk1sh7sI36B94jnj
ARaetvb1l7kM54TEkjI4cbyzJI52bSwQZwiGo49OQb/X61zuUGCpxjsrx+n0SEFeSjRGZ3qJ3bdK
37ZFYL06vvTcFfTDlc9+vxBLmLneTwPSxRh22jnSxNgY6slnPyqKYjOrIvcrX351tL8SnBYgkAsc
X1EGRJqws0957dpvMczKp1ACA+4zEa08Isse/6zJT5w+14k5S3zjIqbJB7w/p8AOjkM51CRlQwx3
HUUTVOp4EgjrzBxAjx/I2t5YldM/2/qA50ZSI5t/Z7WtUexKPWmKrRxTjE7Ntm6yTQX3x0SGdYQL
ZXixzHajiGIEfobGexHAEREriabgo60m79loah6HqfWb3WjZUbdyV4jLexcIO/kAFxPaqMuuoNfk
srJbHdmhasKIT1oD3r349Wb/9sCSX72kb1YEVK8tH0rBzCnYWrCui8upqjvSPyw8DmLUm69lBpbn
ayZS75Ms3cB4vX1HXJY+KPDPkDEYpEA0lrgcHmyM32KiOOyd/E1V1dbBV9UHNb2qHIuYyUye47RO
/nPozahg2QEvE3cZy9BjMKxczyWFJREO+qON99G9yhQWl6EFdUisQgGuTSkwG+JKaux0/hahVqwK
SV+Or+wLM9nIYT55udEkdDTqJFkJKy+LNTPEiZIYWp20w5Zd+bm9zFwaySmSgcRw3DKHj7be5tZK
ZHQREYCYBcxJ9EjMMiuynj9iSaiTONmI0BcRPl1G73py66lOdXvko+CDZYli+HjMsmhl5IszQb1u
DrKgAs96K0skdkyWQtdm0I5d4Ay/1QC6i+ZMGB0rP9e+VIEpmpXC1MU2BV9BA2F2GJiFKd3Ft9YR
u3SKzBBuPtqks0y2XwEr8p0PymmaZJONyEhv0X0KH1x3srKVa+6ygopcJLwkWpsgPQgN51j+Xeo6
2tGIpo1O1ub6RXk/1X1SbjOKBeU2xgOgOER+23/TbGpV8ajjSNwVtttupqINIT96o1dtS5Ssf2UJ
tNuV1bjMK2kGCMpwgNXBErhL6ZsS09rc9/PoJHsBPW12U8UaJr2v+0EcplgO3PwSbUC4nvTtNczA
Rl9f6U1cnDDOD8rHKNXOKoiUMM4nSJO5nZTSiE/UaMJ7HWe2b147aE8x3e21Ds+Vsc42w3ww3i2G
jAi4vdF0D67S8oOOWT2l67HGZhUd5NvX4+VO5wllXrmIQcRzaZ0PNdRG3xSaDsK1qOzHDLLULvSB
7GFV0v3wzHZlFq8OJ2aqNJBprqnFcKHqc62lknaqQJsNSCm22qZJdZgtpencjWWm/7j9fRd31byv
Qdfo1LpmLskixBdGYAQiTFH0Ce3ye48xHnoMjtOtdZMvl4yjS6EJBQaO8AVSuMmENDoLbQ1sqU85
d+eL1VUB5rFB9PW/fhH4JOgLPC9cw7QXzlcsL2HopNkUHADIUrrTG2yZ3+JAjGtc7ivHDtgMQ7BB
ZpyFsM5HMhuNrsigp3SLqhhbcuEVJeDrjgBvLALf3Y555n3DN3Km5cy4v1dRuZH75teev6YCdmV+
6VsD6kGJFMLKUr+AAvBIXC3yo+9PIX5+zpC8Bh1ID9xRR2+tUP2XfnWWP82dEmIigkxIcJz68083
NNVHTlfqx8n3qvToaIbStmQbodoE2I69Qc6Of7UyIBkyzdH9KHCo7WDd0oMCXmM3fwoYQ8h8AsIU
e+kj34czSFQ31AM9vFibIHIRidTEbxdEzT+jbrU40HfW5N81TRX8zjKpOegLjZ4BAEIp7EK1qKt3
QdHpPvbd2fRqNiPejXKqfspIhr9wbA7+rREfC3YG1XwklLsYw2SoJzmuKfBCv5MJeb/cIFdfgxRr
QIiSWTUij4IbzyHVmmKHpp/+mhLtyg2KoNbXVJr5H8C2lb4fkwlH1KSdzGjbTK3ToojUTt7WtYrs
yQ9DEwFBV2+/VwXI5q3Hadh4evaS1N1X1IO8fe976gm/Fmn8I7xEfAqsNOl3TqF1yEcqX34UcYoE
Jj7eCZNTVdWz9EOFNzkd9fhDg9ZEybyXzrHOYyvclm49VZvEmiUFbx+uy/sJIsuspIJaNWydZfHQ
H3QZjS4hB+3NCY/YPMqDA1S9xNu2Y2Xk20AJlPFuDzpf54vNRtA2pzIoEBGhLiofZHDQgdKEdKa3
rep+ABb4UWE9+1imOeJTnlP2codalxhXvhbI9OXQBODg1WlRgjFaYkLmiJ9MJVX0Lqy4v1NZ5227
Mknvh6QafrW2av6xKxWlKDY4Ndrgbi1RWi7HE6QX/4fotXDcRKgWJMiiWmilGyrwvL01BK3Y6AgZ
P+bmMOb7YHJKam9oKH5jpzW/zQwB6gYbOCQwy8aK7qQn8v+h7Lx6K0XCNPyLkMjhFk7ycWh32+0O
N6hjkYtcwK/fB6+028aWj2ZGI02Qpg5QVV96A2K7s3u31LQJfFxYesRcO/EgXVNpobIn1Ba8fAai
pxAD2LvkhjW/17d+MkvTI6vSm7+FT+cI2wf7QDsS9e5y7PSoxOHlXAgxdGHsWPWhXKrfKfJ890DT
pl8ycHEbXWJ3iHKx6HQG+/nLNFfD2dab7mnml1wXjoEV76J8uZP1lO4HC6RXCsPqG4QH88mtVXvN
UHmGYqGjeZv1XAKF26BO2eroV6GevJtk4n4W+FvR/E7Sr33fT+FiDcVjW0nnBmXd+N5Y1aT3npMg
NznPQXJtGLGGhsTYQsqTcwutRMlq35a05XxgMzd2UntPrmjUjYV7Gu7vGEKEvP7uAI94RB9x8a9x
MugO8D/9m0Ha+R8Z93/7afA++FOiX7tls1xzF+SY3jW0vGwG40Awpu+pl8bXRY9yB5AEme89bhRA
vgjI3Tj50AGn5AqKZFcu59Fp+49DF2fHMcM2Wi/y5TtclOoG7qgJ+GaxcYnwFadf8407r56847qf
ItNCIIZ5vFyOg1db5c5V/YB2UCKOcVVbv7B1necQZUptb2ZB/gBbVlyyyXnr3K20BZ1wyj2/rS/a
YcgmLW+WK0Rl8R21zLq9zgw59iG7QE370kiMpz6e7Qttx1fJ9opNJYskeK8S7TAHXkaXukkwtCgX
siBYO244pkZyYwJ25up0kOIIq6aYb/3UVzQHR7k8JW1l3RjctV/0tlyMMGCUrw6V2bflhatoXfnf
qwjE4fqrVuE+1Cb87XgcjBZFVqq5VxiY2CFzyDQcseKYQpIb5zBj07YzRsPa6VNr3AVxfAkB9KzO
8+IH8GpI1SxUvJBgcrfTEabDo05zJTt36EihHZ35VhuxKX0MTGssdoex876kedU00L2VNEPiIijB
DEvtPLJs8cevFv/OwfJaCztbX03yzEn9nmorqPC+LvMxhJFTXjswFO8E3ehyJxBkffTTBi89ux+W
HqxIMt55SaYQaKg0ADp2ljqMK1uLW8vLJ9o7/ZCCQer89JZPzAkZfWEc+3S1eu+1Rnsi9iInl+hl
lq/27WJE27HqxqNTzWkVLiUz3/2QgG0M58xl4Qz1hOYQD35jhbATAkxsh+webcL2QgK+zaPWrceN
j5Igc7JVNejl1jMAzuptnXH24MyfOuqmc6IJOnZ55z29H9Ze7SWWogUCGgcdUdogm85ZbpIO+y4O
NYPfGjskSOKotRIdqFSPMndtdleuJvw/McrUVzN4tgtdCirX7WZefwAZHIGNQRu6Iy+ftcnGfrKS
MTkXGG3dDvg9wT3NA23t1oHqWjANT3OVPZW1W2Kz7dU9jP+sSyPTmYofk+jt42io8aPvtHocmXaO
wPnkj6jfm6iS+FmnfTJLTZwZpcovtYPNadhoRnnKkND9a3m9/qinngpRinYw4Mr8jyX/yz8KbMqx
6h1spK2p+9GVqXFgKNj8NEl7BSYrnvdAAwLxe2O2w8S1intHNg262pMND0LInYX5Dbu779IJcQQc
Fnoi+NFMxI96aY1rG4eJcJ4ddVjQvP7gK7u/Ht1e3lmz250cP2n8qG6cPF3ZuOKhlI37oeiwwM7N
Rl6NvSef8qVtaVhO3Ve3mrPv8CDrX6k+e+gC+9ptZmfipI8tyS8xaNwNS+4dnLLKTvYSezdqCsyw
BLK765Clj4J4UWe9MY2d7y/OUdlAD/Kxrm+WrHSyqLSMZM/MhVIG1f2cwVRe/Im1vn3Qi8UwdxmC
tOKKMceIjnan2+U+Y97doJKUyc9YBGknqJvGDQIG5p8Z5lm30y10P/aTSUyyWkUUkY0Nwmsone+1
3QwGmubzclzSIo+wjrIOzQBiU0OE4qPd4aiILewUxTH6NAu7wQ4lakwIK9cL6VgTPwZ6Mexgruu3
RUvhHFq+wFo3g4r7FEgP2HCCfcAPpcnxqzvXHlAe+AYFqi+/dbfwBRdpq8E/N81d7hfDtbGM2ZHb
wNrh42nuBQzYv7lXSISWyxrruzJ7cKQZYyS/6PjCZ5qWRLB9lls7n+YHOTnqTtmtc2fBw/1W2Y1x
beRaM0epUshKZ37xSUdW4r4zc/cGIIpP9VANHsMbUfkWBUtXXcXADk+6jPN9hVz+uQdCqh2Vg4B1
hG3wYDELW/prG/dWFXojrsew72ybFnGntxFSZ/pPMau0CLn+gp07NlUUi4bsnrN/MgjmkdI0daIK
R3/N6Bf1te20AedEsrbc1rOD4SbmvlfdcFX6zlxGTe3OblTERd/tB6Z+B2eYy4NnFO7jYM/xBw23
+iv8EP2rAUP4X21lurtRm/AlMHtBb9Bd9A/x6Ml9SVw3I+m7jHbz1kpl2PQCk4DFnWAJVIGdo221
Nut7fJF2dIqda0kBc1vWc/xTogASIeVf7as0mG8TXtBxpt4JmawB11gWU0OSnNJHhGltVngTohh4
SHuV33Q2oikEpnL+0nUz2MMavmk4uMC6kTb27uxSNGTUAJ/sw6QVKFkB3Q1+AVRJbvOmrw4OlwXb
ZcivytqxT7YU6i7NnelLovNA9uDo3xaFFhWX6ujfBUnf/xJV1uWRP8TzybPq6TAvE7otHpoSO6BW
QSSWpj8leSxutQR6Nltm+msaTeue3r/018J4E799lDef4eyYwm5R9Uk2l6lTwog3ElxgQzuVRgG0
cJr08P2FtskbgYwkBSY8ag6Qj7fgFnMRnbdiPs9pL3Ok6d30pg0mB3uUrl6MuyRxqykq7BRBtfcX
fuMJQbJjPLM+J/3pTbU2Zejw+r0nzg0MFHA0em2bkRt38hL57a00EXLAKtgYwAOhQ/cyfjGjdfvA
HciFyrr+wQw3BgAdywIOerZY39NWoCuaoNczhBKlvb85V/TP1M6yB3PRC056I+SHoS3kJULgKxgB
L5826ErsYvgKiHCDrGDaN8Z6DjWkqqz82Hr1sI9146zoq6ERXrphYqbVNV0FcQJibEe1plfhaJdP
cBv8sBW4Prh2n0d4QV56a9tG+vrTmE6gDrOCgQG/vHxpg3Ar1Jsr+rSW3Z5oppQfBiN3I7dxOnxi
9WTfJTL52jrpf2a5rmwdxr7GygWAEr3pbY7d1HVxDrMrGbvxHE9Dl4fu4ozHOpuGC4LQrzYhWGfw
1dTs/9sM3GzCRZMmLaJau9LaoL0iQhn3NPJ4re/vdfNVDrdZZ5MuJt402eg+MceqHONPhpfJ2cjw
NsTnAY0vznpLcBsCzOFwRaDsbbzBvY5p1f80/W7+WVqYD7jjkCNa1XvFfY0ZtIiCtNeqHbdmksDR
H6ffxbiMD4reg0QjUh/++FZexgcD0dAvJdd0EOmd0o3Qs1rRh5oxuGejq5uKet65qInzquu5lkAr
lZ0xA01jSsOXGygTPpgH2mAnuljGteqIW9iMQD3dUbdoc+TKUlmRw8gd3GpujPcz5Xl6r8Xapcns
q63My/+HoWRvPjJZ5RKMdt4zBijaBsvFTl6ZYCkOLpcNAOal3HlzZ5+pt8WFscCrMmGz9OaA944r
Tb8R4sxN19wlTIgppFRd3bnooV8SZ99e5VvE3qYc9gBFisRo4yu5GOLk5qK8Fzl4NT8fg12A882J
qji+IBP7qtP3DBNcWfCgQ2n4bU5rVzo196ssz6lfzz/qPHGSPfZstCsydyo/9VNrXQD+GW8sSUW9
VthMFFF42tznsyytYphtRGKZnd0FXn00gjzfm3ZRfrd9qY7GpMYIRMcUWUVhnfpxBgumZ9ipocgE
SDbN9mXXe3eVhYiP0WaXQtv2q68fgogGfoWROfCwzQ/MjLJUU5YtpwFUpB/ZPePfyJeJ/Gqpav75
/t3y5mLeOi+hcgMOsF2sEGUz+pZPEWrq1+lq+5cVCuOmsb6UlFxaarObpT+2sT0PgHL0GBNxdEqq
X5TW+IZPcvqPJ2d9hx70M5MOD2X2Fl5tEQcT8v7kbDV+8gt4uN7ta4x3sN7zpuDx/Xf4xo6iwoVE
zFLgLLeg6mBVkS49OZ2ErZZHRhAENrMClKU7zY/JSC+FnbdOKvti5bOsANbtBlEmhhypXeonBqEx
rjWBjwSOVn8GvBzszBq7DFn4l+R23/p6iH3hhkctz97cXIPGaI+D5Y/JFf4r+g+MtMRfYU8/2jy2
du+/zrdX+j/89rYRjw+ygWHWWJyFHo8NY4Y6E5HrVHoUVF1+AQXz5rf7Byy+hvh/hrxWIhCSBXx4
9ihS973XFnfmQlk5GllzaqzgkirYW+h0RoYQ8V1AseuM/+WCSnWeIxq3OKs4/gTAoaDtUFCpJ6r4
OQvUTv2ySD8Z5fg3NnPta2P7KYe/cG/pXV8Com7zCk6JDyoGqAOyEkxmN0HWj/12QrCGqzBb0ht8
D7JzBj4prAJtCIvcnHdJ4TnXqChbHwfSoAt5zTaybpdfN8I/7x5Hpi4Bd6JO1WCn4kh/KujCwTCW
733ZZOlhCFKLed+CdCrda3FJd++NY4S7DiN+4jsvYqt42af+3PUJsUfLk+JB97rqIA0iwbAAYovT
6bs5Z5c0jd96ZECCXBerNhwtkpeP3LjGkCH2V5/m2TVwN4UsWu5KlFnng6WnMoZkOTa3GZCTAlWW
KbkEqXnjbNG8ZgMCU+J7P6dd/7zyViLrKco+PgEVR11haLJT5lOyahR5Fzp/by7FII2wjhwdV+PL
R62WOFeu15TnQaTjOR+n+FHvccsqJ5tW63++MkBT//9rXU/5P48VWG3DFEX3Thoo6Ts41v7RxkMm
Mgp7+f3+Us/53r+19bpr0YYkZoKwWnVnX66VaS4ZsouMUcaEPQ+VVdfIlcapeT05QvkRs2rng2Wg
L4G0Rtl/QwRn+BLHXfa595xRgqSe0i8iX4QTJqk2WeEoaTRGlabRrpiGERXoWPX+pznOp0+ITJn3
WaHl8AZKf6KD2dBoCDXH6UK1KjhDVUf8qPtoyLnXw6ZRxTeQRVBmmVgFd7ZRuWcmppXYCRK662xy
cDJ1NP7YCem512lf02l1Jkq4yHbr/oZZon96/429OmfAFrhhICBQj5FobDaC1XTOkHY+yrIjmJ67
bk59DEE6PKzyJBsPbpPF7ievh0r9/rqvagjwEq4BeoBKgiIUAsLLL1W6cT+A1XSvFmmlpyI28D5I
CuMBDG97hBKe3A9+rh2aDOXgpkjsHf7Ll7ysXoOjmWAjJIoKyjrZpSfz8kdUqhPOmGAMwIDdPRWZ
96Hu/e4O9BiSeWY676hgrF1vJI+GTlfUY2AYWnaj9u+/jDWOvdi1z+8C7Aa/AwWYZ873PydkAE6W
5FPmMbtvEhrW3eB/w1gIRdP313lN/FkXQv8MfW1uGgbqL5+3KyoIL+mIO2EFVg+2tZh3UByL/dK6
iIKIdoja2ed8ZggzedXYY8xQrQNow4hAT/wUBR8HPz3/4/s/7NV1xO9CShkSDnkam3DzHdSosIJ1
U/eqtzMV+SPo07JYkv3YQcZ9f6ln8M/mZa/6e6sRAsCRV6IWfTWtVtsNfrF25o1VOC1BzNy7dsr7
rg/0BOuBpC9Cy+kydM4Ty2+ghKVzs5da5f6uhSW6nQzy5Kuhj263t0CcYchupjAzh35snV1smnmO
bIMOmauclZhRqsBYI4QfzPAChjzDesNphunRthpx0zA2FIfEyZs0khUUX6AvRsVto+q4Onr5YDMz
6ely7OM00dpwilFRC1VXMFDDDLWqnN8diOsveCC4JqhIWi9hKWEMXS0j/NgDrpV1uxtR2/uqpYt8
NGI/68+AN1yHkdZYWBeStld5C3mTBXMS3QUUqbBo3uwxK6kXPZvxNil7F2RGb0ajb6oDdrrlXa2m
e7+rJMa2EGaKKREX7rPnonT7eUHPIW8BEnFFbL9cPkfQIEks4VzJPqinO5WAFImblhmHpmZcoWcU
Ieb7Vi+S8oaq13oqNGTfb3SnVOMuH5QnotnCmAmqi+0U4SB6vzxONh4B15nqlpvEQlNnDw6ju+2l
oc27vkaPH5CQXs9fh64er/HgKrqopcn2R1heaYaOXub71GWEKIc4/V5JmEVRvAirZFTK6B6Yjmkl
NxLjgmxXiXYWoVY65cexJpTdarVXm1CK+vqvl+XO15oaVI/GOF4ex87PLPiDJa6YtpNU7g7MPWJG
S2cziBKe0OfPNcSO79pcYeqUsUN8rOSMfFV7GvRLnAMYjK8vMp8+82rfztXOUOnly/eALGkY22hX
6yyZ6ty25A3+mczjGb0ZThj0WilDW7PcB08FZBoYDDRJpE2L1kYy17M7tC2S61bDmRhmYQa9tw2S
uGJCrRIGJEFf3qVtWtyYfK0M64PeqkMQh6IIVZAjNqQsCW6LSJ9UOHeiZhJiJV3dF1pVZXQMUr/a
rWa0S1hWU/13rFTwQxML9rBy0cdHo5gdOxyWpsRDI4BMIOfBj6H5jIG7i9ul/xsz6GyPRZ72QdQn
S8V3FH6OILM9O2OkGquZD5zn+brK7KbGMXVputCcEg1a9KjHPyrlDV4oXSBkUdUm7gcGo3oWLYWo
r6U9ln+wjBonZuqufTsnLUa18eLN81Vuz5UTLpXvV4faL7HXpHIdmJhYxuiHc1wIFQWIj/AenE5H
HSAfPAs+NshFzJkz+aAL3fggGpj9Yb7YNcrpKKlH0hapf9Jy2tDHtNaGjN3hp/etGstvnjepv0Oi
oDGZZuo/uEU9/PEsAUCnT5SHG2Eh7hvi65/Wptm9yxKNYZfV9tXtCLIuxURX5nMULN6Shy2A5O9I
/gGXEXWnVISPbmKGojOMkk1QQ2bnX3jfJ0vJh8xV41cLMtj3KZ007Lc1A91YK8jQHFukNFAgMbpP
2Zg94g+dzBGOYdaXocBWO59UJ7nVbNWHRLS0W6O1YYUi4IHGZTYg7gWQnEAMaum5nIsjHdk2YorL
RM5bXcd9oRHiTevca2OHg7ldQ2wcfLe6g09bJ7tRIPwe5qPh9TttbNMhctM2IHHWLHzS5tGWboiJ
T6Pv8yAZhpAaor1JAapg6N1NyyfMOas/C5R9DGQbP/tMlCm+q7LKv9LC8M7AIYY6pOdae/j7mS5E
MreYj7S46zgMysH0o0wgIRfGAMs+l3xDJ+p7ZaeRpeFyHyKqalnYf6VJsMOpry0izkm7B5MFxjFN
OVcXejlv5I8vTvymZmoH3c+KpNCvCoIe/jMjV1g+ozwLQkd+VFnXH6U5u5/eD+JvJTL/Lrst1C0z
Q7Qybxw8DzLzwdICLs4y/4bjvPfdKWFrIt7RnLTOEVHmr2by7fBHBVa1n+3eekoMpz3CtbvkQfmq
X0How62HcRRAZ6q4TU47ZzGDvTaxryQjKQanfmI2u04v4P1lwYThs4yTMjm8/y7W3OhVwCOZsVau
NCPmTckjMMRtS0Lb1bKQSBsBRs1S2MmHSRNqJ1E3vkk602EkCjn3/ZU3tz2SteufaxcPBgpp6ybS
69qygPWbmXygCR/KvLXvliSGGYGAyX+rV1nKoazjza7iJyTqm4eUrTXbXT7BwGoK+0NfKP9rMZte
tuKViNL/8blQZwZ9769sBjqv2+ea0Kydy3axTtrS6z8ckQPAD4bmAFPTvZAsbXYMIHefVih9Howl
WHTbYjdrTZEhjOmZSQU1v8JX6L7QrezMOTIea5rfF/p3by64cpIAjwGs3vYYZvaRCy0wPVtBt2SR
w9GtDqPtjn8Y7uMg78VNc8l/bXNH8JBIja1QYbJBWg3b95kUfdN7lBWn1OHuD6WXlI+pPc09tNne
+dyq3gbHLGLvPxo1rwujPBwQ5aguuLQ3/UMbnKlRKyc9d0EP8ka6ACen3dLY+wkNhqM/t86tHXf2
VeOkl7oe1us3Tf+Bnj2tD7hK6J6/zIUWT83EAdToYVcDVZqQQHxsvNnTwrYCXRXVuVOmUVGa7mf2
Ro5MGTofDygeiPJJWE6KY7aJjlY4YTUtjkxLVHcaPAX/cKinIYtcmNLy6IrFfCryxLiuZq3+0WaE
kRCP5gVbMCzVQOI2zfAxIC5imZKboOlknmpXJDrkMXWipx8QFgye4t6wmt2SzMaTV8eztzeFp+Ko
QQcDiuZgSONCnr4peZ8/Da4lME8QPWZQu307QOyKaW7y81yPBtwA5d/2rmovFHubu/F5FfoL6/uH
uPNKUaXuJFmm3cynBkGjQ9VPHTNvCSgLm7Tl0YRFigcplDmjqYsLD/jW0ogJYkcMSYJW5ubGGtXY
yTlDYyOjz/HN08skMhdctcK2m71vU2Y0H5bC83Z5E0wXeitv7Txgi8jR8deKEn2586hqjDQdA++0
gmBPWhOkx8rtzYNBbXhQvp/9fP++fGu9tWWKiAW9HN71y/XKYW4F2jHluTDFgEeZu0QN7bewkl53
BezEuJBzbCrM569KnKXJh0BIAH305XquRK/JVjBHyw5xMlTsnA+ouf0y8h577HlY9hkQxMgBc4dS
VZFeuLLfuM1oVSDBgGSAt77ml6s7eg7WS++1UxmXfX0cfZnVkZHbGDfmbiN/aqOJcNNi2kjsvf+e
X8VbllzZNgbWkauKjvly5aQyStChmJMn86Dft0UnD5lmihVE4jy8v9QbuxdoMYSHlecI2XLzkFXg
ph46bMZp6NhIu7SYcoX+TgnQYDZK3EuauEM3jstePoIBBHXz/vpvXA94LcG1Q9EV9fUtBhdrBonA
l16cG5n0T1WqBVMosWuQ+/fX2XYA170EvjyglOXVrpqRL9+p10+z5ecAiFQgPxr1SPE1mIKeDehA
0zpoWlypaB32HAAX5g9aplAKmDyt/ajL8v79H7M5R8ztVkzOquJN/yIALPjytxht54F8VcGV1zW3
nhzTA6V6espNzDRadWlmuDlF62qYGtFzJOLjM7QlybljuwyGMvOz1K0ZPdc4e7CFbu+rqW0oeVp/
3+M+iAj91IIMdeMLl9Rmhz0vz+gBWVdePf4Um81cmV0SzKYozlMghuu+QmYxFSSPmvDknd4qFeZG
kOwF3NUL33xzgJ9Xpju0SpJ6sOSczc08J9NER7e1TgvElsMUADQ0DeEeqkB8SpqEfZ5N04VA9Naa
9EV4UER+MKLYXMlOM1nu1LnzKTOb+sbvrfYR7S3zUcM3M2LCWX6K03nR/tspen5StCxR0VvnSWQi
LzcU/cK8XpYpPmWIyuVhXoInW+Im+K+zwnUrsXHBsPM3NmCRl+uUXZCPfW+l59zp1YfCT1SUDYkV
Oo1aBSbtdF9SqgKl1S9ZoL1xZFCzRL+FKLcC6TcrY3NdG21qLzB/ArkTk5LH2Bu0j7qrj6fBaOho
vH9G3zo1fEETENuqlLBlg4naETq4iFWFUZsefb+HFTN5DHyyttD3KCk1H4SfqhXO54cW2okXMDmv
cYW84n9/wGYnKUNP7bgxyzNSk8PRXu2kNNvcg9LP68hexlWihgZJ92kugdVqy76YblRcyCbyS2+G
2pH4eRQEfXUhKG9u7HWv0evF1QHbodU7dHN54fLo92lhoCSlWTP2B93cqlBp9fD4/gd4DflcF1r1
uugvUwo+//d/hiUNaA6u8hQEQta5e+n2xclEsOdQxPP3ZkZKeMGBIio1BUR9GdJ9kVUINpqWpt2D
oskPIOMvaRy/sSng7tqMpigb2f6bb9I7MYyWDo3qVh+6j0lvTPeB0MbPcVZ+S/r6uxboY9TQzKVJ
Nl/Khsw37pZ/Vuekvzx97Rg7+Cop8PtN7DmR607atZHOkPnEYHsHu3CWQ+7Ezl2pwFeHASI45men
FlUfmTB6rvC/SfeiCuQRRfwmQoRhaqMeHauGNqI0T0GABtDOLDN54CT2kZ349U8D5HgLeRdLhr5o
vINcuu6zMQ0umr8YDF3IfN7aXKAgmF3x7ekrbzYXkBpZVvOI2ATohxuntdp7W9Tj9/e31lurQIPB
oghWDOp81ssXqTTb6NsaqWofwYwfLeapHx0s2P57+OH+R3GOigR49taSpMOfMkZNQJ7roIOBNfbt
gDh1YwDAh4xS7NRkjMW1u7j11/cf75nM86JTBMEIAZtV63Adtm09Wfvcl61Mc+A0sUVkb1Inbk95
n7iPfj736qDsBpprt86p6Y8L8ztgCAZRM/y8/ji76YxPC4LMn/oYaeZImjVpH1JGa9N5BJIXdkmM
eqDyVfvLzZyRGl/3fsbK1E6N10L3ofpsQ8ox49zweHPoBsL5601uv2tpXu7QB9eYofcl1OhaNbiT
q1y059Kuhy95VbY34FGKm9SV7l83zvOffZvBVIAsvuh4uufGb+pd75hXngllbBmCBztl+haadWYj
LqrsGuO1xs2Mezl7PtqTUyGysC9WKcMFp58fsJkDCvI0NtKQeq76tDR414WoYFoqxKO89kM988p4
b86NSvalQ6NoJ9t4/pbAtsv2/QSGH2ymZhhcvA3+IULNJaZzboeg5dxU5ngQmgWgxzAy55CIor0a
JX7T0dQjO3+LTpf7OyPt1COncdWTszT63zrI/fokdEYGV57ZON8ZyDOcrrOkyiPsbNzfVoPuCViD
OUbNe7RWUKgfJ58u7B22/r9bZ73dDdJFOHEM9ainXx4Nz1JF0tS4fc/tJD8y4KM3kHXrfKxQP6ZS
+LuS2vY4ONmloueNCE+WBgzIx8aHqeTm6MeiRrstQ6RUeEW6i/XKPM9jT5NcMzovTGfronHyWyuy
JMh4MkQUkbblLL0qq7Cb5dTOng17wbW6L7601WFw5PJtagk0F663V+3s9fWCJwVju3oH8ZgvX687
8B9UEOfncZrNEM5feiAjHferItkeZf6ZLpBEqSgXdX3QHDdD0D0df5u9tQ6qK5eEmZ2aI1J/Iaq/
FVsIlwDQyNXX/O7lD/MXq8pBHBfnWuv7a8U/fSmwSGenTfpnfZJepMEMOr6/2dbNtNls8ASI4iC7
+eLPnbV/IrzlVWXhSA14Oeoof+apCL6kWlt8Kee0v1CFvPXmQWvSegX8AjJiS8YpnDYLhJ4FV2k+
y+R28aQLK6otinI3M+/1TgWh/UFTRWdFXgutKhKTDXiglO1oH7NUVA9oHnd7r9Wqa6Cz4lKG+/oL
gI1w4PDwJ+FvWwlPxGnXrDE4mRWAM9OS7pXbdAhpzEFzkyl9+T3T9LuQZL0+ArA01hYDwQLk8RaP
IUqGBR6Q+XOqJv3MBHxBeIH5mpSVd2CY6l3YZtsEitDODgeYQjmKMODWStg0LCiEpp9djdzuO9F3
8VXPkDWy9SEJc1VSpMYy3xXK8E+K9OXSJGMb+Z/XJ6EHccnNTun9cptLD4VbF5LyVVYV8Vm5mnNs
CCyXFMW3G3tdZm2QGWgNuzzUZplAKg079D45e8z+zxRi7h27L9/Z05BfqFO2X3BdCksyIMHgxmls
bC6xWo5J7rSjdlpsOX4smxj82uDmyJqOc5x8E0Ps64f3j+0zIvXfc8uaYMRcvP4oArmvN/mTq6Wu
X05OeoWziAkZfZ7GE9KxtKKHoOnacEjGCQ2HOFmORZW5zV1WVcJ5onicYhiMCgXaoLXt+1KZBvBA
p6rio2HHaF/UTd3fxkkPFsxI1pKnyOwB3CnihniLxsZQX3kk+E7YSy+/UHFtD+DzUzGnASrGSXzl
7Ro3wphkD4c5cTN/77SxYvXOQsfDIU32ZBYNaXlprGo/m4G+epkoE+P6zv0Ek+7llhRjldA9cbIz
EvvdT6v2/Tt9Vm2Ek2kWKdcZrxxzrkO9sYyjJRlfEIQHXOhR4Oiy/GlpPOQRvDFEPsq6LQa8xKbZ
d5Fvh7OJh066RwGHxgccFsBf9LS0YPk4Zr0K66CtD42PnHysdR8Mr/imS/uvGvo2NFwSmWlJ/Z0o
W/9GRwAtSvCE2utWeiU896/Wuck3oD1ftSn7SFSrdhgc/85drIYLkEmhgzQd2BC57LQq3pmu/MMz
4iDiyb+F0cPJM56KyqlCaS33nS1Qvqk69aD14y8XysduSLpz14HeWEnx2Nz/McYWOxFV/LKH+ZjK
FrgBBNSdijXIH844oDxUDaE/Wz865AlOcW2MxzJeUq5Qs98FVTru5hj/epc5X9bmYoct7a9pMoeP
dVremWOZIUSQPMzkNWHqifk6qJ3megiK/IyUx++Y+BVVXXbwxyB+iNNV/NLrf3uyUID4eC+15roh
/YKvoH5zZPi0604bC+gzRrJLkGLdzV6usOgVfxXV5TGRI/MeO/jq9UOVhUVrWMe8wX8BOwT3ez9Q
QAqtKI/6XKDKrHef9CQLwkXA6O5MSrfOs4frAFo0oyN6/hUnR2tS6DqUnlG+VLdLFf/BFOsWDdsn
rrqPjJm60K3EZ9upfwLHZJP49WfdwEmqcOcKMqAFOAX7ztDKq1tDb9McMc5O7fSlSXaxEDejKbWd
56GF31Vltbc5hlgfev6OMvR3shQS4RRrDnVvzqPRRIUUtYD0KGX9uREeGwIYWoj4549BG1Oa97ir
xwpDWsttwz4PHp1cGOHolx+5ceIbA5e0UE3AJSLfUuLrJAdk7ozeixjCIFyQzT+XstD2w7zeH8r8
MMriiwxgHvdu3F5laWwjSrMqTeh2s9cs+p5CdfkTZk//w9l59cZtrH38ExFgH/KW21fVtmRZviHs
2GZvwz6f/v1RB3iPd7XQIicXQYDEmZ3hlKf8y4ueZSbkvDYmg87MfpW2lbkqc1tbAdxKtgkXUDsq
YwWnAoCIJzPuN+jfEy7ea9eZekgC8S1Y53Djh2xpfxxf3ayoA+ACL07jEU6Irgi81v+lOV7x6OfW
F5BY3/UZaCXM+njj1M6ro4fPjoElj5Iy3kXKvlPxIu2jed060nGu7UP9sYBvtqLnBI9UDM+G0XSB
IZJfVaR+V21ubPQ0lV/6WKpAKSVXOl22DRVrBDcUXPwMESG9/4KvhbbyEv2+Gcp8rfhF0WAfBxcN
q0bLtq5H3y8P66cirX8Wdfpn7rRwBz5908yuvs3r8ktTA6pOhQ3+hJppxY1/MGE1TlDFqUThHn9T
kO3cZUkkf8R2bx5xWOk3Fu6b2IkgTIRVJBjMLJlWXZh81fzou0j0r1ESfukQdAjCfNBJOlW9s6kG
BVpNZYeYd1pVkXY31dKDQOs+Db2Ib+Kh+aZ8J39oDLEvDMyEAaDs4jR96mE6B3Nl3CaD9jkaMFUI
kZS2pLZDm4lT4pSvk4/cKAiw7LsH//2mmSIXnRu9PioR62uqtjF+VWrejmL+1VTlozkAfYr9CGSj
eUMRoV7nCJlustw61thZH0M5/kCC8buI8295losgj7snfbY/N6NlrPVKzUGc9V9zJDkdEM+muUOg
jMyyUDdjxP9WCf3Z0+Q3gFDxrqU5LEI9PjrL3RKKRltbfuytMFhNFguKaIVgwSEBxb1KkVKgM4x/
Nqk4gLQyaYJaJtWeTs0nJJe/VcXUbCIg6MIZ7+hBPCRjdKO8BSzmlOa6W85W0upAD5q52er8yG0T
+b8LXNfWVpY8+7V84Jt/D4vkzlHWY101NxnWwWtYvdl6Lv27BpAaPWWQUYjPfOvqbgC9pH0XTpp/
TpzxuSsUUCxnGG7sqkbQpfc0xOZB+kGjfAay166wV71np3HIPfNYdEkdlGE2B0OPTZihGzuunmaL
ptIrGvUcm7k4FJp9NGRZYq1KQCCprKxrYwx3Vm7+9ETuwRWRw2Zsoh9ImOQ3Tmbib9noD1OtZV9R
bko3HsIgQy+NL6Mrb6VT7BGvQYElC5872553ltHewexLn8LWdY5RZQxagCcJTMgwf3V4IVaNO7wa
OVpaVRweIlB4QVNk9a07Z3Hgi8Re2TIadWy3onznOBzLSou+Ulh7rQw1Bq4VPbtm1z/kHdXxigqG
HONftIeREVLiFTik2BV5c4+H8y0yFVGQiQQ5ay0K7zoT/Fha94d5wMgcPmhy8FHIv2s6+bO0mgTZ
Cp+foM+f63lG/znlHk8U7k+mnm9r1NWDsU6erBmokt5R8BqphBDf3I1Vc6tP4WOcZ+nB5dcGqCDc
To2nbaaW59VEwOJzTgf2sRsawMZ1+uQPogkcV/OuFMsuRMzUrP4bBZ3ln06cRGnTNf5hmDRnO3SG
ngKiku29jWLxFUuui2ORiJOBU8eGlHAacQk9VWTRTXTAti3azshA36S9rB7maPKu9JDfwu/z6I7s
ljYUzCxC9LPobgi7RLPozO+dzOsf0SYjIvHdHTe0ETT59CNvomEdGzN48+wxhUh+JT14V0VfolrK
b9hJLe1ksE6nk53Racx8M4NQnGV1t0OQDTBVagKJDOiSpg2yNZrf32ItWiLJZJSLkVvums1Kbzyu
ojYarBffhEMDkhv+yJVU4tKnsMlAUaWGZk4z9PTX2ZWuLxgZ/4CcHsBJGET3jfQ1YjozupLqXgrv
KW0hs03phbLv8u//KjYMIgEg6iW088tCo/JmKnBYWTLIYkVb2vRIP90230yRdtVs+EKORi17kcAn
xucbLKvw19DxEgt2ObYrTWoNTjAKb/zUZpkzr8jLc48abDZco6deWlmkG3EQM2xBcnj23S0cq+oE
VctDVCbuuqqGZpsm3ovKQ3llj19aWKbHKBS2wOCcza4D7draPkizLK/aw4AADH4dg/uquRL/QdfL
dlPeit3HOeil6fkmA4L1gT1+zirqejmmmMb7IDAJNgDz+0FXT+MuCu1rJjUXahbLBiUrpCoDj+ns
alJjAgTfr8M9Rt/ujzBzEDZyBvSozC4WB2+Y5SHKUUsKGrMJb2QbX7UqubDCuFPRA7OX9ifd7NP9
0w2arK0MB+MCrqC2bjmwnw1jrNFd0fX+NYM6pbOJPMr5/3qVFyFMsv0FV/WuPGR3EWxmhEmOPQqr
OvVmnd5PPCmxykJdlldGe1+cYRx4isCWFpDpOdzHEWVGNiwtyM2JPOZ0Jij+VhMi7h/P6v1xZDEX
HXyTqwDsy1nJpLF8OSNAl0NLn3mvw8aKSexkHyTFUPxD0tFs/ocBKTYhkQMPCdHu0+83tzJWvYy9
vR6iHCi6pIeCRjaapUtjoXOvPabvescLO5Lt+v+sz7NrdejrDNGxmQaXk4R7HYLrtq/iYosC8yPc
iJyGhd+uMydt1uaS9KnRTn9I0Xc4ZACiztEz29ktAn5FSyfn3y8GcFSUqHkSKbacYRUapY2JuWgz
JZ03ZIEmQ9SYpDF72k66o4KYRjf3msXd+60FIPW/g56X+i0ibzWl2bhvQzfdRmqAD5brmvbr47m9
vypomiwa2xb0vmUbn37oKAGkaY+e2FvKJMYqESFbYtVMPjkVVjCrUS+dP2WFyR6IKoyVgyyGh3rl
alzuo9OQg7laPHPLK4ep4tmPUHFjmY1H+0mUfR7YIk5ucQf2HoewQbm11/u9HJJxh/DmPx/P/uK2
AxZPnAGYjCfh7GCVtmwwARfZYcpJIusiMh/gLOiB7aTxGnPeYYUEro60mipu4wlyW1a0JOoQhlZy
6H8Vbpo+u4OfPzilcU00++IOIE2j30DwYJw3tqT0kVl08vjYkrYWa3Oe80+RzMdrugkXIj6WnwcJ
OCp4HDinp3uAZGD2kzYvUP0qKRu0U32wNarbah5mgvrF7i6fTGdb9J4ejBnCmuWsh1fe5PfPI+V1
Zkrzmbf/3Ztc2XCVRj/V94PVavd9OCTNqrF6/Qcc5mvl4Aub3hOISqL1BL/2nUhQGIEN0PXChHZW
0kV1rSqdKNwptwJIH9YoxyVgvlFhrIA6Ixe/uAkbM5LAH+++91PmpVq0RpArWggEZ9u+tJ0hKTvD
3jeTDk3GqbM0XGPfVE2Bm6ADefh4uHcNJe5YKKwGnGpiSZuJn35npK9w3vE8cL/g6Q8wec07p8IT
rNFLaqtp6uHpiLuv0wkKxwU5qzckfjC1cUY5whtQEnTQm/z3DmrAhjDaxW4byB/R3+mvisdITCTs
9G+1zMIJKBfrxnb7x3Ekqv54Bd4v+EL7pFZuLSEJyJTToYRe2x3UeuzMLY/rnOp55ANKoWFJMbLm
Gfl4uAsLzmKDa7Bo1qIycP5w5GABnHlO0b4O6+bWGfxpj27ajKmolX6H2QWAoaYOAII0CriK7E3e
ZBL9UuRxIyWTQzy8Yf8o/n38wy6EE6wDysXg/RDgOxeAq+xQGwYD8U17QKQat5nuToNm8GzODpae
hTZcWff3500sen9o/y/7C8rA6bqHM+4U0tP8g5Km+NNErrugOMJ+laTGKzevhTax/TNLUatMfHHN
nOUtYz19XujbMV2LcJRpnzshRAgpFD562Ac1USsmmsmsxzFGAy8wvQ4bIUT0bX3bFJr6ZeuKenFC
I+5nLgcsD/tWm6nUmFPhXVmU95tRwB1asFlYNLjgwk8XhVZtZ6V2Bm/IVhTIs1b+ods6v2hWOX77
t9+bfil1ZpShgMCR8pwO5SMiu3Bt20M0qQzdbuE8TQDEq2BGgncz6aF+5TJffvv5ikMtWe5WmBQE
rKcDztksFPX27KgZIxLKMabIYBPizVTGqGOFXHkLAOZ/WFDGpDkP2B8Q/LLr/8pZgZo5g5s38dGL
ivFVeXYWiApjcNtU5qePF/R9wLI0oHk4FndOE6nr06FaENitNbrjoYkoj0lb6ru2l+5TMxf3sWFP
e/7gtC9Era6c3AsBCxuY6xLMLM81r/bpyN6IIqOGkOgBeSNWUkXPrQ54RyYhPTGq6vXXqAagjFAf
cu7O+Klyn6VVyB1FN9qeJapZ2MY7Xz9ejktbGbg6jDRuuqU7f/qj2ANp2NU9pbACKlUDS3lLwQre
rKzmzZWhLtwlIMTIaomIOM1v3h9/fWUDylveuH54SN0+6u9a24hBuBZOn97UY5b/zDONBojXYVwX
aKKf44MG1tbdzQl1pQAx1oFeVFgeQYipO/x9xc8yHskUHaPqmwDDRaWwiTArez263ZhsUHh10UyJ
h0XduXNnBFAckR25tIpxZaOEcSQ+FVjuhLFerkN2gKLIas1k3PhCsO9JUoag15R9GyGbsNXFkDiP
OnIOC3JGV1+60W1gyqe5jFZ25iu5cUFvIRDj9c1thEI1/ces/5bXcfnQz12CKDH8ULUtUnN8CvXZ
R780wyuVNqkxVFvXDVOxnbK0/hympXyIjMrFQlefDORHy7FG4SV1qxdPn7o/cY8ozPPHH+jNk+f0
7ENsI1oFE+U41FjOig+uSAenmprwYMmi+Q6pHiQhUuneU5aYUCUMB12fYMzRaF7bLQZeQRci50Gv
ckLTWs59+Rs56+q7izrjQ511yUsyNvaLZ9TV7ejqLDq1YNWuQ2ho6VY3UtSPAmr9zk9tLBMkKesK
aH7ea/+6BMvluQBOLDTMqG2cHTyN18Er9HI6IBdUiVsHZGkcDIM2WJTpcUy6cpm9f6KX4RBoRcOS
C/scsEB4aur1nGagm4yB12Ew5EZNiPgEtZFDsbPnnFT040/3/lbj6lxkMShQCUpVZxcoJuoex2jy
CQgbRMghS+m7RUhuXZXS3NW6O26kgYDAOEzXwFyXyS7OIm0F/JN9c3ajDq3GWTchaqkCtYKyspNt
y0NFowNoXe8P3ba1ax1fmgLrkcxoIaYX9gPy3d6/pfPCuuFiWfawuZCazr5zlc7K0rU+Omh2o69y
9MRv9STublPb/ZcVwTeCz9ttjk0TXLxzJhPO1b3U6SDsJyQP6puEfpINM01vBOoyKhy3H3/es0f5
P8PBhAA3CNJHP4/CZsNFkjTCh01AHdoZov5n6lGh0Lqq48aa512Za9d0N85u67cxF0AvKEIODhWy
05dhAAZasMjFkaoM0sFjLG/wpjQPhD7FpvK0H+GIC8ZAuIDdiq9fwcecvUtvo1PCJrYC9k8UcnYV
+aEtjc6cfBQx43wz+p29bma9/qQY8N+dHegWnMiF6U7BXBDqnqUWuouWBDd9cdTBT7t7v+xx4JgE
XVlqev1jZ6rwWzYNjhaI3hCPH3/Z83m+DU4IqcOogXpwHuDmdjQ0iauHeyrn+YvrDqj+VIPztUev
/Mo8l1Dxr9v9P/PkPloAcRTpxVlkhy/ONMiqj49clN2XPjI0cDzDkF8js5zdf2/jIFMJfYamF5H7
2afDBAAZ+lHae6LTpt8ZmGtQhTDRP+KExHEdFH6t/PXH63h+QpZ1JCEnVoZFA07sbHK8i4UnK4Gz
RhLFEDOG0LPvptKerM2IjQpGse7svdi2qZm7j0e+9AWXHJFa61LpOa/2TfakVb1GZqqVAz5ZEbY2
BjBbyJvOfA1XutS0zj/h32OdXbVabnuDlwNXdLQi/TmbSAy1cjLXTeWiDUWSurKkcEjCWw/fSNGR
lWL58/F8z++FZaWp8VBhNgFPvgPvGjoC92OSRIcGZPrar1B7N4WkyV25Yt1Bm8IfRy82mt7KdRR2
13bxpeUmJV3iaCC25IWn11KeIN3YDSrcj/hiW9gu8UlXJSaZj5AQ+l8fz/XCVga+Cxds0WsgPl5+
zF8Ra5fafl+7ESXWHtVtSpro4QxpfxSd6AND6dd8td+Qz2cfmLQSdB7+f1Q2z1mEIYW0th98f6/Z
9Dz2WhHN1QHkapo8uoDw6u+RmDVt08TSkL9yy2wfNXD1N6MTdVkQVwKdKWtq831vOiMcG5DF1W7C
Ss258Z2m1T/xH5g7AtpCHvsCawYoDGbqdD/zGUrqWselGp0VC9VRxH+oM7l9AQlMWS47KckJ9bAb
n8E+6Xi2z/0vuuc1ONM6m+x9GDfAb4imMFZvEbV5BYtp/sLtCBUps7USBQdDL39njgYQycBhKfD0
0hs2TauEtsb4ahjXqo3b+UDhGCMT5wHJE9zMW++gFQmaR34fpOEd5TEAKbLYenbxpGJjU9fq6KTf
gb2Mebqaeo9ymLGvFK2yNzClt6saWhR07ZbmtyrSpL4ZbFeKdQGx4yd6+v4nUTYpWD7b/FZayn2K
BhX/6kpFvlFrgJbXLY2dQ+/YuCUn/MZtGQ52vsqE0cDGsByQoyJtbLHCYKu/00uVRBzLEnSfF4mm
QjCG0tA0es3DIsxVHGy7b74omM6oh3nWQAaBxc2Dh7H2/DxBIr2LPMfFqzqz5mvczQvXpIH860IZ
XW7nc1K9r7TI1GYqdlUhxLaMWgGwLIpe+Oiop+G5GyDKcK1HcHaKxFvxEvQVKlvEqChnnJ4iZhdr
CdiSg2/lcbVmk00+EmggvncQlCYKSu6YzlcehPeDgvHH6BrFbwaGu3c6KEl+PBi1iVPClDjQ+Dx3
kyZGuGmTwSTPdfsrz8D7CHzpxvh0/Je3D3L56XigGJzRtg1tX4tcHTBpQI2kzL2dV2IOMNWJ2s6D
M62Q4KKC9vEtdXYlvq0vhUp4qtThAR2cRWpdbqKiRQZ1nLQQ5OpMfRyxJiu9t5P8ardveWL+uqEY
jMLoAjV/UwVC6vB0nlHjId7YSW1vjP2Iiiwg+y8hfm33aZs33zN9Sn9ZVYZ9ptt2MtpkSH/OKwhJ
MZBVQ3nxtu2Q6/vXK0ABAzQ1fiRoN1BGOv1RZN6N6cpJ7F2clB4r1AX2U50NRzwwtStv8FkU9Z/5
Lxo+aCgvQc5ZoFFkM9mFaWBNigXNbzZXvO2QK/758Sd9v5tYZVeAo1nYqITgpxPCdFpkdQTiDBwm
GDAJ4gYk2GyoeL/ISHyO2glMnspGYIaimdprTeQr45+TFhMMGyW2htHBTPP+zszSMsGbdPA+t0lc
1hu8EVwsE+diuNXzcLzmjXyx+m5R7YQkxF/oLZ5Of8A3PlvERA+V7EJt7Zihi3tUM9bf9Z5cIAC5
1z6qcUwBkXlZJDa5cmpg9LUWgsAVTv9VH8uMh8evu/GQcnKePv4+Z0HQ2y5A3AAIAakJK352pcH2
BcBokByBjmg/AXX0g6hsplUa+58haNqbGnAgJt1CfDEzr7uy3S99HeSVafmR779PdAejJ+GParoM
UVl8zRNpryaReECLFOxsUuBVidTvppajdfh43mfvB/MmEyTYXcR9wU6cp2WYsNZVVjoctKY15AGX
vUZtMdjNfzdTmfzpQVLloGBjda2jeqHTSYsTqim6RzSBgFOcbonJaoxeOhii9G+gbwflEFMb/wiz
oZbjJDaoOmjZY9vFN4UM7OEajs88i73fpm5ghg53YPnm4ixNHCxn6NHrzEEcA05Rz3S9uxs59fGG
gg5m7XH5T2+K7nauzGHB+kbrpACGPCLt8mKrLxW85nzlOyWC1Qo3PGIsu8SUD5G54cr2eP8eUOAm
mbXflCjeKX5bIpIYMDqcntKfnlIgNc9j52gHO3Wu1XQvfJZlLJ49enLL03B2HSIJhKlomGmHaS6M
VTQX3qYi+QusMANib0XTOmlFscJ3cd7MXYw9MhSoK3Wfty736ZvEj3ApUpCD8TSdV2OSSO/hyncQ
vYYqJLBrXdQUW9Q6yYeSaaqOyhEx7dCqkTvEqbQJdDF+QStZV3McjBJKWoUDL7qKyrHDo2fGUGYn
r0W40eh9n7KlGp3Xj0/ShdbW6Y8+u+OKlApOg17mMXUEOgPSfdVVxiJlYQv0yph2STGFa/y3mYqq
OrQYfHgxlgFu2kNk8+Nfc2nLkHMs2D3OGHbqp6drnCIr1WNW0Oi4ypzJyg91rjKS2KtuTe+vTsrL
AKLQx+YCQ6PldCjyd4N6iykOxgLXNuIqX2lhPO+B1jV7ZI/nDa6HCgMEWEFaBHjy45m+vzsXxi+z
BJzBS2mdzTSGTV51gAsOvvHHzAtxj9uhua7CeQoQN5BbVczpDpDblfDwTSP+fI8Sm9Avp6tGB+hs
2h5X5UBxoDi4XqK8Hdzu4WDkVfGC7Yr1aRhlna5qCO3DJrab3lxlVtY/kOTYL3OlZwk8dlHT8Y70
eB9aCo65ZwAnDdre1WEu1YMH/QjR7XqtxWVzDdj7Puhh0ZbWHAtG9fpdiVdzDRlbLvzJWWYFHuRa
e4tP4TW7mIvfhk4pWQJbkW7/6dbo0myqTJnEB6ehsv67zKQxfpaQ/qdVgl9Fs7ZVnkc7kab2n2Ss
G3fz8d64eAr+O/45bCdx677PJZcZOX/xzAVQrruxyRENLtNrdmkX2oE84f6bKoRYBCjPQjwUbWPe
cUnUjv3HxobhsG1b65fq9XBdxmFxG6Ltd58kLtwI/+usQWnKPaRmE3pFCBghqk5xx8DjMZNXUqdL
y/D3Lzt7amtzjCKp+8mxjqrGW+eFZeZbhJ3GHtUGbbqG0bv4hsAl9XAUJDGFKnv62S0j6YZotq2D
6JAwWo9IG/yEPjDLY4PqdvXJ7vSpP4gkw93aTYs6pKvROu1m9Iok/R/mDpRuaX3zS1D/Of0tBVx0
fx4K8wA+dFxrIoar4fQzhI/KvBJLvc9QFzsYauugtbmNzoGaXRGaqVmGuPHalCbyYChDWEx6bPn1
ThucbjrmTivq/2HUhZVOUow/MFWA0wl6DfqUNKbSo6eZ85PV2DCyTD9fR/hGPFgFmpkfn6m3xPf0
4iMRBxzKPOmIoYl2OiAqbguoN8Yxz4vUPch8YEgFkEy0/1Wp3+sOuFhqTJP3FeqR/z0EsOGh7+zA
MOwmn7ApS0oJIUAb5bHCO9lD+mKxGXBppWfop+lR8tXIYuuZh33+2ZRFOm+TITEPoxCQQ90wyQFH
Crf/GbolVF/IrG71P+yaBZ9B94m+H63T0zm2MyLUZWxlB83N1bGbaMTJ3sw/hdIJ/3Uzk/yBg0Ly
iaSDf87c1+LWcygDJwfTVjRjvLR+hFOR7g0/T18+/nTLVjj9csjkoV5AsQhANmIZp7PyczmGk4uB
hOzLTyWcRBCF0kKBESm7e6KTVASGHkbbj0c1L1w/vM0us1u8VoDXnQ4LPchRmYWEHK3gYlUZdrpO
NfVZn5Ofkd7dZJhzUwGc7uqkvZ3xFd90Je7K2nyT6MafPERrRkAWc6AkUxdv98qg2wrP8BEM/wxI
Cbsfidj5wv3z8UKEeJ05cKo+nsSFpeOpBxHJxl+ukmWOfxWOI4C/Ve4Qc/sQRgOjdV8js/RXqJGH
wTiixlGXV1kKlyJKrhHMwRaRfB+n1NNBE0Pak3JVeoQp3O7C0XlGAXUIRkj1gRwIrAwrMZFjzdI7
Wtf9ukUnPWhh7G58vbvWBbq0AhCAgIQu+tH0SE9/jDN4qC0CJjokFLwPrqnB/PZT95BRp3khixef
4C5oVy43410EgUMa+Rl4SPLUxXrmdFSNduwkWhqllYVh9rpEqu23nXr2fWRa+U0Iy/gGK7rqPitr
Pb4fRJ9/QaOk2IQUBD+VEeJUZpVXeeDjWvckdWNMHrPItmlZFc43o4v8a5HVu81OBZw+POnTohfp
nIOC+jhNXBpk8yHJVVevdbwIvkYz3bsA5hg4k3+5LVkeenLLLQViG6Go0+VJCRalr1R0rIUVHjR9
nuq14zXiiQqSed93Vv8Ztrx5zTJ4WfWTi2QZlnoZOTTAOdyhToeFtD46ZV+Gh7qo1Dd+hbCDQVFC
uTI9aq0XRoL/RneKwIq89OyxsZ2ZYo+N4SAPTBXjeRLbO6fDwzPuhfzSuL23bukrbxGWTZ5tXBAc
eOA13odKdfdT7oxrcnYo40ZK3xCv4bWuD9nDJH3nruub/IYlVXtWsPwO7Do9WrmXrcusyvdIx0U3
OvLwK6+2fg+T8LeN5aY30P+5dFpb3MZVqdaA2buXem5wALPCdu8WCmdRTVbbzO7E1uzxe1/bomqP
vhnS3DK9WGLwGumrQg3w7oGGTRun8f1DO4x1MDaDc1TdZP9Ma4k8FOr1u9aMiw1Xj7mp/RLrcZq+
q05KDK9NH/38kefxS2ym6X2MU/EuVUa9VVgJ5kGpivZRH9zhkBmCgHsGf6XyWdQ7iILGWmsyyNHQ
vNYzatK3VZl0SMAnIKakGW4Hfay2RVxnt0Oml6tmnA3+sDEc87j8A9fz94DKwl7U429EIqqbKZTZ
MZGFfitNnN48vacrhQ5AMNQIPBZlF1PiA02qAYsOjCnHPqexaXtNoJCisElvtakuDzHU321BJQhb
HCPZisjtdlo8Jfu2rYtAnz19lajCXvXRhC+Cguk+0L4JEELL9q2h2ntrjO1A5ypexa1vrfW68A4o
xc3xrut151OKKMU9YJV27UkFwhesKV60EIjvHRnFjDBM5F4Osrkssydw8Bhdl0pcjzJYnifNHf4a
UHFTYeDyPiXIyg+utUlE2t0LDVPkSBV6ERhyHncD0TFt3MhxjtPo2jtR+PFammoINH3S+RqDD3lU
6d43EWFLququX1lFEW1gld4YCJ8FampNxAMM+kYz8NwC3t+Vh/nCVYWf1SI9TlUWe6+zhAWXj0xL
ujk/kJX6W5ISPAyRbVKfLLMQPz6+qC6MBcZ/wf0utJ13sbHUraLRBykOkeHqz8SxdIxYGGjRkS1+
fzzWG8Dj7HpaymUuIRU5CO2i0+sJYQUNfefOP+Sq1Cowhq49Pht5nn3hDfW+d3TyYRSkc+Nsuq7P
M9w+lDzGlMCLtUz8MN4PDS4FWRcVdwm+CYhxm1g1YydJD9LXpwK6IDAB0vRKTp/zzodc/saR/Hge
y4v6bhoOwsPgWnkFz1W17BjauPJGeHo1FP5qQm7DUQmCjWnTVy9VbxnUU+ZiW8fty9i005UY+N2D
T+hO7wUEBCJniyz/6SridDXN2jiUB3jO/o76ZhP4qfVsRam7MRPxQ5uq8OnjGV8aEpoxDxLEowWS
cDpk64c+n01iL+vOyUpIuzqiaEChNZ5+tj3HGi3C/Eqx8dKY1K3oMRG38KwtO/evyC7h+CtsGxYC
aomuSqV3qOm3bdFhn6n15s/RV70ZzG0srgGI/8MqOfvCQITge7ngiNEWO9uoQ2iY/ajjMQMSz1iP
Zhety3Iyt2ToFVrLfbWWTlOtjRD0e6lBjcDsZwqsItZXOMBYJM/T9xBwx67uq2ELATqmcZKaQRdn
9hF/Irr6/HlmM4zHGHdSlChktgmnSoOgPbj3YP7DnSkxiulDP0EWyZs2flJmv2sOEDncQO20icJ9
34Tj2mw0b00tKkQnyB9ovkblOm6MlrciS3azrY2PZT153J9md2yAmPNPVfxUUXu7ycMBq1tEnwLE
H7zfVj/xghdJuAEENPOw2miPQDjep5zmvRLRt7Z24VYisLEBTjbtVOgjSlDH3qfMNGiJeNZ0XxeR
CLrEb28Mu5mO8LPSmxhFsnKjBHgCm8b7KoNFtZl8/4ee1+0jauHWOgm9HH0dG+Ecd/QCMpAmaLR0
WtV5L+79EK8eLW4akL2m/duMHX2b2EMd1LNZrmSeQXLMZx3ev1F+BtWAWCTSJcHs2PLG8nsaNUSz
Bzql01NLrH5oBmU8q1zHri/JuoPD377pwG0CWQ1ZhUSEa6WB6/Y0l3K/GXRYpIqd3+ICJlWy1BB4
diZDr26qmOWScYbuNxI893PdO3e6ju/kYhzV/zOPqD/I0cbDLYFNQRMhWkmtHUCmRzawgwqo25em
G41ARrp+mPzhqzYxJSeZ6ofKaIlF5m7eOG7Y7Pvam/dA14kF9LK9rdokCbhnoy16muIhSzvjoA9O
uKvk6GzUGI5BmQkEetDhvLNTCwMbEPuQ5PzhwecaAcDhPkkxFuuq0Hiptbrb81z2X9zZiv90o6Qi
1tgkdWllWS9Zb5hfhjl5HNsk/JxrZnqjI/KGtM58MzkzmOmk+4lATnjsM61AJcV0NkC/jV1N4FsF
UKDREYq9GXihqVN4M7WgRbDkMEdjeehKvV5FpdYEupu5uFb3+ECNLoFb14gbyuQpkJe5sg8yNptt
1FtI3raztbOntsCGhHK+QLHoLhvHemPSG//Ga2asndkzNrajN68zTMHbSqZhGmS+8cMoap59BK3N
r9iuzYcUqBV4nKLDrbeLbqOkr9f8bYJxUhtrNEGPRt/2a7a9txONCFddpHtIrcfWD4KrLEAJNt6U
vXVnKlCTAA0TpiDyddIP3a3mzD6WV3V778tJP4xOL3Z4f4g7nc3+GHeeeuhzUdyy9/UHNU/upzCf
mnsj6pp1mBj2U2x1ybqOiWDrOka/CoUUREnMeYH0gCuqCGiHNn3NKjR2JmBWG+V71e9S8x8qag33
JajhG5rb//SAno7KatqbvOE/9axGQtT1FlclxBFAZ7ZYePug97VFMiE1RnFXTlryUknh3nkAtLZi
sIxtBDriU5QOzT3OBcRD6Emup1m9JN6o/RBWae4R+ue+ioviC0GoYPe78Uo5Fh5pY2ijoY4NYunF
3t1g9vNDSrPvmzub9bdGePVNClifULetNnBtXyFF/WrT7rWRlXcPKq9ddawka1gYW0hHM26PLR8I
w6TbtrT9DVAnIOcfP36Xwha4pUgyUSmhJmSeZdjaHBbCQqYMFlLSFwSXMnx2Q4F/doGoSnoHEKy7
LXMltirX8h8inXmpvNGXv6dJH+NVMkGPXmPPpv4ospEnG+2gjPtpbr9gkjo/pX2BF70bxVq7HVWd
IrXVonRzZRpvraXzRw16GXUmCzcmdEtOH9QuGrrQkh1OU7M2W0dUC8tjBJDqddTT4XWcZPhZiFYc
XT93H5Q5Np+RfHJfBl0ljznz/8dL/eHnx2t7oYywiGMSecK5BEB3trSVaYaLvwFMFSeb1/hTeCvZ
9uNWywfibthDgQrR2cW8AZbtx0MvGerJcoAkJbr4P87OYzly7kzTt9Lx76GGNx0tLYD0Se/KbBAs
FgveH9irnweURqoEGcypWSjiL5HMk8Bxn3kNOjAzoN9Ytpl1uUHeDbmfg62V1jU0pOFR6izsDZPy
kcZksv58uCV6n5Sc8aBFQOJE4YJy3+nrL8eUzl8FqwYqZ34w0h4SHfxoeZuiKf3TjiJwyGE0YTEz
ggr5rvsCgcIibSvM84ZWmO3uzBd6F/rzhUjriMjf6mdLhqOqJXWDfle170E57sxQojada89dJIVe
pkm/RBN84YHqg+wQXktDjnjc0KEBZnJiu/RxCwTWIAGkma2eo4V++N3AgxJwynNxcvGyfKdsjIE2
1T4OwzTdJE4yZKgHW02yBXMb/GkS9E9QsQw2nagFbNfp1PiKhNw/kL2d5NTKAZVZaTsYXAF+bpwr
Q33UQp8BzP8ea7HiiZCcrrTzcK+aJiRSijO40OqKXg5AGdvW9CxMrVHITJBUc9E1a/K9TT1deFOm
Vk8QGI34Bpp1IrvF4PftVpR64Xs+LPvSm6LCMT3ZiREg+3yxfDgfTMXcUUVyaMley5OomHSTepZv
qt11Z8bqc5IhPRFY+XT/+VAf9evmRckzU3aisrhINvyi9HUJWvWh7ZJnXN7wVUvlcQUmwry0tDFY
S8k4cgGispGThHgpifSqyUu3IBy7QTo/8QT3notL5zk2ykdnBgkQ4Bis7GZF5dOFYqaBGYWlBsCy
M+Rtq030S0Q5It9l90aFra8/SH9MEwXwDuFIw5ZwFjpYFNowSPCDzB+BAdJpLy/psSTdSlBaFCtT
x212bRRC+9UAKz4zDx89K4ITkGDQ0gIpvajw9pT0my6oh72D69xaOJq0q3s120xhHNAnCLszS+xd
vscmhBHHDgQGDh98sQkr0Xa2UAZpb0MvXmMcKl2VRljup7JrN0U6fBmyzDwz5oeHMh5F6OUh4DTr
e5xOKMDWQYlqNG9p6uheSV/4ObZakpGeQEfP/GJlhDQlqYe9jiDNaGOA+eryztl8vujfFW55eMR3
sTOik0EOoJ5+D/zky5YTH0V5LOJaz1Ajs17FRt6cq9x+tJGpglOCeStfLLPqXglQqKdJsMfxo32p
B24XTy906VFCX+Cc+PX7wWanK5gwOKlxUywHg3AI4bgOWLui7w2qrL7xLaKppVORU8o/H21+h/TT
DaATUMYXc4niTpPSHA0OQyyhgBbGk/QSO5GxwvP19fPp+mhvzOZWALGg+XBNnU6XVHfMp8CIPYhT
E6BtJB4sI6ESFRgoC1pWdQYL+0HnHk7afySblgWYlnagVhqOtIv1piE1sPKt4yBwObZDdtP7SruP
hIqNAIHwOnXQpkC+4hwi2eahTgMmvgORo62jqKbyH6cPbaJQavm9FB+w+8WiwR9Nl9XzU6XyjJdu
0O0GBKTdwR7qb5+/7flUfTfwbPdE/4YC1PIIbCpKBrRjZw11y0JOUjGn6bLJOj2APh74R6MVcbiO
SszMkmmKNrYynvPk+/DZ//MV3ubnt2LUAARGy3Kj3aOu2uHgFkaGs8um2Poed6hAuVw4w21cqNpz
qJDyfv78Hw/ONoJxisL58sVHTp1MADayfR34xsboAi13JRS0Dzlq0v4+zNCWpBIfXrXKmK0/H/uD
2/hEesRY3D9tnzVGVKrhQTKMyV/7Ye9cpDi6TbskCkM0hu3Cj9wEU43IzURFSy+Pq/EeTmNReIiw
WrSxc6xf7NhAlpdWsIZscqf255xRPzhr0DP490tayn/R6ACaWGAWOo4JVrmBjgSuh9By+sVKS8X5
4+TBZi3SZ4MbhbylvMil1KSKqp4K9V6R9M6rC/UFyR/pqzTJzSpH9PyPr4c5FKbki/qUA+dhERLp
uBONozGribfow63NOir19Yggu3/mud73decLH1dG4P0UXt+hf5NBK51WKsCw4g98wBy7XztygqP9
oENbKmbN9DLHqqtSvja9Fq3SALBCO3QPgj7hJpdGLKupT29Bg/jHMReS5zeov4Z1flZj/d2pQFA0
nwa4NSPQsmyxGhFFtgpy+V5EmjjYfiRTVtQKMMmf74D5WFuePoAn4R5ztcxI9NNjr++BA2ImBHK1
ZDVT7pjiJ6UbOqzK+rjHE8rompxutpyfO/TnJOf9yGw/+iBcNNrilqml3qoV6BUHgIkWTgBmeTEM
CNIqQf5d6xCH70fN2say8aSIbnCTcTJdfBb61aCDW43t3n7681eBlTNxKJYuQEcWWVmkUxwNo1za
1zICArFs+a4VjQrcE6vehWWfrQEMnuMofLSxkeDBBw8RMpA/iwMoS98udYx4aWTjsxCSlj6TBFVb
TQuTl88f8O0oXb7yuWMPloRFxYFyOtkNeK4wGrRu39JT7q77TgpRdEUZwiHyDvS5nzgGRGZxBAvI
R+Vb2fjtgCA+YhaStSp0OQ+u87qyy1VZBgOul6GRR7edwFBiXaWy86UPqxrQjB/DGILiEoKIycIA
wQKq8kasHeWmmlE2EaKMOycBW+EVbd9Tm+itlGYtUaJ6JsP46AWzwrB3hgr5nmJfGJKmNg6uwk5X
TGunS1vPAhD3iLxsfOYcm+fq3etl7eDlDAcbgMDp6+0GAwXrInP2eZ/DoEQOZlwNkT2tai02Vk4j
N7efT+j7AanXYUQKTIc0hvvzdEA1CiRJz6MEMDCSw2yRJDr2mtlf5WWLrxUFvT99wpmrwRZBGwGH
exDepwNavZorVjGJfZZZ9de8UITsOpU+uo4aaZ6WR+2fPuHbgPgwm1B1sR5d7MmiwVw9td78bIfi
CNKvK6+lCukNwjHHz9b0EtppdeatWvPRczKR86jcRA7OFmANl6NaepeWwsHWpmtxfNGG8SZQul/8
Yz8Bjah7YKS0krpVEcn3fiCOthCKOzVzpKQoP2gzAygD/e0U61ERWyWXtiqy4KZSxV7t+JWLWcgF
BszHNg5M9MXtQ5NZ+wJ5lq6wdWAMPuXpekcBL15lNViAqKm3pE5rv5bv7ZTOMPlbRu1wvM/Kflej
/I6nWHRU226fjcpDMyh7EykVJ23XI9CjMKE/NtX5pm6cx8Yvj31l7IY43tYB9XylHrY9iBMXlsWx
d0rEd4uXAMqyO43BTm2zi6nIfk1AUsIhvMuG4rEq2/GKz8ChAa4uSFq+wvQ0TeatTbk9xRsNYwQl
pP6nHfDEuwHTU+7G2IndvFNWCo0s105a6hh6cpFZ1asa2Y+52vuuk9F1pRX+NR7Uch1WGKRlrdK7
aqasLaU9UIKHkjj4T3ZjHONK7CdFv6uMiuaO2boDgrq0TEzqXFLqWeVwj1aDs+utYSR4k9IcP/Ny
3KdN5T/UUnZVwyBxElwXHDl+jJOwcAHjbCsfhZ7BWEtRflCcaZ8Y1dHJ5D0uATkOiZWKZUZzByFw
09vjsRTK9RDOGFNTfhgUeasMVAtFPX6V5GkThGA+umxb2sFVa8mbuh1vnKLcG4BB3EZJNiJHKGJs
t5MVpVy1yl43RwdMU1PhYVV9qc1mE+Go6aqhta7xa4DMVx4CyfbacYppw2vHLlEHz0wl+SIItR8y
3GRZlOZVH2cbo+SRQttAir4L99jHuRXel3ITPoqiTHaOVuxxUL9AummXq9kx1cfLocDNwO7jZx/e
Ct287mVKFISFxiTbR2Gbu61aXAUYvVGJy8l4u7XlOyujM1e9lF+VZoLYkflcifQSXOe12g39qq/B
qnQmQLQpFNvaCHY4lOKfYeZQx+tjh5KrMqpPXWKVq642PZjUh6a1PEC2GyOjRJaV9ZM6kF+D1r3o
S9sDaLrRwyHfY0/0BfPFox/pd/S+St4ZmWKmf0Vk42foB1sleKr86S7PpZ0I/Vu9SnXk6pV4dMe0
2bepzlUbbiAergPRxfuqdK7oUuWupRbRKreG64iKZetkP2ViD1Hbk9dq1kofw90QtMJrw3BTSW3q
pYF6Uadtt7JHZ9UmzQaPRowj8lVt1vQGM0V2w2lcaWLutI/gk0K405upjC7sTl2jQLWeggk50XSv
D88TUPXG1Pb84opq6k0QTVv6yL8S0o0Zd7VL+uoVAeed3LUPU61foiq4NqfyWQzVPaSQL7GqPRZB
+B3OvMsuv0sm894Uxg91LFZmaB61Rv4aJ7iT5uHoIZOFHJ7YWnQMZam6NYMYk4xB2xB9ws+U14aI
9qJTvZKy7aSkP7K67FfQqF5lNL5S7AjwGshgEBrHvChuUBkFBFc9F412MdTqoS1ay6XUtgEwqLhZ
F3/taF1uQbAoR3+YritH/l6pjUUxur4ZE+m6i7BYaoJmNQAVAP+QfFe09hFZp699l3yrEPldUYvx
+qbbNol12+diTet71fmFZ2jjAzF5CLaqvkbR9tHp1UuTxvAKdt2NXptHXGMCt7LjBzPCztgvZE+x
JyYoh5IgLNSwRcIJEo1YDpj9MZUyawW4COksZ+9DT/OMuP0ymdGhDhtlXSn6jZTC1lfzbSxhh8cB
06f6i9IUFwQCBdYD2WsuxEEt6wNcZeagwjMsujbC7nnqgvu4bOj9DrTA9eoYO+1NJNmH0Km2tkok
mHfVTljqiyzwijRMFz1L3CLxOdJTqgR6K+NvUXhSk9/FyXSj+WAhemnb2d2mAfXsTvlw0Bxkkf38
seunnWmX9OitKGTn9ddkP9tKFF/kUUb+Rw/psdv+MQD9Zob9c1Bk10pSXPpmc4OawK0k4SpVtKhB
KBeJrF2Osf4iHGsLZ3Xnpw64QGtdGMN9GznEO6YXyPl1qvYY32jV93rILopBaT2dqWpb27N6YFBN
It+pFhp2o/yUKZl5Dbt+NaD9ag/+fSjxPtLuYRidl7xp1olafesz/5uTjteFMd7KVnWVOcEzzlCX
aaY8gpHf6mE0YmDTFt6g9eo6AQupq9lcuvE9Oc2/5GYB83nCcaKIMR5KDZY/3Lhx2mmp9FoELYoX
anBbwEOFmOkpkQEUQlZRRW3VxDXsfh/G9Qqy7loTNZFqHP8UAQDQQAb5qudu2YnOTYv4Ks/TXWia
R8U3dm3dHmrgGEZfeLhg0erIN6aRr7UuOrbIy0gqZ2ughSuMO55wEXRlA79CkBKumrSRN+vkA+BQ
s7XozPuiUO85t7dONiBa0h98qlV7AzZTEDvHQcao1EZbyEjaQ9z5zTbJ2qMm+WuuwBfgmU++nH6z
hVa6HBGaa6v2c1hlT0Upr8JR3DVO8ZiW5lMWapfC6DdjylE+GtoRh0UD3hJncZNMbtkLT+4radPW
0iGW+jv6j1fJKH/VC/N61MkI9Fz7hmhCgV5egbBUpmIJ0qVrv8EByR7LjWjjrW9DRa+4BAL/q91a
x6y1rmfT0iCA8By0KCkPazLQDKS35uJabWxTw3pSsYtWcf1BYQ+97UrbKtyZktlZ7ixK6FYBZjFm
blyYHTbPdev6XT9srGzaKjK/34iDIP5PbHWvxOVNDZynYAnHevbiyBSYQgghvoZUZSMP1xMtAQBN
XlGgtRHU3x2LPLz3VxP+UVMZ3iIcjOIcTlORQ10dGbhn3SmPWKQaWJgkEptFX1m6tCc8v3Ck4ViU
COhW6UTxpMt3xNf69aQZl3Wq5Ht1mKNn+14e06MF+ivUWbWIAq8V4X8dY8VV9eA1k+veIw2l2S5f
tZxbuuRf5ekANgDHk9mFpmRSpl7Rva5SH9qm+AlOxMPP9T4psRYboXzq6mXbiGOl2A8KOjtVMG5b
ikhYZIGOKLXatf3goOvRT19S923Weamm7Kk6aV5rTxuRlReRHd23BG+xBVWG+IB8GY+3HviaTFEM
3270o/XuT/M3WiYwSukrzwIG75RjJy3S5LoeaM90Ub1GccM5GlEGRG0S/pmSxLtUcR4KsQA8RFTq
7Ev5B0uZWkkqREJPSAaL3Ku+vw5jH+ufpDXD4gwD513ydjraEi6qZEaKvno07uEKhz9Hgi0vLcfi
EIjYvuLaOSf5++HToS2CC7iFdugSEUB/CU5qGvu7JIuqL7msp/jiSoNzpw8hUudncqj3GRTtA2g3
c5YIp3p++N8qynKvdvSdQrFPx/BbpILhyYveWCX0Re5oqkxnZu5dDZl3+ftw889/G66PwAdqlUaU
3qXNWlaJHztqEl5qALxSijRey9jYrFUHu+fPH/Sjt0qnhCQck1CqOItSKQL9sG/VuXWBTj6bj1AT
yUo8b21V+vH5UO9KdTwkyTd1ciqlaGUvhpJrywKg6SDebYMDC/y+vNbKNPUqG1MWqrg4x3WDuPrj
QU0ch0j5QXggy7hoi3SBpKALXqd7HynVDQlS8Iw4UriRysZZIf6buw2SpGcGfdcSIfOekdQzbJvi
pL5YPUFU5YiDFv6+RyXk0k7j6pA0cnKp11DxHeDubpu05Rd1Eir8FnCBnz/zB3OKCsCc/EN+QqJm
/vlvqynJ0CE0ihwENMIbm6bLIjy/RpPMK83+mCjKowK/YpfglUJJelHgsKEtslxTf+ewY6qVPCAa
BSO1k1XS0tw5Z1fyHqDBeCjbzAI3s2G9tng22Bs6BnGwdloV6zEH19z464gGiIe+yOhyyhuesFKc
yvFy3OoSSC7DHPTNFIuEMBo4YguUalXClvQiBcpEpozdt89f/webGfkhGmJzw4PQdvEVU1npMoEi
2CFLAdpvc9M3r4t2il+FatPEtaa0uRVyhmGdkg5wcj4f/YPJPxl9sfY6EepU2Q0mJGqqnRNEAl5I
rhgb3NJA/n4+2Ad3APANxE7Z1oSJSxuint6DUGr4faVZh9iXV/ITTNp+Xfltsp64sv/8MkVrhgYI
hwjw/iUgQEOfrYINhOheDiQ3BSjqxnYOdDMJrf+PobS56a+a6NpQvzvdRCaqOrYFVHRfoPDykM0Z
MSpo8VUnVeMfn8EznB01P0A1M7xicfpDvmS7ko7t67JNOthaLTK1k2l+6XtTvft8xt5qqqe1wZPB
luICegB0Qy8dc58LPMe8wOnNe6Mx4tGberPoPBsiVeMhVaaGLuQWc6fKte8GUiXjsZrBflnjDQ/I
vwzFPZmKsglztIyHUp6+WalUIoVF3rytK0e9B5Nd3aWDFctuo0kG8vj4YLRDiTR0Y5fVFmZU5iG8
SRGRfDBQXPAetekydHAnmUn3s3HI871+knDOnSjC7yWMbPahP2rSOrD0YpOC9BErCmfltErEmDnX
SgC1tIGYMa5oicfJxk6H7KEPsxZCS5keOLjbYm10WnotC5Hn+ADaWCtpKZV9Ny4TOfGShPLchYXU
/k+8bukeTUVE6SLyA23wAjBehyyG/dI6Rr2Lh0hzlb6jxhkl/c1IK3yNIWy1GePShDNJ/UUS8rit
qFAdxirPv6RtqeKmK+lfM3swNqGKHI7cCfUSUC1kqrxUQuHlwqmoYEjGmYvp/dFEgIiOFEcoFypQ
ltNF3WJK1GohHlZNpqSU46wg7w6ZJRXPWs0h7oHjl8OVMyb2gxlDAvrj48KAG46oPqI8BFamejp8
kWo6aAyKXJpko9qvteWzU1bxU4OUxa6Li/r+88X+/ng6fdzFeFQItDDvEC1kAdXtunMMKQUNTynZ
69FEH6+rWGrPXL7vQUsaSSMdBhka0AxCWexmv54yJ5pmzEccltexXMLD0EMdiXPg+JJm0wpsMm2t
943vjSbn/zTIlhvrRrT+/OnfoZb4IkglAw9D6hYm8KKdk9GNCspRbveTo+ZYgNcJMs30Aj4fZT4H
l+cJkMkZBqdw8SzPyQxb2jaarHbfgwDc9lCFrgp9+irbUkH1phA4pQKjbldJUY5uYRnjORWwDyaZ
T9ZYUbBc6HUsejo5GiWlJdc8phJoG5A16l1djvm1rxl3CI44Z+Ae7+/XWd+J0xrhMRBN5mJ6y1Dv
NIHMEpoD8mM4ktW7SK+GVBSG5tfnr/aDCVR4oyYIYBI7+p6n22UcS0oF7Kg91pH2TRoryb00jeru
81E+OBPoK9LCBslL5r60g1RjgL5Bh9Mt1tag+WVrDVPqR4+jEBSbqcVWBPbtyvdj84y29UcTR3RM
qoqoDgpE889/C1ObCg1IO6Y0IWEK5nAFILlPx7qbfqnUitp1jmDmGdbaB28UXjz9GhVldBSWFgeC
FKplkCeqhilkMvSu0ibDgwEA5swa+XAYR9UJUFR4m0vsthOFBY1qy9jng1bZkFNb/YfSKuU5Qvnb
YltsvredN3fDodAsz5q4skx01gi9JkybvwiCPTyBUDC6q7vK+CFkKMyuEildvRYmMDhPDso63tS8
oXHjF3l3pThFka+cPpu+dtIt8CF86LaBatbxyhzoOa24OX1lzd2nC0hfiL25UW8hrJQPPn3DDuLw
5AfWRYpnTQPCSMTyWqodx1/ZrQnqgU/qyfAKM6I0GtZ9dElh1qy90hemse6TBifesYqbaGVb0Jrc
JOihw5eAxdJVaJTNL+rg+PgiehK1btAYY+b5nNmA7nEQz1IPullge0PRwd6j26Ws4lpy7hE4LfaN
WZrfQS1kV3Ym0ecLkBGsvMyQ68YbxjirNw00kXLFaew8wl7UAoyy5CraCVugrSiNsQEDvg/y2Atx
ZVVXZV2njZfbMTXn0Ql5CT2ghzPhu/nR2jG5QWYWCGnactNDSezR5krTQ2866FnixG4EeJjX2iVN
lZJynIp6K1Nc95ug6YyvokmMi0nUpoYJfUeUgbQXaM42pF/npCETFKGfe4ftoqO7sZKDUldE8nWU
4vKlMwbKhq1eybt+yvJDVSfJjd3KSbwO0YwEx2ZMyj4lq6rdiszuR5rGFF9jXhZonkL1r+fj/7sh
q9AWq0B1RreuA2WT5XqJ3IceOi8AybX+OkmNcm5IYDuLXrQt9gMKANtq6oPB9QeR3KDQ03+jGmnb
q64pMnUVDLL60I1G8UpRszPpFVq5gPucTF+CkLsTUm2ILaet9jG5nxXDpksyvf7R9V1xB2e/+Fa1
dUXVOBheu2ls+NtYbpl/uYsfPj9APzjHwCajBjmjCjAmWGQKdpXZo6BvsHeaclhPttR4UlGS49lK
8ogrSn/mEPvgBvp9vGXSBWY3BFw5mvsAfueqkAk1ekAt3kS0cyaEeP9o4FrJfmZ5TwjhS0jROCdB
MZCqfSlpKK+2Qk2unEqRNlIHnAiLBvVMIew9lBZuPWgJsN4ELrCLF/UEp7YyRAZ8Z0cIKZerXi67
YIXWbv+U4iBv0viMWPNKPt4hxQZwYyziaaJFadFi/3xaPyhXETTNmk1knFxFi2n1Kc9PldT7OzSZ
KCroRnHZhVWyzsey8Qxd4FTeivRM1vnhoFCegPjB+idyO70TWzXIxkJDUDXGQw2FbzOsw+NEprEv
UIsWeFf63VOVKUJeff607xcVnCfklIAPKxTollAcvymKMp5wUPS7crrgvxAmN/sREE6mnTni3gcc
DAVSlp3CjkFv4PQZO8xs9cgBoUWjkt5U33X0AaQ6o6egBUAnaul6mC0MwLzXZ+b0/eGKcgMATdBx
KK0hKXw6tCV1IzbkoNXYoC0IvUjq0409FmN9JgL4IAsAjQ0Mh0L3DLF/k/b9LbgJ1ADJYDQuDsj8
mbgvKWqAnZIjdiMHEB3TrFsrZpjR3ImGbVsNJikyFm6d4oszW+rtfZ4GCXwVyia0Ieay4JIdFKHJ
ZdgociF1hhe314oEIwqlUEW6NgEkaq46hrbY9JBUKu7PmsYRFdnxUqeY5lzZeRT8pE3e3Wp+HU9e
qRnDU0zB1d9kTU/q7Nc2YJbCtoWH7el3fHctfRUCti5dB5atDQXZ7is3akWIOmph3IWpUoKnk3U4
u4MPYHs9Rlphu7FWdLqnNU7wA6YXipe61teXnUSj5MLRQtr4qR0FBzy8u+g7bcp8V/UIau9UKZOv
TB0MPthLzTY3vqNIN6OmS9km61STq3/0/WZjqINy6OhsczXEUMt9+PhgH6A/XuOn50PTSoJwi7Wm
0rjqZCXZTkXM9QtszPA2c7RJrDIZuVQWbDxt/nz3sefs2WMB8scyFPa1bgI9A/HQjmr1mBvsCBrI
ysa2O+VMuP/hCQsil0wJECUCSPP2/G1l1rYfZmWa27sAFNZFGGpI+HdJvDUnBYps4xcIbKf0PzU/
c5MKhc1kKuufnz/v2/JfrEmV2houhDL/I84//RJ9G2I7gMrkAaHaL7LfF7s4ZdAod+jomXHtaZJM
5JHr3+1Kvcdxoj02+lC6VqJ1FR5ocnKcPZDO7NoPTia08imYz80zUoT5kPzt1RgdR6/mFMEhpBRD
vFtp1rjJKmRudsWQj9/kIOgfwdmqL3qjGf2Z0T+4bN+Yh7OoBQ28paSd8ONRxZgiONQQsbeB0G+a
Qks3edb3HnTvcyD594k7bCbq1PioEreA0j592DGgrAvzNzrQLVSVtU8R8EhDQn/QRGaEngoeULvF
q7fK3UQo/rcGwtM51vMH57GGM87sQ0irhMVw+h3ksVeKPuWONSa9Kdf1GGXAsgAypGfunI8GQiKF
OAaM8JxTnw5kZ0VO6SKAHePrwt608ugjJFDr8rmBPrhHudu4utlfhA/LexTtDgXJhgbDpqHPV3Rh
zENKErix+mI480xvaeRiE/2GZsVW4vShlAn6oTLhhykVjjDcJJ77//DBtW4zat34XfOlwUd/KsEF
O9TRatpEKFakSIhoSKVHYdWgkgArRboDGR12Hp66veMhLxAcUrtQgGqoVjq6WSpFJp4dwt6LwJj6
nZUNg7UVii7NljtJ+SIQE7iJ1Fb6aVkSgCByjQCsnZEBh//84FjsEVgd6EoSO8ByNRFgMhYJvFmr
apqHZnzIbGHfRUoQt5wSjVR5XZgGz20fyfWZIRcz+jYkDUvK8hBL59v69C1LioOgl+wUuxqL453A
dWwVwKFYgyyUNp8/3Zmhlqu0tewcHEyMbFuWFVdK21cCPYMCvFSCLeWPzwf76FXOse0cG9Cneudy
GNE1qwN12tWjT9V76qfuUqMuf+sIC12TRIfm6/7hkMTTEHI4mS2iP4DJp6+SVL4uorixdnREk62N
vPYWN4UvVUwOj872uatuEUwjFUZyCRUOSgT1OnUZ7VVW7kimTuVhBGryDYccTKDAWcVPyaCaiKxZ
eRHTf1XPMeLeTeNi3MXllqg2sUgSWztf8VFNL/MROboCdcVy6Nefv9Hlbf7PZwQRQUGfLr61lJsy
pCErY7odu1izJKraG5SBi59ZV1QuouX6EfuCdg1WG1lvvMeuc8zTz1xbi3vkn98AHwBW0vw9ljW1
Eo6RBRHDQvrGiB4AmUdXYWiENzU+5CmhVx1c6WakbcF/Fk9GN+XnSPvvXvebZe7s5Eafn1B7cZGJ
uBDGOIjgoA56s8HINXyysi7zhgm2x5++bsaiVmpCtKdYSsR2uoKzzigraH3BoS/qMXURaQi/5Zh9
PozcPF9bYSi3HT6gt13B6IgJA35yCxQL4nPz/m73zmtsrg/NLhQchfPa/y1UaYhjmqAexl0SlqU7
gHClzVCX+rUkSkvzgC+jWBVVPpA/WX80S2YhqYYtJtKOC5dNQjYviW6Dvk4u1bG0MHASmW7sPn9d
72Zm8SUXM5MG5czKCm3w2XW0zvMasLmfaPug0pM/PTqpthLTzupnKlTx5SqUjVAS6pAG+7FBNd+S
LHHdtQa43H7Izwy1zO1whQXiMxd3WXEoIRiLY0yR5Awd7DE4OLnaXiemSXdQyrXxCrl/1S3IOTwc
FCpqpAjYV+ogU3saJ7QIm+zMC36//Q0KhawEViIxFMIlp8vA0gJhwquR9iPeXOG6Tm3/G53aAYol
wstIQwpn2mhTG/8CU4n0QoD1FPXVQY7zM9fkuwVJsQI4BoGcDOSBY/70m9T8/8A+FGJnO/8lhIG8
cC8A9Ta54YHX8M88+bvhOGlM0BWzxK3uvJOa1ku/63y8yQ50EuVjVgTNRYuY5W2Z6rVbMuCZx/vo
TVNiR0wXJ1B0AJaGT7DJCi3I0akvMW9eGYnZkCUXyMpFhrSyOr0EqbqdChL+0mrA92A/+/lmevfE
VGcYXp+VLQzkIBc7PlOSUlZqercmHJyNFFQ9uEjtG/bB6UoZzPaccvF8lP0WXc5yP1hUU9ekXyzP
3YXTCa38KOMsQTgNDa74phEjrezS1OFwWN0mgVhfN3J/RNKwvPnDByUZARjDE7LDuFUW2yufjKBW
jSQ45G1jgJJHGMyr+iG8z5pJjhFSznDg+3zIN/X13x+WPeoAHWJgNCPBe8wv47fj1LSAzeR+JbYI
ZCFTGSmoK5XPfd4+6slQexL8nK0+mcdBL9apbsEAbDfKpGwAqrwEE3bdwu6LFZXyf1l6/ffL8D/B
Kx5c6Rig0v+P/+XfL3RAa2w5xeKf/7guX/N7Ub++isvn8n/nP/33r57+4T8uo5caTtkvsfytkz/i
8/81/upZPJ/8Y53TBhpv29d6vHtt2lS8DcA3nX/z//WH/wUtgE95GMvXv//1UrT4oPFpQVTkf/3r
R/uff/9rJsz+9+8f/6+fXT1n/JlbPyPUt/z91+dG/P0vSXX+hmszxcM5eqVsafFR/evbjyztb7Ne
FacyZGwmdS7b5thjhX//y/gbJQcuTXIHhyiB/vxf/9UUlJ34RE37m0Vfl09CoZ8KIYYH//ernczR
f+bsv/I2w0szF83f/1oeFgaEP847jEFhaqPXofL9fl9OUwDUZRztxpPHrlwJ7EoPtSGnW7vU283c
4XkeERHD0KYjwDfTtTFM8u1vr+tf3+n37zCf/L+taL7CXOTBugF03lyIXJzHJeaULaZlOFGz2nGe
66VVNuvgjUJNjyMI6pVpFMqtTWPwrm0i6czwi6v/bXiuHPrJnJk2r/X0DZRxbTtjigKvLpDbizW1
Rg2is674mz+kgL8NNSuF4WMDqJTT8XQouHrOWFaCJwXOIdwu5mRxO7Oov2EYlP80TFhq+15y8Jn8
/BUvTuR54Fnklf/haEh+uDiR40CZEpTces/o0WxEdj9dZzMkPdKs0JP1utl/Pt6iiEG1DtQb/d7Z
gAZA6zLfT3JcqgOMnLxKBBJorKhX70nCz9WuFwf/P4fRTZVdME/c0j+81DMjzgkWPbsezNepgEoh
/g9nZ7rjuK216ysSoHn4K8t2jd1V1XP/EXZ30ppnUdPVn4fVH3DKsmGhkmQj2EgQmhS5uLjWOyyO
8WAWFWCnMV3mW2VStd1AWW4jDp9tWurlPNg4gzqYUqZ4+inj0AKupUjZ7ZySdbLXdLwcd1BOvOqf
HJC/+hjhbVcG9AWH6WaeJwWdyBhtnI0vK7/cyeHhd4CGBlCCDRRWAqu6VFNR+K1sc9px6+eHuFce
q+VDUmEoObajeeSJvoUBfE3YT4d8RQpLHjRsesLG6dSp0iWwm/CHjZH5M3xntpPQtyMFXVpUc7Jp
pxUanWtFJEoCOaXFGXVMs5nmtI60gG+FOtq/qlkYyMZWQCSPsSKy72os6vlBcZBqxbfXjl6u78iz
Uy4riB5wTNTs+VNdtavsGic8ztuyG4nHiI4XBQpCsK3w3Zu3tJFeU/jVCpFfSo0HKZFEL/50hbR4
nLLF1Wcedpp7tOI4xZFsSm5L+mG7qhXaked+fB/1ihLgiaJ+TA2t+TyA/3ocUmvLJOlsq1INAswE
aFPKGfG3019TmY5SFm3e+2FqZMFcFgC+zAWOsDW69o5J9DdaEmnAkJbwsS43felXS4/2svRNk1UN
+B4o462WvtDKpR3V6EfclOmAqr3mvmgkyvjU1/YWh2UVERB/BRiEBBfzBLr3V5D5TXZUKkapjVRq
AGGWyaMA8PHVm/r40QZz+dSaSnqkxmg+uWbrbQSE9SwJQWSgBoENFURwO6sQ20wqMuTqgI5blSJ1
WNtF4VslxDl/NMP6nYPJafJ+BDUHeo9Kn/wxb6YZUQHPChAovk6b8KcXhiCvPKUL1HCoNkL5ejO/
LimRlhcr7UGacqtIhzpup4kCCxdsf8SDi7k2+v9V2AXNYlsvOuAcCFf4QkN2bQ7uVEEgd0X5ISkh
EC9usvV71utMH4BuLHkTUCwy7nVPluONW48VAqWoI7PbO/ZYhtLNeUj8sJyTYWP6q5vTlp+VKjmm
pjrgELoapyvt1FWpJ1IceHQ77QcyXRoET9v9pKNg8itUcYG6HqdWN+fragM4lWkZgEz28el4dWtn
jieUwdewcLtNxeQ+eGj8fr4+ytkisn8I3Bi2yhonBerTUfCpHbFKCAd/iArspCQHbRhMe9+4m3W/
CxPC2wMKBJPRkQldZXfpglNU4oKoLAE+6Hvoewt2tFE0e+9jecmVY3NSJ+YlKFOs1ZlYCruYHG4Y
HzWHonlqPGvWjuNi9ObjrERp9FvD3nNLPOjCQlJH9Fzc4JB6IWM/XcgwW0K9CpvZd8Ts7hQdxwFz
rpU9b7itzuvqpn+dH4UErnu5HxFxOh0KkpWFSBldDjeJ8z0VN/U7LFtxdK0499HN724mfbCP1zfK
pdNPZkFEA+bE43rti2S1QKO8rGSCCsYpevyvJbK7sGu/NIl2l6TiMWnSb0Pd4IPmDPtMQ8nLxL5l
42ecbyJYKlza3AuQ1s8MH+pEzWx4KbM/8Q5Bc7wv7pdJbLU11+Uylpi/qE7xd84wCmmnS1zjYOfS
fKIC3XgllwhNGg0Nx3xAY7quUJ/4YA/LlwiwGm+h7quXkV75DvRXM8gwR3c3Ys9qc0GKkuh3yEOy
u8m1tro4SZ9a8Hxg2+dGTw55jgPEEs9oYzhKfXP9O68W+O9QxAK4dVCWkK49nbmBgx74DgpuBVze
h7hMxkDDPXoD1H8+ilQBpeqpIkoLiW+1hZUWA70cELRf6cn8wMsAUFjcpO9DnTEXRiHm6FRnuLHW
cCjQKcOgAhKCBzEiIm+FEAWLMgmKsMuD68u2Ph6vY8lCDFKbYMjcVxm0NxexpSOxUoUgEcwp/KdM
p9/4Xmt7MJMvnqJ84rH8MLsFwt6G5ecxRgFVSYuh3YBirZKevz9CkjJpxoPhWdO4aGxGY6GxT4wo
qm9bb0pvuCS1AOxE+785zs1d1sJU9zWj7LcWQIbvN6nu37Ehqdg6Dz4g/KtPOllp1LUtC6BN1oNJ
y5bG9s40u8eKshSNqz4DumNm/7ihFWE/1Elt2/jzEunoL2bNVnVsdVvLXyMReSpsKI04sc7yVaKV
E2ZsMFMk9gGziPHTAmr8aZrqOej6bKvAfmFDSysT4j6DQUxdnVA3CbsJq9/ajyfeX4iNTN7DlDeI
J1/fZ+eRQKbPhD4aR9IPbPWg0I1RtAMkFF9UOZILKFo/a6GbHvR2U1pLfrDVB+WaRqaXgyPtPVfX
qExwrXZZar8ttIcllgrzyIotyE10+U1lT+VDlcdbzIhL54imCLJTJstJ02I1QaOy9aKu1drvBxRJ
Xf05lkwlrbPvHTs7WlNz52XLr6VpQBRXxbHRsX8wh63NfHHuVCxIqqmSoJd3GgUXqy3GMmLutMyi
u0Q0y+3klPWRwmqCL7jl7a28645ek7W3FJPqY66G2Ytse6X+4kWgumycpEILI5dlqDsyZivb2ZNi
Hq5vhwu/k9tYVoFpqulnj9kR2Hs32XqNazk8FWg5k/pj1Fzzi+pOvECmqKpsv2jjeAvGf2G/820k
JNFERpA26ukCWVYGajmzaOPh1X2jhS3JfhtFG/fehXgGCJ/lRKZfqiXKU/4mqGqGYqR2VKOTZTXd
sS2m+EMTpsjY0C25SWNb+ZCWCT3rztvy+N0aeTW/oUpQWukZefHy/kucx/rjAMhu54S2dxRTOR7o
F8cHq+SmfPcnlSL6vOrokAF/XL2ylKzEQqA3Gn/oNPdTWS+I80zU8+0IrbDG6RD5yik67a+PKv+r
q8MuiyFQ5DUA4Wey1elS2whGY/zkWNgni+JRybtvorHQU1KNvaU4PwAuOkFtmhvt6fNA7Upq0iu1
jvrzmgpV6wvNSLQEuJNs9WdvROKmTVLaUdpi0PBDPkvLNlZ4nd0xR55T5B6y/U6naE2wt0elosiE
Y2RN48v0KW6Vhq8UofpkhkXzYrVa/6uqtTTFmamwW7/Ky+w+Q+MLZxjLS7dQbWcxHdo9aw8YQj7z
eO+d7vJxAN0MGgE1kNRqn5CjS3aLHuaBjQzO8fpnPt/WLtgZgwuEDiwdyFV0dYUXKwl0Z79fQhUN
vbm9DdsPrqLFH6jeiI9TB/uzMJx8Y3udx6nTcVfXo0DjNCFnaTDo6ad0T42E2Ila3hz1RzWRPn3p
1Ftb8hsXLhMwVxCU6a7j3o4I4Gpli0VJKwfbpzzDkNtI5mjnaU1817Wd5P/G1X608uSnUQwzUkS2
u0vhDO0MfEiDauzL/7AIRDOdO0VWT9a/ps0qPMMblV+DDCcVmibf9406BQryZ+mkf46E3WxcZGdh
mjKniTceNzgqK/itnS6AIyJB7ChR+MMBIdqL3E5fBO5n+ca+ujwOICkepdQ7VfnP3wRqDoyj1UPW
+mQ/ofYM/FjxgLXUotl426/bVFJ7EwkmtjAPUXRj1kWoKEKz0QbJAqMHfHQ3V+1t6wzZ7wp7rfsM
idVAWEm5K+ZZBL2tlzdjmXpfrp+i8wAifwQpJnmR1Plfv8Axw03nxGRZMUWDYlLST0naMt1Hy2Te
FMhU+mkCLjzstOjZWpZp3Nno4/kjRKiNfPDyesgasyRfASZaX5EYS3QuVV1/7G0AS92i3KoLPqJR
Hxv7asBtOxqRRxritL+hCGR+LSZ1K6q8RqiT24MIRl1A1lkJquy208/f1EJQ/uB4YwH+1Wqm9KGr
9e6lxVlqHm/LPDCyRd85md7ua9bA90b0obIYZpxuNNHnja8jg9jZr6HuSt4mkQ+vUeHNZmTpFXjz
duNb5uKYO9cYX7Jy+GKmS/xCMuk+RfWMtSs9svyZ13++7DTASFsP6fWiyBoCqHiYSFjoosqw/jIu
lL8WuWooG4vVHXSvnffjEtvH2FSjAyahxd4eovCpqSZ8HqEe4ueU9MJHGA8bvgq+t2d373ym/N9v
AhhKxsidu36koVSmZFEFZdJU6jCYQU0+Dkn5zhbL6ygI5lApBhwONGF1ywB96dPWhKxKm8ME+T61
n+tEyrZj5vdj42PLSsybjw3JjiowvHyb3joH8VVt/s3HhvST1xVHHri5sqOsQcsISm7Zj1+qxkaS
b3lZZtTnsNB6jm3rkMXEX9ue/lz/GasrnMYOwA8IwYwPuOesONzmILmiZaH81g32P6MgE/a0PMGT
K/LE1pGXQfvtlF8HI/BwgVP8o4+yOm2tV+XtYOYkLilQF9EjuDT1Li35urbIm5r6cSx1e4+xYnRL
iUfZ9bqa3GIoMNxcn/YqeWPa8CDkHrdptdBRXmUumV0gpmOrCE04Shh0LcKi9K/qm54/jqVI642C
zjra/R1Qgv95lRJprNV9lkD0XLyGAVGYfq6m+Udb9ZQ3nPihQqou7XrHL/AUGDRQz6Ts12d7/pHB
YHB9g87lnkMS4nTdha5XZVrOsGmmNEYrSO9sKnIk8rtoyLbcB1aZmpzpyWCruJ41Ogh1Ko3+wk44
hGH2eYqL30oR33bodgZ9Rt9qyd2n61O88EGBE8nIAJdDVrNPp9jCI06cBslG9Kaab+6ktcHSTNad
QHF67y7dFib0bJYcXI4vX9KDdX52e/EGqkThYI/Z262zcxpEHwy1UvaGm/+bI8r8EqEosq/i5Z0A
DEqPoDZo3HNU5fN+TUgt0J1VTK+spMxkyRO5F9Ovxes0fE4qpf4FDjj+1I8ZoeT6Ap/vYAa2eN+R
kEmdnjWLiCl6Qps7wI4WZtZ7hBqpEdTAF/5Xxw6BGbVZCB5WCW3Vd00n/x+uaPHnLu/sfiuOrO5J
1oBwRW5MgQcAJI2L048d0REZLKoaPr1FPLTnGtmZY4nE93gHKHKJ0aExbXGHJYuLB6arL9WT5Uie
hG/AOHsnJFr+GrnxSO7YDhIZe/pr8nScpkGFQCoRc76OCfC3zsvch9gzxUYYOTvIsmQC8BQMslRW
XxtRDaGR90kuJ97W7m+tnoRvm331pe7nrQ2+SozlrDAYIAFgDSGurdNVbBpHkPtehr1rUX9sVGN8
FtmMxub1bXV2bmVzEp8n6jGvnfXVp+zRI0iS4bXnHFWZb7Q8pvER06Ejp7TDXgp+Yryxf1ZvOsID
tbFXNBESkaD4V+FQzc3KqkJE0d2s8x5bYKZpOpa/k8HJHptiNn9mcIC3EKVn68k7mXoBmSaXgIQx
ne4SUWX94HoINfbjbB3KNgxvvSocvl9fzrMNwijQqKWYIuSrM8i80+rtpGlI0CmqmlkBzTxz8cM5
wWfB5ewuGyt5aVISm03Rh73Cmp5OqjYtexBFVvqUhcpnMaT2BwpczsYoF76XTE10g9eC7MPKSb/J
lMoaqJarQFbT4T99TZwpDECZIW5QiPQzPHVR+MXcuF/+w1Ky89EJ49mGmujpqMJ14anOUKvG3EBk
N0ElG3WGySPSLcZWF+biFMnAQOLaSNlZq2OAyZmStYiHg7RYNGzIlDD5ERdzhgx2NNSu73WVNI6l
DrZlL3l2AOWOIfGVbmsyNVgtbp+oSdOAQfMBOCrfiqzOPyfID3Xgrtr+pznQrTj8h4UF1S1tU2hy
rdvpTdHFAOIQvIgqPToYCfqUTW/GgY3gxcZQ55eWrE7Rr7PJ9+g6r4GZWlyh4i/YOsL12h+DOpiB
ruArMKhTi0NCqflTqXW3Slhxic8Tyv7JuEEJv3RGCJ/UgD3abPRAVvtImouSGpRSnyn+CNLWfGnT
Vt/YrZc2EA82KFiIUPKoXX/GUUtbTSmhjy7tp35SUHbLQNA1bRnum7H9bTViyxVxXUyQcVRnt3IV
MTX5iDidWZNIdLdbs2nbwvZb0cDR8TCdoxaKCWV6KBTQcyxsWJfTwTXhz+D4bW9k8nJiJ28K+SNk
01cSaOEorCYOWK8g0egpcNLBvxkrbQmETdaVuXaykUavq3KvE+Z06kgq6Dwc1lwU5M0nrD4xDwdy
olm+2aGKp6DO4bOHdN9snGXfOa3iFwVKdjczFljl9ykFMGmZVX8Yhq7YSoUuzJ6OEwpo8pmOruFq
9knjNbY2EKQQ/zewm9KMW0zW9X3bD1vGW2cZL3kfEeIVtE84t1dfO/d6GzlI6e9kqyhPSyVnMx3u
DCd8QP5GD6qq+NZn3KrvjxZSnIN9RiPljMaIRFUzRAgLIQwoQB6KKTuIZsp24STy/7CVeJRScAS1
cK6Yh6L3aBuKWaC3mOg7QfrxbwoWGTuncKvfveZA/N1KHj0oUgGkXta3i5aPboaefeF7qC9g6B6q
7X6OsWIHKaGAvMWwlVehZz3F+GZbvo2jfLrPvFDfx4gl/cMrzFDuHKc3v3ZJ3ty3s46wAqDWzTe7
vOZW58uQD0egua5saa2SpX4xnAz9m8LH+gN39tZsvs55ic16URpBXwzqfWLG80FtrfTb4szV46I+
TjqRgBkdr2+FtQGfXDTK4ZIZJEuoJDmnAUef1ZLCJFIJI6fui4rRxY1t9NnR0Qr3SOtz3Hk6jqzk
QP1taY1m5k82lfOyQXsT4w4bZP4Q7pET5NoZe29//eddOCBShfAvWJSItPp1jYshbQ4B1RehRlvP
syY7ocXbD5WfN930c4qFZQPCC+tvo4NOyMZBWTXC5OKwm8hoZYKJ+rO8Id5kSWlmZV6WISDAxYvP
RQJmAs2t9miIAoxwJ9R9N2EIorZ0C3K0GV+uz/5CJOIekP0ZpLRI1eQ+ejO85xB2UEfjeTjWCxWt
kQ8zfC9jYLJ6IFy1LTYKaBfuVcIRgA1ajaS769DXxOCTkXjmIezl2CTUsSqm29DsRvv9A3lSghB4
CqUiaw0syhcUD0skezAbEmr/VKUGymSDNqvqxv4+X0IeCC7VMUgs5NRrSGMfldBHavwhjHQ0pH1E
DFIgro8lTlq317/W+WaRuQKCjBSFsFFc6xBmteKJoiMvqoe+DOqYECQBaglsrKX90ELguMNFzN7H
i2kck0LdYnNcOMoSCCeJZzT0OM2r7YJtI7k8dql+Kha9CURk1wjZDGIeEWOxFoqDU3fXR2o377B5
DL8hZLsgCSXwl5N95hdILlPqN+Y83wkI/M9hCCtl491x4Xvw3oDrTUUYKtMaONgOma2lHTlV6cXi
NmtHsQ+9MXwuRBFtpBbn6RsQC4SdJRBaHuRV/g8QBlJ1wVCmip1kH9fO1xHB5X5Po9MBq5C7SruD
5M1V8O6NcDLwKmj1w+C0MbKEdLEdY1+kWXbIuHFvsIcjYDRjcVQUkAKDYZd7tRDL++B0BC3mTV4s
Jd2kzsQqqcgMK7YHl/dqmtaxdcgBA0UHzYBLtDHP8+AsBwKfwGuAR86aUZotY9+ONS9VZ3bKP3pv
1rsSIeuvKXPf5ZpVolCutjdWifne9RW+NLIEXqPpxkzJn04D41DbXQjXBKmVXvoEZ2qu3iwzUljJ
pGv0kBFv16iZBYpjpRsQhYtDk1+wryjbkaSvho5SPelm3naJa8Zfc1wYb/DpzW8GpV92nTKmn2t7
Sm+Lca5e/sOkoUxIfAR/rUU5RYsS+qSSlypOSP/Eo0vs7YpF139q4Tz91GOv/JO4WvPcYKo1/odv
LTcWCSOAZtSxTqdd2EYGvIjYYjSWfYAmjLxQ5Vo5vau+zneVGtHwFElxAO7/+fq8L51jqOFEDRJk
CHKroTt+VVUvMkl2CmfnIr52SEskxhPfEKVbfelFNNU7alyVsxFBLjxOqIlyoHjLA09FUOl01ulU
9J2osV3LlEHdFbrRPlpmLJCybZagK5TvZNcRIv6z5peLqgQCaFowu6l+KBt33LgzV1UFgCqw0nmS
0UfkpU8N5fTHLD1FE2TlULbKFtULVE9gOek0rRTdzvEL9t3aWtyNk3Zp8albgu6T1FNIbaeDVmOZ
a83Md4dJPT3ofTXvJ97Fz1jhgpJQPHXXu5O6kfWdpyHc11Rlkdjjf5SjTwfF6oV6m6WQkzrCvicF
il7qfthyDrl0kqkyuxIeSy6+fmqPNQAMuya3TMMObe3WTY7j4Hi+NXbZfdlE1qFRE+tlsob6y/Ud
vVYPY0cRvehPAjmSdMH1UR6RJkaQ1S18JR57H1cj7UYP+18uji0y03X3GCv8bBP9PjTHY92ZFG6z
tL3JjSnZxRZGguQaGx/6fM35SXRNqR7h+wGm9HTNW7cc7dSilkqVc4h31IzRt3VSQO0badL5jgIh
SGFD1uVAbJx1wlFucIeaHYV8OgWjPI/pjAq68MjXm/wzX7OxcAXwNtdbj51Lc5RFXOmK4NF4Xt2M
pbFUiguQzDfqsPhfzG9DCCHP0m5jLS9UcSQK8v8PJH/Im8Q9zvveyAokKMdZRda26sOf5RDHL+no
p/gC7LswDb91gN6B00Ix8oG4mmggRBvJ1tpv+HWfSSIqom8S57WuypdejVxRyUHSh+RmsRtE3If0
AXu6z7ERD76TD+lu8FLcEdX4phuqf0JXfAdy+5hj1+bnrvar7trfyNl+rT3kYOIhVWDtzv3OE6q1
N9C+8/XCm3cA+jpcMzUtmBVcf+Z5+FjEyvvw7P83GeRCqKsCo1jTJ0t9MUthMJksn3WAepYRfQib
OPlkuMu0hwdOh1/zqxBfrevHdZWzwnwAYCQRPlwBctfIQPLma+L0CbzTwJTQThzjAxZVZmDOqrlP
o6nfKK6udigjIEDCVUMTjn7cGeDZQy7VcmJoMzQf+6esV7XPnldvderPJsRtxiuPuw2Ol2y0nU6o
5b5MpY7NLlTnRPmcTJhP3reuiOtfY2R687/vXD8pjkcF6LXmQZ9odexIwnSg8qq588bc+h41nG4F
vftdUo7xRo60uiN5UJIl4DZHqcCTMgirC7tTlkob61jfaRioHnDzSoLO6oudO2VTMDhiS+5W/vfe
VHJex5MsVhowHHgKOqcr6bVd2gkx6rtExN09uvPlsQQXv+unyg0sQZ3fi/GjHcCwPhd5rz9dX9lL
06WXKCUf5WtqHdBSq8nLsda1XdzHeAHFyph8HBR9fig0plpAp/h9fcDznUPw5FNKajud2fW7ParU
sIy4uHcCctehqofqzsDYloYwyqrvHcrl6cZNQVOehHOdcTp1kjvCTKtgTDr0S6sRDzGnt29QTVa+
vX8oaks8JehL4SG2Cte6MyeOXQ5pMGIBe+hFpt6iy4fO19yBrt64HM6XkJYQcwJBCleVSvPplhFm
TcN5UNKg7Sy8JRzos3dJkddHDU3392XtbE/evSh9MTOpGrIu7qFCa9WWyJsg9Cip77LGc4Tux6GZ
iN994yRHfSjDOALpapn1z2JRN0nvZwHNImGnE0aSLpEO7irU1HrcqjPAW0wye/XBnD3nZvBcbWNN
z84BmAWKhGRxbBfS9FWEGeox4eHZpIFWOHW9M1PceLitECFEXWBYkhtdqBCv37lr5KDkCABH5J20
LjeLIZyh9ERp4NG5sO8xnenaACXA1LgH5BfZGziFS3Mk62dIHr0MubqF6t4e8Mg0kyAXWtzsGzWl
/barCuTzBIX8vLMQNa+m6nB9luuqEgBOiACQmYDG0CkgwJ7uV1MV9ZgaBgYHpX5noHYaLJOt7OoB
VVd6rJGfKpG473XFefIUZ3ww25GEpreMvau4VIarun0WibbwUKidjR+3SuFffxvps6wjScnZtcST
IkYnxLQ0gWfZKR91C0/MONTb3djMaGoNuvenAn2HfIRIf11fllUW+zoy7TmJ96U8jFbP6arENqZO
zWimgZmN+lExl+6TQGkaSkhfJr5VR1FgDc64sc8vjQq2g8oHPDawrHKPvMlEqjmmGefokBbHgWp4
ns/HuEinYzXM9uMUW7/1RdsCrZzFK2o7iCPKnAS2AGCZ0zG9uEMeCM/mgPug2ON34gaZlfd3TlPO
G1v8LFhI0zkKtRJ+BCx1jecoo6nEVL4vgjzprNuxMYsPahlOW3CvCzNiIBIsVG/YPOuoGHY1aEQq
nEFEFXZna234GXlu/Tbpw+Wf924ToBXISkrgPaF+7Vc1aNU0RYgjBD1NMMLtOKEvG0hlYi3aaU3Z
D6RB3dhqAP+H3thSmz0/HyBxuK0BSRq8RtbRV7GsaNZxmAhot6XIM3jDPdk7FbslHLPnosR5QTS4
O4MXj60tiMl5wGLuQHOAcLFzuF1PNw62sYK0L4oDl8GHW6MyyuknFEOd9+swg9k8KJ4O9+H6il8a
lSWn/E2olB2G01FHLYqykdJcUFLObh5NNa3iH5XlLtGHnPpUemzRo9XfV3IlGkgNLypU8O8kUlNu
7DfncoksPGMMqeUzWN2404iDt9qcTFtkpfMDQvpFZ9rjMDLDNeJVKWjoGt1AC6xfiq8JpanDaDjV
xkPr/HygEi5LE/J6k/SU09nkda00ktOAXPwy+l6ohFKUVN9bSPluJHkXvtbbDbqupoZd7GD8k6RB
jjcNLnYYJD7OU6Y86KKPbutkwCjn+v5YTY4qGg8fKfYKpgsFnDV6JedppDQ91cSwxZQiyqz+Qbpg
HpPOnp+vD7WK1q9DwZkH50QRS9LMTtfR5pFYlsVM4VILzZ9YTYZ4KIs6oN42/9Ap3z5nXgor+fqo
qyX9O6rE2rP3+XPdMl303LPKgZqlHbXz0TAnPUhCJ/qohAJnb6fbatFeHg8ArTSKIsqt9z5u1WTV
jDfamXvTd3ZbYM6AIsNOmyoTecloC/1z6RMCx+GgSVoBUven65qMyuyNHZ9QoHZzX0YldkbOUN9G
M9LW1xdzDXb6u5pvxlqdBUVQpevldpFk/385mpJOvxT0+CyVhrDmHbtowpkV6gq8goqmIuQWZ7/x
K+ROefPM/Psr4DbgxUFMOyOwE7LGODfaEgcOfCaMsP+DsH76mNbKH0R+8t9t31d/QtXG7ynS1Ju0
qyJgHdBqNn7HKv78/R1QNNFJ5Q1D7+V05cc+T3XcT7BWERBW4vCAaxDVNM2aeJt1987U/VQoAhUl
DRhbeMHkSXEOd8IiLR7uNbd7uf6DLu0EjjHVIEwnKCPIf/4m7g6GFo59BXBbL+zYrwY4Bl7q2NKQ
of95fahL21xqFUPo5zo/qxYPM/RXoMJIOiid+wPRDTv0e1KYGL/QbMkDvElQNb0+5qUAQuJA2i1F
/0kzT6eXavGMYUNd+aiNJ5gDa/kQ7Tt1Mkq/QlW090H9Nbo/F12VbtwBl4bm9iZKAs7inbOKXaaR
swyDQpgUFvWuORHifzb6pRZOqrUHhx3KwHAYVCjQW5tM1kzWmx34DlFQstgoo57OWl0qaWnOHOMh
an0wOuGz0cdfmwm6FPIR2i6MRE5Fs/0nTb3xOI/9ljbvhclLHB6MQoqnEEVXKW9hq3mloGXvT41b
p/etmofFsY2EiHfxUJZfvGFSoG+VZbcx94sDwxuizkgFngr56dRN7HqpQTIwuZJ+txjTd9AfLzYW
InvPFXtqlOHx+ha7FOAYDOKOlAnkWSn3/ZsjVOq5Ys+UWWCdVR6q2mE0otYfx4DOsHvVnpZBHf/E
OHVpvj1mKf42mimKY2LKDvP133LhiBl8WE4XOQeYpNWHt8yprRMr5jRrGQct6+ysk31krT9os6n9
C7GRIHt9zAsRjcwY5gf9AEkqX624QhMvBkdDU60QihNkmSeqY+wYzZaKxCoVJ3RK4WMY/NxbkHTW
3bs2GThnr33jpdIf2ip7ikI9fKLpOPo84cOfXl5bH3EVrm7eO0MGJgFHW1RKpK17AOjORYs7AYPI
HXc4jnkuHoVX51+vj3JhHxGiuOjBkcmKzzoUZwAekqgDgTVMS3/MUUx6xi3c26ONVh2GvKuPwA6R
3OmpUxSJXt67xWbJ8Pxj8huQn5QTVsHsrj4mGmkCW2d+Q47COcp0FiaWiMaG/SbDQv6XTmMUYRmw
DlhcanhnMF23aLKoBZ9Ps2rsgpaewAFdTwA/Jfa4QzzezjrsodJssqCprcF3SwvK6+QZt7k5ZIfY
qdND2FSYlUTmVxdg79NCJcOvR/SJKKWld7KAFZWVs5/xcArwHJYKADZGko7z0e0KAILiCwjvT0rd
qr7Ny9lHJeCQaeikl2nGDgYWW2ZKFDi0m5bK/YrI2Q9a1AuuCqV205cwBpckGu5qefbV0hI+NfJf
qag/pdX4C7azCMbOvNU5G4HRFY+YwHwZpng3OvZjQW8iMYp/u9w7ZGWGWnij73Rr6fwkVZ9F3D5l
nfWtr6motsb773yWnmgFDpptxm47DVgzD87QiyOkhcKyc3fNlDT7Lnen3J+wv/p0fVufhyRIEhJo
QmIrn0MyYL+JjkU/1ag8cw3WahIe9bpXHxFxTY9N7pT3i5Vv6Qpe2ldIcRKL4K1Q5pM7/M14M0wF
xFRCyB/aXO6dWrWQRahmdlhabkT+y0NRTXJkpwkZx9OhasPNzNH1eJ0M/XQc57oHYD5Oz7Fwtwzz
XvWu1seFy5S2AVV2MpnVwcSxttIwYJTKBqK/j1PV+GCgc3/IM3w9vCSbjm08id2yzN+duNd2Xuv1
R8Q1Zl+1ZqiNdmsGk7EYuxnY6d1ozn+SOHLvE6+2N/KeCyGEa5eGDu66oGLXzIJlVLuwtuAgqm03
3JpVIY5LZ6cb22oNLJG3AdQQqQPLXpbyXKeL30d2p6EIiFWZ085KEFXczY/8y7W2W0TTmX6rNPUQ
lLbTtcesXnKiij11wy4OE4xk65TGz94sbfXX+/c71QUwPrST2BWrw+XBtqsAqFU40LuIBwOv2nuL
iPEuo6IyCDPeQNhcWm5YwyTwCNmddyIFfu2p3RGBZgP+5Q5eXFJgcVMZIrg+sQu7nZ4L+E+brhXS
BqvcwnNDxIcNAKdao6c8W/LPFaWoQLEwDnz/SGTMsk1GMYbG4OmnHUY36ZFGrHyyxPpfpZRwIVup
nriFnS0E3qVZSVUDbjvyZfbI6VjURnEMwarBt9QRrPqC25/o+9aPHXv6fH1aF74UBXYaAexd4Efr
Jm4WDaFVVKLyMSVa8t1seaVycBeTi+k/DMQRlJUuTwJ3T+eE3pFupj3rx8GYuyDGNnza6XMvttTI
X311VlFJCkMg1s0bkqbcarODbWmI7yqHkBYRBlLKRDdDxc53b9odOF1DLz5MUujIidP4JhNT/URK
2nxehrI/1hUaHuqQgIhAQzp9TnEmecnwkn8I+cPxCbzGU17Vm6Ltcv+c/Wp6ebRkJLR1jdHW865v
F/SXEAgqhwOOG+WnNOmjoMHK+KMjhbY9ZdPW9vU2WI9KQZWjytdn3NX5IWG3p2HupZidkkyI1szf
u978Lsk7fq2nsN4RUvqGE7WCyUbxIq9iP8knpNGgUvitnYa80WM1CA13upPJ8EHgXrnncTnthVu5
h8oa3F1k5c0uEmF/aOguBE7j/FwWTfe7ugOsUEFjFen4XRuASRVqdGdOmrXDVtdG8aysDrlaRzsr
124JVtrOUuP7TBE3UWf8W3vhfRK5j6L1/jRupgbCmqL7Glf6+zysvyNW8yOPkmYXx5kTROps7SZV
Lx7Lvse/w8xwGGzA0KhttFMXS9s13SZ4+8JJ5slHqZCapMTbrU4yZGPXnW1oDdU8hrfxSOvdj920
/orNQrXJOz+vJwHZhfNBiJcSOus0Ax9y0+4Jh4T5mKiLkj40YVKSG/lWusUbI7kZu2nwZ83oj9Cz
WG9wpnG8E6iRbZz385kDhaNNzQuUPsEZrKfT6kWvHELj0OTZQ+P2qT9qSXLAWt3YCM0Xrl1eX5wd
HkJ/X9insUUqLnVKDoQSVZ559qtO/DKB9gSgUdA4RQamsqAKsGyxb4Op/Zw6rQXUwUp3WCVs4VrP
J85jkL6B7BhIheLVkarNFqvZ2qp84di9oGcZR56PxUef7uAA2xstivP3J6OBGgYpwjoT906n3npU
nkXPMlduh6dX05hIvhRD7ae8FW4rdRaHgh3xsUVQ93g9op9HLJlJkapLmUrglqs4a9qzuwxRzlBc
U2mQ6CG+ufEQ34Zw4owPYdYu2tdm9Kwv18eFsnwWKxlX0llQr4AJsK4UI81hh2mLBCrWoMm0D83j
jLk5+By6p/x/16F//q2svxdGsx/7f8I68achDpSo9xsnML2d8MAqLfMuzz5Se/OVVnLYgsG9y1E+
7zogyMrnNqn9BXNdMpf/R9mXLEeuI8t+Ecw4k9hySuaoVGrWBiZVSSAJgCDBmV9/PXvzXndf67Z7
VqeqVMpSJoiIcPdw7/gnxzwW1VYC+zyEDN3G7RppKzfLlFoNEs2iDDOd9ODOsne3KdYDlPLTg9Mg
dGO087nPraoQC0tUcBnsJWeqSqATOUV9lXF6Ilbu0q8p8tOmBMsdLDFfVLpypKIgz35D+m4flzaD
qrCD4csQywWenCySp3msu4Mqlw+CJpyTz4juZWXuKincvp8coLJhS1FtuuCj/+brl3nIw7LA5IFh
wP4HV3kSw361H6LRiyXz0g1em0HtJLoaYlgneeszi85W/VLaRYm7a/Vf7XHOuHrxpiAOhqJXj/Py
LK28ht6kdW7jCM12eJjFhJPvxt32EFgPDDRCaF+E/vWQbDguL4bACtgcBtiVNZ6DQszSkvI8Yn9g
PxK7wa/Bkpp7EZD/GwfOrm0s5irBrb21f3zQb2L4EiMAtAw7JrES8FFEMuxgdYlu3gbaHeD6kW5C
PAB4i+0IOgpxnlrIUVXeRJkzJpMXZgA0YrieCDed6UfvRxCrdvulIXHUo9ghhbt2CseFpTDZeTIX
2KiM6lMXJkGTl+xSsv6yyN08I5HSnOcutWrctVqkmr9gQ0KyB3t7mK2nuTt6TWLRb63P8ORydJ1U
03gohU6G6ei0j3woxgmkir4tXgQd55VNO46tND6W6UCu3ujkuhwBT3/AY3yjrw48VCzxVM1fS5AR
9mHJwg53av7h24seTg6FmUu8YvIbDoG4Qb7vy0dH5FMTxi0qfF/pvO+wYKcTU38bcA/dECRbVcH/
cT/BLrEJ98oUG/xMQ3ps+g2G2DKpp0vr7UMpIFOGPQLqWYM9wdrAfn349MeLANjVlEUFzSv8ejb6
oyd0L0/Q4MZCNHu4AdrsIZKfvvQzRDUcoqBNfJ+8NI3OiAhj40OfLRYkJcqidTM5BIivkDGOd94G
h4k+lh3eAuzpEpiqANdMtnKLiRyLylLZ4PmZGa1UAtwbgquwkLWjojPEkPgjFP8GiwUTPqUgo+zB
0alGg7chbZB8O2y5diMSz00B8ETAiCeo/1t26v0W/KcO626bds98RosNTcm/UqErprtuCWBIZUzA
d529U+QV7BbIeZgYtBc+0DXuIo/8F17jf3tZ6EzvS2uwz/q3bWevEU2N+EmYMdrPfOqw9ooF6LTH
f/HcN0uqInuNnXLrUkzMbfafb+h/FRdF6D7u0kWIS7D9jaW5f6lKTEXbWmlEDc7K1F0ssKt3Xm1L
P1FP6NPsuwSsQ6jfSamXM/ca6+atffswBlaTiRpSr5DBZM8ZFT13kja3//zP+zf0B4oiwEz0ToXf
o/PuFfz/Q2NGq+qtIaQm7o27RQmYbLQONdzgJUpZgwtw2cryv9TpfytZeM17sQL/cBdP/CsygF56
hpBawfI0wCzh+yz4lEx7CYF/4E5F8EIV1f+xB8PsaAGRBnAKLhW2/tj7/+cfNCx9i2nXXWJsS9TV
N9D2sf2R8A6WTw4sM4Kf//y+3r/d/zvq/3g5QB7QsuHA4dz9q/5Ye63VaY54hK7FJ77DwkxnHQJn
5eLgw3tv+C8I+F0Z9c9v6z9e8q6AuauPgRoCIf7nn5AaM7QlLJyydggfqj50uhHxILWHfQO9jFip
zNFmT7g0ooWH1pzg/phgHQJkd4UXwWQ43PKSXoyIbG+ks464JhhKKWvCTk8xLDwj9b6OvBfYog/u
+lmEWeiyUqmiPsazdKsctfYICeYScjgKb63nvp9t5BabkgEZgNmAGjRKB+O9piksr6A6T8bN1W2Z
+P2I8KQEn51u3WQyTdPdlfZe45a7cYZ9/rUJvH6KW2rNGhfh3DNc7Vskptjjs7XkpceXjFRtva9h
rXVcIcvEfB2Q+tB0m3vo/CE4NRaniedIP/Zhw3XzpTOOiRk0ivMkVHVeFN1uTtNWCTNddYLpU5PK
eaYXY2iXb41jJa2NtIuoa+Cqgp2tg5Gde4uAqJ0k6MMM3FOz4/hHJHWr2b6bLJWXmCoTtjGVBNIx
B6911mJRIdn3kAVnFdxETmTgSz7YrokxZvpHH+Y4gIvIHPwQhCzmGmEbD4iQUwc+ugHesV5n9lLa
Hz1w2jPOQ/SxLLM4b+Gy5MD9yMsWKntGA4BREj2bF14MNfCU6EL7s24GmVrogDOkgFcwK+xHHst7
zWBRNZ1tMI9Z1PvqaZ6C6ptgvC+CpVqeS9NGebVh+J3DGVXQl3UM7Yr1UrENOXU2ga3ktNWNSswa
WZ/eEJrDyuET2h/vQXuouPM0DPG6iunLneVQggRg2442YC4M9OzJ1B3M/dBpdGvuOsJaL7Q6nkrI
XFKDBhdNUGTOvKfWfrI98QBVaPcKOeQSM8hrTtjptVHVh+EyIuQN+NBgq1/SWvVrUEIvhdfoh2Mt
CezwAwRzJgGJltQi9w4SwSxICZbqJGWoE79GlIlvL84ncn3ac8BGk1PBwqdVot2gikmkjK9dOq8l
jAZL3eYLXOOn1LHHIcH+iVuU2+Z9bPb9jQwbJ44YNbBUCssU3rQwmsYokCCTDqfMNVOZE5+jD5vh
TZzUSIfZISn5cRgamln1EKS6KYdihvfTgdI6n0s/QzvC+7iPtpln8GhfML0Je3lrmiH4o5YakWOb
xTKwNAjW7ewZThBOZcdW2HW5WpwBa252OcHAvevtG1snRH4s4mp7NZbux18kmL4gVSUDWvRnk7To
dF/Uozw2dfuCUNUfAFZ/sYvsJxgTTEE31RcLMjMSb13gvu6AuyRu90z84UWHCBaslm3OoDoyh6Bz
nbM3tDHpxyo2tgSM0dNXUqL+WpHYa28+18R9ssp2ztw27LKFAhRbO8u71kw9SFktSdurDB4Id8OS
Hg48eDVgFSnxzLseq5egct63GVDKGGqREDTUqcP6PagqxFBggIEQ/AuuYK/gdsuY2xiF1zBAKluJ
tOMO+36DBZ9Fx2keaVD/bKp5qKKK55VmGluACiJgjevcKxVmBrpxtPQWziQs+xq/2TkkcHO4APXJ
2lTfMK1pkxJ76jFHAlqK3DEkqqDlqFcFcz9GvDdmA+1fJnHYtnqIxejPp3aarjjS59518ILG4Qkb
Jj91l2HD82ofhs2BmwmuLddXt6G0dxHe77gDi4RbAwmWxFdezuaAZ1OwOXE11zDaU6vpUzoGEL27
uNPjFX7YaLHsBUY3jYilRaxicey/ohRR3Heg5Ve7yUcuypy3XnVlQVSmNaYA0H7Mx1KerMFyQjoD
LMFlJkWwhrnYq7tcVd1hsRCuWtt1mTh96IiYoMeMRJ2G0c9KyiNV9GFB74ullnfcIzjbADJipLDd
Zh4VUbgZGF7MZ+TmXXtQ6ICgjN4BvURSm+3vkNIJZMwrVuZljiUeOHUPrc9SxvoM1vXxWMJ6lc/Q
6tjYNMMek0ZCYTP/KbsNrEsvdvA/ea55/TEGy2HzSpij+OIUrtGuhkcNRoztZLblxTX9ucUogmhQ
nVYWvp3ECn23EMwjSh7l6h47hKlMsOSo4BmZLYQ/THW1g/LtZ+lYGbsedMRIG+cx6OqMTutVmSFM
QZVUiSYinxWQpslRJpkCa4MAxMkaTc4Io35Xs/qUGx6mXsZGd4+6xWAEIW9ChIujhHVkOazv1Oii
qTGhSiu1Q+zXteXyAuNMfJq8q2MVbD+8DXTq1TSbWutnslgyRYNOYJWQMJRhPq4nf1LOuSuDJ7uS
7zrY5lQHbIoXWt16BVvruaty6laFNKLAdR8zuyz8tj+Q1YXHK8VZBpUIEZwXfoVNdYLUFVuy6Azi
zSr/WOWWOeGEHxcek5vl7ug2jBnoxQttvfM49lDz4zEP5p0lnJmB9SWQ7gaD2z5YPdV/IGLlf3lA
1REKGBAYpfNmzIass82YuMFXwLGdnYY+yqaJHLZWYCu9WqZP6a0mE3PZIyhqzSsfT5cRO4MDgpWF
2wBFdjFurUk5AQhhxgBrDcSMd7RIwSadHzvcZ/gVv9j4ImHrnTuwByVcdWjWJQl0uaupyNrawTGG
7C9w4JLirYUWComCMH1A+ZGXeXByDKoxSljiqTKFQDKRdXMTKwxqS/siLXUNG5g164XL1Ld6k/QO
0pOnvmnxBS78vO3pPkKXOwJnQVi40ZT2ztXW8PCRVX0BhFYnSIM99FhNH7ujTbui19WBYX5s/Qjf
GFbKjp56TKqY9dZKHpDQcfJEhFzoMKxiR1ZvlkJMZQdorEJER7nBrlGa934M8jmEj3kg0ehI/w+H
+qdCwQw3962petz3G06Q9WFbay7n8sUlGKFoXWfw8c/CactH1iTRvH4ONXAI3pHHNQiAuQXPVDuo
CBzUSuUU3OG7XrNs9UTqjXPuEe/SCHYHXbq/Niu/uQ9XbWvBLGybCsJuO4ZpKbSHS3RlY/hmu9tl
qCE58Csvd4f+Scz2DfZw8JzAiXX5S6jXD+UgsspDynx/jSQ9baC/E99u93XUniD9FYBv6GcvpscZ
mezj4KV8gep/c5ED7xSRM2QSsij0YCtIGhAclcWfFkt+wJ0Gpu/Wj2bO27TCF05L9sHX5rrZ255w
P2HO/Kioey354sfuvCTl7HzWdXTxpf6kPeaqzW2mmDfV1TfsByGCaMJW5zOya4TGljStDLk2kYld
y9w9jJGH19lf+MNdgwm2WT58Pqcd87w08tXJd7eXrTR7CNZK5C8uF80XZFyKBzL+5fOEk2yf2xAN
H4TbtYO3esWFMTKCyRIvgfTfNgGac5hKk93NYckggY4gs3NWyeivOVV+QT32izB5lDjYUFBXIlIJ
8FtLxI+yqu+O4mGHkuJFWs0bZ0CcA+U8YFfnx3f6LamBnwjsCVI9ppHBu+urjkD2VOMQ2EFiIOWN
G2KTWNrVbpkheuvmMu0J+i7Pq4FJeQenBpspPOts6vXo1F5UGEIvq1BIT22OtRrvb/kT2aadO/mH
xelTu4eQO9h2cxdRzAjTEY4/P1bvM9y2Ze5V+snX1lVyowoqq78tCEzAmkgNJ4o+zWF30G598936
193mR7F5CRQ3eUfaI0PjgK3ruFu/4T+N7it40jP55HZ7WND4s6Yt8BztDSQ5a18VIydYah9TUTeZ
3QPMG3V4A6mTuqhpErgUXBJZ7KkAbnD+fpiDzO3GzAu7T8UCESP/57Zix2iR9rGcgKcyepmlARDH
0xbGwcgZhmWWJxJvw80OiMPE8CLLp7ECrLO+Rev9lWByCOkLDg5EjEqbrNvmvY8cerEEfwdkCoFo
KoZ2jMf5haKcDdJ6tDb3tizUSZ1GhLtVt28Ups+oIeYNAQNF1G8HVStoUXydINb2Cf6bIpnN8IjE
yPOIcMUYUt4l9qcAVm/unIa2i1sEbwFCpqV+Lnvv1rkhWMgm7rl5Fy5oIKxclStwaACna2N2fuM/
I+EndfE1qOHtGKWjgFqImgvyjfdeA6g46i/uEqYrRPwLg15A/eBhyCbXhYP0EpdOd6pJhE/bja2q
3kVVm8MH6FFP4ko0/rw8L/52KJV48pXMdAMMjWBJnLZn6BXi1jwHHNXX3Z4X753MX9p+auW8g1fy
6zCAykNTNlYYrOmr335a/XdfC7x5fgJbSpxH76Ua9wo/pAzuKPwHEyfIm16BsByGqgXpB/QYnKGt
L3q+EP1MywgnZk3nYY751KRN+wdX3851t701W7G/vpCJF4yIBwAOMlbEPqH/iTcUz8lY6dT/eMDj
Q1HFjW5T170SCMah6bx4GtBkcCqtL+iXMrSRCWKHn8Z5ufQ2y0Q3pqZHJDG4sXKChKt7l5JlLncO
nQJETH84LHbnoM94e6tMeJqd9oEMr4xdJZBV1bNLJfssal51CRG0GrKQY0Pdq/LFX1OoX1JJHIwK
NTw7JYwsP9xenGFNBG31APPDRw+lWljoLZXa93wPAhw9AzkixTbn458NZVVsmFfkhiduOloW6h4E
yFjr3q34vaiJkgVIeQn4NcJEV4sm08Y61O6jN+QEfosun1LXvmmyt+uXsfqQCGaNqM7qrsxXDD0d
qkCQ2+iyCf+r1jb1tykn3l63F1ue76RohL8AYY50G1judTrFBkyyRJ+TV8a9xWLsQ8Ln1c5b/sK9
B+JEt2Z4G9SOAcgXJl/bD4PZsi8hqTdetF8t1ITRA7Jc9n+C4FFh3u19shsXF823vhhwBz6YjqDq
DoCZLZiKdi7GIRUejReeSFPzeFmWdNTDcwjR0Bq8MV7Hpocp0Mc0Dhcm+9c++nbdGdBHlVU1c+O1
HA8NSoC7qkyoF9qtexZUj37jPa3cylndvNkOuiDaZYi2zmYIkgkT6MvHZBzIwYNLAnrhGPI5wMeo
IFIUd39nEQHp329kyLRa821e94ALYUPoTBmiXaYe+Vj8OZp/VrfJlPfU+u+b5SEX46qDKx8PW7Sl
VBDYRARnUu0Crzr2MB41La5QPePzgAAfpPB9iJz9Mnej9gDVzg4eahhaokPom6ODD4GViqeV9+RH
08s44V+tZniA8YzL70Y9hOMKtKk6uTjMonMfyVyUsOICJvcTOMBo3Dr30ZZX0qTUbBXGh2NQ2s99
Ox7mTuXd1CPyLUwUfHjuCWhe9BeDAETCHqDyFiRVANYUOtprZbdf0tI30y2Y++Es0rYYNwmRCV3r
WxX5X7gLilkSBTpqePRgq2xWFxMACPu41+hTRfVbItolZg6QEMRuPkNMphJE5kzp6gZnhwVFBI4L
/48WSpJz2ZBEWGcAUUU/41nCxNApfTUw6PEw/I1BCM3ZpVuy2Q6RmoewctSyxPh+YY/LBf7EECPY
L7WpUGHCnVdZqDZTNqD0a1kfqqo9mW7jQFbuAq0p9dsP0VwZr57HZvpe2Jz0UVlQa4mDts9QXjFF
/7ogkYz1jp1hNHJ11naBgz2g9jgyNLw4kLOHPtrsvRZKS+qchtW/iWjOG8kxwwQ0tjro45SEmVzw
0WPbuNwqNNsw2JUBCsH46wQIUic/JNhuhMpMosLbKxjPGdPG7GZ8cneY2mLp1adWo5YSDGPdsy3+
1rgszEBzG39jRSJ1M/q3wSwHQrAoHv3pENDibtWZztdgCmNMd61aAFfZSCJ+DBV6YG/Ep+5EY8rq
NjO6zEeYU9UN6oTvertlWJ4mHh4aJ3pegHqhGX/y3VdhWwkktIdwwpKIVWYefdowTDuNnQVN4eIT
3dopC3GpET2f9dS9An3KZePC4Pul8vGl9tBdPXc8jspJmpUixtP74oHzHGAh4k5ZVMIUpIafjcvF
MazoGb1F4Trtu2+hR3XL1HOjB4c/G2EllJZ7NblwgKcxOCKgh/FM56QNGe5QGNSFHENTk0H7A4oR
T3vzx2n9HYnwlkMxhMskGcInY+mst2GR5Owbrf/aTeayQlg6Hdl3DS8DvI1DQWd7jzyjTG5O6ld1
3BNTIHQ5bpC3PAQsDcmYKv8EF0EJY5YZvWJTaBz9oH7zxhFHZ4hH3Dfe9kmYm7JZnZp2OImgzBAu
E6N1jyN/b/CZdRUE9CC4iPtKq11VI/mHFyV+Ez6sMfYV4w2DUO/8ReBybOGucgEEYBQ/MKd5R5II
kIP1HXLYHY9ekJ+MKBPrDymHQ+eUeTjigWGvVoc7dNuOHUFMzbLsx0a8azzfANdiLIyPhb1EuNAd
TMJVE7zDifFSd+QkOqBqCwXZ3pf7BZHBmaGrnfajc+vW/hdL/NAlWOIC/zWwLBiYYYj2t7a8V9dr
b2EwP3GGn3QN5wespT9D7XdzXXWJWvpNWvsmejD7/fIylrmahpyGF26NT2Nwg94FeuoHJ3yXqCGm
/8BWAQZ3lTJb7rFCvtcuxXwuwHId6XbpkR0zlORsLWvq994Oq/c5V7JYze/IaNoFBMrNKvGRLgKo
MhhnXDx/ICPL1KyzEL/0fHiaoxhEJC69byyl59z/GKe5CKJLgOF6QzWrcHWS8HfAe4k12EgjiwZF
Nyi7NBJdgs3nneLuQRhcWV2xIMQ5sMcDDcgO0WEgbB/8qfxiHj5nUiOHGaemrYsBSlHHjKoIgnW9
wF0ZSBIAKtxRdLniEO/bbUt9SnIxF/NAwGB9VOL+Ro/5tL1RKDFLX+0w9O+DjhYBfw8pO6xyPNZl
DV/JLobrdrJG4a4W3wgsAofiJFCQFApTOFlamFn5y5Mqt+fNFocJFrdufSid5uoh8d4vnwmzj0Fw
rRDNYqafjT3QBXUM7RI8vhK+5rwbirrGpWJB725gNTCPRVQDoXUfHfTOwoEldHPul6eQEzTaX8wE
oJ8n5BO/lh1PzPRUYW7XeGOr6uDWgC7EI45zXG1RjExe5MHgrurelDMkJjr5g5uOI8YVaD3KQpLi
7hbfaKAA6490nz0gP6xajsAy4sHBNzA/DbJIg+230csOIO+p2dTX4MMHQYVp7cH/beCZVG7SChf2
eNTsF8svJvfayKsKn2epd80EeBNRYeAVenpp/Bcfq3qjBsLPdiGhnzNWGEdpZxsA8tb42PzCQAvM
SfnHaHp1VHdZJ8BdkUyVYoCBYfQX6sJy5h3p16xHx1zBMqyqhgOBWIDV9QjUds6HLrqxuUcUA8qI
jvSOyTJvArGHpc2THPzCqZtCBOTGAr2DkLBCEzafjWpus4JxRj0jM9QBiGCsHned7YHeB4K42RkW
Leykab0jclWKum0EijdSA2HoXZ1LM4t0avgf0XXZOvC3euhuAmqGAHCPQ2jWOrxYF35YLPtrasMr
hGBTocro2ZcYJqklK2BXULA0Yq1i6fu/cjJA8XQ0/MFW0rRvI/TI9VQOiaj5Ad6Fu0U5TUwJdCAW
KL9dRPoH++7cBJ+KfK5angsDnNqY7gYqfIgHWm2FZUqMf6Mn0ZT5hbeUxebTKGbweo8dygp4zT9P
Q+vE00xfWg9CjrDZuoR2Ml9Ut+uNeVd28OANaDf64EHfDVW2Ep+IdvFAkkB8N1EFEqHBC9ggobSE
ZMbjvQVoO7Bz0HSoe5D5DPMpcuXO2Rw/AViASZ7t2f1EguiGj0nTXJwV4XGqBhVm5vVLCuejpSCE
I9pXD7YART/ZDpQna96N7n7TfMjva+vpVCv4pw9Ou7dpWeWjO322AWvSWfvDcTb6L4a2KOlbfLbI
iIO5F+vf+rq7sHC5WSb0H0urOcDD9glUJvpef97i2SeYD2Ethi7CNFgPlDWyBqIZxgIDBVDm+iBR
XBWsyQKDGd1D6DTbT6G1Ni+GtoLC/nUeXz0GiPFF4J3GIXccs8dhEDBMbQd6ZzDqI1qJmT4bfwkH
BKINFvgfAyDb59Z+prz9pj6Ta6yisi1IWfuvKlQeOW3QFqkr4N+t+q4W10R/NNGmzr0hECx2F6x8
z5HjnrsIx2o1mp6tYIbDtgXOohwG672HoXTqDBEGU4wVGWiX8gDmU384o8eKajJTxiuf3YKxQsR1
zySy0alWZ1G5oL642WKp5v6RlHaw52TDo6tC3PwKdmFAN/QJK45b4tSqyrp6RMAn2uQ6hyeySqN5
vI2YavcVx7BIG+lebaOhhbKAvmXEdjosQ7Rhssr7bmYk5p+ZdnXSztAowBsSSpuGHQNgPKfN4B6Q
DFzFKNcqk0b6c66caNgDVmpgZq+mo/SRi1GrSD6HCzhOPFOI355gmoPZq3yE7toCBzsbPK0W0W4u
IJZGdhocotHa4buNob/WiRyQRLBO3Hr02qnPPNhJPK0BSEZOVbDD+XVSa3JHtAw+ooxKaMkE5AWQ
vtlq3s0LkozCppkwiId9IVhgMr1RdqIsCBMvKDHHRUzVycq487bej+gsMUp7ImBJg1DWK5X3e24h
IhUOgt8al2CnqQuRJ4oNaQz63F7XY2v35UWJbbRiU9I+QDuH68brbLW3AA5mqi3LHXMs9s0CF+yr
Zfz+hTfrcKBVaad3c8JsRYANWqoFAMRqOSCTrKjYykGdzNjYO2+a/DhaKTxnfTqA2grooSEAeGHv
hIIS9SGDelB3R00898wdhACunNqgKhsIoOsKi158VMdZ3EcSYM95u0Eu6E7ogBs44L76vvr0xRzG
w2imHVwMyB06tJ99fzKJwwyATTGJV2dAzmBaNpYGtAIfy91mtMoIMj5vHnyvf6twahJb9jzpkZSX
Wy2wTKcDdjrUw3Ra9YhCP3D7SaoGfsXupFqzwwrLjDI7Op2039YG3CDibyLEU71svf0ANxEfXjCV
KM+UcAG9FjY2hQCHVrZu2aROuUz0hC01geAKF0A9NNoS7J88utK1hi9qERvTFuKbaz7GPhL8DJoM
oib51jXK8r4QDrEtfe552zB0e+6vmwSZFDbd20Y2pq9tTUz4vFET4C8iUWaQaHfwQUxvYahc/9dz
Bn8BASOwmb7E0TZE6wFhB5F4FANx6AE7xB5FN8L8Jl9D1MfTaIi8M0YVnN9thOPSikRpK6BmAMsG
ozL5YbdQyP9wb3KDb014uPyFxZWDMcHVdAUVFcyLhTaYuVNf8axthTd8AewYzXnqN8O6FBvz6Nbi
NRrIdq20p+jBDiDqV5il9dK+WaINOIthTOv4AHk8ajgOkZlr7Ad2jUeB7QGCY+pDwJwdwAcunnL8
ISHoNEzqpdVbf3HYQqDExlrwT4rbsBq6D1iBNeNj4E0L3ROv9swbY3YPLWjIHfYb4uivD6tmy/oO
J6rePdSBZkPSDyFH9JsHR7SCN5MJ8DS2VYVMENFYr5qCxzsGHoaLLIK+HVvpa4/dLtAeeGpcaw71
h993Tn+TITZi0Ags8MxVI/zfsWAdhLxAvJntXfquM5BYdog5y6p+ZC60KREPdw5fycfq6OijR2gH
phff6liV1c7Wl6DHSw8GaIniNlXWHvK4FvDh4Ommn3esJRFaCFtaYvzFj9wFGTIoIWv1RWn9jtY4
Tj9moaRGxPLEJ/OhoD5AM+ktoaWAPbBtqF6INU7I6gRqgY/DatvgPaK48AHTVdXW7YdhsdCC14G/
uc/a1eXfPnKW7rg03nLD7sno7lYocesHGhhHZUoDBwfq57rErEmLXRsVxk212qCfnZ5PoHmBGLc9
NsI40x/etIGWRqJqjKMKaAbDcKzb1pJYL7E0TxekU9iYwHm4HpnmTvjEcQuqtDeT9YPN33W4GRgA
Vbuho24HsS34ut8VIRnYqatlp5Mu8BF1Hffh1EP8VTNZYUhz/oej81huHMmi6BchAi5htgRAT4mU
L20QklqCT7iE/fo5nF1P90SVRAKZ7107Eu+VDIa1td2e4bsbzSU/eUtj0GVrD7XWfjcVYVfbWve6
5KS1ohNhN6PA/WsJ15lDq4t18eYn+hr/WF0xXtxu7aaRmZy0GhidhN9tt6AltcO2q0b5JAqzqdOw
zcpG+/VE6nlvjk5yEpOuBrL/Xatm1Z/hbFYEtfo4pGdCaop0bxDTRz8g4qolHNZyVF8r/1X7cGXO
8bkp1zHukOjqlQhwNyztX9wLv3hG6EUmnOcQHE1YqaP7SKHjtWwkcNlU0nzdl4LhL63dPHsfGvjh
j2R2Z7GLY2W5Z4/47fFF1IvTRGmhBtvZ5KgXm08jm9xgkknKbDyotg9mvpL/SiPtkx1/rLA3CxZ6
krRiEBs6t+cfu/DTe8GO8SH7zp+2vZma+7lMJ/vgd553WvOkP5pWGROEkLTIpPKeAuErisC5pl9X
eg8pTOkDB6V4muvW/PAzOGvi57oYtdqYvo1zp3ZOwqxaeoOg4rpfimVj9C0AUJlqWh54Q22jeh0z
7wERG+OMTxk4ESS1t7OXIqse86JqvvPesz5wrcNH0Kfr/jaopbeSV/Emcrt4wkxaf6YF5SGd1gHY
Ft5YMK+M7MrUXfWwKLodPxhYiPoDpV9A88vgzc+N7ms2+4gX96gvYAGCAc0LUuy0ALOWGMp/TDUh
Gra8evYRGcTWltBg4jbjpX9o2yHzd1pRejdHNeP6okrSEthV5C/p64ju1GjngqD2eu1RJBnWsZr7
9NEbZPuYGlqHKjr+sJPhH+PXW+P2bdD3VkG1SZNspL3iFZymc7L2O8MZ3kS1ogMUA4yS4/dRpSwv
qIT2rs+QbE7ivGdkK547uVTbxER4V4/utSRign1ylsfEUV9V38mtXq/uayxU9wPknPBFllOUOfUX
1PKjJtkKNX9ar9hhMC8t+brjHpRnEVvdJ2tFyqjfHuPSNoKe7JdQ5DEI1diumzWv7V0SG/goVNfv
u2bSrjn3gB7ouT6VD24Rw3U6DHHKHroTagIdJcp4oMO7vAkAuu9Fq6a3tl2q9snSCzuaRDwaB0/x
QgXW3FYXZAXofCoeRUKT59Z/WjTTOipnsIbAcIhK3yB3wa+XWP072hK1aWr1m6naIe6sgcEZ12HH
T44/vdG2ue+voOiI3OlgY0jARL6VjTSDns/0MDs9J4PXnVPQLKfq6Jxp2Yw09OvJMhRHmy5l/joM
QqQAx1pQN14VqGX0UY/b76LrINylJS44QcnT5ga90u4ug8lq38wWXFN36/XUmXHypNo1u4+A40ay
EKjSPOl+yXbiWmbQVFYVEDpib5rWv61Ge2aeQSYQuxxe/ry+DYOHNCRfkI7HxrYeOtz2szsF3NK8
nDabmzHbSBLN9LqumeAdE2TgVt2j3RViUzv3gq+7amMukZ8isXNQvrktPUX4O5rBNU/jIK7MIF8a
Jk/GaXSCxlStATpTFYmiYfBzmeJH3JobIVaWC93gU82Z2azJ2RFd4lHqJ5NjO1rH4W7ycPpCBp3u
B/FYVkDTiDZ4p3E+YHvzpa4f53p1tqLpkDKMw8yFA1zQ+lKy1WNEmHhDH7DskOFZFmlQcfegsrzN
GEL5jHhvteJ+sEMUHXSVFVtnplqP1PwTvGQamKsRc/NVa0T5i4+JJvvwlQKqZGaNPA/7b5m2PxN0
QSPd+awV9ovduz0Mcf82OJi/ez0VwWLac0QnRXGY3RxReqKrsEgatcuKRZy0WGo7dAHTq2vfk901
ZUdoJU7NODFsSKwCbcHxmfYN5mbZBE1LWGWN542ih3o3dGLfpvAdc42UMK/I6EgzSEk1hFnCWqDG
nO9ZG61odYxP7FsMfIRcbFLJB0w80RoUdlkegNQNtKMFhEbCNFIV5Q41B4RBNp49X8B5AVpDwnZn
O+4hFwthHXiqtKCsmIyKNH83R6QNhKUGa7K+pHPRhHapTnWlPd/DH5fG/cgtcG9Y8T11RGQEuOkV
vdfrYANMrFPzhGL8I2Vsv4sUzCCx2/GW1C06OKsar7mfT9tyMO++NyOM52oOJl++c85SEp9xNmcF
5T8+skZsvnApekIWG0GCsNT8O6ovMVBlWWEDmrASVXdKuFyK38HQnbAguSEYMWCHqXJ/YnN4NLLl
HzLcj6Zp/3VD92h23kOWDo9AF1vJHLxRlIU6UtPessR4rFwJa+jJJbJ6D2BoeCOe8YkQWWvrrsaj
MWJ0GrN+/qsn+qkskQE5zpWe88cwoGRgrqXO2tTnB7szwTpMZw3gmqrDXAHN4u/Lk4trFwoljs5j
4VEUPShLbBeV65GiEBOIoc+egMZ6KAWrPOVJslxBGcYnHdXym/T79bWz7fGJsHprO/qjvDQeaQU1
rR/neTRTF768RhIFoSW8SE55u9z0pueldPA1zqHvyBa5mPtqoNBR7IyUgLEaOqoO41UaoEINhsug
1ftLL6xdYun6Zh0L1AiGrR6KudXelO4sWy/T+5AP8ifRBbyf27FCUimPN2f0EfxN6xGf0xIUGZtn
Da4T1ewAoSMGLGx3JZSzZGlAwyE8ofJwsNGDtvf95DTH9QdFakWQoTF9rzoIkKlc2gObcBMNutOd
ioqdvijSEL8YlStDBRHTPRRitkOh1u5OECxXEifsKNaMaQucs0/WBnDXUIcsTpB+zAtxQxIdMmvE
bpGujoG3UntE3SYLUPUFGbU+DEPCudYQAVQTJqeveNYWINKjXhXJpS/4WPhUDRqwU/LXULC8kshi
bmQOU4pX9TEthgeAyQl5T857N3ZoHZL0Zq+z3PmJXd674fkDnTMaQJZsHOLB3E7I67UBUKSZrVDy
df2WQw8evs7Pq28NQHouGb+F3R2MMkVpovTIveOdtQE63dVNzj1XPDB9AzZNbF0C0048NXsx04oZ
q0OhjytuAe+zV+NP0y+QuszKO8QYSIDS5Fdl6SVr80NTNoeu7LaWJouzzfqwVpAwxH0j2uKoB4VH
vQPwza6jz0mkpvvpiaRJrBPuMt8POqt4Mv3kyBkdDqn5k/fNezmCZ5f9eh3weAeNGJj/2/qfWzX2
tqjFrzFnRbS49o9MeYTIodCDdOaAFkN7MEvwnxF+abxrR+LpJYlTP2LToRBOdMaEZiR9F8qMgwQ1
J4J2Wb41wng2PHx/TLmIF5fl7I7FezH1+8pkFV8G/WfSi8iryxFZXZu8Ydb8v34jD0Xig0mocq/m
8uQalXbURw6G9K5OmeyyO3s5lAkFVjeu2JNKpoW0G3Wm0ukoLQZcuTRoEjpYN7OPj2W2hvhSP3mi
g9EtL+ayBMvsPep5/GYs03Uo571pw3EvqfFFBCXY/VTAI1FNsaW8NA3dxkMxmJMxY6c5NaBTx89Z
Sx+Z7AACNqY8+RJBU2aMDioXC7zOSV2KChBtCFe5r7ObGC3Mc2wfGakncGVUAkPXXtrCw0CXklNP
kA53gemeK9fYzamWhV1jaezv/CRFUbwBSiJK83oolmq1kaQ0fuhQ7xCs3NtGXrExrSdwpQaV8vKI
v/YvM++SxBrtJSaDMXAm9qa4WR5jxtXAnIwblfEWtj+DjCLS7Dp7/uqScghznP3Iioff2G/cRwoV
iRqOx69Fqs+igqcxRa0FiWIL7VrzVo7WDVPLLo1TYmsm/znTc2AM4f1Oo4soxVVlkCE9wDs+5Xyn
irEl6z9mtsisp3Uxta0wgSI6tFhQuRrNllxYMJyhN1Fglm00uo3YTn51LJxBHT0NebUVG2uk4+E5
qcaAgS3tP0rd0J955mtDRhy/HQRaKv+kme+MXFwayHTcFugq4iTdD0t6ZAV9bObksU8YhHog9dyd
Pr00furYFKO1zf6TTOibZZSHbh3xVJbxZm39iiPOGDZGl9w0VGKeJh/60T3bpvE3U+m4KQftC2nd
gXMQpYCwt2UOspwWfjSL2A2Ghcox6ueStvtOPOTxY8MkuFrdk7tiTvb8HyvN/AACnsL32n6nRfhq
lcVl9sfk1GfqX5bNCf2WxkcORgY7wg7v1Ou/WhMjn4q3j5HR38ZlmrcDlWqB7tH4VmXniTXihvfH
unhsvgC9IjCd+UR24oKLAvacCO/cT0pyh9ztOme7bqCPmaOJz0Va/+lmHVGype1SkEsjgFu0T+Ws
/0etwb9klSgmm+plTdJrbS0fhEkFg653cGqaumn8/wJ9yHa5WR7cOT+pVZ4o7u4DbAH6Nan8g9SU
CbWHBZcMfmayyQcoHgVZHABe0dii0yma/JhPikAewwzLisap3nWe0rjm9je937iYntnWdxyNj7FB
wrJmz39058KzOKa17wXwG7+PM6Fd4K6KrGL85Rp+kBBAkV8yG06J/2AZHros7clJjCEsa3lzlVRB
2aKj7Wn8HeNP996YPfBAMlnWnKDTwRgRgGptvsfmiD02rfdrggOcrBSiqbTYDKtV/aZtloTG3H4q
bYpwwbxhDEMyZt4zWd+Ycy5u63wPOUJFzp066jQUKuBj2llOFHPabbpTcQXl2lBRBEWEdQWWe/RS
GWVE2V6mfvUZt/JLoVtHkZhoh6YfY7Y+EhIrt3EfQwnwsyC6IccAnPWucTWDjoWcgxPsaqxV6IIA
oaJHpVIsQIiNWbzkqX0bY+Nmxnh8Gzs20aHy+LoLLloKGzcpg9ldDF1JkR3S3FPQxpw+dsXal6i3
1Hb3EHHI25LyQJnoq6/VJ62z965CBdCZBxHHYVF5jL6p2HXN3QJceVwNdWiWCs/D6vyDVvjwl36H
P5hXMj0sGdg67rQR4cS6BQNxQrQrz56TpyFEUxJ2HfOGPu2z2oSX9rVTwigQ1BYahQEdhOrEeXbE
3V2yAB3mP3VtOFim84Psqm6jz6N+wFSwKwbC7bli8otXar+2M2DdGfoX0Jx2M1NLHGvOiSgYIivI
0PCQ0Fk9mo7pzCsQUYYSdc53nDY3UzWhr+af0mpPmqd45cyH3qyeRjBdX427xlw/Mj+JQMWiWa4w
5P3yLActtEpOtdwcPoUZp4E7ZWReDfQM2PqOhfpGMfsOQGrX1jnqiRg7fYI72tysaDwnaPCs8dCC
uNTTc7Ra2bFcfv0SNR7bEbORMb/U3vxxj04Nxlk8KzHsep0C06y9awCGfrnUqn1oV82Fw+axaysc
C/MfRhOcjtDPQZKvrzJf3hfPfBYNmgFBvoJN1/luquXTwlMUDJm2r/UWuCFJMHOIR7pzIMSqS58g
mPBSfELK/vSk+y2U+FgwxQbC5mHBihgRGLUnZzgln+P/xLFe7VVWHboKDFx13dZsnL/FqHil+2MF
85Xb+l6u7qbtxlevlPt8sk9g6Rf4Xh7S6iHD5F8pZ9dTCI+q1jm2aRuTtKEheEu8QGjyagy2jHD3
EXedTY/+Ep+UIQ95LM7W3d+JGgZFkdN9CtRdKDCPMgHdL2dSzECurLXf5jyxmkIZI9P6ScrurbFw
6Bsqwdl8NzLFFLJPNE8NVr6rhhmVX83Y4r0KFAON+eCu4770kB7VJepzZOiZ1h4cKzt3+niIMyyb
rQef7t4sRYCGr0XDnFwZnGm2Sb1b2gw7zWyCxEPwSGthuWEJQLAuxZtGQFQgMswFgpmvruaH2Yeu
m+Mt2G3JWYb8YLW4gjn4H4sE46XuV0Af+Y/b81Dd1SSIAf0ehT2TXtyXl0kap6QY/2sK/ZMm4LNl
V2+aPj6JdV6i0XO10Ejqw+pOz5YYtv29N8+uPrSiDQHyI9xQzOiKoALLYKM2LGtfqRFR4N2ZNUaL
Y6PIwe2ge/HVogtgszYEYpCGMcbT1+pPL8C4bMTVPbznCK9z7BSmy8X709niNuZq25i1Y0RS44Mi
eiWQlfugu3rkWA7HZvKpmfbfPKpnB//Qxhqdd4BKEVh69rdmHJGdZ0B1m0sZJkgKN7Ido7q3Tl2P
pJtmpqOlRBtVln1oZ3PbuMV2WQW0ZBFgXCP3AouBPf5LRHwgQueYcshULVihcEGtQS28BWlUN3/p
jUWCQRzwfGwzbf3D7h2y6Z8NJoquMGm8sR4Tk/1humfsZuMx15c/yESBPzu/0PEI34MsMPme7hKy
qkbiqtQhrqanxXx2yvLd1nXGai908EfeleYmkn5BeG/QT/Fn0+rwVNMpIWTHJO+Vc7R/oUL3Bk4H
a5gPR3sto7QCz5lmQKk4QRkMAeIGaCdQxcUIuOJp6MMxJjgmX77zuIgILUgDv86fbfPuf+inrRuv
V3803kiupsx9bfbJrP1n5HJmDZNPvh6fPb00Q9Umr6JgA6wWqndS0tFXopwJDbl4y/q1OOLqF4Ak
ABQounj7GsRHm3lakbYZBmCEtI+uMR4QFLKnyJ0piSNBUzSaZQXOBzQhnQaQnEhdsjcYDZ/WhToE
VANjNnGYi0u6ml9NYnwnNXJSX22TWd2f4F3mIKclagtMWrd3BXxU7xmRN/uwr7zvVf1YOg6i1Mw9
u27pRWXShyoff1Lir7CpPuQ45XAOEBVixmFOilg/92+1WR3WdOh4QVOqJwZipWCQ9vPQfne1fbcF
WXvMVzqCLAysZv+gD/LsYbe21NPYK1DA1TykzkLMtbhpVfY5Qc63PvRo7j2K5GOuulDFzanCgWHd
f1HH3pIgfeore1+3Hp447ZlErqPWzHs67i9Yo8mygKxvRvvJdPUwtTuGXk87MA63WF18heMOMY5R
6cW2RxOs1jcFD2pU8clLiOCYqvIvK7wXhyKBUOLXCN0xX7amhzOUtUAGdQ0iJppf+lqLDTIaaB7J
/ObAt4DedsGcgx6a8fKM+RkXOFaBTBbYnWxohDYufr3Ge1h9qJLVRbrOGVMWxm2K/ZO7Nr+Dm/+z
ZHHUDck7COVqeRgI23eqJ8KlHa/tcEH9slnQoE+Z+S8feliLMYf7GKvIpdEGqraHKLzbx1AFsw4g
Esu19Vkz+mtv1CEyWDQEQ/ynTyjE5vao03uV4o72PfHKix9V6XuT6LvS9PaZzdPksU1l0w5EMsDz
idCzNIgoUQBmLLJV/m1ayMwaM+wtD6+dM8FJxALvoi7DZLJVaFGK9tCvLu2TM/gs2gIHvpKFzbBH
Hlojnh/HFB+P7yjmMOnWlzbJFCIPczm1i7J2ntP327aW+a1vMFriZ/4ZE6dBYSnvlSMAhKWuyy8X
q+UO26QRlp2ZhzrSnotudiWKLtAn0iA+ujRBK1AlkW5Xf6VWHxn09hzOkTt9z81EP6WzG+X62+VG
4IJmJNUOovjQQflI5AJ4JRBL4Fzk/DZcIpdmsl9y87iQfSNb+G6QPDDzS6roSawT0hVmc48K7NBg
qygKBiBZopGKu34nymbrG+phyXBhImRPsR+KsY6Eu/DA6ldJGWHM+x5XzeXujafNLxwYtS1vuOr/
Xz/HiyIIprfpMCxkWGBXkgTluQbhvVpeHmYQtNxCspSor0aPd9NI/IXAsInFpjIdEmSyFzmxDqo0
P4u8//Clc+HlwNNnkZD+Ybo1rhhMH1ZyTFR2ShBSeyxc2s846Ry6xHckxoUP65xV5r655/ewGiCx
33skC2We9V4l9o9vtBcKcAh6ahnznfqenlsUP3KqhwDGOSdFqo8K09/mo4lOreP7MkLHdbYstsTg
Vahzs/MMB4Pv6SaTKz/VVs7wF8tk/2m5cUAdFSg1UIrCwZnwg2nxW5vApgH3uH0RTlh7xbwrSvAj
wB/fid9yzUG9+FpPL/X04+do4F1wwr6kmxBEq61erGz+KJwxGORvn7kvSevscXI9GrN6dXK1jVcC
h9S4tRCPizGLSCGjE6JOP+c4g4fFUQLMMN5dCNmTU8vdYFR7S5UUBCJKlUbBUMdD3Az/suQi9Ww3
cLP08/Dj1OqCPzQsE2YFOGzk+7UIVqnvXKRctJZuVo+FwneP8CSHoRh2o/fK7x3WxfI04tO95zss
w9fgLpHiQW6H7OR1zYNbV6c6YUOrsme5Jhd/mI9qsk5k9Z7rdbngm6UriFERqBsUUxXLyXZ1qvZq
vs7JOjLxPepJFs2eF+oNVEc6P2N/xdGWHxuf+1IbH1N7IfZBXJDqGIhK3ctsA3Vr64kgkO8ycTZJ
R3oodk0NM2s/6y99apxi409fy4O5OqeBuZqqXzY1Mj9aci3IR+QIdMdPXoJfX2gMoeQhmQQDLIfB
uUJjPqfEGcZtfyG3JmjkcsVhAbl89AFOvBVnyp1bjM1dBkew+KBwU2NB1Gq7zu2vVme9mi570h0o
9Sb3W6rspyljbG/CkaAB8lAJ41wM1XfpNS8cTOFcDtvaT/CR9tt7XWAJFN5n+tedIx3i8mTk6fOS
LfiegGydqfxw6vLdLDyKBfPsUsaIR5X27GcC8ThfzLJum4EbjCih7Z1XQafUb5hIUDUmBLuhaF6d
B2hUdo96Z0CVFEV9quP4IJoi9PoBsA4eKeXTxI/N13Pl8TmX8/JXOqUNy4UZodXfJA2trtH9JQgg
SH3riVpIP00GnawcnumZCAm12at7bs3kri+x4N5KzQZTZ/ze3uE80b8YiHaKcUDC1e/JuevQZpi7
RhAXWeG1y8Djkcg8Db12s9r5Ws5VlNvGzfU/R3vF6l4HuhJvTubd3ebIYAq2BktwuuICJH6O/xj6
bP1qUmGf4wOYenoR0vZQYRWpuqd4KL6Ikg/c5jbpFu9GeTRAUHoL+LRbQi3uogatfYV7n6bK0Imn
rdOkJwuN9uAdh9xgfWnjh7lFnDX2e9eSr0VuHRd8EEvGpeIPWw0parxidCMcwoIP7sRrG0+Pnas1
aBOUtxljfQtB2hraf5hjAmARTGLZ72zb1zmfznr7Po7cqMW9oCS76n15xB25Z6N80PR1v47Vw4gz
zF8szMhkjqGtYOlAKQPBw9Lgl9TpJgy/OUDw2AM7F+XPSD84sHh7GOAQBqv/Ycw7VjbzBflCeD/s
d8sYd52p0NJrN91cD20q3xw1E2yCew7priajGVmT2bo3t5v3WLlQfx3w5ghOyoTzhCCCbv1by4oY
l3XbqZl0MmeXrgyz5ame37gojlwSfzG5I2ZDNJz+mhGnmY3IAxd2CFxofuu/elxcLM5h7i8qIj3v
rZjHXUqkWG6pgzMUxJYVgTFzS8Bne0wfBmanxb+kmQiL0bvZwB8z6Y1V95U3JK7FPk+0d2F+OYg+
3iTxGNlV9sUstrEJp6Oac2OjpW0AzVomwUJqoZyLSDTGNkUtraPaNRbWvGZ26YL1X5Wm/yIK2ZUV
A7LTQGP6lncyiXlPE6DzdroiaDsrAagj0Nf0BGRIy444+MIuc/Gg4/+uV+1c2/67Qlc7pDWeEOe/
ucZjP6wh8PQh1/BS4wgFR261aCVYr4Bn7PQo9a/aZH9YGbpfb8DfievE1bYufX4LiRB14m/hOkLM
X6DEv2wF3N9yZ/TW3zjEpw7IU9NeCdpHTtBMV7tajjbKiBqoTaIM3SAWfZjc8ayc5tbldpSq4pxT
Dwj9+9+dCslm8zrZxvtsSELeUhL4LKK/B8h68gcIjnLm/lBOPjZBGeWoqleRHI2sOvbxVzwXD1xw
0HzkUzSSoVHcfMNAfU1I97C+W3b2BGj5T5tyZLEuQBrGFwB/mwC7JGrnausmfRBPrwtevFkQcyBW
FBhTjjXBjuqlOZktRbaQxn082gwcXYKwjjQelKUFKrpkpaGlGegb+PRgQivomCy33uYKuxAkMOQx
j138r5G4tYfHu7Spw8uzmLzCzgtRUMisdDNAVxz5AAVmtZOi2/lMpANYG9FHFxNWoFcXa7kUxVfb
/+mtDCzvz3JR4nIuWXH9RSKfh7rICGkgPOKn+0wn/1CBoTP9To9Vb33UGjm9JYqGEvgr05dznXuB
65wqzdyK/jrgybD1/0hDeugJyBwX96/G7kCpAzEzUGkEWcgO5bb9bect/3OOcqIZlhhFd/o3NAvq
aAUX+scOh1e3+8nydLvE7tmZybvpVVj1LQBYeikZxj0k36z9qbSYfEm8wpp1dh1rD8ZLHj5Hnir6
I9mbn55L/HpOUCkZi6wvWcuLJczT0n+orgq1DkMeOVkv0Hp2WGTzw1ha307HtbwO9QNj8L8ErfXC
UcCJgNnVs5lgnXb4KkV3tbW72bINhEfviBF/OxKZmkhbxiKnDgaaAX2B0K/ko9bTiljkHMPicJtV
8VrlIhy6O1pdEBCB3MXIkuPSp+8tfzWxco9L1ZwTPtDJRH2Nox1BC5AGh1lHfWPXPyXxd5P942IK
7DuBJzw4fxt5E2fLsPJzrcOyE1V6/1CX9zkzPlOQ9w0Jfr+i1VHLuvd0DPzuacI0pZovqeOpN81r
K9p/meF9iuEN2FqPzCXexbm+rUT6Duj2mXqPsyz+1LK8ymrXc69jriBL5Z9NyJfJItRkz2SF/dMn
efaNPoxr40tl/n+E8nOKnWiACboy/tV0ay9J4BJuZ+50RVqRQypP4Cd+GWJi52arCI8ozknMNCa1
5QGzWfbkzUv82d0fyXytvGgx3H6bOPnTIOJh55VefVONRivkCikiFjKAu9XUcVn23kk0Hl0YjSKT
gxyqSBXWCUFTbPIWpLy5EiGGxDYYtrYiRcNlrUcjTrKERdRH4ap7BmWbnBadpENCvdpgNiwcJJq9
INb1vlDBf60L7WkQbp+uyfdWETUWdmb9VLV1sY3d5WsSBuY+Hw5Qm3Ewy9m1N9mSvA4trSBSG8Y7
M3tZZ2fYtTbgZ59Tez1Z8ykdtOEgNIQ/gAv1VrvHOqmWPhgAu+tkwHjTmlIGiYSacJglR5Ft0Qzw
x1RwWKgeH8fFe/LGzAVArSyGsDaKTSyG6WBkm3yR5s5L17MDZsgZiyd3qMfd2DtfyO0JvJPqSrZJ
xT6PYK53E1BB+e2aDpkFBr8BiakVtuYKqmljJsbVLPzbKICthbMvKMMJqMlLsUZCqHvDsyeHfaPz
VwCnNpm5dbwunJU8EOz05QGRuCAheR9fNQ3SdLm7fAbr7HfDnbLSXkpGyZVcX5jvHmxIfaNchD6i
VKE0AXRwUtnygT8a6TqfaRJb2WZoBK4UtX4XM+9Kt6ZztFZstZNBfErqVfB8c4cNUL/apnfg6/mP
gCoHv6V2kE55mwiEGt3lBkImo44Y+dASmP3Rd4CrFs1WmOXZrYHEIDRfJiSNZJu+0wea7meVoQ/W
yIKuveFQkS0HB9swCvrOdzeuzpVuYxCvuKNcZ3STgFCZcOUkyogL86365OnMq33a/xfnHOkp23Ow
2uWLoYrfbJ0vecmjL9TTYOrPulf/Z6+EE8YTiJhv2FjGxubHsTTk8jI9YCYIm87+jD08F7bA9e7n
8FNZS0vFWP0amWOgEMSa0NfMBLUETLZREcrOwZ2IdcPx14OZLkgHSjUfqGt5bJz0gpL9v9U2zCML
6Tef649RNXqwlhiuDfOKQu7zDmvV94FE5nfkqQvSljgGw8Zuu7h0hCDMBU314g1B/oQIpxPtXPn0
aaiVHHrSP9b1q7j7vdt42LamTVJQHD/UdXExM0449hdqSKuMmKBhLZBSJltSExXxEaQZNsacb82c
0AmDAzmwebU2uaq/VGw+r7zckhebb5E4KmXyMqaWZRwGCxh4QqcPC4jsTdrkbpDn+lshU4+WHosL
1+Sb3/TuBgUZAsG8JkVKlZEyAa2LtSMqDNsZavrfTCKwaSe3JagNZ5fbkqlVIa3IS7Hvq/mX3X/a
d72J+yofb4Xn7OG4WYyKg4YukXC1Kezv6KZdasDyKELIlTlCeX2Vthc1/AOGPkQr08zgaWtQFLRu
kgKOuccgkiQedYbuO5s/mcZZELsUrnKcOBRMTL3szG7OWWsV2hZeZ5uOOhdzKU65SNQuXpqXev4f
R+fV3CgSRtFfRBWpCa8SKFmybDn7hXIacg5N8+v3sM87taORoPsL955bfHk+btayMfbF0NDIz5SW
U3xvtfRuVis2EhIKSHU4Olk+7ZwoelmUcx0q56ciNbDr66Aoqoepaz7bAdVjrbGALFEhphndjWk+
NYjJwOZUdiB7obZWEmmo9uu7tozu0dyfu9m8yzrjYNmjy1D5wxaGviuU8wR87mXykFwg+rlVavzJ
x+SqxuFYZe4lyxjulGjcqVgOdmI8gMLV+euKfdqM18GwP/syflvk9Gq05hsTfSpQ3bpjR7rTB43p
sv9rqsk6JrKfA2Uy4E0zYzwsHgL4Ytlbif6nBsaLYiU7YtPG4Ixhk5R5WKiY+KEPzn0MDoCsBIvD
MrLHY9+oeItS8IP+y8JahNvPsdqvJmftpGeck+zD7mdZ3rJsLQwXhKe6Cakv63g4MtFdq9wrdz67
RyK39CB3uXHIK2S9kt3nNGEbtyzdrTnADVcC3jm3wDs4HdDaqvswY3z2C9wOMfTlxnUHXEPu5O7i
ri23qoaZ3pF0xXNqb9nNP7Wmh+SBMarAJBTmEw9gHSle6QFDD47rWMUPHESnPjO/vT4/zzn6f8BD
II8KoiCitop2SYPaWTeR7ZjzXWpaV8Nr/i06Y3nlUqJOGvVTDqXlGMXq0vPfp56NR28do8ZRByKU
+ZwCupfVAkBd92hLBs2qzZioa9Vwp8BZBqnor9IZThY0qIU3HhnOHvBFyu5xuistpwwhmGHRybp7
mgqWspp3y2rz17D6JHBGn9s706hAo3XqxJbgMDjc0fXEOavygcOpAvnDyDUl3cK9JST2QDePD5nP
M9mz7InQ+qCWoiycpzDpYYpr4s2FXBOl0QXL0sFN9Ue/TE9CY79QawWL3BoxLl3drY/SO9mjP5gU
PWrjFEEx1HAYTIY5LXMgXEXoo9LPFuXFQq+txfE3ISXpdjY5sRhsI8E0jxTg7GDnMX0aPFgiZFm9
VyXzUBX74cg/vVzluWqcGNMUTGBpDDNHYWRXU7bTCavcJnEP0d1PyIEx6+4c6xPNd4MmZ3KRiAkZ
uQ/Iwt1DFzVruu6jadrGzqicFz/zdEzRYNOWwYFLaGJiqVOAlVPV6sFQEqjeerT1rr408Eyif/4I
mYeyfIvQNt9lBtNfbJ0oGtsVg8D8kwAF6NGdxkk23LpG0jfHrxkDnCZzPpuZUb+d62Fe+TsbncLW
Koj1KPJXJFT8NN1BgE5LUI2NBo2RhUIg4cxHAb6o4TC42vPimQ+Ta7+S+LMRbPy9RX9X0Krymtix
xnQvulIhJchOdnm4TGOgyjVBIluF6y7BPBaIx7ZuXnpAeU2H+VEk+ufQyOOInNFq3fdWqg8XOjfg
FBCpk2a/lDlIUpug1UPaMKwu6phCrlRsQwxrCj1pwirxm/NkAbuI3ZUXXn+wZrifGAtvYjZ8kP/0
pzyhQGwc8bLU/VNPVWBX/VFzIXn0y2FtO7M6fdYS7R6D9kuSOJfI1+jshzs7sc5md3UVsycanJUm
sDWa+o4ALxamYo+TdNk0zGu3PSwjEH07u5svToVVLi3nrxh2d9a9NFF5YId7GovlVtU9TQ5MjdwI
Jkdj1ssgrhyYWFJmjYn7wjNFmgEiVBO/GZOu6GER6p1YPIlVUPwTLUTamPZLZ9zKRmII+G1p7u0t
j3Z8h7yxXfXZL1MRX1Ue3SVsCEfwK0rRDMVoW0bzxRPFb66SXaSXBCtom2H8ygd1sSFDZbn3xjDo
OhQ+glW2LUN/IO2U3e8mbXTqOBpFezlHRT2trEgA/doUaKZ2ZUSHUjZ7Q/GxLapP5UK5UsaLYOOe
6vJct8Opc7HzQPzaVGSHuqiqsYSd617/jnQUMh6XsG0Nz2PtwFOG2AiIIJYUpH7/j/lzN4kj2spN
5Iud6fZBvaA8mwv3TuMwbfAuI9+6j6fiTsn0XPrVPtGtbVdjb9U7G2xLVL5Gzfhmac6pQFmTTNob
MD1om+IqKViY5Hq8qx7lQTmiVqp6mI9dlwSRrXP3j0rsB0EnS9hRYjEL6LK3CIFDX1WnxB8CZiWM
YBvA5M1+kR4Uws/WEDdcZQccpZ/RqjZCIX/MaP9dDVSeNj/biPvs6ktnjmY06IfR5vTGAjXDsfA3
IGAu40Mx8aSomD8vAxsdubbEjEOqd7d+8Llx4zgObBswwvBTY0ilBG7QsC/p2zTYX8xmmAnPwzdV
wxPm0QAg8h5v3q131+AN94Hcvl98F3A81KmZtD/K1nAkeLE0vJsEIziNw650fH7wKhDRvC05hrHu
LqGz2EeHySFdJXUTKqc4/2fmGLNViqyUCcaSy5PrtKzOKvnS0kdxl+8MZ9obXnaKbIxaLiENaIYL
jXVwPiHX1J+mylqHwZwQ4CWMDMF6xigCypmQ+yaS58Gm2KyVdxlY5k+1/gizEyurnbMxXs4uJz1r
cyImM554PsR+KgCI1BakwIVCbOnl59A6e1tbqBS15R0zCENa86B12hnb8+MaLRxjG2MPq5IAuOcB
DfGdcoetyrq3eEY3ppc0H9M/i3pg68woB9q2PCRNdDHQkWEMu6v9+q7zgbVG5UAbbgiXlcWYBUMO
yjgvCeN0TfcgIuPgWfiMfR8oTasPW6MrttqM84wtCAiujqe5wlLamBqwoupuhk0ZkPr1HtfdW1KM
HDkzFY5wq71WcC2ucPzEzI4tlXkDP7F14OiR7L5xLUTuBiNGiM15yFid5EsdqoorttKH7VDmygyL
xDTv6FqfhWHjxEd6xs2Dl4nYCjz9W5/El7yePu2qfpAu2RXYHEbPvEeh2m/MCsBe0naPTep/qtKf
t1MWPacO7JyGVsBPLs1KKMfifuD4fmEeHUSu2BiuOvWTfaNsoHnXOFa1jV/K+xoAIN4514A9i+5S
avLORi5Grx7UrMpkAxTZ+RbwRJoS8gfSl4XqrkbRlwPG8J708gXyA2+ZF2pwv6qOZp/NpY64K8nf
8N2AQ2KWDX4NgFFNt1Tq9WFa+jvPGZ58hHAggkzG2Kp7YKqTwQZK6NiAc83UU4xhHZ/b1i/rG7PO
ejOg/lRJdlclCgkmPxETAxyBjXiLNEi4NVCwwXDhYyUvFKtbY7DCyVAfBrUuoktONsvHtDO1mjqi
OtynaNw3RHdjkhGAc5LBf4wxlzi59tZk5Q12sqTQNB9TQs21xPlRRnqcOlZthKVu2XFLSjGEH4l0
ir3ndeHYjCuZkZXLbOxlrqXb0v0Dcc7pxSljc5s2eX4aK6oF85O1ZNh3GYPBX+j6ARfMNir089xC
yhtrnp1uJWu7l0hkTK477boAKNr4SFOCKJnrQDfHN+Fa12VEmBO59oPf+DTijkZ1lkUnwW55RKkb
DIa382XL+bvQFTpPupk8lQ6TtqbrYYk44AqV3lChzfa3M3MzI0cOAIDwYC86lbDdpdSK9Y0MQMTY
xk/HgN7yZIgVlcUojqUZw3nX4srO7fsmq7y9Fnm3QlVxSCn6kBTeXh9RXbEx+I1bnGdg9Z87Lfdg
LnTkD5QJLJpcv8opfYyEuNeMbJ8lKdUDEjAGa/3ezqlpxoG+LSWgshomBiOleqlN/69RNb0AQ6ce
mVGdsLyNBZ+shuiFRl3EWIiB0dXi0WFiu61zZieuPaK4SJ6xiP0kRbHr4IYNjf1klu6LT5OxMeGQ
W3Z3AFF7ddddLS0mp3Px4WvGs3Kt71H37pU2U1pGdwuGMqYieNsl/gynmR/MiIH2IGAHZ2bLCHSS
D+kontnwsTdIMAqUzp8z3+O5ACDcYdlo3IT5cpS9O7N4bGvrQijlEbdlUDkIDFkR2ZNEsc9n0I23
KTUOBQd1PKz7jL6jcePLMSmWI+KgcqGFhWfvdOkAM4AEpNTCuYQIhZyh0nhuFpwGbtTvceJT35Nm
JGgnQAvrsvtABDLzaH0YdrT1eu/AytPemyYDoymOz8licCHGTLPZw7xVXIWpkYDiUyfSyRncmzfX
rnmAdJqejtpl9pYLAH7gq861t4fz2CKy8kkVqFmGF+P81/EuV0uGpMrQuT31N+K/OKCJFWQOr4Ph
L5Z1+M/SoOwVRmKS7uUUSK6wDEFwlEwXL7XOtvQPSB4Cw4ZqZLoPka3xHjscxDlrcubr08SEBh1h
ypg7ZQpAG2EcIsRlST3uPOuWoOyPJyggpknlGrnWK5bbK0Ox7IxtrL7ze/9XzNYBx/wJsx8mwyjH
G4HUzvmxWrWfIzjkU2YdZZtRAOQPME/+UHhwqWvR+2QjicR7smyHtHsbo/62RO9tyiIjm9/iQt6M
Lqt2LvbznaeVD1k/h2aMoC63qJJZd0tdv3O6uWR6loOJqb2tDSvULJGkYxoIIlUtgVqwSOn+Y7dU
IY6YcLZdfimZhqWansjtTIOm6lgc2Qka/b78ZznjrY+Jcm+jmboB1SueqxJtNPp7hlot8uLFoUJ1
brFqf/SUs5+pHD25nziEjjE2tKpz7PXfsYl0zPfqbR+7JU0H/3523P40fLSjUcCENEPa9INuGOVG
Q8rYlOUnXi9Kw5bqkefxkVn3jW9iCw/lNK61hsWCzBsOruHfrXJbWQHsdpCl+CI0/epTQwerD+NR
9u3ZH9IvZmTHtO6Yf7DVEraRBJYm96pv7uFYH30g710ibugsja2O05dVOxFmTBr+WjQXmmcRLlU3
+9EyDjZCyUE095Njf3myr0GG9F/jfCSg3giMhTc0JsMkludZTEdH1G+FSlYCCJp5RShKzmKfCTE6
FKjBxPbt2tY76M3OjrHRmj9kRTPaA9pzYALkbbVOAKwC7Kqkhk4BKOVoP80STfhQ3scRaLSse2aj
h4YOFi8OWiMqHqdZPS6WeEJRu9fc/OjGjPXRTI88Kn6hzkpShYnU+sO2izBYXseI7pNjfZfxpOod
CsC1nMvE6JNnyhXLD45TQmg1pWkS6tXCyU8ui9dNGojzjA9E/AHzbwcHo4eRfGm/fMMst+RCrMjf
ntusqfjiWEablLLQWjY+C1JWANDVSs7utOr/BIcwOwfzwzSAYPTRzR9i4rSIAF/EdUmsi4YrCV6+
xnVOXaXhydka1fTerV0oypo3p0Lpg53qI52YqRjFU+PzQzo1uxp32iAWozD5s2hR+iwW+zTG4TRr
26jEdmRp7lutyEKBZ/fd10MoUxkUUcRFO6WkVWg11nZkOpACQ0lWKDmcxzlpkWEl36WJnDDTgO2z
7Ru4eA1X38auQYHXhK5FXFnKzkMtA2to1H1i8GEAd2y7cm5WvcnOMsYQ1GTqXKgiXOyIFozrtsv5
kaV5gdpwtGHAmAlZZWkO1TFq87tBQxGobOpAi8gUhmDeV4sbaLSnO6REDSqREfp8siq6qwpOP9xk
T4qncvJvRsOZGydIf8kg0B4IJPEpCrozfKmzwOdXy+40WlgH9BaFzS+D662mM87OjU+6cvRXGnYd
CMu32Rx+qq4mnC+GJiFi7d2bnaeykdQ5vQjVVOxw9iKRqxCqZ87ep8Ikf5BfC7/VL07fl3qJXkuj
/1ERAzDGKSdz/Okspr52nuwXNvERXkhzQk6Rpg5JGqb8V1Uf2oIBwfOeKtqNys/35SLuLPlUulxK
BirxKaX/dX3jzB+4RQMFO/KUB0eXn2PhveLvRDkEX2Qv0pnnMNXfs9y4TrN78frpX7JmSk+ZV59E
JJ4br/mZdYznzbrrsvh24wiaQpLclRJDpeMfPDqLMcOf2LGIqQdrl1TmK/muf7hpSeK7F9j5K/8O
JtB7xRDBHNzfKNXuK77kbp5PTma/zQ2HdpcfI5MfwGUeBMW0j/UHN2booJWXVLJYpWZdvD6AhcwD
yDQr7QJ9eXFYoBMktSenB/D1nUquLf86A2VjRsFElCAi6AN0o/XEw+/obi0kl1nd8tHvCyiTihVj
jfi0RP26FAdsOVjH5l2PrV4m01FqJH73tGTolyeDI2tpQ1Mvnv1VDMMhZ9CmLTjgCibIVV8Djx54
ILuBTEn7UWdeXxVZiC5Lxl/TatCqX0xqkQ6JOmPlW0twygAnkQfmVZ+z07IKBrVynzvo7a05Po/p
l8jYAPNataQSMGgdG+3gziUXnrevRXWxF/vi2b+YLvjlsw1hv+Rz06641aZzXzMWBY5AHhf/eou/
hUr1rArni5W7FxerZh5SJFErh6l3d0OHm9wbmL+Z32ybg2wmT5aRhh5/Vyu33JdBUrLOHp4nRk2K
C7DW3EOeCqYyOX1ItM8tnveKIko3vxwuGfJ2+GgJzkK2FoyQXuFUXKqq2ankS/X1TrjubgY8u8q5
EbRDFyjDniFfabO2dP0VObohnXjjTebWHLHwtuVJYxtRdN2xZZ1fr6DeWDBMIuaQmK2OedronTPU
6QY6vsFnNAKUi8RBphQk2pQ0ApRGTfVdWegYYlyXTIfiaIfqDtNpvO+08WTqH6JCCLBYmxo0Umqh
gew/NOsMv5SfH6//9KwwvEwchhjFqTWPtYIEixMUBB60bE5nbvje6PctTE2Iqfdj/VqSZVp4URMk
ybnvbBS01m+ruPa4VpqS6btGd83WVj2Z47mQT5U86PjXfHlYxmM2t4HQgFVUEaMbrh232GdTHtbx
j8cwIocsIpYbGRY7XaNJWIHozgnMyL1nVzsHUYKfxJ+eHp9VZf2zoYwrHzqzZlTb0RyDeIxBkRrP
oqwZGXc+AQsuyqZx+rU5N2N0R/pUhMTCc64Pale2TOlnEwduR/oBHWeMC7A5wSU5Eyj7IEpFt5Rj
HK1/u05d+/miAdMRU3RnOlo4p9rWBCuWsrCdVbfvuXtt+URzkFnfHmGNkiEcg7hG2hRhRiidZkND
DU6Gcla22C6ZaJe82Gxul3Xo05NU0YxHZo/sOryQKTjOkuYMpXKw5SaP4S9qRuBhK6qXkrLCPSzD
1+Az5RT+UcrHdIDXhnopx4ROvcQwfWl3Bm+R15fnHiuofR8nEPtaGnpjcB8xVhN7cB3a06Q/m7yL
RhrY2o4Dh5H8VxZDMjbeuvpICiKAokdJeRE/zP1Lld8Ptkkowrqk+EGotGnY/XhGGK8bAs8OjQEh
m3jNWMXgfBRzcTAlO/kS5m+mB+lob2Z37TCJi6iHXR/b4QIM1kQtXqKD1yGZxWwr4A/xuvzYE6Cw
HEfySoxO1N4aSWOsiDFwz7q7oyVaefRG8r10bw3dT7wwl6OEnBO+3YxlNgY1DUlVe/S4ICy0+tLa
rcNOo/xERFe050Z9VcilG6xcS/zP+4waHJ3pfUUrytzXQ51ocAlCBgAPtBUwKJzQnT9THYj2lVWK
M+9YRTMmwzC3l90eVGPcXtwVCg7yK4NIBrjQoSMUza4kfq94drpgQmfs9OBwU478/iziPxt/n0UK
GYmmk4bUxb/3zCUc4vkkUL5oNl74vDrV3BRD6RNM0DFgnMOOQJ7O8jkncOvgPYwtrDxsXplehm3C
XU/9STwfRdyRrBo/+nUIol3ye9O39rOnbUsGFh7LaiVWNS9Rfkt5tv0j7xxTZkz+LVM/PACm8+Yn
wFbN/ICa99SnEJ2d/K/OSFuru79RE7AFSbRP5nZAq4dPvCyN2zqgJrYjoRdLEngMi/y2Y1D1NexR
UsLwCq/Q+SJ78U2ERsLNHljegw6AVgMuI8XuUc/ugSS5oGQ2QNkXWCmtm7cjBC1Rj0MkwSc/2w3q
OwwHU7VZzKcCEGWnZyFMasz9bkiZeUpIcde74cGlkmTl8FYTfj2xAK2S9FjqV0+H1vg8iId4ujCC
2pj0wNpCMs3yObN+Gm3tktcfk4HjAQkg5qtSpG+94mxvwLE5zZ2YnrRMCz3kjjAFgyF1Tw7SRYhk
dE2BFO86hgFUJ+CKNiU9GoMVuz6UzjuwbzfCdNwFFWPNqv4YyLJHHGKkfehqC8oZbIKQeWNyp/T1
LeO+iJ+a5FXo77pz10X3k4wZTt4rCM0D7ryGlVeQAeYz1Il61XFZ1jEKtn9yJNnrPgP6Jdu657JR
bADyYz/5OzPn3SXwpsTeKsjcKezncdnb/q0m5ciiF63x1ZkYtSf7x2hnPK73dgYCaE9szcVfPiTG
VfRGIWywIAVQPdJ/M92sxL1C0Zi+uN6xMJ68+h1IqXCcUMJxdLxDFj05PIAiOy7GDm0OMwcUHJ7x
TgomgwrEJCxRT6vMcNXyyvgwzbBuCb56Sf17h+05phV/LIJ53DFjE9nOQrdrsd9M8ewOt4iYJYFg
1C/OSUtsRNgTBsMTKrHJRtLdYTM6N1yooCHWu3pTQFUgTI8BndgZmbr59ahBcQYk5lhcXl7svTNF
kIQl8P4we4xSHMrIbzHQ+i+LNT3qAC+NiYmcNpzGLj+1El9Kc63Lmrb9ibX8CTj+QwmrJqn17Zwu
W5g9zBOaTcKy08j9zxLhpUsFDNiRab0b2OrC1g+krkEEAr9DDw0z7XaCwD4mBVb32sKl6o89SVmL
9iDtc9w+y/4643osSAutdp5Z/KQJD6o21HezhvUKmB9r3K2FxjIqrD0E3E9FxA2pac4uJ/65Qkfv
Io/3J0SJmXEeyvyfhxuiF/KRwu6kEV/T4VLnmmf1ZBwqlmKSUXhcnLtGnqaenBSNKZzp4R9XA6Rh
oq/becv/5zjov7anB3rqQL6iCGrU72Lpt6maXhcvvRj9snc0pmdTy6lbW9+xi+MXntdSio2tAa9m
p44VBRJwxPnikngjowUtWmZil/uLteZhVKHBlGL4mFnsOv4mNbH7k6zI1kQdixbPyEvUUC+pYFDt
1ZpnUG+Pa7MMp+YQqSwkooc8yMNSyi9yD9GYoG3uq1Bzp1NO5EA8lG+errbSIHzykPUTx6vcdNX4
0GfgqHlbLzD9GJuVOmM+PehRdbIdfS81dP2W2I86jFT7b2ruFqpst7wsi7l3mOl46qwZTTi11xg2
jNTIvMLDwKJ6ynQkq/19gYmJYILIBAx70qJdTVOYK+uMYvUgmyt2eE4USGsDSqgFLUAq5BOK8WAi
CKodmLvl+oNBtts0tC/gzM4CyZfB4EO6L/ggizWgkhbXRG4hLO2x8bVXe2SDRUEWmckhB/tVyQcM
KL+25j/UDfHMWICLifS8OSZOHViX4mEF0ULFBEQExVoUUBzfWJpi/1/JP8neSsFJdfaRgX1IxtCm
zv+NTCCT/l2ngpixMiEM85OTrb1XLGo67UfO1dHUfx3LBzJDJAMTia65TM0rDHxebsp8OzrJ1Dmb
a1y9Z+yVBH3OeH3yODMZVqZy67vmrlqp7mCwK/5YsmSQMNSutVG2jcOhnHFWd8mR5KnnzI5u6XAZ
m2Vnxr+cQCi9sVZINH8LXZVD5V1wz2hnYdvHEkzOOD0OXBL6U9W5R9593fvRKQbL4b3vXmvBb1cc
8+4lwQOfUn9mEY6dNn6OUPkWaG3RQ4S5kGjEx3/VikCQCSUUrF6qW9RNBQDxrrDhnYY+fbnTNAxX
J5IUnKC1cFTJD4yaiXnqYoOrSDtiTZobpqRouu3mTSWvS0zwT0wvktAXlg/Eg/FXWGHLzwxS8zoO
SA8W1PPeqaeDSXGvpRb+xfyGP46fpwgjfJLTxDclZyIiyUQy/NssApW9DOZxqhSN+qNW054a2h6Q
aYhwytWGS5mg2S1p3YX1FvFVI/qsqm/PffRg9rUIFqr6OrMD9IvXvv3ozSXoHZ7s+V1mpx75VEPq
G5sFPo36Qy2Of0BwgriH9c71su5AYvLac1G1GNzd/dwFSiJhlnIjQKOxf93qPmQpXFep6ncNSOFB
sdrDKEpmI068hRQf87CmmkRavctQk9Pq00rBG/Dqu9xr9k3n7CNc+bqlX1A9PnNLQInTWAorRF7p
UY5WmOfRdmyZtiTdtsJ2te6p8I4E9KGIdy/uKB5T0NoGUh9PzIeSF7zmBFoA2i2aSQCMfZrG5gBh
5Yya8KhHlF1N/orP6CklCRAG73YmwrZVPtgX5r4AsRJSsZKO+HjfC9MC0wVvW2P2IdiwEOc3GPVf
0hs3XC6IifroCH4+GFD6ZAsegtw4QCc+TqX/qPufpENfE4IQYqkdGgEvvKPEtcATcMMru6T31KHG
6kGJidDKUghSEa5DFbSx95S5nI0p9JUo2+MMP2NCPTqYqrcuWqvrErH6NSokLJRdTpq9T47LiMOl
W2gVaRfspuLN4BVQCIv8rwUtW43wDKf0kpvzy4KKKncr4jXbq4mnshyLvT1aX1qGr6d67cTyXBR/
XRWjzJJvsySH2LDuY1zgrZXd6Ul8lbI/DsL/F8/+W8JCtmt0fpP1+ngAmxbG+a0vOS6F/suy5G8w
psBzjHBUkjC/5gQvHyxRi86wZef/WtVoCf11OupRtPULIG932Xf5GCK3CDy7vJum8b4e2tdOdYyd
zrkNuBh9AMl9W+HsgMlr2gScpTp5zJWSWj0lTNIs29i7rv44kge6ULj2+sTc17rhntmDWmOC/d6U
D5PDjt8/cWAjblJGCIx850gZ2vN04jz5zlM+IwcvhLg/mAXXPMFziYfetnjSmT1kfA6PEqWYqsPo
2ZfcWN2DF0P6E24mkxoZnp32neB+4r1yPxak64P5RQVUkKrglr8KdW2RaUEyFy8Dh0liZB+AODkE
8Y7osbtJYcg5/C8z8w1tEAOOv0GwH3YLGsmUXkw4p3F5hZv3f8OjZjyGRn6fRCHi3r+Yr16O+lZw
ieFihxNCbe2KbN/hp6rBpdSVASb+ZyqeZ2LLJqfdmTjXZOSgTyRUwGZ95TmXWdXXri6CrHWwDGKs
rbvT0vcwMW14lARjzMPrhE2s0qN7uTShwSyVO+kMVjhwO+ZrTfJgMtLwSu2PUearyF8y/zdtXzIN
gGkkyC6DbW1Iat0+sJeragR+tQEyEeA5W/9qLO6zHGG6MHAJ8LYv4DwF44MKJYaruqB2q13rkpHi
ZwdukEAuBALm0zlNzVM+4KCTjygXjnbysoZykCjJV5tSn+Uh6qNrWqAeH4mQ6d5THXLAOBPsNoBn
WIc/8VlLx7DNfUQ75mOctweT0fyKG4omOiMFlQIvsKmdpEf1MFonkbJ1LRJ4Vj4dNRWanfY3y6IU
oOkH3isMyqbK2zncdBppiITD/QN8z0vWhEXhEFGypDjET/mInp3goLaOQxFjhoGHdhkLgSM+D/3G
ArMZ71DH9KMAbsHMlnjquXxk8nXLowFzgPvsFOshxIKTv7FFrdaLk2CuZ/rO3lj0Dz1aYTICYgEM
fG2gy88Q7uV8hEFDuFyOxqMuipM+jn/50oMxmr5z7HtU0yCLkhkNw1xCDc6t3NlMo/oBGvjoz+O9
5FNuy6VAqYG/c5XDU9Bry4qHgHlTlmLXuZ3iS8iLZ+Rv/bVSKrombf3i2aR1G3ZIwDdXfdk+FQCv
CDMaPkcLzgK5cxwRVYQuL7eeVRL/4m971ZL8D+jHK2OIv3lJqL0NTs9WQoJJiZQL3Zb6NWuMbznO
tAUWy6FayTG0WolJWS49mPJc7GGo3Slw1xE/ddON6J9F19C518XeF3gN0vnqJFmPEUT7tQh0I8Qm
3S/pHFZNdCvpXoKeL3Yr7brBzRGDVcntF1Ny+CqJRxV+p7H3FUkOYpVIW1VEBg7/ZlKgyW40/BEj
EQdE25v/mhzvWlxYSFUmee/inmdu6eLf0B1tO9WGjxi9edKZWK9ToQcTENsWoCSPihAfcar2Xh49
jFWxi5f6NHT6ITE5fSvz2aOkNCprb87uPe59NzAMeDVOjjDcvnUW43vytja2bP/VOsDx2HyNQbli
m09gR2MPFbp2Srrquafo3ZQWeAh8eZaUb3qWA+nJ1Yulpy9lZztBNTpc5SAIUyANuTHe4QkFYjog
WnT31ZornrvxVXhIiXwXhi370lpnJyhKjaG4i70jP0+E2KZKnp1uOrGwOYCrrvdZubylNS5wkPY4
3NxgiukiJ22HCu0mC0aPUYPYWLBqbB8wjoVW5j/oM0OjGfUHqPQonz+Qn5ybumcCg3KXkaSVuAS0
da9kH1yKoXsUBg0p3kq85rp7NueFpaO5mwnM7lZ8FEcc85AXycgdm8uttgeoCLpxaDvnIG22Dcwo
uM/ahm94LJ+8OH6cUnQlnend1X3xnaQMjnvSlkZGAMnyj13Ip90SqSzHAIDz2ySItCJoB42peKqt
5UnNrMrgapA04eRnLeLEIQHXdyyD+it6I3vs0TIUQ+n86pTl61QkFznEXytCyZLzuWP8SZDGMa6X
ZmeN4y4yGQW0LHsrPezJB7NS474x43/MXcFuzUeh28cenSiWzzKQs9Vs+oGSoqTQSUaNUaB+nxte
aBIMYGWMVOMGrwJis4Y7lkTbrvOOGdvaUptP0KsOXdIHsFJQAg7UqWwS0CydNQ3rf+G8tB4LCDPH
xbS2Mg2NXKncqzJz2q903wMSICKQcA2HVW11jJRxIoFj5zUFNHUgST7oRhZAbH70/LaY0a5qoF9M
P21KFp08IEsI5wZ/HzcgIYObwiu2EB6mjvoX+SEzjAva8j1RSMfaM6+OGJ7hPB3nqXwkzDkQ/3F0
FsutY1EU/SJViWFqWzIzxPFEFT8nYmZ9fS/1rKvpJbZ074G916bS9JrEaSThFBe/AXqyVkP2jRln
OaGEfTc9m0N85HRayUGz7UXoGqxkhMx4NJGwKrOrMT413CFicxNFwSFs4GUKUw6hcenkE3Dig6cA
H2jDbce2rwtxUtIWoLqfj4NxLpTI9vUEkB5BkDrKhxFJUGjmG2MY0Ppmc8vaTcQqsqEXGH0WtYG7
gFowtYKlLBgUh0Q9FA13vIpuT995wVueRnVCsVFwi6G6qax3OpBNVINWYwHh+4ptDBRZvJApWMPQ
Ym9m8fMwMFEvo0evxHYvs75EVsQlcwMG0TzT5I6L6qZ23X1qKgR5QUHhJm30fCnK+Bnc36SxnD5W
nUIRliQyrYirsFMDY7YqMzjCkm4xC4+Y3k39UcZNSc3Pl/an5NlPLCC8agYTze1eNIgNwQ8IG8od
o5XnMp+OBl7u/I/6cV1KdzlJV2RSzCod/YNvF3G0KwG5i9FPlD7ySpoLg/qt9LsB16WH00kLrUWE
zJ/Mo3naUUYXDCMRE3G9TOE3WGhuAXDwFIFsIJJoz/qlrvAhhPBBMoVekNEx5MVchssVl81FRk0l
SqDO435jDT52iX4uCQmdW4mYAIUzsCZT2ZnJt8lUnWwfpqCpDWXBi8/SGC9FWjtlIpNNwSBxx6wk
o04DeJiBweipdNNKdia1TdlxiGOaGICs1P/09i5N8179Oo2bGpOQRpLfPM3aEZ+xUkRhPlr+tqT2
z/CNeMR5uc2/QtpGnbao0Opp4z8SJ+eeKH1kouoxUjI2ZMNWkGup1hBF9GQxSN5bivyLpHV2GoQ7
YjL2yQgYr+e+L911aiW26WHqDv7QWIVdftbb8p/gERLVWVQEIetcjCmMp0iD2Jom8cUYtDAGrs1c
WbZI9XrjqkIWglVACoeBBr13XCRaFnE+6OYdg7fYiEAM5T+N/5WYZOMwY5FQ8crgIPypchkmegCj
8JYyVcWQBwEHJcBOUMWN5+Ptbjlah+HFMbbgFt8VlbcTWVM349FTnpZoC90XcFPWfaBqRc/pK+NR
hP1PqhskU+Z4q5WHNOh/nJAbiMnAGsR9lwBPYmslJ2ep+9PRrHi0MwAx8VJP+gar2ls4FYzhKlJt
ZdPXmmWrdHBtNJ92rN1cFtbdpRA8MrX2CQNxnZerzmHZAotDNSdL915IH24pvqW6wDSN6QXxJL9p
U4DFGeFrQBRrLFgefFjwcVa9XP51gvwPYMYQ9qynfAaqhDNwWDBZCyOSmcZNhT+amUwsHI0pDhZV
chfDNmIAWQnYTzivExFVVRWvxnHa+vTbFDL9oAD9YDte48YOlWQvojMz0Um1RYnnqFwQWYlQWCKY
FqQM0Py/ULWQgRcbk30IT3rNI5gQIN3gaCK4hkf9EY14gPlqAxbdXRFMtp8HUTW8lky4sekR401c
ZQG5IV62gAgs9V7FF+RrXbenPjSRKAvb3FsF9S5E4AurYrRWEZ0Oolei3othn6Oy80K7FleML6t6
zWXdgeQ46mBWrKdc3PXxmbSo6BDrjuozUX411iPmRtdORibZTEw4v4J4XjMPxejVKSfgj6MAoAuW
14+EyU538I2yKIQ6AiNb4nY3sPzHvH7IAFDVUNJVUwhX75ScigqmQe2dDM+YCUr1C4JmDJfMAqRT
1OyUljgSm3dpIs5X/1RkerAvWd8N9IX6cAcZQMbAddRgWQGsjbeuin+NenOZsLELdH/ZeY++pQzx
9wasLg2499VU3n2IymEhWQfUfqvKeKF2wHErA0NLrGbtyaNmG/HTTO81FybJUnYAeYwtmobuv196
3lZJlo2wYYBOwLedhTkN4VIFA9iaA2lRN6qvueqjmhPQx7DmfgnlWQ/+sv5caBAt4a7BgzsUzUxN
ZkUMbnSWVx8B+3r1pSdLQ9xTGibjPzOehJNglgCDEIil7LqU4WV+I8g+TM6oBEIB30r36HJUyHaq
fYKAvminQW8h1A31XrQMvoCdmCbopkkyVGwB6JfamkCZ2FyorSMX33SwItBGtwCmCMGDBOgyewBT
MLKLIYSwsuld1gBLwR4g0EpQqsELA+Zupzga+z9DsvtTTl9lFIcYKI50Tc2fSb1uGPuhZAf8jJF/
ip0tZ05jHmP5UU+5kncwLiPuHYQ4Y7cHt5gnP+KUiDHYAVt+GdA2HgmPRgEktog9fxkH5j5pvbUu
nNrEySScK556YpTKXTN3YXXPSnAw1qnpATKTaIijkzCugMpqmeqvXiWr0APOlm18JhUx/1LNfEhg
qRPW2txSPGKm2VGcpf6JQKiu1o1/Jb+DVwsXXvlOu0WLc7JdNgUmNrAXsNXbo57dMedzXWZIlXFN
eKz5idlFes3bUzO2f+ZfKVk8GifrPxod/FKHAYWJiwJPIc4d+yqTl1sVnXhSDCw0lnJk8BzmsM6m
5BMnptnRqNs6kH14YzNShhii+7ZcbsXkS+ani/xzlP02AA6oNoQT6sIUXM/gJ44vr8NuXVfnrj9h
yNtg4irUJcuUlkvcb1Hsf4B6BsZKgUoMoJ859A7L1w0QvTw5HPtuq/ClWzQAUTXZaTFwBsQPIKdK
4KsAzBP5rEJMUwvlHwQhwdsA05HGQ2/ehZaghwUqI/8ooAKLAZnz4mCTLQh8awDRrDrBJGNyXw1n
hQmYRN9QRuOjF2x3OtbwOefJHuMjSsylhknEahbtjzd+yEQJ/D/WJ6bQ2iJmClIUMZp75AGdhmqV
MOkFlj49WSgGFt107uUPC31bKVEXyn+V7C38AYEbuhGPel/s2TzcMBW0w0sRvjrUNJn6q4xr5Bxl
4KSGnRJAPpgLkyqs8vZSswYGE6EIJMJW4QGJzJPkbaXsmuB+qiE0Df/CdFfKO5h3NAx7uIq58W9g
4m7wQvvXuHOwrfKn+/rRtB5e7Ag4LhmVdn8R7z+JYM3VAnUqrnSW2s0uQRJFoWUpB1TTldFN2A4A
/APaOFtDNDvsB+MRkGsucRI6aQtaAn7IJtV+4urbyJ3WO0bht6Y4gUvTDU7uimMMw2GZ/Aw8meqS
f5SNC1Ijzy62enPtpyxbkkWkbkJ/12K3E9RVj2RhlJ4gF2qLZS70JcJuzDVEd6PBUc1cTZQHR5jE
r8QjyjiG0EiNjxRQYS3+E3H/VdtB25OhTnjoMHw6/10TYcDdCaogs5aDPEd85ndU5xgzSSuY7Ocv
ZuJ6PMclnNErUUpy/mlHE28F0Sg0/tc22BbNihRANaQrYpTBxIqkQIPjb4xPjLXacdeoC39aK/8L
65px6nz87gs0ZiteTq+dJ4rN2Ap0Kjpr3WNZjjywEY6J90jyZ+4zW2Zj0ybjAR97UWGjZW7IAW15
L19+i9YtjaEZTLfRNmJXat0t5TYCozTsiesk+GAwAydOLuX49FhMGUK7kwN/4YXnKWYoyLhu2ndF
a+Ytong9hHvdW5nxEuq+0zZPvLOIpr9jIPPiJ1B+kgJNB51a5X3V+TeGZJwkgNLjlOku2h+799Zy
tey9p1h9CXKwMWVxjtWPx85i6d8r9wgpZ6nyW7R8INnN/7Akry5h323MFnPnMKvaXZK9KYEWmvYz
Rk+V5SoCo+Rf6LsLxiVwPI8lFEMZAnhBnQVU3dWOvS47bBN1QOHIReubD81G6ieD27fXfmtta/dj
v6hjLGE+4xOU3hp+AwhK9XhLObgwYcJR5FQmMalAgcV+sCNYzaCAkG0Pen+GntOgiSpTNIoaHPYD
QK8R7UqcrbpLrMtHVheZcEw1R5BQYCl3PRhmhrpna6E8DfFfyHMYY79LFdhBKHDJ57v7po0PdmYK
bwMZEKgXObzpyaqK1k18ssK76h4xD6HOiEH9SHe9Wpj1FrG5xVqo5bjkUGTHLyJesj1O3gDQUqk5
qXVpGqA2yp/EV8NQBz7oVq6uInLHVLvCaURzuxx7a1Z0vTqrtT8+PD88qsQbqbpNcgAV1Td/brBr
yJJEAGS5Bzc5u9ZdVM61tpakQ6efyvwr6cD3Ol7yVEcyjHn/CConIsTjOAS0gJ6BBj3PdgKshpKs
AFKBRS7nlTwscuOe5t8SRadniQsTjqXAzJENskwsM1KUmjsYYtbMNzZtTep4uQ7rP6H96b0z9AoE
VgvI3WD5G7g6dqvZKH4ivJEYsgjxnfPHDPFZDWzR2gXal9oQfkRSeUCpRJQm2rS/ioUwnC8eJzRY
Bd9iuRaopLPKOEQDA11gedlcmBKq2rsonNkBWelxErq6jLanpcM5BWsWiNpeMVXIyjh/lqFECfYr
IuCLX40B64nd3PiWuh+L7bevKUu93pr5l84IRbSJwCtwktGAURBiyGMEo0LWDHvokMIyxX+TYcPB
e1Iivg6PbkiCNmtocDUwpNSlz60xMm++1v5T/gIyoupsKwi20GSgmvgeb3nFXr7+HZMrPIo63pTI
45j3+ASyhCD4c6y/nyFcdvXe1N8al1J16oY3S/W5PzzVYW26dmxRhnJPsEYVhkfgs86h4Zx3AqQO
xkomYDFyA1eGvG76rYhKP1S2KBGs/i8FYYC4viJVglWaK4j7gAANptUIyRb0OhBoBwvEyKpg9h+w
WZfQ3qPJ9MqDgKh5EPGBDfNGeaAoC/zVFEXRM6POCOjOpj1PmdMb4GntVoPkuPrdk74T+ld0FA0a
nC76S8r3iN9TMmDPwA5h0cssuRFgFrdMmvZqfpKgJfs61QKPxcjcZFHLnx4epJbAqAlfHXOVQl4W
nE4gkzX4u+EqLG5mgwcs30o5t2ZHBaOuDc6n7gsXwUAC1vjFWACM6oZnj7Vnqpx9JnbFSi9eOuA9
i1kvDKFvScK/Mv0VtJNoVYebQOTFSBkW5cuy+IlCwpwOg+qMHf719huPwiQvw7hqgwn2CH6q6h3p
Fky3+3kB5Muliq9TMKWfDK1+E+4aJqClg1BjNvAYVPABo+iQuX8hdZ8UxY6hOkZ+UtBGQcnm2ND5
jzW78zjbAWbj+2OP/lWHEEbv5KoODZJa5WGm3zJNLZI9v7gZ0p+cnyoL6Hs+m6KoswJzy7xCSi5/
ucw7sCKw5SPIJTnrRLdY/BVL3ZT/TX7ooA1PMC40yiPGTM7Qb+Kk1SBbsL4MRDCSmBpyDssYOE8M
XZzgg9JYpeaDhHjmhToffVDelf5fAknSeKMpwHF1Nr9hl+meU8SHcvz1CioBAuXNeZC+YkStef3w
fK5vfgqafmvsqB+9hcAVvpD8a9Uy38D04rSXnCegXBSIQBoN9+PG05AyBIDoFnr1p1ZEeq0l+Vlh
INYsVITVITUW/QEf4nxScEog9wFlelz1QMIabdtzNLq0CIwsvGQbwFMYu480kg+9EIZdSIwRHQ6I
SxD5XfAb+jyyf1n6L0fGQhTXOlJ/zfHl/9NQSMjCOlZeOLkcLQnJK1p2fG3l9Fh/Ifk0hYuQY+Y1
uFFYJNfXsH21CIpUC4UX/uj9MBwJxiIsWcOWZLhEuTkicmcwyhwrkvjH+iQW9q6wKQTiDq+0IS2b
6nI8NCGms5jIc/C9mr9qinxphWTDgh3R8XbQHUjSr07iF/8OHjX21yh3jzruNFzM5rDUPSxhD4Uh
dGqots5xzx/FOQpWzRpfMc6sMv+o/raVdl3jLkSqkiBeBBiRE7/dkzou8gtF0TaCnDfugek13dbK
T6K3dVlouA/tgnqu7p66wLztHkOg0wYn9Wm62NT+qKiiTORxOllTdXQtPuTMAa3w20+GcZB5D7i/
vYfIFSqq/KAfaaAk6CvTZS46B22YtBMMZdaLL0n/DXMaYdY0c619GPmn1G5KuAYUONebTc5rKUMA
vGrjASK8FTLh3UusBVyVMmT6ihXu3qvR/oTBD5kaPj5gpXW0zEF2BneIV55FstE/uhggwVr0OdZt
yZznhtMle62fs0+uGPRpay7xUcdzAl4EMWDEYcrTMWRr+lUsgIO1aKqLZg6zon+N3E98eiIHdbSH
CV2hkI1YyOpXWjxSVSIG63LLWG1D6qoDzhH13MzynSg/I05loqsn2zE4uMKXn30LrcMkTY2ufoJR
Kn21MSuIqyiidVySQgAb0kC9WqqOq55M9dBKNhimID5Xw4W1WBtgIK9/IwR2LW7LYfI2cUCGbUB6
yopKXJMPUbUb6l8pj1Yltzssr8VIcGj2Mx2AUYJ7PmCgVzyyyYvOCFMppqEnjW3yMvx3LkUbPX+b
jFhhl5otK4h5ZpxSmheMYGQnslXngkKOUTqCuSsa5n2rpNuHDTngpDYQ0UYCI0rj5gfcAsqydZj8
/l+03SXz5mMbVBlfLxJ8mRVnrsXRpKOghrnVcHG3Gb16+FAVzEyHCS7f8fX4PhbamT/lYPwj7Rtl
0Z5EXyVZWdmpEo4txzTpKS0HzbCTCQcmLMDUOO43sk5E3CbQNoRfdh9QPU3+O8pQZIDjQdlA1wgO
HDUCKuDoMbCV8D/j8DEQBjQUk0mxkxVEqT0hTOw8G5apvLI8lcsqOxl0mKH28ZhViyGOwccQnaLq
2qWrSkISuXKVc2qhhMAlnikzIQSdxC0YoXWF24AGKFu0PWpTshNrxA3YzUq8lr+N99TGq+a1/PSw
B6YWj6mGANZKrEQyGLw9gJWA8TtOMGts99KD7VLEy9dsJtIsKhY6HwyqOqpdlgpp4qi/075CMQNn
Yme2I3og2Ce3SMcjOVejLYuEDiI5p3Pz1Ko94Hp/XBNal5uPuNnAs0bBBJWqoFNOeoDpykw84f7i
uTBP7CqbegdzaiANS2kOrfBnKIfgIbi4arA6lUhjWIeGkBNi1uZ5xV1zAMhFJoKNA43Gyqy47mYT
KtFUSEieZTeCZwHEBfNIYpczdXjEmaIyqNnwzCjBzBLcnIFBE5HK9C9U8iNPrpk4OftwONi18K33
xAQtfZM+Azb8wEMzLsj+ShEYcE+CcxM8xNu/hWZ7/darfNS4PfeMLelEeuD2vrqRiQsJfPaPqlzz
fjmwJ8AYqDK4xrKEegqloEgmRcZ7gTJpNuxD80Y6CTXEgoBVtbij4CHDo4pfGbYoAEIVTP7IGWM6
EHjkS8VC2a3QIRwaWtaDFzl1e4YJQjWzJzI25wVKL+zphF6Dq00bwl5acgJ/nfP6+MPON16h8uOr
X9X4rxcuVveW8xVz3AZFNptNq4EzrhrsWjkjypckX/3aZcA0Zw3AwA/xrVMVW13TcGKApjuqbMm0
YJNi5sXsoxEIbGJdNuSrxQ48yNcMMAhYBQnD3/hHeSVOGQDolvHuL6NgI47KtUEhKUkTsb2cYbKZ
ydI2AWATfzI8uaJDqS2hH98YVwPxT6cOK/+f2O6L+pCxAXSLXwX3b8uAlCZcZIOsIBReeuqjc2eU
rYn64eNaNrxOuvkPyEQ44gLuctTjZy4RvPqjtO2ae9hgg+cLQNsHWqT+rn6i8hQkhz46puNbReCg
sOnKsaxsfIYrxlYrzoOFYZTbOGQnhNql3VboVBh9KNgMT7l6MU1Ks3Ila5u8sl2gITXb3Hbl5afW
f7eAgYsRmmXT2uCyliak9bT7aNEK50ZrEr4t7kI0WQDACO1iggH6Og1uNVm9cfKn9ttC3Pkxn5b1
XQzrOjDR1GPiP4r5s8pyG+IGKnrR5MZYB7xzWbcisB2UyikKlz3CkViCZ0HOJz+CFR8EOIJ0Pura
JCuZdiy+DBIGGu2ofkIpQ8F5FttNOxKUmGwTUrvcnDduF7GhENfJSOQN11EvnzvpRD+XR6cAJxdj
9LlOByUfFNcxI9uIFFKiurlg3fBzY9UCg5dRhXMnj7bAkZhj7iCNkIrJhwqS1I+MUwZpZlL8yZ2N
OE2mAx845JuqsgmYntU4gEJSfFR/joq6Jl0r4XejQyDfPEcXHH1RNInsbd3/b3mb969R2PRJXBfc
YtU0/c9Zk1XaOdEWtWhu/f4nAfDQAhnOqCUblH4V6u57299gdDgWQS6qOI80GzoqnMOP2L417ZYY
Zx3lKtI36iVmY+UXpEqlOLEiaScY2px9dEMAKbEaox4syHRfJhGDCvQWlQt00t/jaVpFpALrQfLj
ljstvsawphgzl5x/VIvf6FdwkwegZ7CRmaTSUQ9VK6bdLUBprgvvT8d9afk4oj3GZ3tCaUhQMcZ3
xbAidrdS+6d+jOEo6Y4u21WCh4FP5RfO7QC5Mo6WIarj4UzxpzBsUW96uasinval3rLGP+rlSlI6
XNN2ncpryCO0nI4XYupDxp2V0coCClmN5Q1dEtSCIVAW3Ig9oX9hxfVXBjhqOcuHeZj+1OF2KkT8
hHq9k2apvOnCV5guQ9pATh+Cbgb1QW6mNqndNvx4FWWbpq5FlHBr4jYrQACKueufZAFpytzSduyH
3PZtxieINZoB5ym8RuZRyh8s7xDLqvqxE6F1oRmjx+Ar2FrJqWwvckasncP6KI8V22xPDLgVc8tH
7AYXU7uUCF99zK9jvTHEkyAeWm59xD/sbkymdXL0r5MwVKAWQz3u5fvOA54dQlltjnp1iBiyS9Ux
aPYDRK+WQQNZU+J0JpHRyhBtumNndbBmzKybVDMIPoDVSQSOad+yljN0g9rB3qOMviSYp5H+j0Ul
mjFyCNdkGzpYKlgcklBF/O02MwFrPOpmj+cecBVLmGcOMxvU1EzV+GrPgnKyDLxpjKAy9aS3Zy0+
e1QJsnxVn4V2H7sf8oxkQijpYbKLH9+mxayLNVP9qN7SrW0/eweSu0o1YMf5V9E//PTSEYxHoqFO
A7mui+vg8oTbuUUGXYcleTb6mBvI9KUZZkktoCBGBdWdXAbaqT02LDLRFsRrl+mreY6krTDsO4sD
7V6pqjORKEsokDFF/yc0GbtITpz+xqKyrzXmXoz/UcTvQmWKqOlsaYTLj8vSVWmdzQwdZOZUlIeF
CvbxbxqryMOKIANsTzGfA2dHfDK6SygtBvEUqMdc2sEGo5gLietluZIoSBpJgajnofKNMtpVFkUL
0ec3MZ2EoS8lTYM6XGWkk/PoS/kXUZwgWNeVv0uprX3QBWUVzFT3pmu2Oc4rdJBV8LQ4dYbhrKUf
POpa54zI3diOoqqX8yNr/yLzEZc/koxkoaVLjcT5XHFtTO6dQyq9YTTgvfQa0EP79jNKw8zSx42a
E0I+eX8f/J1VBQmhgv6go5tIUUvg+cYDbzLJDr7Rp/D8Q+Y03btvbUW+IG4LHwxH+JdPRxRveRn+
JtmLD5W9cOq9asZwoFTMSUuQQyRMdvLvkLGR5SZCP6qg7RRZNt91ulFXZtvFigHnEpOHjcEbpjJN
O4MMNQaOK/xQwg9PZtQvCSQx8BoXK0u/CAwsS3lbFEuRl67Ct5rJK3x8EQbIkGyMaBqF7kb3l0IE
djRDormSrYoIXeMCNfYgcPsxePaAJDRtsVI62qe7kf9TKp3wgI/IfKNnFNH98LZBtVDUP3YORbI1
U6QOiDR4U7cMrqwQjus3uhH6NcC4KXO/jFSIjcU6BG9aJKPWZrhKTIwCcONa4WSGECxZx6ZhON0S
t8VN2NrsHuSHX9Vby3pJ8X1CmcUSbF8znA8H3z/m9NtCYjErK2ArN3YpHoOyWfT5b4NgQFooxjoE
ejxKXynKQtKM58L4CPVH2J+Aulilk0KSqR51SPmYnf2aIWy0CVSIq/lLZD2REr+h1/WuxnIYarvS
2OR5wFrpWkaE5io0LOLVYHccPhT/hpfaFFmyHyohWhjiMR/RT12QBlglrteTqznN1GfIJzCiVLw7
Mbj1HE2mTv/R22o+LNkJmgDFMroipLe0vF+B8ZCZxg2QEgkVGDrbCL9E72BhuymK35IAGD4B5gTu
Fr4A/5VucvAArWyoPxnCZXNo96sgvPj45JL2abCfcZG76A8TrSIyYuyUXLARxU70EryzXBzU4mH2
52hwcnPdHcJkTwMDIqQLnJH7KftL0VJl0Ro/I1POLlnI4zmpKcsbW8TBAzs52rDeiquVfEd3puir
UV/W2UXt7USi2bd7hVVBxeAZqWXW/iQoUrz0Sh4qrvZzqh9ZUzGqbFlxbNIe+u3C688QFeR+rTa3
rnnJUMn9Hzk6uPFKYXLtFfdOs5gWj3MuCltTq7Wunnr9JgKCEK2fLMKYcIkSione1gbG13he5ioh
oZRr5d9AcZub9zg/RAQ89Gul/yTuajKnaIO+kILV0P9aeO8SBKH8CfhttEPawzfjbCZCR8YrHXlv
lBdELfQ6AqMl5a9gIfzuLkqM5J1wSdw/SrVO/TdK2MC4RFN7swRY4KqHnsKaDzgM/8r2jb4qStfT
nNNL9j2AEaZGvuHkPf03HlP8om18TM2b2J1dPtsEIb+KHN9Gy8p2hw1Pu/Y6Bw+MS0Sttq9ZzYXM
lEso9xjhXzWtqY/1oSWiVgAH4senAKU/KFU1e5pgixMbpp/ZLVHcN+HF8LZY/4L8LRj/NJbYCAZZ
9asc11Ww9ImbD+ZquJLV6zBSONboB25qgOXXab5zYhrkU4+OuEZZIk43W0MAktN55wJoNkY55aNE
eKxQszIARz9Cg9jE18rftw1HiLUQ3SszDNUoyEq9JKhzcuxfThKscDv21amt3YWVHgZdwbr/hxZq
WXU5Kq5q3qjWCuj6omXUP0YXc5KpVy918ku9lGIa2xIUFzG+dlXu8E/ZPHITErTJz08ry7JmNlCA
KxQwEVVUwk9Ti+KVfNp+l5bkCTIs+/ai746SowhOgsEWlVzHDEIgg0ef3jmXvsuL7LEUflTXOEST
TE4ELyk9J5ef2jiCuGv6lyBkK64AinmRQ6Ve0jRDGSndX5kpkjGvlYM+8nyvSh0mhTO8g3El+5T4
4wumisDevuvfqn73oSsRUUBU18w0joKwM/vHFIwyLIPWFjRnAMKNW0S9jtmWGemgrip+EeVf0P1r
QZZMcd9xt+3U7yRcS8PThT9SqXtPItH7RCMk4JPqsAWhHDMfGULK4jgZsZO/6rtI+3mJAowFltxc
FdQhOY8gTVcc2KO+V/XDoGwi45mQ4Zyt0HQjV1DuzGjdFGz3AvcGRSx5GDMDXfnIe2lOuaqPlC2p
wW0/mvbI86qnALDYWcFAEQzMBUwFvqLyphoM4X7GGASE+6ckO1HbqggTsES3qAj9O74wpX/IyjaN
qUV5BAJ7aqbLEkj3XuPFiHTHnL7Oj5LtqmkeV21xUsb+RcEKJlO49FQ4EYvFwbv0xTWPNArYHzM5
ShmJtdOYdRk1GyQmGIATgMiNt+mVl9QBMEwW+ltE2AxnpR6OIQbGLH766Tu0zlq2UZ9ePbcAVDJB
Bsim4qZlHCAl6J0RGcp8nhSWZe/PwCZ4+kWsJ3AWOq2YC5rO2JW3XetvWthxIWctITQSgsRJXT95
FmuvWTTialAcAahZ9sjQWw7qWcMXEKL6l1M7SbcCDi3IDepcfsvySqKNi91jhPw3FY70jQlKbWFi
lf0rmgU77yGlLkDEx6rhaEEh64g2JSiV7O8nDCbjVfvneBRJ/YKwiY4LzBJRU02XOObQzr1xO4o7
qf0UwoXk4UDe8bGiwG6GJa6PWfkjTPuPFu0sgz9Gmw0PgoltTQsWZvEvcW29o8LxfoXe7tQPw+PY
dTQgDopEz0WH40v/8sKa6UhuGgYQ6jOS54XPXOEec0UgP3cwEUh7NQUKdh8UNDT5wxC+WjALsXcx
qxNWMQaRWnsDSFx5j8gwGHDSQDSrHmWD1EFqwAnnWQuP/zMywekMtAXc3K3yY1TXtOFHj/dttAcP
1uEej92NUvzh6tTFtzksVFJzcXnJjSMJBG6PLt/kp2+OsBnb9tHCoe2tW09ZJsivQM6XenweMNvV
qHJ9fhSSIeYRoy1pQu5NckX2mFaIo2chesssTG1RvtfuauJDGbY6PgdmmRW6xYbqNdulvWNpWDyS
owxXxlip5YaAM07wrRFtffXA3ggf37sgMmxUWBMT6TJKJzpAXd1nzb4jIDvZRPlC0G0P/6+4xW+o
Zq+KQWZk3n3tajZ/gB1y49RnV+SJHAZFsuNKLkNeY3soKZ9PTcF/w6YVwg/ZtsBeF1WxSv1dwXte
JcnCly8q2nKggtNFlPurob6m9RW9OlTOXVGs6x+uVc6hnKSi+O75dDWzWAK5vEAbkhiXtj8zxDdH
SPWXRN5zRXXfuoxq7wsM1by4smJmpcEKM+AOy+Y4y0wCLSfLeb1C9KSSwCJf2uwqvZLoUjftvP5K
2XSKfKpEf3xLJndrQ8KhGNkS8Vwcx6jsg+CKgijj92WUw34cfa951ejNpoCHCqF2hKNVRl0eQz5K
LWWL/Y4H+1vfidYyLY4NsvnAu7rN2pUWqbGN6/oEtmwRMDEKPJCIQITJ+2rQccsshpfYtQuVgdTo
TLr84VEaHlLrC35mMabscaLS5kLKGzu4t2Z7BZS6YDSTjmzXwgPMW9hzbvsL+6EqiUIJ0A2SpaXs
hfGsNQDGkovYnHtAm+5Wi98R0JO4/820U5RzRzNKKh0TAQ0EXsJLSxai7Snyv93hWSNh50B6Bv5v
qSIyNbfA7XKSia1+UeTWUqD0E74pEczpqsTmCyI1oXARWexQCuKpz5DYYIhl4520N69bxw8/QBOr
qkDKzqiPaI4FJLPow3ogr6htSu1rgN3Rouy1rN8+3YxsMUz304lPWR5sDxy83nzTKA85TE0TeQmE
KB8thsoQKg44V8ONoNntXQdCipfb3+ASYmibxwsu9xyKHYpfiWm+Sbyu3Y1vxvVa+5FQVPTkbDNp
3UXSJtV3BeVhr927aDsIq54vSB6gg0lsQDJtzTEzatE5ShmDS3PePdjwCr+dX391JPvVNQWtAQnq
qir7nHVVeRbGPUijOU01xhJOwdR3dPAtMJWI9XZFu+UzmMTSqh3CJq7yPY9cyt6QsU9m/CaUWUwR
oBtVOldI966MYx8fVEK5mjDn6CYuB6Kx/DMYcFAYv9co5pK9nM8MKq8BNSzShGLJA66GB01ce/T+
/3F0Xs2NImEU/UVUkcOrJYGyLMmWwws1Tk2GJsOv38NW7cNW7eyMR4LuL9x7LhmUNOUQFOQTM5/G
/tRe4+QbXbeibhJrpYp3o/6Qya8J/Vglf3ZeFoB6+6jk3gPgWr3o3MgY/NuDOT7zJUNVML3zQjsZ
2NeTLE7DLxnB5UyH65/KANd50BGMQC73tnaDnhOx4LYHhwX3UD2EFpl6qNGadYsaitOe+cIiuUD3
z/lS8R5kI9KD/oFFZV2n99SefbsnGmRsX3X7CzObP1s4kuDAipVi3kx00GbZPk0KBP4RKRu/ttBN
tv/8cczL45xI6LF8dxAzEJb0LN1qVQKt7slBJ+ams9TA1O95/Z4o9c5qH/iz6/gjLCzuLNSmzrV3
ProYFyczKaO/T8xjM8roLtSCGbmAlpy75o8Qw02DqE6nMEAlOIppayQmWuzoWRJUXvPxewwOoZNG
zUoBVFEhTDQpz1LrM813Xflc1yeB9SAGRWwkxWuG/d/DgCc1XwmfM/SPRr6JKcA9ODsTqdyZbjNX
WuTNjFrMxwhPnUTL1QBUjmj7ddTqTyZsla4n8dCX7N1UgmHRkfbQkLCF+XP4N5GjFv3zIMKxKmRj
2xxbArSy5p6TJyE4FV3LH4WfMLOF/vs0sG7E8QAzicwc9Csue+g5sdljsRjC/DeQfAvXk/5hS4bU
rp+JpAo3LskJkglG0nKG0ePgbVqZAzoKxiwG4VeeTIPJ/Iltm7JDR/+CbnHy64lViT3jfGHissZd
WbDlM6cY1SIuf6xTjFBHOAo2PliP6kcHRgppnUfohI1skyDvKsY3UmK2c3IbY/aqXBwp+h8MBoir
sY7p1krXsOaTfWY63Qt80Asys71peAgwM/StzZcWwjyom/SJdUWS7HISTybPbxZj/quYfjv3isEK
h+U1rDkH2dzCJzOLq6d8KOG/3D3CWlyN02sfXjPtw5QfNeA8uoP5XBTnKPnU9WtFUKXghau59aaR
FSTLFcoRKAUTjKyI84eZodRzrtw3fNOrRHtRs7vZfs7Ju+adGtZok/tQUeuw8kxYdVsyXAkwn086
c2qd8zHi3iIbkv0hI5d5ds/5KIOIqVfcnBYPfqWi4qp/08S9T4tKNiKBMY+/vYqaEUZhQVcNMeGp
1i4qaTPudci6p2FYbjDQHiA60/YSudWBeFEvek8Qy+sGukOFPKaI34HaoM+TbcbMsMcnRvbbKmfQ
qKPus7FfVJYBXGT5QoeHiq/f67ln9HIzKsqGvQJMblbRdssEk75FmlsSHLgwNOTi333NiqxpBSe2
cSwHyeJW/rWA5hyeClBlXNQQ1I0YhJXcyK7eguzexAgVx56iJg6RZm6t+jQkJilt6V2rvxMSHDPi
h+r6TbaC3J8b2SBWux3GfVhUl9hM8eq4TyrLKWnQvPbThtBpxjmf5fKjLx9G020mz+YuKNiF2x6K
1aWtAtwSM8DQ95Vu8UW0QGHb/i83knNjab8KaqZo+F+gsuqYXSrui2FfCCsAR8MFAzPEMlqEpyNe
6m6doUZgamp72Oh8rr2oxX3H4iMBHKXHPzgjAGtSM0Xo03emddDZHCBJDc1r6Ly7/dFMOG6HwGyy
g3zXqW1mFsklxtfWsVYi/XT6/81axHYroHtOxHNLJIR9Y8AxJpolTfyYym1QoqeQpmcGDuA1mBKH
e55yQWxzpmm2y75wJvPIpPhjrXlstKU3vJr2czx47IyB40HSGwIPDU2fr3Lzuyx/ZjXF/T/DIPRr
NstN9YWa8awk7xHqc+XDpaSjPqtdv0Pji/4zFgiLWIrutJrH7FC1IIGMvdoSlKSfVPFPZV9doVJR
VwzpnivDukxW/ihY1dGImMW+g3WfIcebNTJD06MVmUsIwkpFE+hi23HKb6ea/G78AzOTYo6oEagx
jmGvv1DljbNiBr26d23jkBYOhquByt3gy17oYIADqMncGmLleNPsbzLZZuQ9AOzxvzTtl4HuhhBb
VvV7wC0Go8NxuCf6gmF9ag2Gbxb5vVvB4i7C+7PmJSDRJ/p2pmcKZF15S1yMRIxAXFQxWf9aSWgP
6muZJsDGqLVg5S5xTkwAwvyYDy+enmLMozRHiKKvS56mhi9Bi9+ly3VCsvlQIJR1oYX6SfaF+Fl0
t766mhJ4H3/nbOUiB8Ai99Q62OHRaptszJlHrg0Nrv568N6REySFsTbYiAYifHUVoIH6WuX8Vtze
B7X9lDDcgqMSsazgyErddQGJKtql2i6ybLDHjzFEfAalk60V65gfk2dd4kconca3sEiSxsmfNEHs
Z/I3pnfPpvsc+LTuqF9r/k2GW1N9VqdDXu/HvxxknzspK4lcZOll2bJpzTNZlag/yLo6lgUa9Od5
RtLBXi1EUnOmaUr6rYZhqGfwN8ZMDdpzOvyYlgRGjHHg4OjkRWv8tN9lxV564ZZlVKyDXzPUMvMR
TNwahCRmKMdyngTmqUydN47bB6lGPUVkcA5nEDVls5lg6YfYAxaSSG9tkb/lSAOFWu4c/TVGuj9m
5Xr5XXKGKWWLjym5t1ACRSDb09TtFZd50i5/LZS3TnwtHgP+kQi6jE0d7nOYWQ1omPlFiX2knILd
j8EjcMWn41Y3J0Y7Cda8JsNRW1aAYLUMQFc6Vo4JORLBe1fMnacQtUrJ/mNiHJ3S8RZCnud0WejC
M20m1UcN5UfY7jO8B+TX/ZtoAtq+27VehlOdWZPGMDbKdrxT5HBaTCrlsyi7ANFlxqMhyNM7MMWd
zGAJJAAgRwzVAETngmkpMvyCsA7VJ83LS3fZuLGz54zIRHGkgSDVYREiYxQX7hblBHumoSNw1UWT
yQxzXFsM7lvAmi9dFcB8sdIAYhO2kYkFTLWddF830G08FJzud11eSn1V4e0piJAJkxRuz50rtJtR
RXzx5/RN8qGyfRWqP7JoYQeM7wVlhkfac2N8lbhIq/Zid7u6uLdoAsbfhlq7llxGzRvpbU90i2QN
ZNYSl/HdM2Ef65nbgpiOtjxlLPIbDmzV+R8vOhkfs3ppGvYUeqAL70g3zYTO5KyYo8A047Ws5wC9
Ou4GY1RQyDx0WqA0eZuS3i/rq8jYIoldRahWynYWWm+uhsFoUTlchI5tf+AqGZnq4HVtbyprZ5N4
Yj5AnQ/MJKiTzXjOuPi16v9mELcNjHAc72TinPtx01p3ici/dR+uWlN+P6fi2MYnhzpQVzwK7GNk
XLz22XJYr6gHr3iMTrae6KTt6sPQoKyqhGtjbsUJKUvwipnwF/DKmJ1y41obfxFrCUV7VAvNfth7
WB6t/J/Z5czgCgTcJ+KZibpODDoxfkVD7FX1L69IaYPLQLl0dtVrRiQb9u34rUy3RBcxhUHIu52S
as+UTgufS/QQGXYqxfnxOCQmmsm6udedb4AWxgECzBzFDWQxEI4vieN3jVgXUXovCW7Tnsf4FM0f
iAZib5mot1ZNGJm5Fg4xpd57N12FdZZU4XDk/bnYwmPBzGRYOPSQqi4KvRDfek6G/NvMjKPjxWOm
jpdaEKaabhS79VFv9pAIYqbgYUFxjHcLlZmmI/mAZa3/aeBpksHFvRlo1S6O2M4LsVfj52j4TlH9
65VOSZEErsUGQXlrOcg1LK22WLycSAEWBjWbjy65qBmFr4/TbNfH5zm8ufXdSZGoFKh+Rl8rLwzM
ICej8KSdbVlxfwlzmSPBTUfi8Rvr64xcpPDNHk59gXQIQZDlARVDqZ6YN+Xd8+y1Jz4Scjsl74qp
rNBpkcdmm9g2V5KFX8GWItrmzt6BvFtq+kEoLLAtGgve7eTqai8pyAZIOn6rzIQ6t37WAO6qNWbI
QCYR4DkMZjWjDmRSs2L7cWmEcOk/OYgW+K7TFg8qH3iNqwQzA3cSmtsNsB0bjar9YYLwicddaO9l
+DaOB1Mqv+zP70VTsIq28dlziZD8oBKEKjgKSFPb2m7I+QIBrEQGr/CX1vFrq7so/dHij44V2uhM
u27YF/VAE9r7pGsGvc5eglo+xncxMBisCJ0oc6jcXd58JkqM+clbZ/Fz5bkQBy0HaToTKs3ut67u
7Zant/psmA2QUI5WuWI6Nr+qLo232hNPnb/N7Ib19F+HsKbCwpOjgjEL6g2kGFmI4q3yft3+lIwd
W0JMbFrECsfbIO78FzOGC7Xo2BroygQDvhD6b92f5nZCWQKUn4l4h7FCWASWAacJPW4qY2wOg/1/
t0r4H72YCO21Qz/YEaKlFDXienw0zdgEEv2JreNT5+bt2fNSdqVm817ATcIfMO5cctB0zQRLgKNj
5MeY7afMrINqftjMeSmXxcuMLMYjDkjTYV1TIiJvTJjjGzouOJ60zGj2CGDWTmNv4xkmEnQ72Tro
pZfZyGs8g+qOnI2wyA/F/63361q9W2O0IZGQVv4x8vjrTAd7cuFIP2vtXwgMwDriU5GSfZ6wrcmL
4Q8THOO0JmS5RVC06fhTmWE/cSaCpI1PC0drxibKvSslM9ksGLCa5hweKYr7UMDHxOnTjswfQRwb
CP5jl1fb2dGOUZ2zdsW4EvIxY4ZbOS1HUVO/K2jSaqzhXbh3ui/uLYH4pcTAkBXEtTnqI2b/BRgN
V4WzmQl8R2seElyrmNW1mA2SpOUbztp8ar+lDd1/LKEZlNiTCBVEFJnG4Vpp/00qoA3TOArezsJd
1MOCsHt8g1ZOZ4jpgUdWysGPWubz7CoSrvOeh6as8YiLXcsMfWj/5d0zSUEXEsRXZGA/OZi+PWRW
Vj2dC/uxQBZU75ihIxjmENNut3IzhG5tCu/JI2DCROohvOhss91w5De/8NqVxk6dP/sSQyfzqTr3
W6LovHJ6xWjAWqdYaMabGKFRqDGyxImc1t7BzQ8qCDNbekGXxRfZM2vLlU+3nvSnHmit8y9iPSrw
YuYMsBJjZYCtVRJE9UXpp5jSvX5rF8ceRcWY74ykW7u8yuq8Fei2p/KkIB3xGN7poJyL4buic5/Q
2Gg9Tm8A4Vzm/N3NTadf4O/5c43BlyQGB+JznYG/Lu8tColw+XhH/ogUZbo1IeCYOuTj5wpBOpHl
T4mn7hM1J0gmWRV6vs9mpitoRdFPld0rH8OOcDs4V1wmqAsMTQRKfiT3hvEaLPNKzlhiFipnt44z
7Sjr6FJPuH+wyXSQOm273WoD01+roOStn0mE3OqLnVfPbrkzbisMIiaixpLFrd7ebK5HT6PZ7enu
ZVSRL6aQSP+XT9n0VHf9JY6Iv4Qj56keLVwAt2jtNfmaziJQDKokOtGQfRG1Vd+xHouoJK3XEGth
2HCKxm6/1qRxpP9/SSOm9S5kh1MHnZoiau0hfii6amXQpipYCnLib6YOei1cN9sAC9u6a8WA247h
CvBSB+PaMJSdQufbcYA8jCHodO9roEkNeZYTU/ub2Y1xd7BtNVeubq3ZmWO+WalYuEuD9sBI3xOr
ekQ0mRqL3TbXmVn0fosVB+XlU9//OjD8ZknhHEloEcz1hX3RhmQ9IvvOEOpAcfYXZzZzPN8QA7tP
6gctaPN9V9obK3lxGOsrRC5m048VQ+c1vieJ7uOf5YKj6aBeG8nJQ9WsONnraI8fk3JC2DfqaB/d
jCg3KJJ9UKjVg1QRZO3DgJPRFN/llB564S362HVRVS+289KWFmScBjh2KSBhwPhpr1796rgnxyiR
b316NflXI55DAau7da9VO1wtxN4hV3bDPWygteseDRorAlFSeNf56+A4h1h429xokAVwquXTJVK8
n0nG0POQJo9IYuoI5+K98zBrltS9wJ1IAtYt5JL6YqW6l73CbNvax62zHZKQTTrKBgk+jqQHzLso
81ucejFtj/kDr3VVJrSui6iB6xEWtWkldLjvuvGeMp3S06/OYdSeWL+EydI9aYBtWHYKTH1xs00n
wvPaiPzVhP7hovHcdx3wBdwdpfg3I+YNRTexoanxl4NGiqqbXmC5Uaw1ihH8/EXxzax8lIRD5j+1
53578SLhIrRFG9Ymy0RWBexrvU3JcG3CwjY0KKpxoNmdQtDIpXNqvuutgtrX4OUxGFOUQ3HLlnDP
kHKNYL1+eFQclbLnDL6wxlRZv0XGHay89I6VReVSv3q4gxK6l+hgdAhjCAQoTebPHwn2cEOERJDQ
B7P9jjvBOuzkOctWe9EXDaiefyf5VZtgVcVzniIGHrACc14v0RjlBKq6Aw9CGJDGpG50fFj3tPsJ
nS8QDRm7m0E37gp8jBkBFZzudc+2NsevZnMvhzlYzzDezmyzo2X5y4PR8J3VYP3UWH0NMQV0ugpZ
fUDYa26TAjy2dI5znOxhFpIrtrzchHmDfr3kDeEfIUdlgqbexLEnPDBnXCWe6H1tkdgiymHPbvw2
RveEY1R69WYu3Y8+HXPGWU5A5UfyW8qSFXonmWc2rGk0qp51HSOGBQx+ZwdVEA+jjlF2jG4N23X+
R57LL2/UdnELC5znmokshvm9C4GoboGcq+8mfWGjrwfU3pYkLLuAnXOvySJpsBpWGJFk28O+dJ6q
4mu2cLUy3m0MD7cbwWhV49t4F5wcwr67T3AgaqyHxlz6NZ5oNa93k5XQssYbhcV2pR+y6RqK9tCQ
n5zX6snAnmGW2Sq3TmGWb2My0aHzfRp9u89dAwhGRxbqPl2C56xbpeqsAtGlMqDR+/xPYauYqgo3
D0T0fIkSPjS8Z9JC5IUcSccRMzB2jFNzO4hiV/fo540pyJFMkhuzSan3bCSNuhsHVQNZq5afU++8
ZfaESOu7ZAKpAa91Qn2VtB85OXqJxfqZwyrz2hv55GuDrXdX66w95zNAt6eYAYVUYSEM5XlRxadA
9koGDiDrbhA/CMJ5cS2a5JZtYqutuUxJCTYOutv5YAXq8nnUuyV35GcJSx6pZ2v1Nibds0bNU8wO
RV0b1J69I377yczkaxsN9BVvePfAr2Ybh6qllHKjmf1uojjx2hBy2mORmilUhS75ijrVXY9tLa3E
brCng6m6QdUXgVy6Hph1lPOkxJAh4PJ2sCMnjjgBs16k6jvdFqoU1U8QFqpD/BKLh8i1i+UhA2am
106kLF0ztACS+jCfbqFKVA4eKnyuO08Bd8bZNXGgJbj+ilB/6Nhs2U/EHWGf7Mt0sl9J8/OLtPTD
/5mh1oailxe9D8wKhUVIXu5cXhIGW2a9cXnFKuVflz+bdgI4mi0VgaZDDBgEZ+CknmXDOLDO/8Z0
9iuapVYLD14UB25WXIa62EvgDC4ft+CAqMAcFfU7ilO6gfbGh5+gkTIRzfXdfDPLY29Sgrgxu2uK
KgUKmdtQKxbeuRXhKXTSi9O562ykbyMCUWJ2ZduTpHUwSsNPiCjM9MQ3Ea16qerrmrMXMRg12mCV
gYDGTYIJ3lH1E8DZsnkxKSS81yTGPhraSIjIcqhoemp+zB+WOa4erwZ8+A2yLVaIq1GWlwGnpgDI
U4QkNrA1DE1WAxTFDtuNnc3yoKpGtIL492nXVUclsqQMimbvomfNMFlVMLMs3O5APiAdByFcGtuB
x1K8RTSocZ1y1TMq4n4qqvTgkkzl1OJEIYmiLjzHmF3MvthEMfsqRWy1ydk2bbWpqMuB7SPXbW5t
qLzWuG9btgIjBuiZUcmUcxaH3YZF/9AzC1EjOHPaJoSfohYD7zBb2Y3BfyEWbOUY2TYymasM4b4i
78i2ITXxQ9kmVrKH3ZLhgPSTzyDVeEfw3VXoyF3MqOZ3KD+JEAyTN42JQyHUtQeKoQAu5ZVbKqMg
Duc3zybfKhq4O+mDsHpbxlcNKCximz+oL3mxTlV0fvAJe1OuhpniMLSfZ0thREA0jQX8BwXHohVx
JoZcBTguAxixN/gdg9ewFx8t0Zppjq4xr3kVkDrDhgiBf9QIK5AbbM0ZIXtGKYZfx0yyg2V7P4b5
lZZU1UK5e4Z9GrQxGIwRc7q2mSj9x0h5UTyCKdr21IZ/3fSTx+uWyzERS32kHRxPgYH22Vivyext
hPo72L+KFd5U+otlXt/IP8MeVgKZxJipzGONvXTpc7J6A4JvbeA0UZkT5PxVdeOqwyYfczbHtJMp
RwQ2XoUdLlQ3IHsdurgGAjH7Pqw/pgSsiTSpnrc0Qy925GEIw7rLlLjxMjr5cJ02QCvcYX53kDv1
mEY7LT5NOGGqaAwihcGmNPea0e6qLDpY7FXH+tVszt3I5kdlDBiGJo5s1qjYHWxIQ3iszjjwtpqq
IN3wrrAC4WxjrqQUR9Gwzc3+KNgduymehRjjrO5iJirISAl3DloPTUUy2hX8T1mzqbP63zyNO4fJ
itvLwJ7RpDkd1wWf9kS2AiAEgOjHqZcPx832iTtfhc4MzYl3JjbwEgpzrzKvnONDj25anchWtUEy
2GkAizkYxzfhTi8UfUxI1U3qQaw1kEKYJRyI2CrQL2Q40N29B2tGxfwusGB2IfkZZQ1mcWQQJFCl
spxFkKynGuD75jbZ546eOSOWVw2LvwZy+lOZGFfBkq8jvKRh0pnNMigq9TlF4tB5+mpMv2PxypY8
cBTsEpAdG1mj/l12D7BmehuanHGo+dVKg3UUnBhrzkPLysXkjBgQ+Q4jlJVIQ1KenpsqfuGlP09z
9OZaKfeEbherUXtoTOV1+WDYtHVK4KsIoip2VDliLUX+lIT+kN68Bd77O1UBDG4/QuQXtR90glSv
4olCH2MRMtPLEFFqGzaKmAKUEZ5aXEYZxPvEOZTatxS7mruRZ+5gTe6LRvx6DSA6H/kEljhDuoRw
ng+9N/60KQN77G0p+SwRuZSa4JQE4TtRt7jWZ1vFQclmeCpxto4slrSnJRKncbiN0PNFifwpRvI7
bZqurMn8Cd+BypC6j6hHOH5cYHKa/TcwPlImcQrhItSQDqpYu6vaQvGkpQYaZ5l3ZLl4StOVDmq+
7ehO0RJY6IMT9cdC8CVUFaulxNoBf9U0nke1DpYpbKHbXUDA7eLGAlsnYF+8jO2birc2hgcUTntN
Uu+qXPYV7BY2m8eIN1VK60E6yCsizmvY4s2x8+XQjqHpxUcanWcngYXH4q811g6FqkJwDyuyJ01l
bqUzMigYboaREaiKdho5j+MJTOTg/MXFssLlN7OwQJisnYFlfAhmAiPCvtpC3w55Z1L8MS9v0mO+
FE27hPWrh4k3T4q9MNnMtTW75nzVEg/W4DhQbLnLNdL58JhOA7115HzrxfCoOW5yRafgMtG/Gc4j
kwgcqa/LVCysFxZg8mCIWwHnpBD9czabG7eJ3gVQR7fMDmPe3Ho2BuqU7ZSap23JgJDoZYz0ld/m
3jj/5DyeotphIFStgOxvyoFXtSV2Ch6fPk6bge2/vhiEHPfNjGhcx2pfAIqQGfIUw/ttMytGs9oB
23FuxBDGeNq0MH/UHDfEESAoj+ejmYL14zMshUr4V7GpBu/U4RVT5/4lovCeJ3xTKfifCkhe6fPK
7JxR4Fto54Csegp2pt+arfqq8WhNKjhN4D/IeCDsBr2cXqtvSX3FaOal9q4aSvTqlISZll1Icng2
h68qewz9fJAm56O0jp6hcvd8LYEuFlC+ylxrI5Y/0M5q6x3mcdo5lQQm52mboWWsFGHZF71HXgA6
RbWFSpSfWygLXuZhe6BslvKuFwhaijhQidlrUqQRLvPTtjsYjs0VIkgz6SjUaBosFKthX7xUk721
VQS/NgAiae2j/KGGSFGWJBHiEDrHu5fgkuQw4SFYFn01FkQmUii4hGH5qX4aZvsh6nbbGMa5j93A
YOdoFdFKU6u9dEbfrNtD3pbIgJCYMbL8k2F+GCTP4XIJDg3e4cw3CbYyJhYiju0PVf0Y0n8i/5pb
4Cay9IF8cwyxZSp635jFPleHXZzOz2FVbTx0z2yBmHynK3PG9oWz2ZiPBjOwsHM2XMzom3LYRkRd
ap+tR5i6t3ahk0rVOesNe5JU3XbIVfLsFIdcJqInw/eHhwJDDwl6UIzHmRYKOiNx7tzB1lkkYCqh
uffC2g0eLEWWMCXEEKk5aHMYG06pzhk73Fx2/gP5LFEcBzp5S5glTGfpGhaXq70nAQsIOCsRFoAR
ibZqOeAu804gadq+vIaIB7lr71PTrYcCO4El2I1Q+tYAg2blK6cr1ZFhmkIes8gNksT+FgOaDbXZ
aubMgbhxk/vSgyRq806/xRohY9nWoST5rFDGjYi9Z3XYV3GNxPhXtCjyHbyaixShRfuiVf0lV7Gn
aOrFcNzAqiucXON+tMDupxFpEGy/FUc71V64Cw1nY/XNTdFsjHOQO5ioOpPAkHa2lbM6u0GngbX7
KLR+k1UcpigVMyaGvYalttyKBiUsJbcl6698+KyRSBfeP4vRNuzZF29mve2UAQFyJDln2WfKjRzF
E6acMTpEAwPapP2y7ehesX5fZ3aHxSdkAW9qw2JDSjFAq9bD6S9uVZyEl67G/O4slnpMiW58VGW2
z3EI92yAgCAwYeNdGwbOR/u+kE4KOH9psi3lezYnB6e9mhBk4nQ6YfYIJJ4Gzx4vWTJj6cQJgGjc
MAdM380qGSn/FrDA4H5USAaMbniZpvzgDPpdJ2pLFdXDjJiRjfamRQ/0NKnwBIG62gNqSArL0MoX
x/98i6IZmEZ+0xyJlrH6VWTIsm9gTpR8a01J+Tfw0HWdBTYnGd9R2ZGIJJgLNbHLsMOsQ6KowiCJ
CVMi0dIBXlFWaaCiRZnlWU7F1dDIuUJ9UiT5s6fDIXBOqYjBVzU5EXipQjFiHqv4RxQO3Syivogt
jbQynwnefsQh2ZeAXKT2FuVMMadmURsDwYB4a6ZEwbPasMafzmSaDq1uo4bdXp1spj9VkE4CQzwg
8FY/yQa/kFeuw0Ho6Gio0mbvFBX9zUQCnHC0KWp7Fq59rdL47KiTr6fWdig67s8Oh4VDhM3FKl/n
8FmZKGdG59K6GtZ/XAR5dU1K4zBFzc7FvTWjMW505VlxHaySDIaJuzT67pJCnK4juPze7O0mgazR
AGy9zJzJX0gVLJh0U0rdnQRk5XihBQLJgxjNRZ0f0lFd1f27l7WBsLgioccNTr1qSUaMOYb481gy
IeKOssNiRJeVCtlXD6jPF8S3xtElgrTLd5ZinRUu60EInnrSzsFIxTlASXKCrJHOcNGrc8knBnpe
lcEkWolxpsCLrFWTL1pytHNGwnixxczOAa6JnVR/JoIjdPZqWaLuPCgoKcBi+DMkeBu7Tp+2UuG3
zHVMFujPLPgXoQOwd4pAfw3XyHHFtWy6P0R42ya2XiMZN0wX6MUw5aJPHVA4Qu3t9PLhLtHeCWLN
DhlVsvTBuJdab7hQ+aG1wFxmeZxdfKz/Mvq0ZnG7KOw1Ms381JX22Ifhi1I2vxwll6m2zlNS/pkO
qqACbaZKr2jPEKRS9qYlMfG96+kMenSGlR19Y84NAUoVtK0zc2+7scEL3X2ViwC7ybE/6qF96NIK
wK6LczGS0SuD5LUoBd4sYMFP3GlPXYVxKP7stfd6ustqDvowZU9HWOpQ7pb4JnrKJ8OIfMeZfltR
c+pRqspaEusJFV0rqI65T3pI6JDI0cA09IAzaQZpku+0KnupnTfd4ImpKR4M0wGoDB8phMrkIBEZ
G1JqBzpXxWUbHtfuLVUA5enJvuesmmA7OIM4mJlxzgndAdNkombnJ48B8fVCfkyV/jA9IrFp95Xc
2WWtCYIEdmWoWUHuKlsGmCtq7K0FlSpx1UChEGa85w/68JIU+rLew8GAoYsTV8mafZxMLDBshk3F
uhXsM7P23rDg8yPe/GIY/ImjVCA9mBrz3ADEb53yX9cOe82m1c6t9ZxVpxxunsHyt1D+wvIlJQ6P
8Sw+bUw6ekHU74zAh+gjmi8Ghrj5TdSeSgu2ETdnkeDorJKXjiwfqywJbC32aTRsXfk1UOd3zbzq
+7tNbUO3grMc4Vub3ir8W3hSAdE83HJ8L2e0QAOx59adrvejxNMXa3pgYE1WsoppTwP3GHePgCvJ
fa0sQAU6rD4+ihYpWbIIP9YDoM7QJBPMbo+NqG5pMtztQrspBdTh2QBKAu5RtV/GbPhniW5bTVsX
e6SslXXVUQNaJHAo4UfV2KuZ3azLwEEdMHsypkomDVnCxDfdakwbsp9YcYlGWnwCavxDGPmtn/Cf
d5r7OlT9ZwO37ClqFkC6doDFSask4BrNhXFDOHtzEiTxyoijz6JE0dCrVYYNvsrFvaV+ShzSGR9g
jh+21EaYbzMeHFk9N3a610g40p3wGwL8kUU83F9x8zCHdCbfZjFcpeE8S4PIFXKNdETVKESuXAwj
kywmWgrK1zi/5FZ505jrJVOjMCkPA7MuD1ZB4mdFe1gijUZmYineZ22grVbVF6XVTq6Bg20QLSFH
cWCgiZkN82wWbiCiJGg8pETIdayBSivRX4D4QzKCTcbE5jyqTDYLm8Ohi9h9qDE1BMwbvanviTR9
TXVfS0lj06ajX3eCGtFEVUbeSm59eigC8Hb9xpQnRJBc7S6yMdFOuJ9hrueJZlErIGERCoHvIYBq
sWQPdbG6pG9DGzETtha1qF+1RjybXn8faEIZaIJe1AHDjSUydshpfPZBA6SpZXBHL3zJEYKoacQU
szl6fNWVks9Po0conitKusMs0Np2Y1PTNolyZWpBTGAPWxgr4DS8lQ09M8bwngY/1nsgS5R9qcWh
2CYRPcvwRq/5S4eKTwiFmawYjkmI+SjkmTwyo3fMh2RdkeG7zMbmR+/ZferkqMh5NWYoycV41Nl1
KvCL+XBolvPdFI2+XXgb1bTwGDqbyHMJpwZWAWVWo11BJL2eIQAonb628f44UF5NpCo2464udu5D
n/Xr3F2iwdCqVN57aYALpOywm4b9U/2PG9Ze5ZG76zRJf4FTPB695D+Ozmw5UiQLol+EGQRb8Crl
nsrUvpReMEmlYieACNav70O/jM1YT1dJmRDLdffj5NdXJDXX4hWkrRP7eSjx7DbBlSQeBbgxeTIF
GOOf7mFk1R+1aTiyuXedN591E5wbvVybqnyshmIfV3DHROcdM/clhQXkGoywAYMLLOgeauzt3AkM
CqEIDkxGHnTq3qp1zhg1FwTv37IBgxuC3VIZ7XDV0l9wcuKxr/Jrm4JQrykAKC2JToXxVbF2bhft
PYess2mssFU2ZEaJJBO4q3IIVQo3dB52Z6szj4PSV8rudg1HCaBR7kdTYpdo8h6F3ipuVSfJ4wbw
NcRWDS33VLd+DkamrWNzz1TsSt6FoIDz1onexpPFsh723J1UHnCXrL6MGzR0XEj0Wrs9+dbwrub6
O8rHzVIHZ+NmT4y4mSmBZ6FlErhvsiP9/jNEyPampZBR8xoS1ua/hBAR/FB9iGY5JX3xWycVhWbW
ucCb7jcBj0L26A1Y//mHiBdMpIyOd07IqKhKzj5HolxiS2wtBIiU4bsml8gCSc2IgOq20BesCwQn
m0haknKklRzFFKlsp42/+6q+w99/6OgxSFzssCL9tYvxoRGAf5W17J0CB3M0ey+pFF+DDz4zx841
c0xLhxCXIidpUONzxzyGLqlwCaKbqWfSWcOKqf0+30h7OY7uSA01oTJfIzRE8InJ88RE1VpTX0Xc
XIKp+leEA33f4GNV0mwLYSj389tdPVIxZuWnimpitht14pxKqgHrhyOPNXeaoPtT4g3US3Lf2fCt
Q0hYzLeckub6Mrr1wvylLew9Zb8c8KE9ezR2t7p7QTrcChjeFCyRSkrthwotcfH6jeVgD3KCq7A5
X6qZSIloj3x4mMis7bgmo4pe7xgvncdFXOMMuwwH1q4eLsJ2n1XGgl/Vl7SIdlVt/yssfD0tbiAZ
ULQudEIqvNlF0Ayx3JAVddDWOKOMEh9RiEeVaZbAxFY++hjLbmb00CpEaGOahwGR7P2yvEwh5ECd
WATxbblbOF1PGKWcPDuHIXJUgfJnOy2G4uk568w1j54dUR4TezhnmfdDZ9hWBfm5sdmQW/siDNK3
S5lViD8OOGXSxLeTbP6kUfrSJjOuNP+uiNDpZwR1qm/xnAAowBzu1R9VuLysH5Uagb/ZasdrQDyW
aA+yVcHoMkkmgrbJvy4GtNBY6r63hvuUkKUVsUXk7sWH4pwPyz5PI24wgtBL+m9Q4LaF57oE/CbO
bHhxUnWdLP9Fo2NZPWKJIFk4ScgjeChuVFky65bckwaBH4GDFug1cZ4de+/2OIZmSuA8dpLU+I/9
XLBNAUuZ7CeKem/qwd+gmx+CkqY2zsk3NXWdtdMDTOcUg4N86J33OMKgj55MTXVE1o60EqThKuiu
ts9gQxF2i33utxPndELX1Ckaf5M2hFHmrLrTNkFo4+POMwNByHo1wOr0tMjwtcoptSOiuWacMKkc
NQmfznY+Wmd66YPVuaLivR0t22EcPsPA4u9O92GYXkt4u/gWnU1Hqgtez5PVI77rwHuu4/ZgFvhb
TnIKev248LkrH1dKBQw69VIsGj/SB32Vzc++Kzl3iRphr3ztG0auQcSRbbwvI80KWD/23NUCwHBu
XD/3Sf5iB+lp7pfXarEQosjfNMVzBTZBecAvkK5RYRgpg62zAd5TOUecEwAD0ZExOVJOyAUXlgz+
rOHJJ+7PrWsnk5Xqrg4y97fuWF58iqNFBDTP7qNPyR3EYpFPez+CAIdLcxp/tHxnzfhw4v7ZkQyI
KQjxnWdvCW4zxS18tJ56oEgzR1M/6B4lCaagFh/BHD2kjNwqisFbbik4AI6iewQzS3yi27reawE+
ha0HThVyEd5AMVvXZcJMMfDENFX4miEeBURTAq/9xaL1noY5uc1XfxSPpHR+XVZilT2jVl/b3D/6
E1z/7I9f8n5iB1E+O28LOdgb75wK/0tW67PjTheKDEmXvnpOicKZ4S8rgv4uD9eaF1ziSUafAO1l
kc2w3cMEqubvNkYBItvqQmuxCAWiAD9MMw9VGNxO6s3yNam7krs0uLhWHAcRHxPrr4IPaIw6zAFQ
dNFrDqtQIBbNt2tgtQ3ytVUfU8FHlMxv2YA7mimpA4hFlbQoEy6dPAZbKqVnhOKmmV28X0jURRV0
InghRQ0IA1T0qjUsf7Icu0cc/PoOa2UNwKoAFUipIGB06ZEGs786bsMjGfdinKme7u9UAWrcRBcC
j9d4DD5dtoVmFB+yrW86OA6jzF9nx6Ox/Wfs1GuYALgeDaxM7MBoRU497C1yTmF25ywDCSSiZG6E
A6IoFTPT8qQcixFVtNLFtg3FWLKkECSgHGbKL7kNMsLq7IMV9KAWkTIyykKnGBLUwkkVLvV93uFG
82X2OCb66idYSJ3epyG5p54TDR4NBlfLXmT6nJGuDb2fZRVbguCe3Abns+92Cv4W0twvah1T4zAo
Uz/iRkTWqWWeMo4/M+bmJaTmPLO8x0Z2qOnzJoYM4SKTwJjWaK8u2SDTZn91U2OV5CuP+vlK68Zu
wq7GtP84Y702Gc0JPCK2ke+g4j+sjl4scmEKe2flR2vzonVTa/aLag7ulgGvranRFRkXFAyMN2kO
Ac7rGyoARir+mgnEdFFlrIU1uBu47Zb1XSYztsMoPoRzf7Azc45sFmVh0R5dLdO9NZWgjjSntOrH
koF9VzeoZcFIEFjVeEWLhD94iDR9gw2xDVsvH8Z2n7pSH5ue9KzgcNvpfwQ2ntIGiZV5OyVPET6e
shuoYFARVpZhTxyUvFQpfr2ZsNocWp8dbniOf0F1sz4YkjsObgcsCxMgkXpgsOm4zA5YIp+WWlMZ
GN5hKCF7kGb33YoTc1rUL3u8ekPz5PaM2RkJgHUw53GCGjJW4sROwx1lxkA9BmgMoyiuAMdC4BFg
25dq+bZUcy9q+dTkDOXblp8Z599jXjV3IqkPXkO5dagfPT89WXSp+6Z40+AYRmJEFTVr2AKiPz6T
sI7juh4tYF8Zd2TpQQUug4CYGal7ev3WmgYH3ptr+NzzFjLAbDfHpcSAboUKS757yezqOUrarwiH
/BjaBCJc8nQguALgXVRpBS7dwWXGBcMp/4Ig3izFP6n5Si15Ak72NI31F5ODB0ogDnnJxjzkP/CQ
3F0feljNgPqhHzHWZi+JECmy0j/mbNw3Y/TlAWj2oRR0BLRCv/kbeM5HXywnppCP/tTsE5O+NHLZ
RWKiUdVi1pUMkmhacipKm9OQRUodPBVFIrdxbl78Vj+7fnXfKgCUnFRxpFBajGssX6hiJxAw4fWI
2DoL4X3mQ7JpS/8573A9z5wSZpBQeTHiqsOVOjn05kl6Dx3ioVK0LyKLXksBmVo20Ytnu6/UO/yO
jDkmLaGmQooI0yMAj7tgHmCYyf7U+fZx4sVPyuouaboLstRW2mRcQ+s6xvJWOiTPbXOIM5h3OWs3
h2riqFyhA++j9ACdmJmI6zxu4oyL3OAT4sZv5wQZNLycyLQL/TBu6GO34kOh0rOwi/tZOO9FTTWc
dnZUH0CjWlGIIFzdkAlwgMWgGbpr1BNSBR2YOflmDO8dWIgTsx9frCUMdvfYR2rPdr9Lp+DYuafR
9x0gI6V3CRxobXX6QHX0fDvQU2Xqfiemkj4tJpq4Up0Z/5mP+3acOvok5nw3uz7lM3o7le2dWyB5
82vS0Jo+9CUcy9i1twQ/C+q74FuKab011MgIjdWvt68SAFZ/v4wgYFZ3QN3170Hrf82jeXdx98xO
ftdpkMVRkGI8sjk10Y3sc/vbiBlyX2Etp6Fznvx8OdYOrTuzg9NGFx0Vmf7P0Mur6fqXyQG/qmv7
j9Duh6y4A7YrIHzEVRoo8l6RLlhOG9zeU6YOul52nUKsFVl1iAkSTlXi7cYuWDZVmr4aKUi7scQL
GA3x9JrP5aur6RJBp2cRktZKmmGV0qo/+qn7Oebcx8D93mecyHfOGO0WFqLA8jgBQHNiJqG2imzB
jXaKb5UEP/9P+MXykbl0xiaL9S+JgpfGjvRWWcRKqcA8ynI6U9F3KbLlS9oxBpdFvsqKnLrp0hPd
qvtp9t7Y9QhATRDOVBq+93L+bJbkkfnevqQxsh37Q8o9DVNl/wzlKAZhGm/6up7g0MM7sgksK7d5
8oLq1aoGByfi8MkktzqsTfNDN9o4rsZj0rGYjnK9V+fYOszEPAtqMaoLY9yqqAgo2g1+uZVcVy+3
jYi3xhtfVJUTHM/hRAwGzcmrCROmlfvEeXjtmGueq8BHs8XKpN1zNsr3YSbeGBfFuNaqsbYZ57nT
hi8whSPWJPUlKOTVK0f/lsMENR3TiFAxk5EBq2nbqLPhwA0iXwOwres8pVHd3Y0SwDh/88/oouu2
MngLBrRJZ+Tsarjl31iReqvgT0QjNAE98SHYltXtHJpZo6KkDHk0f62KKPZI+gU4DxAb2bffOERe
Mnv2NlY7QXAUT9YwftZ5g//L4a7tJekhGQsGSfW5S7FcZDjcF/oJq/s+bn88j+NLIUh9R2q8aMf/
w4P6zQlXI/q0YJH40bhO8LVOciZ94AMYbDImf1AQXjKvD68+NniyU6XF1l+CQgvzGEdZBtBJlCH0
5t4e7PG+clLO7VOcohsyQs8qUCl1va+Z9GZZ8W8AM2fR5VXxntYhnUFAMu0GcSmE9izp4r4k6o3W
x60vo5MevjsmFzFDW6K0WczZL/8EYI/SlCNQfoKXeUzo5Y5q7q4LS6/Fzb3vNQJOzWOSJLu6Ib5c
qovdz18h7WdF2ACX79Ho7iPHvk563Nm9urdykit4jxK+MP6c50ibB7v1b6DkN3q+1YPzOM/DOQhH
CNNfULM29mrbQMBeRPjlJdUd1cH7hkD8QK/AiOl249M0cdKpU+1bfHQ0jprvTre/HIhJ97n0sQxk
ybZ9BqdSp7o+TW2ANAqMSUZ9e55Icj4MDuYST4MmY56E+QGweNcE8yk0Zf7UBm1DeFjhxyrpLk0e
igU0Lih/0zCppZAgoDi2X8EdEwuMIbEScNlM7ejJrmPyv0r8qxb0rgKuRwcVBcAVeaP5ycVuhksL
WZWP9G7iJiOvzWq3/2T1sat9BWym+wjGTd9ezXJ1zGo94QLhH3KKzwscSrcg9YZ8H5bWForpbT48
g/NPUdEFSkr7uoRHX3+48tgqKhcqtZVdvYnVlwJVn1s7ATx7ogUqTA6AJjdOUW1jDRsg2mAaHokB
0+7Thw9yfOxxKOhPEpnoJCg+N834RiCV4WNmdrDRmv4CzspV4N0PC1LcWpuxcv95hjC7HgT5AGTT
tH52Z8RTHKprQ8K1GvZc2Mn7FjhC6uQ9gYQdB3ixnya9lT0MNLg9C5AFWD6qJC+LhTO7cmAsueu7
/mVuvjJyVWkccdX8ZwGepEyAUdBvQo5oGKrbHG9d4Gb3jDV5Zbnxs5qGaHwRj6+b5Ld5h0RusU0Y
3l3LXEssfwFpw4y/MyMiAA4FJxsDX5CbXwO6Fs2E5s7tIBWrYxvxeUCe/kzdk7HeUempA7Pis/tI
aHSDcs3snd5VZPtbEe4raKdeChGYQGByVODM4d9k73MQHKYOE9qN+OTrcVrKj+VWYbbk+oYP/jwx
FffYRJH3uGWp7H4V/tv2raE1IEWVRmFU1PUqzocUZQB5R2c7lvU283AmcV7h0k2yhU1nWIfOtzUO
X7t6g+fs8C5QVya7P2l64jHuzZ6pCa1n/nCahh1+n5sO9Sy9sTgr1c3v+tnqc1Pf+c4K0lLNnzo/
uuZBQwjpiW5kTLdu2wlppLkN68tQPqTOdIv/yvntGOaCPRDuPQUXdv89Lfg9rnp8LMDair2f2LST
7blk3Dh/Qy7wAQNhJzyobjfg4clXhQd7cnEN6ycybhEwQa6zKczXmrILzR/9XuBlMNlp1egJrmKd
rf231jzN7W9TECSZfhsaDyQXi4hZD7ViHV9h0RxNfuVW1hFJiCNMB2D0wV7W9Y3H7IX7DpaT6pzP
45MDg1Fl1ingUkA6hm2QYMJZ8hMtz215riNspFwZAAe1/B6wCUKywsE7QfrFe+okfIM3TQTS2jbR
0eqPnfnpy/tFPy3umegH1lDeioTT2xOgJ6oUKuZtVrtxZtbgGO7oAi+xfBGUT4D5QDxkckToJwRs
8UWwQadvnIjXGfhyGL1tlmwmhdn7sJj9lHCSGXBm34yNfUNAhRsqXvf9aspC8SgD9gaevjpjpox1
UWyEZo7/BP/BhVw+fMX5cxCeK0eQVfQO9YrL8GoSMP1Wolrq65D/scpyv6xAfqe/oaQDn4zQ/0da
10pebt6VdWlgQLXRpVsfP2YpwcZR/1z7MVNP9vSHfGRFWhUXAiC2PYs6BR9F+lW0h9Z9ZSbos5BM
Hs8SeIDigf+1CUKyLwqTIxc4Yh3Fxc6gw3Z3VUz3+sZGUmq4JQeD3EUaJ8rWwV1qfflD/FyJfe/z
BxDvmz3g1pw6SNwhOt1k83VGkOIattUpBroBVHrzTNZ209qkLzwEpIyeqZD+xr0//YFCsgMWcCtJ
viU+B5iAu+RD5z+qbJtE+xwAwyIe3ek4MPFY1pY2/RrjkDVLx/55CKxV8PjDxpsWX6nctRNsweZN
e28Kc5f1UhUrSYJ8w20lm5s2CbgGf0NCy4ZdDvQzMOeAPWalmVEpi9fBPUD3oLtGWFsBG0wAiODu
OGcgVmDzy4NR10y8Z8wSBFyZorwiieEuOVkLHFP7vmdDnnparrzNYH5AhXrmPKUXxOtC4VDa9iPm
9wxh5tbwhFaPKZ5rtkcR/e2mu3T+q90vcKktvlzFlKWY7kr1NI4CV+0hX1Ow06mdAe2l16nvHpPm
rhmXW9rc9kUOSB8OY3wx2XuS/o3IM0z5n4TXimVrADRhN3e92AMaGNJXvDzefe4/0HAT8ZsDAIrU
ziFbmPD5dO676/yzOcksm8j94ArrubtQnO3pHqokfoNq2s0l+ZiHETfgyHLEK0at5Vy8i4RRIa1v
00NYc6blEymOLdcqGkVKDb3mvVs3DKa+zEVvCp5vFe844x19aobSQ4M9Z76246vDKN7/tghnpT2d
pc/Q72/cbgUXlMAamugx0Q/1vPM5scdA62AHux+a6ibE8U7g8sRA7p9IuFTdXYf7zwL+B4i0N4eS
WHK1RCzrp9Q5G/+nsz5D6zhQhZHTbed7qC5b51OTirFxNuqjk/11QMj01aOl3xbLJfkEtMZn8yDp
gu5a81Z4lGam5qjphrWs6L2YKdoAlJkvhzAAGc2AlqNzmmwc7y1XMAhOndTb0X0rLYGx7FgHH0Y/
NPSU2B819pqY63lH8Rp+tIEanXllQdxNGCBJyteC9pYnPys2LmTLID5ZvLxwgriobVw2mLK/xgI/
FIMulpZqJ6Jur2sg9jxx2dNqq+DxFIlLKOGwcqR6GI6MAImmNyN2ZnIOQI6rU8udXKR/qFZT5SkE
xpnnT3n02jg4uOxXMawjKya3aUTdyqMN3gEJHXbBAQ2JhffTt0tAWi4O/kuXvUzVRxi99R2S0MFF
kJMsZP7Ivjt++kzRK7D7xDq47TQcKi9B2WA+6jcUwu2M7G4xIrIyQLSc7/p5QIlp9qZACd3ZUXLU
7rybmdpyK+Wq/6F4DrvpAK59v+hqP9ZXzyM47F5l7R+0BQDcPRgP0w6g+fzghR8raz+HXId3rAs/
nCLbYl281ThhSeIuFClKhV7Z/zjy6hN/wZrOwAnHPPFe9j/SUR3AAxBovXy2ki8jSGsRwowy6BsT
6d8OOCGp69UIFYxvIQynMQ0PQrVPykk/Y9pyZCt4eNaQGb4mPAQOdnEpKUBCB46VIhsvbnQfXVA4
qbaYTlZrPZuBIXlEkqNcsxpZkB1hXuxTWuecDFcxgBRovH9w63L1q2CD2jVoWxX7rN3+xkfXsKmA
T9l6yrHcdsEaSKP2agrs5qI6JSBTxnhZouIFbwgQXkBQlS1uszA6mNVaVKfpM35lNFN8Hm5G+jUK
9zOMBjLn+mz7AOmmlXlgIRbftrG79+NwX8qYMrM4/8Xb9dQoHiBpyuTY++3L3GJzi5gIP/S+jo8i
hQk8JxFl9s1Ubaysb95z0xLWmiGzY2ydOWtFffY9RURNMFEBZ5mjuzEKj5PbrOzDhXC1zxvgerzR
Dd0R2l9SSPC9f0xq6yEMk+IQV3176kMMa7OuMZH69kW1wbt0nAlcEY/cWDWM2JLAYRWHXQ5tQF8l
P+5NMQbv1CQjMIajtwsmP37D4oCo4BrwqRN6LPRD5jfhaakg+uOR5Dy3TNfIIqxTNW64fpoPo/L6
s20l7W3oUT0VjkToA+FcGfJyn1ouJTmHyO04bYzzOeOgV1aCoIy8dyMGiSlHq1vRkaVGVDw0xIhN
bn+5LgnKnv0D0wA31ObW7kSwqVpEGoXyUXm8siLrR4b4kEV6gH8BxSkgBgo1n2oJonP2f6SFRx1Q
JtusISeuW3c/Cd89YDk5TNlaS5SffD8EQhRNxCo8fp+2Gq6TW7xnDE/I+crjwmVnxpw/Oy36Hamw
eSUestVq1HElgU52/dpjUCBQNRAa7SCgw4JOAsJRksDKDDA+TvN/OHFpBKbBtfefBC2cVg6FOTPg
y2oa1mbM5H7P8ET9yTz5NOD7S4kfbPQw7E0T/tZL8ZO0aCP8bKg5E+QTbX1NKdE+D4GgNvaXMWs0
3Por8uQ3da1X5YNCiTjau9alpPOrxyegRQfsTl1yLzualG/cqq6VTDfNlNJEyRq3uEfDwb705BvG
HWyPUX1B2xKo66R5THUkbbgbQq7lMjnkoIGznCw1rWxeoAl06pMb6r1r22/ViE8S6w/Gs2yTd0Ad
DeGJJSBXEtRXLsfQ4IL8sepoLy/MS6a5L+kIvgq0QUtzgRGfZWwZsCgOSXQThy5twU4IqUDsBzmP
9i88molwhq9rf/y23cwLvpICS+pfZ+jbHl0N7L9r04pV2pQ+joQZoHi6VlkgRdRqqDl0qUDVhdgl
nafYSYzVLiCW2J6RZVO3KRG3dARGiWEGJSt0JYYcH8n5JWljiftUSR8gsKlisIW3bl1HHt2SGqoG
+2nYNfhg6ZrvGGexpamS4ddSrQbsTvC13QC766g7JirbeciZC7r095xx0fln47qkwCFctKA8yrOG
ePiI+XfX0UDkJH341A5hBaerykv0Kny/cc+hwarmRv5J4wATA0OwMG3vuesOMESV1AVrQwiAahV5
er4qb1N4luHCD1iUS4NBk2AmsiwO4yCmSoJ9RQ2Ik+exqIa63LRh5Y8cPRIO+hftUvsNpi0c3OZW
BwkNFWMaeSe/GPOKXWhEo9ho6VZw6EjPpfQVY6ytuZIWWBnLTx0xYp5vaztVjMcKrEvxd+yjR1Rb
gnQes/yMnmF2pqrPyj7cJOUUa4qI/BhrLqCPhKIAlcaL32ISHEb3AHJScR8I44ZujdtQoghWPHhY
O+EpmAgIbDNP6t/SCkd8unitwO1Inm6u953Akgtork19RYuqr8f4rQd9Il+SWiYNPMg4YL62BBNW
NSqXLZ/DlVeqoP8HsV9RwaF7McDSrowsALTUdeM8G9V1jIXtoi3H18JgVsIplzok+Hss+n+jAqQo
3Z46NeI3cUQ7gS4e8r5/d5g+ib3Dc7VYq6uxBeElh6IW+RYo6ExHY+cVPRd5b6ps+b3kgehzzhyO
gkBbWXFtO6cytmX1r6xHW3obewg5JXiynUSBdCM6Jrk2D3mwmvythgI3z3FqeSn60cgXfPhJiI/U
LIGM9ulclJHL4MT4ML59T6oIeG/kztP9yC6H57k2bGdj5sbTrmxTQSk9gtrkM2EcQ+2OL2MSoG/d
pP4k4w8z5BlxO2m6OfubhTIniKrZW/ufAD8lMTNWD3OcB2tek6w66hwkNZ1wOtyGKWGOdKTqHnky
JC3JlFAMQ6Exa6CVZuJgasLk4ykUlqJDa07zEC25t4IM/GIFi6UQsOPdyKUVxtbCsXZ91KjpzSfM
QZA29/IiMFvspIppazHoAH3WMTH6k5inpehwgddlPEAdSsyAaVqjz2BLDBon3fKzdfIg2qVFaTGB
5Z59B4rgYcqTmG9Ztgm+Kng8fd1xHyXvozgxGtMNAPU6LPhIQqGI5rdK6kRb51r3eT1ttTUmUl9s
1y+rYNOnSadJ6ZTuSgON59JrvgbZJ0sG50m33h/BD43D1bHtymY4DFmw8Da8bAkzEDwFZpBbkXWZ
eNYijkuArE7hNeVjpBtb+1uLVED/z2Gw31fPdYDYWP962kqw2eZFEy2w9O2sZpxg0kyWX17sFc4l
KVKvZcSr/Bpb2NgSfgZ94yiPhP9shVW0FvnqoH+Li7EQ877oRhFNuETaFNMxJ4aBcVlD1s9jUbaa
4D6OOk+c7KqtKVAUfIcvkzsobrNEzvilQxy3yIiJTngKqixP2g/MQR7/5xZf4HCJMb1gOzPFDsJL
+JLYPs1Ik4cE+pjaKf0V8xLWwPYHARyZ5RPDUjRH6+ky7Rn9YRqrznUvMbvjrpPDr/BKn4rPkJLZ
6X3WU0NBb2Rmwf2oX9rO+ccLnSwXfjcehXxJiuwRuKPy7lzfWQcGQEfYu3M7X4p9WmaOe+dPHTt6
ywpOvDAPuAq1huvVltGizC+WJ9chYNdF1t2AILscIRsbIIb8y/PzYrLyia84y89Z1PnDd+iIaTna
KisBc6UOOSUA50H8ODNTCLFBGKc+uEtfRfBETB31ey8pbWBppcXdNlyqDNBiY9KAUeuUy/YJS4AF
3FCq2s6Ygy1dOxzwQ0YGJG1OXoiEPBrHmza1Jk5qYXeMtsxKvXTjmW6RNnsIqbjPaGkYnPIIu4wX
hIvJm2HEvOT/Qr+qRoJPWZJ1z9iBK4aIc2xRGpWIQrYfo/YyDtJ8RxZjkC5ZRmKSZRxjXknqZMyQ
jLAoHKqJWnOS42rh2WGEudrqQqM4y9Di5pc5f0O8qHI4FUBpYocq14HhGEznRMfI86UdTJcwYox9
4qVoAmSLoSO8y+kaOx8Hq9mff6x2oPw9iay3DsMe3rw875fwbHl14SE8FHWZQ0yKpgQr8zTN8O1B
MYBt2yZZ3CKONqB/eKTnrYd4B8Qygewny4ULo4rmJksxi8gkgjHS0kahptCLNYXqngWrteqyPsMb
ooYSClGJLLqfHIn0XfmsYjuXAq5wL0lxWN8T+wADuBHVfG9qygHvrFSRwHcr9omNTDKMm7Ju4FeG
sCviOyvykMxtW/bpT0Q4vEd5SYd431qJmM94sQb9SoNIQaarK2qAeiQYJ+xRrohZPCx25oe5qDyI
Sw79n8ytVFGTQGtEQcd1av66PNAXoVvl/E1r3XHI6nxRMbdx/d7uYTVJVe1azyYDZuUYTFDkuIFd
lgjawIMetHTOzWiNrBc8s+2xdtvWO7fJEjcMOBLHzL9x3IXlIXOXmWlMbRIEZ2nxRnWx0ZgLC+N1
tIMYjrGWt9T5a9pVtXnlVVX57ajZucFjOP14ZcWe8xMeihi75eRPy50xvOPOFDbJRpuQtCvplP6l
7jyAPoUsJkEPj4RDNskgo3cQ8Yc63D5VPHsWTFe/OY3TSOdrhRSV3qGL9oacoAJajlkRT05Q+Nl4
cn0OiTeT74Xpxa5bFJqRaeWw7QYE/Z0X2/bfvHDRXDp6mr0HJ46L6NFhxMp6t7Rg68KmNDS1U4eV
bo1ddeHXkomCsEcdjsMj89cy2ldeGGJgDUPD2tQVEjPbYpsZoie/AUhNHCDhZvTzLjtkWizTVzxN
QbZrRSfA3c9FwZktMuInDbrh7xApwx6bulQBOPMQgXKpR+fKL5Pfe8JLW1qgWOQ3lhmRTOYQix3N
a52VY80YC+boBcghRoWLxWTOM6CHZ/z6tASlEaW9ArPWTTguJGNLO8QDODMdnW+iQPk4N4zbkixT
zSjX2WiQX72wmvzbBhY0DZ4mMN+F9jza35hCDLSryapkDuTk0V62PVY0C1nceRKZmLAoBEXkPS3Z
gsDqODim7gvYK/eiifM/xERgqrgmTwDSt9WMmUPQHuNjGf9sg25+DGNJ1ipOF4C+M1ZL8MuLz+bG
ncrghmgVZUpJSNl6q6Bwx0Rqv5UWRXk7CVXzn/Mw/8URH6Ix47gvdjl5vD+2iP2vyJnI66MpU7Nb
tGNGoiRhoYJGIPpvWGQSfkaV4iOdmSF9zCiqT0AR25+sbOjW8Zs6JUrXZQp3GdFCuPpe3oPTwehJ
T68XpHANrGnKgPSPfkenWihATAJQeO7sYKGxzhCmA4YEaG49rkPNtHzXKxlMSjiMVjda82ZmleEP
1mMFIcctDP4AHSlmjKzj87auSthgnMWol8larjQ3SWcLNiRLElxU6VIn25oDZnSTiciHL0+Gwt4S
6wStOqcZkowec3roA0AQBBxDux4Y4XXmZbJwS22rKgRHTbjHt3as5oG8y4fI/o+482puG1vT9V/p
8vWgBzlMzd5VRwwiRVIile0blCzJyGkh49efB0say3b37p6Zc3HKVTCxsACIJAh84Q39IraC3NuG
gdW8oNPf5bh9QzGDbThaZEVcVwpPahMYqhICWECfKr8oM9dBGxpNXeTi+sQOrwleTCRs0s5AFrjQ
cVoOTAt9FsBODg6VSYj8IIREYhtLpTy6HrtUre6QVcqbdUMGljxyQeb1FdSiPFp6pjLDV8IhExtX
6RXxZBc91qnuWPfhF9G28GU19MOjlzRA529dtBqQHWTORj3HJgOVruTooZfGNT8B1zVdwpUOAouW
2JW7QWp1TO898FcJz63S7vYNXat+O/hqET/z+Ey5SKYRdRpQb11Ir5SIQPH3XWQDIjjryfE6wkKB
YhoFHbQBOwpksyK3Nk7HwcR3lx/QNA4o4NZE8Z1t6eXJFY5j4C7gDcDavaoFk54AnBsWBZpHtGVE
FqoE1w5K0lzoYb0hNuyil9L3KUjEZmtmM0Vuai8cP1Yw9bVxdKAUgxIFBWgBKaorFWMJrIRCXmqp
rXFVjqk1nJeumV5rwhvta9NoAMYidR08ERBOYtXR1TA3aWfawR29idmjIE+0gG82Cea4hAp2QvE4
M4s+Ou8A1qEI2Qr7ofZIlK5KFJxzVJfDIrsE0UpRNIIcuRXpoJX8zB0K5lZroaXbVVmS7KpeOM15
BCCl36hDnoSAfYMMOlow37imtsiRMpuc2SQhHZLCW6TC6P1VyUMufHDABHrQ98yM3myieGV7Bw6l
Jm4P4HXQghnE2JyXjh7qa6MMII43pkFz89/8KIJoWYLbhLW15A5KZ/e5cm7MelaObBckisRiLm8D
HlYCrUrMMb4FMCNMwSk0DZV8UZHZ0hJXiwElaIo2U3Jf8TtuwW+lIXg50A6eOSw+/fbv//zPf38e
/iN4LY5FOgZFXv/zP1l/LspR4DjQ/LL6z6vyFa1t8fraHJ5Kuev3qT/v+M9D9CyKuvjW/DprPt/3
nTj++/mXT83TTyurHIjreGpfxXj9WrdpI0/AXzrP/O9u/O1VHuV2LF//8em5aHPSz+vXgHvmp/dN
25d/fNJcR34Ub5/EfPz3jZdPGfsdX0X7h+mvT3Xzj0+K7f5uW5rnWprtmpajGtqn3/pXucnVfjdQ
/FI1HU1JEyCK/um3vBBNyG7q76rh6Y7neQ7a3w4Z/6ffwJTJbZr7u2GpmobJgUMS79nap/966z99
SR9f2m95mx0hVjX1Pz6hOfDpt/Lty5zfG/hP1zBU7v2Ibhqappse25+frqM8YLr2b01Ll90aEacD
dOk7uEoZbTEeQrM3oNvHqucFQH6VONv5Q171L7WXafhNo85C56s2NTe7MLHchLhHLj2ol62Z2GVA
ocYDhcwv3SNH0EJNIYmGZ6vHZzQfAgW4CTrPL+GkmMApOn4aoqM0ESCJqYdj9wDi3UOlPA97sQzH
chovtWQq8BdxIiUFM6JFtYGjEw4wgLpjitPIbumCuiCA3Tp1XvpajVxAckUBBkeLUn4phVZQe+1F
EXv3PWppM9kgyKvkKcvLcPwG7zJzH93RRN/0zChLCOIgQ2yz/lq7uUBRsIzLokIhBvGA5NQbJUi8
I9J36mDcI3hWYkFLRK2Uj/jKKeFzGDkZorSeErqzT0Qa+tmd1qtJfB1AN0WYxi2LAmln8iHLOUy0
mttL6hC9f+PrZYJKetFRUsIDQ3F5ftZxSUtwqfZjEzxaimqOd9g7GPZDHppaViAxWqXlt6Kmvg8y
09fqG601AjR9g4Fae5HpwByvAKtNNoL3aWTj3z1RYzUAoMA3HK9UVeSCVNvWCPJcM5nEF4onvoov
bOINMd5lSdyuvTLK1TvLTg3rMzlhkSX4AhXCQYAvRJdjSkqzPh/RpMVYsHJM2Lku3izfKNuC/zGp
glo7G1Uw54qSSQjPQ0Fxq6rXtAMG+xC7MRE+rKbJQhIBjerJuk6iCAvCJK9UMA2KYrzmtlu65MQK
Ng8PEXQIdIxaWUxpvJrQAfkNF2qyFTUAs2mpktVVWGMMlrbLBQJvn/MwGNGtNEsr3JMXoSmIzJvb
HjrLM5AgzcoEcJGbpzpSNXmsn0pQfrivJrkCZLzJI2onmAo2iyina0SzxAf2mbRazNMOJmShHyYz
gxPdCDdCorEBY4cnOG0RHqFw2s5UuwvGi2AyIM3VXmjEe361lnWrtF2IJ59Ztd5TnXV19OBSv+7v
4qDHQKGawsg6dkECveiC8L8HCGwY+tDuJypu/UGjREofDAYvpEEE6Sl8IsjcqiO/ZUQzFh3wamuH
4VEETtMu03RbGKmiEMMrVNTRNbAUAxxlQ1siixG0WRXjLMHbkj1g4JFYwyxAGNt9cNVrPVlEbaqm
eUXrzkz2xkA4f+TyaPQrhHc150tFwoQ0mN8kzcXUq7r57JKgGzhbOom/zVFKxZh2QCMGDr2N1SJi
82WKDPlUkrMDkXcEYnCU6bUN0DSBwpkz8QkJEarxJYLWRCB17oQ6pbWC1o3wPKF/waZeM441Jd3k
5GZI11/7JRp/Xw2vsuqdDodHOQz80dC0pkKJ1yJIQI9MXtPgBcq1RI0/CxQYymOhddg6jXrXH9sI
lvlZhalO/3kSgwB5V42kVo+UW7Ievzo/h0c55mYN+xlRZUB6wN3V+14lFUALwJkwESNwBaRvosp8
CKhcVhBlp6IZEaLqTA//FT7RJ6cnF7soeni2IA5cFU02rmqoHxkdNRu7MM+19fJ80m1+8yhbEqK4
thkga5kYOqKwvV3EyWe3EJr/YqOkYr0C4Dfj8NCQEjT+3g6GNCfIDwfVTo6mPQgB7CuahIPXt9IW
dUr/QCvRcAzVyu7XVeLV1rWDTB5mElmDfi/huuqF33SR8Cg4Ix/sKMzYdid4BugOXYeFsCk5IARL
rKGuo6qJikNZO6V6rcUtrt6izOxkZZM5JicFyR/yyk5rC8CdU9gixbJwfJTnyIZcZ642JegCUi/g
saGAK7Yq28lwPp1qYz6R4oCFLP3MuLPAKLlX/qBl7qUAmgWVziaHCW+zZrRxu+PXS2s0TaPIdw8E
9qXAG6nq6vqQdzwy0BCsYNXVGxHxDDhg0NIWx2zKRkh+Wkm2j60W9hfZF1LAUKEx1TnhjZtGFqg1
xaC3sfN6NKEa8BaUbY2Bdg6KSBrMSn2c4Sa5MWKVK/rOQnzUTBNHPfWlLyCbkPVi7RGRqeqoRgxT
EF5x6+btnUXo3eO7FPuA/ZAqr7zV0EI+gqBjUm8ZCbuz13Qo0xGiUqW0ar0A2W8gbFZnUZ5MZ3ll
l3y4hhsrE58GdBhI2pB/w8A4E308S5QM6HLW5xHqCiHppo1grzFgJpspXhPYAEXTngQyHFW68dA8
QMyfx22jB3cI2xbOku8swUiornUUzfjcAuRoe0/QRFaCsgTUm1dlgCOMWSZ1+2UqbNPF68EKO8iw
5dw01UNSmGvAjKO+URwzHrf+mLvGk4gV4D9VoyX93kiHtr8VWUt9J0tHk+CDgAjw6uDHXXmP/mDP
T2gMFcgPyyhUE/OVh2/U3XLfgPlSsA/kDnfIHJUQvgiBwC8Lymn1uTo6UDLPLR18IE60ceF02Xni
tLZY8AhvD1qfUGDf4nLSGwpN2CANn5uYaKRcBj5tJAt5I6vB3hENcDIuaJBOHr/ocyS3Jz2aVA1C
oh0H9BO8booBbmquAGj2Q4D5HsX9GLVpc1D2Q9DmumR7qmFqBuGf7Tqq/UvQFvaETwVwtTBxjlrR
4btMPVLXQ/Xc88GsarETXcSatyZC2bpI1Je+Xa+1BCiWH1MwMVOhb8rCpBikBd2uTMYNZYXjIEh+
//pPnf+SX/5SiDOOxgfgUVwxCYB/DC89uxGmqVQYUQUqXEgXUXZH89PPSjDrz/Uw209/fUJi859O
6KnE63DbdaJZ27OMX+LZkNIBMSAw6G7QvK0mepB8vYf+4AI7Gypk5dRcRn7Jb+2vz/vLG/VUzIA9
gmjPdQ3NYO3nN6q3Vle29HCWFnUorGdHcaxgCR3VQR8QkO3S/9n7/MP5frkEpqGkmGY1CuW3UL+2
R2pnulPntCnCMd2XdaOty3ZUN/8v71JTf3mXVaGIClSjgE5aAxVOecY11DTX6oAfjgbjb/XX5/vl
25zfJRe7bvKNGqqt2iRCP14+WVqHOclTtYqNUJyyKMrdpeJ75lUx60ZUcUC7fSicIvybX9j8Pn64
bN/Pa/G/S1xANfPn89LaM+sclSB0S6ds0YVDfD22WrUvvco9/+u3qBm/nIusy7Ac18ZVQXdNOtA/
n0sfjbpFBR7m5wQvMmpB6qmzEFz9OtrDrSFa/DiJ5bFVVnqk9e2w+1q4gFoQT0//F0n8v0zNf8zM
/zrV//+ZxJPR56T1P2bk/B49fh5UM/5FCn8z59a//Z/sVUTPT3+y53s2b5i/OwaJuYvouskdTeeb
+iGbV9niEtB6qm6YXDDv2bym/26Bd+KO7XF3UInMP5J5y/pd0zUiE4BwCJRSJvifJPO6vCx/uGxN
oGUk8p7pqJZhm/g8/XwpqZ4D2Ih29iaY/XNS0wsOhT8Fh77Q6j2GpXLkY5Ggw3D4WFV0Ue+Ry5LD
XoMM3hRdm3FhXfXJDMgwzfGxtmF5OXOvwQjE+EgIvy8sPbyR05QCyUU57md0rCsl6sH4jYqHKnRo
3RiBGyCD3DdrS2msG8rd3h4BsS8h6oKYF+nxzug9xM//ZC5QAVCDzc7yfYBYo8ieB6HsSzpAD75h
a0DASbjg8hbXgQ7m9PsMCkfRA317ukjyj8nywr2J46GycLpY16Rr1McrBdD22DwWUHK9pIrwlgOq
H1PoONiN0VwJL6W2DUf0a2VrWJIG/Z2i0tBrILr9yz1j3DtWpmvbmGgA7wXO82IY1rMKH31WhBBr
UjD3wrST4TJGhWw5pl77JWNq72f2C12K59xr3qfqChD5UEUw80Dr9hUF4GY3ac3GrUrzMnV8FM30
IjTOuMW5Z3UHslkOQk4yL+WcqTHqXRV2Gzmu0UK8bA1fQanYoyg4Fl6jQP0dYQQGNWZt2VCft4h+
kBIn9FQNSxy13kWSNpx14ty6PJOrFDmb67Selc8Eqf/HHhQSMYjPkVGEBNmU28SO6yu5sGzoBVEh
MkiEyBPIMTG/cuYNWpu+b8jzekA+6vugCezvKg5LbVcX0yl30JWhz4uMcC7yGxr8tINE9LUrYrTK
6qk5DZmFhGpeg8rT3PArRksGTPQvYFXfd+xSJbspKuer3F71SFHJHcOZuxqYIElrLcoW+nyRTwqZ
EDJz04UAKviYKjdo5hUPygADWs4y51nD91kTMveIL4392pus4RhniKpWIeRruSoXOqWRgwV6DjTF
ePxhHGOyiuYnQJ7ufVzubiEstPyYG/P7krvX5TCct7lt0g3v66toXiBiCyTFs18NP6VD0Tj1lXz1
fVzOkvN/HpdT47Ly1z/cTI9v95+fw9Vfiow2/s2GyW3Ypv+o6vz7+b6UjE2WiEqLL0Yf+O86GK1s
Z4RIA4RT2T2EsZKvzSRCtjEwuofMRDDSqewCxz+2Yo5MuSM379reoWgR5J/lcMJtBRZpoyN8j+Mt
3ZV6F2ANSe/DBa/AqyJDROXtlWk7J/j8lNlLdghxeVslre6f5KKtZ3JKHJP4fx+LEYmYm4JXDd7O
p8Tvk52GX4FtlY/96JSfJ9qkK2uAxO70ZfVZiJsM5dbHJNAHOr0pyu39BV9LPBzoi/AA94x6aTuU
fVIAI6ucLvMh0aLwIF/VYRe8vZJjqS8ijF47GBw57dpJNBVkJyO47Cvw6dFgZc+OtgIl0H2t6MAu
BfWhg5wAdPDcMPVbywiKBYE9tsoFpvZyAVoGi0kI3XBSw5kS5Rm02OzuBoKoe2YpwbhFU7C7aSdt
oEQF4TxRbXqjllZvg8mprkAEMRnm6SrIfcx7nJDJijsdBS50b3N/OZQwoZ/okRHjFWBOqx405LVG
ALWo0zC7p94znnW23n/JrPZOzYryFRO9JTlqQe8Y+eDWijA99vULwOzxMxXdAGhgPjwSMpJGYlMS
gFY+yoWOl/UFApz3cg1yqrZsimpEGxK/sMJPaGibWDZlbnoXwQVfja7dX9pUVzcuHyfCcEl+KZJo
geKQgW5nOyKVkrwv6MZjABa5/uJtw4CmOT6BzJnyFHKaleyQZx/xFmeRWd3TNAxYo+tBakPsg39E
9QW9DTYaQ/lI5hls5RpFGsras0xTjZvzAmRLgcwk+7c67lZ5jiW7qtfKOqgU9FimvLlFpApuXtka
n107vkqhrn8baR4DzzCegcFAMy9qAkZfObqjYV9gC41VWQUtzzIL51B7o3NA2Pz9VTkJHLuSaE/t
1jl8zJCv5JjcP5tGbS139THK/ZsoW7d+ie+JfEBd0hoxaEwYDmDrn28MVRqWYmzH9MKtsAcd8nA4
yIVhoziuWCD3gkK8j8kNcjVUU6DwvWZ31zhZ3cmIw55s2KaauCsQDzx0fki3203W4TgaiL/hY5F7
cQof02ugYZIsUR/PnvOm3/bowD4MToMmRb1tw6R6MDNCFe7oUTSpF9RVaPCGpNe4byBhYycIyZVx
d1H39JHhw+dAHPPua9o1jzzt81vk3v2NEmvOenAV96EotfOpS4iXUAZCehsxiVj3HpoxDG9VJKpv
TSzZu1roR7nWVVQ1s9oVG6gRzKjwuwkMcLxyh4EE6GhlOMqhv+7hieUh7Zzr6zTN0JbTY3yc0Csq
gRhdh1a0yKMiuZNDIn1UGwXhqHlkVGFbDmqDFBqzMQp78eucoti8bSobxClKS7vIaZregeJJlwpQ
X0h+bDUrWHiqC263nz3JqXY4OmKfE7Cy95dEqN3bljYYikstv6ymxjZhFVvFlibDtIgjq6OBN4A9
c7L3xWQa6dbI2s8f4z3B6LlW+BAV3UzbK+Ok7hugSWeo+mlrP/fUPVJ+ZPhqa+V7hNChS1Xhpbxf
92ZobVVVheIw39Hlbb1Cwn1ltwnWQt/v8klCw8m3FXtTZcWTbU0YCPYWUG9lmTu0kSbgERSsMveE
JiyOZkPXbxL7i/C4q66HaISU1NYeWIx4urQyddilSKquQInizcrfpwRZ/FKG+bPPM+M2QqpvrQKa
WzqxyKEW6OnXznMRpYhQYANO/aBjjbkp88pZKpVnPKRhBx+uxGyiE85DSa2XR1JXI0wflA+zpGtY
puJaiXPzJhDuSg6jBOBfaMo3buVYcYaj82jaynUTBRYIT1jXdq29RCpsvCxwyrs4mbkpg3ertVNN
LyipV1XjQjUC1vb+fcotJe65BO64UlvcKc/LOaX4WCRzmiFXY8DsrZ3HAMcrHnDzeB4is6cQDK8p
lH/tqfg/jUn1FYxY9zSPKEXb/vzij3PyagyvFKTJ8OwEnHtEFVcISpEDVMXW7UEZyowF6CImqwmX
2Gjrg771wLRu8szcCVysHH/iKR3hNecq2BHQoiS51mmzBdpn6AfUaQNh7XU/iG4Tv92D9VQ/g08M
ePL6zUaudupB4e2fUgLx3VA5zYXAIpMbTFSv1DE7r3WLkCWpnb8rEMx55Y/VCO6SFD+InUwKBa7O
HfPnu2Ssj11lji7yH+OQXGS9z5MTt9N66WoAqmbcTr+0SMr2XIPIfraB+0hFk8xAmV5bDJj9KvI/
O0oGUZNuxpVq6u3W9KlkZLlvnnKer8C3eheWRriQO02+9VUD9XzvJmq3GtBE3/eh7e2KDPHcobMO
9pQm16VnxdeboY/it5c4WKkX6uwDIrckw+Sd6KeFiW+/lAR3iO69qPoYLTxFIHzYg42IctsxNzZy
lUGl3WmGUl9Xg2iuDXQoluC57ZUcAzfsHkNUS4hE1kB6gmsDKsidY7mglizl5EdlfExQ7gKtRryu
ufAHndCDoWx7D5CY9BlGY6QbrJKn26EczbUYFHFh90N6VfqEawaN1CVdasvcGG7dbQYrR2zWLb51
vAAIUXxTk3KDxVd4a0mTbMNTb9vGPg2mNz31ZI7ctLP+koxLvbR0eEoqNjdPuYPSA4/hW2MMkbUF
LoyKvFufuymwU0wrh4NpKf1hqsSa9nKCQBoSHm47+VtNt4ZLtarRjVAr5QGJtVvLBFY18p6vyKPX
OM5kKBUrIU2mRuNWNbs1hoCpSDQHvpizvtbr27ZTnDU90/xi1Nu7vwnrqajOdbAfCg7zlWlS2HBU
D0LpH69MO2nHzPUGjxDR03dxEVrlXR8m90j9GpfkAsM2R68KBgm3t5zn4YIfcA71j9sbAjQXTWW5
1y44/NNkapdy1sdOctaowquUO5Wdgz5C1apwMLw8D/etGAhoYmgFSLyk53HvOIdwXihgPBGNnKJm
m+np8W1VbimQAp5wa2QfKhrp+du63BTZotkDZ1gSed/4bpE8dGnZ04RBDBBhruxgJGSTfkENJMSJ
JGhb58WymrepJtDcFe33H6di9r18KzpYEwTcH25Uby+dDrv7KNlrBYqAb7UaeRvTywoRdg2kuS2S
J5Tg9F2nps21bY3jZexNaJawJhcNsNq17U39MmuH9zFUJp/6iI63HHJ/2mkiGNx6SdmgJlaFG9Wh
zStyU5xULa5PAVDADbUONKfiGa39sS43o9f0Pkful+Zd9z7nh+NA7AX/r6p71wnujaYLb/x24FNJ
6GEJtKG/DKN/Z83jdH1hdQN7vhrbmJ4NxJSN/MYtd7hJAzs8xQA2bxRHgV7P1VOkjnvRkQIt5KyG
e8Of7aSZpti0WpuFyOLwJDWnRr+jOI4fDxyqtWIE+l022P3KAzS6llt9+AYru8KaRa5m2qSumtQ2
3ia7ETq2LpKHb1s7N0CHoFTGt1XF8228vrV+rc8nCmvPXRE1AJawPHSLYcdsaGwnqKhmGTQJTz3l
1qCiYxNraB7gZCdX5YYe1s6ZpXbJVo7JRZzauCOG0w5m6fuuroeMCj3+ZQxqfaEOgXr4WJRTpR4G
QEUL28aOVm7Qg6bf6+iElHGe3qgAkxddjvaKGjrJTQZ27dKLvIPuZIT3BeHMTDAstnIysLdpX8X1
o5wrF5YHX4LW/3gh5sNpaB1iad34F3aCJykJn/U8bVAH9p/NyAco4ajT1aTl9gUtaTjBeZU++Olw
JWektkNvFc3HOh9jDOlRwPANRZy8FtyfnFF2YEFKr33K0qhcNryzgxkp7V6IVllWYz99xiNszeND
eW6EqODaBd41j5tmk5to2HZa193k2oSJwPwXKam+Aerq4SHaIIYfpsG+p0d3GRsCYbzcTb724auc
GeFodzZMk31UQ8PZYv+Eb08TGXfdED7IGUZnXPNZ9vf+6CD3A5fzohQiOVazUoCN19siKVJ7C0kL
bxewj7D/QzXDKASZ7FTrho3jZ9o1dxPrWEzqWc8HdS0XlYHPHs9GFVDmf40ZfnTQLM05FLATr+O6
sC/KGn6inCEPpCo8+F2A7Bs5Fga+dSTkgRXHWYTm+fCIrWnlw2659IsOCfmyB50MjhRlQxZyg3xl
JQjMF9xeFshgEQXKLRmonEsd9fi3LXLix870rrX1VGYFtFbVulGaTiUjIUJTqdPdQK4dryrKs3Jj
mDCjHqevk6ZOezkEPEjFoDylGVkH9sd8ubcc+sv5ldmNV1hbbuV8eURQT2/Hl0MBOkALCwWpQRs4
t14WixTVq203r+Ytt8Qxm+Ws51U5lqLRhfPajRxp2tkNaJ4f+FggfMzH6MWECuO4G3kLzTQ/ph0r
olUu74w2tjdv6wpB+0nO+Zdjtt1Hq7e77secjztz45nvx5J3YphaVML19LPfEeh4KPXBN1O7m6Hh
WUFPDPiIn+PrQIH9hl8pyhhOcDnNMzSui7XnxgguzBu9qA2vNeNFbpP7yCPi+jJu5OqoCR1zYXyA
5RR5lvmIgZmGl3KG22P+R58A6jbFYNPzx13lxV/lmlzYFgr3RWJW64+xvkhhYBf6ZZSozXVuaH+6
E7Yb5dwGw0SO4m89V4nlQquyz3mej9uPIdyua6Ki+NfxAtDU1dCEP4zLg32fX/s+ECMN7DiUlj8c
Qw7JHX4+hlAcf6doFv5E4qVXgvolsVVqB0PwOeuwq4kDVd83uR0drMjDBnbqh88O5I1QG8RLPc2Q
yrBsbjtYZ+daqeNaNvnGUYhuNp9hSvYEDyx80czZItUW1dELVHermoEPiEJ4t/Np5UQkV389Lcz0
6GDMp7Unf/hsQomQfyHFWZ63vfZ+2hHv7a2Au7+K0YGGI2HeWWU5PoItxO/LV511NYfSvVvcY8hT
nUCOUzgZ9Ts5DLMZ2XPbcdYej/ZH8KN/NounxPsseegmA/CUieqkZ2NzEqV6V7ipcxFNDeoOY55v
4EIkqzizCzRbmpC7ge3wHeflw2R0lHUMcQTV49+N5b0BSuqhQYr2MosxnZST8InNN0RryUpulYdQ
h/L9EJAh76r5EKqF0pOmOeneqPszfUJFVBe5gc5jfzYmvnWjUZO867Frkdu+r4VU+j5m/u1+348p
9xuAXuD2EqAYAupiMU15cYpR0z1HXULs7K60djBMLCQkO+s02NmwoH6YfG6b9jZqS1AbGNP2RRGQ
NKTKg+637eMvB6Ip9X4gs0aBWo8d61RXaCAChw2vDbWnuoY/vK/faKbn3Njq6FMcifXt22pvoMlj
6FDVwsq9gWBcXmfIs7eUjsVC7p2VgX/hz1vn3tc5HMpkKfcFVKYeuc5XjsffgPt28S3N3GIv5xaw
JNdN1HpvcyE6A3XKuv3bXDWYbtHl0w/yQFYJnS8kB1nxtLGWNOHU8z6IrjoxTN8ymEBj0eA/lvAp
DGLgQ9GTck+IZX2NSheioK4Nj4bA2EkvSc70wWuW/Hbjk2nDu+Fa9Q6aIsjmIM7vyB20Cxgt0yZI
k/YQ2UmHnm42HoehwtUl6rCBsJ0Shl23V7oM95t5za0nCIHypVyQlJe7fExxiJLroZ5Z7kK+lHt/
zETPA3cVGmLLt2NE3BLAi1Xm246/zB7pQu7kwT+O8IdzKyaGIDU5DCoanWbi7jEvJhdLZs8sTDR8
Eu0mn10sC8jIZ2pbqzdyDJ43NBPyd7mDb8bREkrWeN7M+wPQDfaN5n6T8+UMK+t3hpqFV3KoIQ9Z
Rf1orORqBhP/Uu91bFrYWw4lpvvijF3OYRgyQ6M5zw3KiHLGOFrOKcYCWhj1WC1GI3Le/lyra9cC
vcm7Mkm26DMg0gvO8iLBzmOlOcH4xcJJpRahceeAprzwBiVa1XNG4aNg287jcj6uUjGNGRHfTBQt
bAMZFqrt28gfC7wKWZBGoIAxLz5WExWieler/TrBKmU4q1Apfdss55h4pm6qxLqS46KYYKIi1RF6
lXrhheWjPTrqUTEz7ejUvXpsXRiYGZVPOSQ3GgYoEnqGMSJhOlriuOGGGyMR+pncQ84RaaZeqfkN
Tz1+m3JoaJDX0g2v38pVOTfMLSwawSIv5Zhc6HmKF07m7N6OLscMO9xjgFPt5V/REe+dtePcFTNT
/USPWTk3O3umYLkUis2kNFbaiIyh3ByDej4hUwCpxSm09cdY6qBS2VdxvJVj6TwPiRQcwSNlp9VA
uhbYMy0HRyuuEtfV55tccwyDp7ie+q1jqPliqDPkuooM3H5fN1/zvNjj+zDct2qknWNCGG4QLHbu
eDRdZbpXfx0CA4FPS6+Ofux7u8oKSH3mPRuxHIvJeuLTQvsnG9IdZJjiVLk51obznnpi3NLvsm6J
4bWNWono3PAG9cGLyo2cYDibpm+Vi2ousp4pkcsyiqkvII/WVrtYaT0qQwnyi35fVVhxMEg3yd/4
SbpO0BbawSevurVFfXSHOru/k4NyYaKSsaiFQERKzvnYnBUOKk/6pJ7rRmPvOh9+e2nRAvNgSu0T
NEnOEAvp5q5GimG09sWGnXFn+npzhSDRyZzXwKuax6R0L+SOcBCSa4+wXe6nU9+6mTBNl9uSsIvu
9JAfWueiulidsngqLuoqadCppHznFd5Oz4R6kGtBaUxoF4pzuQYAILlOsjraYDyBxWpddclCTKSu
fVmU59DzUECdD0Kzfl+Xlvte7zAQ+t3CSa52XY1oB4q05v2EIPC5iz/GSq72DW6okAvHjVwdEHyG
Kl5Oe7naje4+7NT2BA+0vo8pINO3v49K3TqOcXmUcxwdsu3MakFoIDfvbd1JNjZq2qhecLoOSueq
L3PlXK5CmHMR6THsnVyFkXvSdHV4O5Ip1m6PSqmC+2eKoY9eu1zkhTfcQ6bLtkhXpEu5WoRmC4Gz
rdZy1U7MAv+GINw6dTXeJyFKD7WZVXu5tQyDm8kJU+4JbJxQISu7bLxNqFfe1FXwdsRQBXQetc1D
MbrJea7lFlxU3Tmgue0c9K5R9yZdT7mmZjpFrcYLWXoKfjzRBA7Xmme/Dcod5T7O+O2HIVflV+kN
ptgZNdZbGfD1Yxc51WGE6bkY4rF6ioC15Ahm3I4m8ZIPjQDdK8Z1/RatW+9z5RLIKZGHrkWb1g+x
lwIsZbsP228ZIxKzG7MA1Vqleg7UQDyVwrLPekUUV6B5q8twqrK3E5mILpv5pN64hYZYCY2ttxMJ
vVkAG54eTcKVFTzIrbDxM+ZOX99YbV5dj9rJmlfkSJ6k2MCVrnUuVztkYA9RRzn4+4zOiIMzjHGA
KEdKfaOqNFYiTBNxtMHnmCAMbUuCvuPbHnjzEQCD2pST02HojhpATlvOnUKicj+f+JbnwwcCO+Js
zrHeDuUM+S1+TQJdAbb2SD2cW33rITYWiCvsf90r3QvXvqjzx5mZtMWcoV5axv/l7DyWJNeVJPpF
NKMW29RalO7e0FpSa82vn0Nk3c569fqOjc2GRgQCILOykgQiPNzd5M3rHMp4h8Hci2YIeaKS1K9G
RulmqCFhKgY1oKGWgyRZG+Gl1uW+yNPg0Unb/sLv/QsA9vSNaFi6lhOlWgmvwKaUlQL+5AwZdLy2
2A8X3xt1Intt3PKp13V2/cHw1eeNgvRNHu1d8q/CbupluY+03F3Ymg8uvxrUS6s6ydbzLG0dt+ZE
T6WRcelb86fqPiIgUP0wJPbISZK+u8ZloK8dCGQe4jYuUPB1Qq+VHn2TV1CVWBRVytYTKAd3FXR5
sNSg0n2yUSDcjVWHeMHUq/lWcsqU8UV0qnHtPPgolYs+b3LwR8j+Kbu9ViGyYqxaknmFusYhUmqW
RWp1bQuvhb1xsmm5aR7EWWgl5iGOUZ4JFMlZUY/VFIt793/OcLdnuQ0H970t/MQ0hdZsJcfn/8ww
E/gto/SQTgfRJLBLLXKZGwvRFB3CRTT/1ZYFCuyrDfqR05zi0KCUcjv7m01F0K/V+GKpNOqPihzD
eWcF0auWOcnGQPN+wkKHr6GKZopDfm4reqWm++V3sn0SnVSGxGHlvRRVrF9qK3kQ1iZS1J1aENkT
Q0xkRlZFk0or0QvhGbi4Eeo+HW6qHWX8xpnqAiTo4GCax8UwaXlMxsQyUHiqMx2CWTt9N0YWNBJG
UJ1ujqlcoF+nel9srTPON5uDtM2Cuhl1YQQjyXM/hMujdaK93ZTRPm7l90MlsbKbGW7F8XYeez0i
bsINEZBmU+jj+qOXGAvYCLYNWYafsOztY6WNF0ptym0kE/q72fzeso+FjQS7YxYKaIo4kKE2iZ3j
bQjCLw4MdvvPQyoPCMpU9j4fDIm3b69La0cunKlqN7ThoWwCd9n4lb3rpgMV7JDM6n6wdEp+UTPP
LHnnlIpFURfdYszd+282L4VydgqKr8vBVpawycASMbqE8VwteupTNClbKmofkL6TjxU1g6IlDl2j
KtOPEGLBtCGLMLn9y6DAQzsANrV/BtyukFTeU1mSIYbat5Q1xKu8gvipBifCOmkcqDhFW6Ki6ZhI
6SZuPP0iDuA19Is2jFtV8Z2DShVpCBhDgu5qUdmDeRIHv3bME6Xp+bEDE9O5Y0v9ydQLetAFGuaD
Jy0z8yT8REcINciWQqeraPH2Mk+O1RQaId3oa6vDsy06xChxVsYjkZiO+nvRdBsyuYNmzbTW6B/k
Qv4e9q28D8p4eAgkNKxRoDmJPtZow0OnjTY87YlDhN+DHbrJ4pWMtsBZuNhWHe0IeZTQI+AsbKZb
hfOsgvFQNBX2QldTu/kLC5yVGculjCS+mHJU+++Nrst70StJzYd70EsYU2wPjdiikLV99eeQDPwD
xZIFmBwCYxawU09u8y++Eqf+6Ly7G35JT9L6MPihRPRnhtu4zKotpFAjadEEgQJfii4f2p4Mpone
+spCSxNWpKmn18r3btGshG1yhMXIWN0HC7978z5WzNqgsXlzvs8izu5NdbSavTH2M/Ysc4mKj4sk
BeODniKW6/IbngU8WIi2u+hGAk82tiqijg+15HfnoTcQWjPpVWyEl6nRhGpoGnybobH3bmD6J9Fq
rNgjnIngkWiKSdoAoj/PjbyNsFEbHDx0ZJinCwjLKDvFmiCDOb8P8qrom2ao5l6Y+IHuXQde7JL1
6/PAL3dZ5/xsii7XEIhOKrJR3XtT9N6bolc4V5MzL9+PzvexbaW+T3Vzhnlpp7vsb7zcpup0OuTW
EB4mEPLKjuNvonW335tigGjebWbROlsgXYtP9ljt7T0REhXMRDX722ylW81UpdV3PmQ/H10+DxGX
tQz10Y0KKtCE9/1qt/ZgElmfCSsASzScbMtf3u/y7i4mSyAhhkdL3kUU1S7D3Mj2spqbJytUTfSy
vPb7kH2TnC75mXihBZrKLq4uzIhbXzGLtUtR8VOear9t2U9+hq0F+1avvxVhnSxJA6WHMWz1YySx
stSVyEUSxF+oDcpdECHqxfeoz/P14IavXuLkX+CugTrbM6ANn5oWlN+GZbxSWq7uOmo9FyVo2S+J
Luczq3HKMzkK4/pntFK5H0eb3W008PxmTomdVnyvdZghwAgu2jiRzj1cf5vGDMZtUk2M3+zVF4FT
eC8q6uPAn4L2V9GcBJzQqMyXRKmjt8aBMTUN7PfRITkc8DTa++jUdaTn2kOVSvhR3SdtQh2ccVQk
C3SH7evtEGrZzlOJI95toAuy1Zh4xQc/JacSvZCMERXkAkZ/IzefwB36h5JCvg0ioHAO56YHmLF2
24PrZTARAUNy0B7aipYRpvRa4njzrHt5XIL46m9jxEBf7juAPf9MIc5u3lAjr4kZUrItLnObCDXh
7nA7lcNOXfqG2b7fx82qsaBFNGNyQ+plo5hds71Pf+u9TegP8OxFJYEJ4X0zus7IglwYxKVuE8mQ
jDtKsVVSICmr2wcTPR2l78vakCl///M5bk636arW3Pq2lWw/3NaHjxjVjYSiu1Tcrih6Pt6iMHik
dV01CHmb8KHEZW93CYyzTxcaCSZ4R2Fgy8vEWg1wGQESZn1nTUu2riBCEUJR0iXmzSLM8qiomym5
OhPNuz+rVuqL2XcsU2gKrFt33KQPvH3UnXAWBzvRlWMGVbkP8U+8dOFxWEcj7EhiKnMC6sHvq+fz
oJXq1X2c6I6Q0XArJz3cL95mkX+wEcdiG2Gcb9cuiqk+FZD2/NN4VGFkEgEUwd4nEGcV0nlqHdjH
2wSDona7wR4fxaR3XzBoGVTgLpIe09Xun14nZcz7mn3ph0+vXzVDl29/POEaJ2XIlpGI96fhBGqK
RdhAbHj7q8AJ8eyNA3Rv01chxvpxqy2pHOFVHSFDRZXFJaO+ZtmafkY+lpxrja7cqaq7ah2hF3lU
4iDZBFIo7ZtQ9reUbEPp2LQIS6IttTPsAb2KqgpRVjDsfQzf6KbNoJbrKnhyer/3T2GsKYiMavHZ
1213OY5hdQEUg1IqXGPXolOUhR4lDoqs6AUbcKM9JaSI5ubgy89k6klgGzrpdRc6Ldfz+zf4O6ew
XOV/9dTitx02wWNWdr/LOD3qkqL+Sgpjp6qyRW4Nxe2oNPpzLXUwEUuIHSRQF12tSeFQhTjnO7BW
eM5VBXKWGihcYLyMHcKCUG48uI6ZHEcpKfdxN1Srijrnp9GtqLKf/IkH8W7/NYANmSkExh/JP4xU
/TQBsuwt2K1g9JbkNeJXv05fxZBU0Rad5HrfjSDL5x7Ajmve9cmm8eBesJzROpM1NdmvOtnXLqq2
4sMYpQPZfWe+lQrqEjWFjaeuiViQlVMNs1o0D6naWTPoysYfCvIdtsx/5igH8SPEf7+6QDWesyiT
l2lVtwcKv/1DQCH/kmd48tyZDvGK6U/Wl1ctUfKfMa8aWMkb6UFTSEPpSgt+AbzjKQsK2FizLn5T
G+cqPk6i8v1mrvNVjydSFrepLgVCppsBOsVNWxIg8HqlnUMvk3/RgAsSEhsOEBj0h6jUE5aG06k4
SJ7WH9IqCw5FsbpbxJnv0wdE+58BYhbdQfItyZv85i1sNngxVHC1QiFXiHq9GCimGJIxWimqCzPj
367eeAncBK75qrV6vlMtFAnuh/+n7T6steIcSXsTlivHqNYFuc0ZtQzhKSQ7fhpyJ7idNUU8IH1U
Lu8mcdZNHuJMgfmpVwtlb1G9DBAZXSOUreEL/XOodfu9KWdwac7ubeHDrxyjODUUvdggG4/graNe
QoWy0Rjc0Ne2ksj1uSksYUmlwLSivUBThR3M5UKO3IKVqqU9VZq9n3BGXyue6ku9tqwtjBfOSwfY
/mYPUbfL1DqCS19pyeB26ZcMadtpTKfzZLEaK12LpjE8TmqgEORkyqaElnF1M3sg56pBfkkT2Dgi
qycgVCvZJfUQXPZrWXqowkmGBoqyHwZMAHbXW6+w5khLHaH3nStH2UUyqymTgYdrQn4QWPE3Mx7G
xTi41iFRYv0oJUa0GLnZ7460J2w2/ADv1ICmtNEdG6C67suiWWapG3xx8mg92A0K34V+CuEEfnL0
dcSO8smB2uA57RrgOXF7reEkfoJ/7Fuu5MpR9MlKi4Ao/Ls74T/4KRzfYzOsRW9s9/rKiqJJ9ZzZ
gPLCeIwo5jwQTaXoD4ODJnFOiYJGbSH1bl58gahuL/x1s/p8K0h55xADXkW/3A//fisA099vRVws
btEoLBs9+3ArVh0DWppuJQz891t5bwKiBLB2u43Eba9jaiVrw4i7lQZdzdUDhz+XO2hrcg9UUsqD
6kfHzrBSyhQWpa6dSaVl/OqL6o2HdPjF0JDmdskbPU7stktq4WKkPiY+iDFwt7D8KwfiPR00zWZz
daE4AeJsBK+6VEbQ7BjdW65pCyQ8jac2UNgHWoS1RdN0VZfFsr2vqD2A/wO4rKaXT6IPzbxLYgbx
GdJd80m36hcodlARsscFJOb2kpepe7WJAF8VqFlnTRemuy6EO16DTwBZNTBx6F6jCCtZPvkXNzyw
1M6hu2j9Z9YB1N715ll0+pEWPsYuEi5TnzjI8GxQsyc9iNZI0dTYowgg3FG8LWY5+f6D6PRddQvo
kZi7BCvSMHhX3YI26waeZLc5hzTJOtpp6l0hqQcBDJtc7EYHJ4flvSEduSo1OTokeRkdRMffmn1j
IqoVZaxB7kP+y7F8GgItGruZJ3EvjWWvKiMIvhdOpM1HS0PawR2cU+1SnUKtVvDdaZ1D0urBi5WM
6SaI0GSVKDp5HUGTlF3/PhKy7feR/ImnClNZ3SH+3C/LVtsolN2/OZCTrJIgz3cENbIrsTQSK12R
/HDBijeRlHzwsPVqOxYA8mWrzNi1u+1ygAp+biZ5LK+pe2ihlQ+LuQ8A+1THxDIXdyPQveyU5C7F
K30NMXfh2MGiIcm88Kcqu/iZ/yXnezxGcGwGRYnyka0eP/bDLj6ldGQtOkIom28r8FWghc2v/QQm
E4AxOBh3hUQyQJi0KCaxIMvtqp08eg1p8v/2b6EsWZex/evTV2IWNXR/96/W1PoHwis6rBZ828L5
01d+txlG7+9jsALyAGXYvB/dXYawwMnQGv/R43e84ZXazG+90SRzPvWSMZ6rRWg9wFMFuT5l0jvF
8TQwOArU8z3i73COqM9Bj+Lfp17RVI36v5zvY0FCac/5f84sLqR63QBxDyJOWj5EcFpFKJSBIF3D
dNg+RdRzbZKOGm1nkNonRbKMY26Vr6JTmBAjMXknPBXh2D6lqkLhdhEdRdd9LtEp5lIAxnyaS3SW
jv8ywTA2KuDUvTRVUBZTQWXC3nrWWYjlCZs4eD5iDlBn43N3vI8TNjFOhgF2VeutVc66+JdsZ+7r
KJmXXtIgQArLa0TgElYuqFwitel+5BGi5B2ZDgDzxThPAVU/1KHJfhIGzaOckdruwE3tlFhJD3Zr
u4RzWOpbVgTduWQWz55voUbeD/bXSrLfL6NLlzYqhw+XIV75fhlypbAA2377YOeeuRx5CrOJHzZG
LTuStLrFM8yW3HQB2C8MquJRz4bniuTuVwUGv3naWRo0yL59rbPqV9mV/BxGaqmlTEbzTbKbC48S
Ytx8GLdQHvQm6o6OKoVzHfg0UY9OmdVFAjgQ4poru9GfSkwOUnL9FIG4NN3Xai0/M2gt/E07yFeW
jui9aE5EV8g6fBkr29z4loFU0DSa5MJOqzP1qXYpC0kpqLpdzSrckDBm0l5kU2vPrYIWmpgncyb5
kVHTCTWow6PZOudxmgiS1myZmDWomtGP3zpecOICAG2o3BhyMOXTpyjKchHyJ3mJPFbWRARhmpuG
W5Hxksda+VD4rn60DLRDhJ2slQ63oFafRgiGrz6CppLvdjMzztRdX3fjo4UimjKgoxQByn5srXZc
dPZorkQnh/LYjuWznvB9zKk3eynNPjkKX1AR7qoKlG4hfG2vbK4AI0naTL5xnlsQbkXatp0uo9WT
NOiI6JEY+5dLdwCqF3KamCtAiSOg0/dLC//E1ow5rHLSerqHxKVuQtglCKZXJOQ+34PoFIcmIshs
tba6vU1ksda83wdFakhJIP7ARqDrSEvW5g+LUuy6/5FpjjIHSuCcUDPo91WitUv28/JbT6ZLOGYK
gQrZQQQ3mphqpbb0N7GRa4+NywtQuEBpth8s03tLEN9dxqYU7VtPr87sstrb1eyBrIxc/9Ad5DQt
4gqnPKvkvUlUB+bHVnvzbGcj5tIN/rvZyQUkRxNST2EmrZtQNx9dSPpvlxt9a+8NYbGoC7M9djkC
2H4QkcKQh+hF0fwZzAnmqxz22cEwHXKiU9OV3WZZOkm4Uarcei2y7EsWS9lFBRf3ZJtwE05eNazr
+3QqHRTNnHfeoi6reCuaw2icRy02r56r6A9+Gu2FuY19a0sGLluIqdWp6KZiP7fry8Z8rRDZgmGw
fjQVVP70OH0UgyJF0TZNBt7Vmy7cqUaJ6qvf3aZUkKKAHzF4nmg/kXcYfohBDdUWazmGv0E0iQcA
V4t9AzkMrqSpB2lUzRe7sMGbswKYifuRzFTnwZPD8zF5DZJdwKkZRCfo4b1XedyoetscUlW3lqXv
P4YAZ7/6A/o5Ye8GvBdJWkNO9SrsUuGq86px1UPqqeFDJfGCn/yNglLqwDLKo2c05TU0+RbEgBxO
MJQLHO+EdM14sWPo30RHBBHaTIL+4tQiX3M2Ag81yGkqZDPkWa8F1ZlSnuSMNg+BhqkjUhB41Pw4
pNbX704IqALC9FKExGVUyvW4MS/hRIYJ0DOdixFlzEsBTvThqlLGcFT8ENnsokAeqa2+oSpToLuI
qrdV2sZtAEiulxFRqMcsq5w91LPhQkxE0v4aUdb9mBLS3suV0gC/4cpFqB3dDKBHJiFhwobJuPnn
VbajuGx4Jska7+TciJfiulpD9RrIBNA40ilPe9jT1MKc553mvsZFmS2quHG2omlr3hb6wPrRgaDv
UlGoLczwosWbDtbOpWjmhWejZMr3IZodjPqDUb5CqTsc654UjzBHvuqtUEHvAA+AgPV0/XsPbcxZ
Gczuib3sba44kJRd3sB2LQZRcwPvWyA5WzFIDsF7WU4zoSAtikiDl9vUho2IWsVTQzQreC+RAu+1
2/2AsXELueKKPqy4KAHd7kcvoZz1G6Nbt6MsP8Dje+54hGhaEwEKb/sFYtHuseSTQ1kTZCuYODPe
xOYv/vWDX6YE6b1t9d+AWqnwMvf62Ut5Amt+Uq8brYkfE/bGKJniW1Zbw3DCn15uAuIsO4AwEfKE
CfzTGx3NuKtdw6zd2UPzw6jfiPEEvwoKjFFNiNXHkhpu6FC9cJebVX5OLWR3jJxQTuo5S+FrBf53
V8ut5w4ym6VWpOOepF53RNXLWPRVk7GnhwujjV2bvSbL0iob6i+9Ua00KemfBzcJD2rHwkTY5Y5q
X11xkxPxQPvBdaursOuZa0140XYjmmoeokfEkqZNc5lSlqRa3KZ15HjGX8o+hwCFr3Ke/RB2v9ad
hVbU+tasKsD8KHkR8P/iExjapgnRzdusqvwGz51yhX8BtTWIYfke426HAgoaukGTnkvNWNSdrR3s
KkzP4iDsQeK9mI2mbxNbdiksojyTKrYkXd9dxJkuSR6a1F60dDzF1meKpidnGFOtJdp+xFOmWcWE
4iyFZXjTKyYRLDEtWjnWTrbM491F+CWl8bN2Wo2YjZkiE0WxjUfunl/6h8rFD9WNUIBDXF8dRNni
3Q6kGeDYNBaIHjT590rIu2OiNTOtgJDkRiaU/2T1D6zwzwHW33Std/yBhY3SMcUgRhrZqzIGgC2M
4RRrnPHGAy1rhGRrptE3o5Gq8QpGYnBNk1GlgBEW/eJnn0LrpBTF9yAcffgiDW0LrZu3EM3UNodl
C20s2hb0egZSDIMtlYe48oLXOk63rmL1YAyDaAP9SLSMdDd+VeVNl1XVC6Xe+QV21mdhNWHj3IUt
D4BkcqrCbkTDPkJ/aGrKij/OejO0DzbC3isYR6TF6ITh1XRA3+mFW8yVqTkMenAtwWhsYbJMZtRs
ld7cQNr9YJb9WfSKA69mwgkSFXN/Rgl7FILahfjig2thOIdxzIcDoTr4+4PyJKphqpwwAQy2/VZU
wgSFk14l9/leKaMiZ7AG+gA95VRf86+DouHZZNt77FsX3gvJgeWgz5U3EMrtbFSTnJ1xMTx1fbYW
9p4KlY3kyPXS0i35zQ2dZGaAOTnnedw/ar6/F25BSSA9gKBv2eaa8hYZxi/P0oNLjdjbAxGMsxgd
KT5xPvhLVmJQMhhvLiRZ18SP+2uut8/CnGW2voJHDHhv5q/1Uu72kSdLG3FGsPH9zPdsiaL9stuL
s//d71Pvv85394ua5lUHx0nJUmLsgVdALxwRKXf4busiOoimOPR9nsx55iobAE7evDDC6uS6TXgJ
4RDi6SrpX6OY50RiVc0ZBhbvrGaeceswOilDEaQcLm1fuMc2YfeDEJ3xtXOj3wU08SgPjc4BtUl5
LmZi8/HaN7n7gLKds0d8NEIpiisQx7r0nZI8xa0j7aqqUG72ITF2up+2vFE7+NpqN10Kfxi/Vp6S
my8E6LOtZ/UWgCKum4bJXCOC8kZ4AHicacPyO82vOsBYIpgOLFhKoLhI1zGiel+NH4bc6V8JX7sr
swVEW1am/2XUft1uFjXXlcGGZRONZ7PNspNnUlo7un50LJOw3xC0gspNq/OdHKIcIpsuqLiG/REF
JsC9YiVcUT9E2sAzzYUJFvJRjSptPvia82yMgTmDsdd8cy0W54BqrG+B11BZFkW/LFfipTvtW8vy
Skg6QPsSYjre3ZIHFKTZpNz+zyT2nsseSY+eBNST3KJJqg/dm8MrmY0BzC1NxX+n5yHlJkhg/ngg
CiUtkU6BoNdCsEWgVG7oFmIJ8jvGxXL0AyAZe3OzCTCMAKYId5TSopUqOTHkw1TcTuwSEmTG61bq
q5XeNcoXMvTIPoFKJ/aTHRwXSXDhxjcGPLLVJLJATYcghf+NhLLyJep89BobJ955XmK8/t+m9Wp/
nIvhYlrQYIDREYSdU5aZHdJ64U50Ks5EogK5sXIQTZtcJxnqqecfN+EBvQQAnwo9lwXi6e7aconD
+tSlPRcgZFFTI8iulsApcqmXV4MuZ48NCfNZzeP2x6AjOlHG8W/bLF7Hduhe4byXF5kad6dwVKnO
0ix93Q1FhRRYUc5ZgMff/NZee4MS/TbLaf+9LK1NMGiQ0E2lWVFjHkVLlFgF/9GyZP1DX4u24V/G
+YaTbRskW6FQdvzHJukdkmN+QuS59x/JYhfHigr7bGoJ0yePUNaKI8SCD6LT+q6bzXhRO5A4cqT0
i7Y0TZhJW0I6sattnaaCNkWNCmk2qPF4zpSvYSDVqL1m0gV1TJVKzqkTMahZKimLJuv03VBC3iL5
ewo6/b3iZcH+3hRn/2oTI4SLODTTLPemGPY3l8hfhYM5gkb84595485Xq69O0WpfeDn4i6gLUJgH
bvAc+lCSJaP6RSlyMH/K0K9FsyAUHCZx8irHfYuW0jAshL0Lire4VdODaULIO4ffdJ/JhX+M+qS6
NiDX3gPN/WAASPay4SuvVph0y+6VnFOw1Qbq6rNCvdkbyWlf0fwJtlYIQ7bwL/3/8q/ZBC/0jmqh
eKYgozC3qZ6ewQRW/TSbk9+18i+YsKOZZkbSUwPHzEo1PHPvmbl+sIqI/XSrpC9B034XvlBMzlsL
lpSkh9IaNnLzaqWoTfM2AWSreucxYmMIIb476+ysv1QFq/AoYo98MzbwE60DdBfmXQ0V/owQl3fJ
9WUNnuMiRohD2MUKBIS9v7nbENXwNnVDXvw2VPR41sLy6+ByM9UtoSRJMsr17WqaWasEOUaCjNPN
lH8ugljHzIUs8Xzzi0aYf/hta6u7n+94zbaUm2BW+oaFXkKfLYzWj07CRaFObuvzrVCZFJTmzMtU
b1fCvZa5bRouLVCL686C5TylhgcOu9H0lnZoZ4s8d4YzsgDIcFmVDtmAahSr26BA4jHeF6Dcb4PU
sdqGje5QrjH8M6bYmErSnhNK6dCYZKF2AHe0EZNaBkDbKmdNV2YySiRag5I1VBnoNAA36DogCLnM
/qeKg4qqGzk4VLAssZlQsy2EXvqBFIG9mqQOLzV4Wz6sqT8GLex3lC/ar8aA4h2sfurZVEJj79be
WlGs8myBE3sAw0exNBojc5O3WzonRPmWqml1EL3UIBF118BZjej/pnMUQkCxl56+DYtXdmizLKor
IjIsx9KkK7dtptenMm/dRSezKUtSnf9dxYahqwhnSZG5v7WovYZtXfI6RoEplakkld2xXLeZabD0
pfBYa3JpmSiozGnyrYzbZUm+Ay7VA4ZMSI5kUrRR60Y+i6puU5Mg9ZIpzRFF4QO1tReKXZei02n0
JcK3+SUhbTKTLbCUou67LNpi57Vq/6EyPCySjT5NKzzEtJCsNctbKfk0LVC65e0WWoSeZmGLkLm4
jLhDMZ24BzHi36YTA8Q9TTf3Ybr73YnpRGm63yL2Op+mIn1KSi4ynUMEumnBuz5ZZlqlODDFJM7B
zlMEtKdmR8UiYR5W/jUqwRvfLWtUE7z6EsUqWZKuQbGGCodiqTXjAs4j+3h3sZVMWUSKDpZazBWV
YXJ0XH8tJr37VVTHzpymRL7YBSY+g+kHlqkY+XPh0yJRGcq1d+HrFyBRDWnIZ9ZDAtc5DEr9DHu6
wIv+0yPwoKLn/zlGzEb6p35mgvvU9u/7+eeZRY9rdQc5lVsI8h3jMYcPaV174OKDqVnBMHglBn5r
CVNYJYhiO1q957/SfPSTrkH0GDVqkSALqPq+UFCzhD0kLec9ItCzmMqqvRjrQP251pACuM0nacVw
gVlwKS4tPMwGqEuGLMFeTOfZHfLT7jeYiZRHq4sBAVdXzuVHYbErC+CAzSI1amvlMdaIlLhqw8/y
7sLvhd1yfRUDRjhloSSEOgjtO+WxK9wRsEP/7e6fVNKp8c3qJEytxG9RJr80ybTKj8AQmnMOV4WY
TJgcE8E0QrgKyTlmBLljrxFRtOb3WzaUi7g9YTFaKZiXupt+uGXSi0QYp+HiYHPLDqUyMzNy1avk
j7+zRNJhTIa6rWpUf5blpyDJ0YBlI3eWzKT5FgV9C1Sy9F8GpN4WLZIH17KWqpXraOHRKN1sCzne
sNWJvB2CWpFXqA5YF1RjisXgN8NzmlMyobie81ULeECxPPzd1N9NCDgRpdPNpVcNwYtSmF9GlEn2
dkxQbCanC0rylR1BTWKqrmF6e3EQLq3Ve/tWilJz/qnn3rx7/83mZBUX6Y1u60uOR933n6t8mPaD
9dNs4gY+2T57i27ArL9qD6qyTzdxcy6jCMnoEUCdZnY5Vd3tMB8aN35zWydZhEMQ7QwTuBW1AcuR
Is4npQ0onhUKH5Nd7eNhhVaLtxajjLH7kQ2VdOYbsx4VK9yI0UaXgF71o1+85hCxrq3mCbWCaB7L
RviWy+h/lzbE1mz7z75iFb9bu5sXgAB4iLgnbxiRi9PDahtZDhTVRv5N5eXxRVIKdYbukPtcQQs4
b6KgfSiMskIEqSrOqp4T/DXV9tC1PhCw2t7aFnXICETDNZ6Yb1PV1FqYZOBv9Uycen7SJIu0Jn41
hdklowg2H7rtyAzUleiOmnxPEs7eiNbneT6MQcsO2CdLbeGYT1MLb9F0EgfqAylW8jUMa79R7gG9
qucVkFTFOsuRZ591NKzP40EvineD6AqgiNj4Y4Yq8R9PceYiUj1nOdysPnXIFq8EomvHuz1U1WrH
LvrpbhJnALrRTPapDLt3iOs7bfzoJoG8u9uh3HMOcQ1qeroPcVCms1jtshXY0GZeOElDzHr6LLkE
OXfR9O+fTziOvXaVEbncVaf7FML7w2cMe9Jvwmi4xcfPR+GMyw4ulZYgL9KjRpHqsZcSZZuX5k6Y
6h5xKyKydIh2UpbpkdW1OdOUdFx+6hBNceiyQd73qXEbKkzGNIk4G4qe9CdiCMZc6i2K9P70iOk/
XNgx1+iSKRN2EN7oe68YEde1u1ACN5t/6L7PJaaBh3kV18q4u9vv93Gz9dZAYQFaE3C6qAc7MpTb
IZ+an2xR65KPhHBrcfcTLsJZ2O4jqlRG4baU4+Xd9rdJdV78B12lNCwaUfu+z/K3SYWNrMBbAZhz
LXw/zdkbqgUbOXK/SPzV50Z2YVdHu5n3k7eVyrw++yynz+Ks08NvTamUn+1o0Lz6sE1v71MIf7lR
n8w8DHaf7LVsXhWYH3b3qcV1R2LDctRAZzpdEuwk9XhZZR40VB/3wub62bgIwU+tnbwMoEdD9E9R
delBHFAufzJdw+XPU0kPkFyyQtUcXkaTxzgdnIQXdEuiQpgsJRh2amBcyaME27Yr850+GiixyyAJ
dhSJIxksTm/Wzw5akA7jXDiQ+c5Zplk+eTP0joNR1cgT9e7Katt6FU3NotT7mdn3sLUHkQ5zy7xJ
3OQVdEZyIt4B38D/OsjTigf2ASRjjbI7VobW3g654YOZaIwQqh57ZPlAfGn23v3HEQzxOtWIkd0H
B+P44LP5W5g9yyRBpAcVJzmnDqZT0ZSLFu41vdYPgnXPdF/trCtfOkW3TvdBWV/Va+qivBUrICi+
nOJkQVkcxJ33o6BEDX7BVr7IdSjtypYXm47+6JfCSxbCI+ybjOy0Vp7VEpxyDt3xwoXO5JtsvcWR
5P3wac3RtYpOEjSBRz3rsoXoGJZdp/8Pa+e1HDeydOsnQgS8uW3v2XQiqRuEKI3gvcfT/x8KHLWG
o71jn4hzg0BVZlahyW4AVblyLfu91YBIZ33gnS2J+nK+nOpS2Ef954ia1zcbdQhodjv7CKFOf+f0
bMCKqeGwXJnoYL3VaqKsaxtsS2oEJgjSViMlxeX7UrSPyeW/BDFJLr6M5r6S9Oghybpi9pDk7M7y
x/qLZsnxtoUuYKe0Sf/YS+lPcRW1FryYuu48ASzzdnKgsYlelNKT52tfhEPhqT8dQ2kfdcS8Fykr
rgOvT6DH1OBkAiO3eIOdyokbaVfbZOzLXKNAApb8ZlPYKIfLuvt3J/tO2kKzyRsKT5/N3ztxVk/K
E0oxnkVLnSL0bjAOTtXeawncruvUNWBFhF1oJVzmic2wRMbNGYZ5ZhHnBGGyMYLkrQd9xN6EBo1j
DUKkrFrrIsueeycMZOP+ZajQelsg8j5+jhCG4J9DtUPpoivI8/o2R4Xs8cVSFWeeQxiAgX9MLiKa
aY5bxO2qbpN/ihBz/Mer+m2OsEn3lLN4a0urq6NqqdXRat3eoUyEdttKA8VuU2+fmsrSaMdxI1c1
5NsJSLEGfJA9hO6ukQpkmvw2fkUGHQaWBp6Lhrzl61n4OH01nOCflaiMs3kRDMB/jxAW74TVTI3j
mPfOQ6o01lVrgxcxEmxM41axGgiKp4E9csILSHmLi0KG8Tm32V+a5tcGwz2UaQjnFMughVmYAwr2
FkX8yVeyhOmT5mTZk22F72CzPYREbegMEqTP2DJHmngywoLeHHL4nhbCmnRa+gCkGhhiKEEaHesv
lR8Mcyis08pKS/xwK3y72Jf2oeM6CzFSWOXDvRdAsTpNI6ZHr+1xLPUIejouJqkqMsGD0m5Fs3DY
K691SjhEwFBLztVgPYUIh0bVPjmimuptgCph9aA1gD86L7LPvGHqO7lU/INtF8UJAgQHfo+iv+qq
Uq9C32qebehXFjIaOd/QrLt2VgYhQJdfZNDnPjLLEtksWA10NCEWLVKfL7dponQAYxI3/5pmlEmQ
G2yxz9PoadM8S735P0zj6xBbi2lk+JLmTyOmuX0aUgj+oa784iSmYTNi+G2a26cZ0/Lj00TKuXMs
EiXTp9ETvfzjp7n90SSbT54H4LZUSkcWvIIaT03YK/eKnq9FSxziRlvWqpk9jEZjPJmB+z2qUGAX
NvJJw9K1omAvjHEXRJt6hM1LWLlV9iRytWIprD0LjbOfJG/CmEal+yBTECta4oBGzLYyDe9euKN+
kaLL7cQnYTSknAKixE93wjq0vrWxbSmcp9I9vrAq+3jQBnGVMF25FyMt70VoC/PeE6zKt5kKuztF
wMrvhLfmtMOCim0kB6e/gT90ygoYV70VVhPU87YtTDYVJqvB1uIMP5+tYL6uUfARKrqU5uA0Kaq+
kzsoLAi5XPkiTBQ9kBJIhvQwX0sW5OuuD2HSnK667LV6F0LHuCjZHmKXVD/0YaofFFZh6UKcis5i
soizT83P3nDt+Cmrvb/dP9s/DyzssaHrB6elCEmL5/nFLKK7D30GFG6dA2WFz/YKS2DYVEEiLKvy
ORn98Km0lOKZhPgm5QdCUn1qqeYljVvrTrS0QfkWKbZzFi3400q0LG3QzJMrTLT+El7vDoQ4TZY5
lE2pnbQTzQZGMQBr7oDqcMB8imquC90vN8JqACvbFpWRrIXVIIu/C1K0OIQ1sxRzn/HDWAprSZr0
6BWDvJitlRWdR6UjMTGNzB3Cu/Mk61EYKX6WrrwU7UVrSI3w0YcKWbSssi2fn4AC5c+z75AsWeth
TdqWgtSO71quU6w6eGl3Em1xZpEwWlm5CSPaPw1AVf0Pb2ERBxTsFaXQj7cecfYv35gKS8vwEJ2d
BhWH25S3vjluMwJC+aPTCBvJwlEieZ8qqAwGqf9WylmwBxeSrqclw1vbZGCX9Tq52kCA7/WqfhH9
8Mi76wrdop2IKiprPQT8zbvWtE9xWJb7emIcbiwpe2zdMn9Uhnbv6F10J7pGWzHJM2nNSjTFweY9
zVSdB+Eeu42+qqeSHGELM08Hw+tvq2lAo0ItIiVBPcrLcpDBa/WDqiBd8QhhbXOeW6VX1ZcqtM2D
1Jl73QAnuBB94pCWQbQNlbhe1JVi6CsXoiJkKzK4iIELroTPPI4p+/UlH9tiUYxDvoVA19RnezOq
O3Rvg6PwthUr2yiDomx7D6pA5JNfLDa5DnB1mqsBEeK3Esh62MX6Q2Rm1TnxINwo7c59Q7kMjqwg
dy+90UtXp9F+in4dddpVAIXyEfmf4Dk02/3cDwsT2LWvthtAVd+mKJMiy32QahXSxZrSn6Zrho2w
Gq0WwPg8gDiarGrgBhdD9758hLr5k4EMx2Ryp8Esb3yIw3q8iK7Cz1dayb9FcSJr62mq90hWO72r
pGQnWqUW+I/66BvLPtHk2cPX0/7OSlC3mfz1qQZBdjpnWXmwBYo+Mwqsu6R21sIounrD9VdQy6Wz
h2Yp8dW0nZWYQHgonpKsKtnxZg/LKdsr6N+VMBqlTXn9xM+slPU6GHvzLaaAcl24CkQImt2wKcr9
RdHi/DsEhWj+yt+dBDXVIhqlC5h7+ThEziR9mUZvNfX8Wtwo3zW5g5SkNpIH2fdjnn0asDFkXp5J
O74KD3Wonj2A0c+yhcQVzBPNvnZy4z7oemRopjGSwVlDBQabtV7Ea25D0jGy9BFJdVlfVoDC4NQW
jn5fQ75WS+ZFUi39SEVAvrY1HQEqKm+FhwEZxsK3cv8BAHa29zMl2qqq3z73MFc3lJZ/7+3mC6It
w7NPxeGWNyEYDobKvTdGGwDC5BF5Sx8wLBUx2XtQRWxFI+p+lgfq4XoFsehAkrL31AOYxbb9i06l
xVZB+WZHuZP2zI/6ziEF9Q4RqLkwTTS7yImUCOcM9UoMWXl/qSGyT72pTlTqBoitKtIfBrWbBJ4Y
eoig8xw1WX2IRis5+IGrr9W8Hb628rtwyPugWdmUNp5MJfWvhWYbCzE0YKa7wmuU57gwKAhI3RLK
vzF7Sfh+C4cmtFg+yZ52GUenOwdFb86fk1zcqm4o99IB+uyNZNQfkb1Y5FRnP+uNaz01gDiDMBqW
IG1j36YGrB473iThZm1K91E4yo27HNgXfxAtFbrentzavWjlgXPQ+864ijivte/QXDH5hjNK0LnP
rZpZF6q6+mcK/d+dIHbPIs5By3lBdtc/N37dg6VyqsVQeclJWCHn0xZwrJdHEQqgGxGrLB0O8yx1
gvYY7Et7YWVT31o2XctvfZqnMMt8FcdRheYMTcVveZoiirIVzUgesnVBQcRWDKX1/LOKBJpU0QTZ
X20yabTXotmV/JR9rSjXItZQSrgcDMTL5onKHhipL5dz0xhyqguKOtpEegTZ2HQIfp1JbKPOfWrk
1Tk6DZhFZ2lBfnZrwv51SpCCRcr671H+41Ai9D+PLOIyyls2ZmI+itafhhojBV55zztQ9dGf41Tr
zgho9mdZRnhkCLz9rV8YxUH0ZUpyXwymtLt1NW2Biotok6++D8fgw/opVDR5JN7nUPb+Fv/JzTOH
+0ApPjxmo9CJEacUm9zHsDHvYtE3z102z6Qh9ScqrhAo8Krg7HuRdlSyytsMpl8+s1MGrCqM67+4
q1G/6Nvvcj9VILZJcc/eXbFrdR0Ok9rqrwqSiEtodO1vHtBy3pqrv+Ko/DZCJfbFhud3jZxTeTJQ
yULkBJa3PsiNbSdDrFX0xs/ClKyjOFiwWh7hfLG500+nchJ25WKAEXK2K3Z3yd3U2928b8GKpeAs
2jkfNctPfdF/bfUxe6ynQ5HWlOuE7XCUlTR7jItQ3pcd30bRFH4+gJxWU+WLeIUYUJgDs5FCXjvF
Cze1fVJ9M2S9whB6pidrSZMcknw0rbHRrwo1c6IlDkYTsstaWMFOXAKLvQbuLevBG/kTLJsUjpf8
pZcU+SCmcOWhO6jomC/EBYghqpg359AYzqIV5QNLuixT5klEVGcMSx0iMrI8Rr8pxz49m2qankvT
Sc63Jnv5d32fSDthVDKVfXtxKg5a4zg8uuzXW+hnF09v2B1KqWOW24DguC+3JBSNte4k7mMz6A9I
dkpfrQI4H1sf9smQ4+re18F7C4OJ8iJwvSAAc1yDmFThiZwjJJLbUlU0CAbl5inT2bHIMl36ypOS
EgcHmbQOfEMjKRbQ+sT71pbwFuUh1VQVINI+D2LwvPhDwjtAFf7menW55T1U3gLSjt9i9tnERAYK
YOuL44TmkluzeTfVAsyHWCelPtS+s7sZPCVLIJ3fpQbLFWs0SwgY0AjcOnWF2t4UevNNHQe29sTr
NsJgD4oOblIeV26eNCeSTO1ySCGCzwNdgcgQJCScaeUDGM0nNauGNzSeirXB681eSor2LV2I3rCX
431IAc86zKBzh1b4CU1sdO9sBGIqq9Ojc1hD+OcnqnYKx1LaZraknfzpLJz6smCUth67hPPZH/2y
ulmBQte3mhUGd+IgjaSg9TxLUXxoApDMfqYvwGyB1ZPZCK0NlbbwZJWUI/MF39uv4Pks9sNDN1Ci
bFtt9M3PmqsWyN2TxKbnwehR4NAKN/oG4+yyDYf8tekVd9sUXrTVct1+082riFNjDzRLFxZ7yeyl
5wwiKztCgdGqQ+3q+n6xmgi/jinv3w++k3+fJ0tsdtPGitIcJY3vDMAx81WI66kohrxvmjrj9uAE
KxEB4/MpArT+7Heqsm/6BtGX6bLLIVg4QZu/5blUbyUth7a3tu3XngyDcPAKuJxsPXcISrRDJk97
SR1lDYZHdV5cRSoqmWrN1lvZ/BU89UOQ/BWk1LVISpOhlQErsS2BpYGca7jYel+uXBWwLQiKswih
KOUE91H01mlDsTLtVL50CFMdmsIOt3VKUZsPwB3x2jj8C8SWiAG/zv0jMHmHKYC8U7Wb3/GK3wJd
ggSvCELtubHL9ihFjcaLk6o+C6toSiyRD3DwK1MZgbIkM5z/xgZsjMUphoJhpguWak+9SGG0FUzB
ggrY0YNw50dtTFYSZmBh+DSQMKh59dtAiaQoF7mMt7U1+suadMGxckiRBAOMf3lBYcvoS2RXpQlr
5aXNqwseFoBi95jpssL/d/Rmt7rQk01B8nArokryJ5SmW/c1O973jul9EdH6YEVbOMMHNCkYO/Wk
dxR5siuQk2nvFmHpqTu2nXiHepeyTqdmF/jcqi1Ju6CYPTxRZDtHI0uW7/M2tVDqKuvXyphkZoOg
OEteX30x2xYeAMKdOm0PtlqGs5vBAxYuldI9Ar3OXtujCE6aSjs2irxDme8uCOsOfgurnQ+V3baw
L/ekMssItdPpcLN+chbWT36fmiL2FnYbT/i1JBu2vJd/r2MvWQLPNu6kFIxvYUgIwrl1/mYE4aYL
m+p7UFGxQbWqd99SsXcoxzLZ+P6gv6B6eMh9qQQErCAaZBX5Q0TF077IHWejO0r+Be01JNvwCGJe
+UmsjI9yqreUaXna1g0k68mSKaiaPAq1eaXmRHqqi0TZOqCwdk3JF6CEKm8hPEpJuWa1kpwlW7/n
P6BAOgNTYa838slr+2Gr+P7rrUucVZOHLRgMhV+q6cOWQsuXT35iOOFB+Yh/kLV4I7os2Cpu/iKI
8iDAjsJXuKRBsu8htEwtvXgkV5E86hsVAMWjOBRyD1fbVKErmmPnKBconI6iJUKQvID3GS2eg+iz
Pcvge4RetWjOh0SaOHj0SUS4eISkaYByBQ3qUvY+pkniZ0M3ogfhDkssVI6yjXzldB2A+s07pabG
55e7rjToflN8uBce42jlW6/x15ltZQefZPLKt9rgNSsHYyl3hnHIsiB4tZH2Re0ng8lccy5RDerE
rp3gNfHcfoOMM0uEKUqyo59DHA53CNl3T0kHhm+Kvo0tgpwRWZDb2CZjs5/+MXbYGNFCRPGN89dG
n0yLqzYrF6rt8MebDhBwLhS/7w5BBbJqVSapORvgIHGrjfARncpYzI6iaxjjkKogqT2FZvkgj573
Dh4fNuagU+9aGG9Pft5B3+3B72S30VqvtOo1QKuVx9bY7SxdhtLAKC4iMqOMa5lXFIdURjaeM7go
gZQSGdsNC6R2EYSdzK2/SY+mo4zsTUnqqi+19Cj6xKHP4hR6mn/0CYMHE+9vfrPzLz8RduvTA2jd
EiTp/4dQ+Lp/hCO1ciOI6WMWxhPjNQfINLRlWcIj76sgsk/CDNM8VFm9OM4dU5Cfxg9NDRr51iWG
+C1EtAvdRrbLHfy6WAhbMYzVwcgo3hAjismFYYDLc+vYdb8M2E3uw9F7gJuneYb+6chSvr+KFlDD
Ry3I4jvRKr0CburKPPeD0sCCD5FgnVCEJYwxQleLFjr0IxLHzXPvU+8Dxi09CCtqEPpS6XN2dCYr
tDX1ykDTeSesKhv1sHIH6VZYqSW11y2qPBth1QNV3fCa1K+FNUrkcRtRHr0Sl1EYybDLmzZaCWfP
dIy1kcIRLE3Mv+VgWoffTnnXnXpLWIDJdzjqDhI8NHD1rFmnSuW70Egqi9jz1GMtN+0V1HZ7teqq
XIxKBc3S1Bx0A0MQOFt2XVTwpPQVXfhhSJqvrPSzO9EtDn6cy0s5CNhH/+XaIuN3kFL3RQSK/g5t
3qUGM/xVDpOtOQ4x2SYfMagA1jQV+Fht+OarnPblUkoH8yEmkbrudQ21F35Gezcsmr3Z9MU5choA
OGlbPSSJ0S0HPS5e4dbkkcwrTR9Xy5GyAoTcExicXB4SeaROqSFlnaD7s2xUsJaBl1SX1HWhjqAa
zVwWmeSscqOsdXjeu+rS6Em9SJUWlTkRTj7jSvG1tndbZQ2j8NdyTM0XxUalRAtQ3xRNOOoPCuUH
D31tavdm6V09eDde9KqL91D8KyvRjKGaXLqF6RxEU24c9rTk9EkiD30FA/Iiuhuvy3e1ZgFEn2YK
VRf+BZunv7CalT6p88nPTtBnd/Yg/RQXoFZBuy2CSuJVjKBec9EL8UzvLIJGewP5V/giKR56kTpC
g+XonLMkd84NdaWwGsFBIZo3g2gacWAe0T9dfurP3Jy06FiP7YINQXnzp1izzHjuat5rkwYKuqUm
VVI5f1VusefbAbb0j2YEjT9L9fFeGEU/uJ6NZYfZqcnt5JBVur6Wg3r8GuvfEjnM3h2/bldolGWn
oVGjawRb7MKA2ft9TJtrOjZIQSV2tWscN92qcdO/QEiwE5EQ+bF/xzfpovmRcQ6VQZ1037J3SRvJ
4Jv1awDxwEbuOmdXxr381Nr20zy0zN6n7VX21ePbgOpPML3NcTEZCqAuxFpuzMavHtfGQZPZKw09
iYLJaWjHi98dvW0fA8NV9rJdxpsyomDGRmpFOMAgFq00mRopUBANEh6Vt5yHTswTFU/FCmQmQFiY
m05lXeYncVZPZ7emWbNXoAcySqr/yU8xVTYNRJznFQ7v7N7DbYA24018Dv40dKQ7a5jxTGhH/9sV
iKFEqLgWT85rNgunKQdHzk+/zX4bJ2x6Z1ta7n1ljvBp2MEyNxr7NSmdZjVChngQTR0J9kb2XpFK
zI6NwYas6EaAmdRfHMJQF9vKM1kgftBEA55Qd0PbNVSWTOuwKfOUqXJwRaxEuqdc8FG4mWAHAC/L
zVY0o3A4orc7PiaRMV7C0obmZQrv2NpmV7I298LN6r9Ao9u+OCyzjm1iyfO1aJqRIOoo9Scpsf0n
M8u/RpCcra0J7yoO2gR6FWfJhD9lsdgmK4h0pxshZNZVONSLm3kUeFjhKTrjob6GebuqGhMF3zhB
i2SEL9wx3PbdTvp9b1gAdNPqkfug8tON1KfRLvQ3o6UQyWAdjNYR9Ot+gACxZXXtzm01CIHarD05
bSlv2q7N7wOozSDcaaUvdQLzPlDC7rtuqxuoV7m5WhQduV43/sXd+01q0Q2vO6NYRrnnPNidpFGt
xmMUfkpvH4bhuM/rPDzrJQro1K13R9uqHqqe9RRcAepeo3D7oSk6+J0nGq1Ii0+GxC68RNbhjx6K
H5280s9fZJuUVN8m/xrjl4czjQEP/P/sAVsNxPgTe9g0hlnxuFTjeLyPA+idvTj9yR4H9B56FrBi
Zpsq7ZAOCUPpXEVZAtLMiBc9D4aXIkYJzTbAqwD9oTxHM2EEaiMU+ZBIOqndlEZJSwOlJnSc+cIX
27RLS9gB2OgYos6FtIlUUiIH0pfe4/nMGrX+9o+LaCEyJ2E5hgudNQQX0VlsLcfpfBEZyoIvZTeW
6PAoE08PF5GNnXsXjKymxNSNrmYrKVKWmQZSwJ2qO5FvpnZTnEpTYed8NpV8RhKLe9vVZj9p6rp5
CDdK5j4CJt9iGlN4CN9PQ87ztLzeijELSKRIiLspZHQk/1IqxTZpDu+0OWX6St30Hz2Ifgco90RP
VPTBRnVSaSVsos8YHhSncO/FCBUpyd9G+NvhNsL/NoW4BjFFNpTFmXeBp79UiH6eZGMwnnIjv6Sm
3d6Jll4X8gKV7eAomoZVUdkTkZ5sK8l4ynyp3VZdP64qqTSfysREi8IOwPtMIw3dON45sXz2LIl9
v9/mcN304rIP+P82Rx9Vrz0gP1NeJ65W3qNRDALFdk7dgAozxV7jSpNi9+SUBflBrbapQQr8s6ap
+S7zNUhfdO9cqmbYUWmZchQdymSmDv6RDUUPFaFMQ4k9Mklsz4ItOWnBbVr3LinvxL1AC1KdXCtc
j2naOyvRpyOooMVayA0Bt0p1Kfd1orxfDy2Cq3P7Ftza0Vq05hH6MPjqSN2loTSho4wAorZzwH4D
e1JuOB5NW95KcaCTVs9MaxU5HWrVqlVsRKcJdBTHvifv/bcjnMKoRVeVBeTJ/EJ2oTh7uaQ/+gOC
XYOFkBdMEcBVG2AqpFXPoiUO//RvIhQDa7XK1mCa/JPa+u3CYy26Rik6OACITR/1SHuXA9l/10IW
MPDn1fdmlDSIhmX2qp3YEJX4DLW881UEpknxEegbxruwi8A88+v7QSrvqTPsV5DHefdqGMDn4sgm
dKd7XU2sHwn3sEXopcND6qIiSqJB2n1yzfxDnmnmj9zU2e8Dxza7VilYmZtrD/PT93+43kYtJtei
Gb370ku+GTrYxm5Bsgs2UEjjo8Hsr76pQcQ6ae4pRugtb4ZEkf9syCYD3AUfEerQeAdEJ3TkYTzD
evR8MkGZ2Y1fRl/+OOt/nd2st7P/334ZRBXzFcxz8EtYjhPfVWfr6Sa0+PWbplte/DyD2si2E+AU
6Rb5PPOHq1TvcSYPz59cm6r+cJXUZGtVqvkjDYrZlcKuj1GdVi4v/3TNrNj6oTbpOzrs4+dR/3kB
/xz1v15AotjSF9sfHzN/+AE1GW+98pjB6sFG3BBl5X3jQU4KaDL8wXMRTK8XviuZybvCMNQXLzVV
KqLZ85MLNX6tWv2Y50r4g/LPH36ZK09tG2dbx7d/H0x49DI1R78GU+TgdSBnMO2Ceefudg8SbQfJ
o3WZs7wRTTWEvGo12qGyh84H5ImHJG1hpldDqo3HrB66VWeb1FRqvvGIxpp/anq2D4XVmlxseCs+
BWRS5SOVaRqPg5yxA+l/Z6EEKmE6+Pr4cWhtEpRwG9AuMs3f2AiFUy33n3wai20L8ivFSnaBt4i3
Ha1i+VBF7z0Q/VXEm+XJSPgB/dvBDdJuJbXhh4OiJMbShEX6u6sc+YWE7zeHrkN5YZim6JIkoXS1
HlfzjXKwgpD3TNtYiZuiOMhKpV+AVvvsQR1mN9GlTv1IEAVzwHwDNXx/o2dFsxvlMZ803tJH2JGR
eyGr8J6H+sbROv2nnTf71pDTb6EG76cVZ+2D5uTaBvk6QLiQwp883q7ncEmjGKkwiliEA+HUf7Z6
uw+G6S0SPc4tDMLDdYjBCPLnubij0V/FIXQhqKjksttIBlsNi86J2z3ViCQG9WiYfYRjLPUIdvT1
xW5z/CAB/IiDRCnaGFFaHf3iwCu3+sr2sbw3Ai1c8wWQ3xQ1/tJCKfSAGFp5MQNZXXhBrrwZrJWX
kAnANoG+z5Nve6fes+S3ivTPBpKzcifCgSpZVla+ZrxC7wtWcYucEuGTKVXBtSSDec3dax+U0Z3i
6YW9iFWWupWLqoBJnsdeCL/BYDPQyStoHSYf1KyyfaWikZNPA4hRxEHSQAm25B93YK7CKy9+DxQ1
WHtJVmtECPnSy7VcHwO41Ta1At5nGGBzrChp/zqa8HflnvSzIcfgy4773c8MUoSqGjw3MpAhv+Bl
Pmkjk30MBV56lddIFK6TFYlH9cUf0q88S5KVbLfGekDR6SIOpWWix+14w6rSXEldiM7QcrVLBOMk
CZzIkPkJi54w9+UVUnd8dAhRmqqSvg8hG0ouO6WLsv/homj9k2TKw2B5zVezYY2fWL3zxNs9hXHg
ziCcTpJtW3bOkZqf+lCMZr0Lqiq/gIMY11IcWQ+1B+YAcd/w1U3zn/9hEmqBHuKo/fMkZSDFVNtC
QIWkh3toEqm/AqdTlgNAgo1oQgwO2Lr11f0oOT8llxr8hTD4egIyuIgvFGShGzwdPoUKNxHaEwrf
WbBK9UhFWa+STuIAfh/ttrkt6wvPiupj2qsfVtEvmpldOe2iz4tzqlC0JPpG8iPzKDc/caaqPZqR
yuBtfx9+mtNRmxPs0eipwrP50DRxeAYv+yBaytSVuQrVIEMgrx0zPsNzYRxYY7LpUZqv5hhGm8EN
fH0pDI1v6KQk0GC4NcVZpJVRinAZ5tsINx8RcrP+yeVPffOokmfC5VnpKfUudXESY5Xm2Nnr2fK7
l7hyMRTE1Fy1mHN2EL1zBP9Pf9GQydxUE2+2OCgTofY4HW59gVlc2a2Wtp/6PTmNf3MTAVoIq8bC
cqpdHYcxFDcMfPOjOh3rp2FEU28L4PV1ffhtlNl7HlFcl7BNSr2+wc73Py/yU/P2OXI1iY+S/fLH
uW9uYmxxUDLDglg7Wn8aUnyM3PLbA8S78bnOuvwu0NAVDHz3lA1xflfnUWIs/Fw/qu6YHhMP+M+6
jwHhWbKyn12mKHGWt0GyiKsBJL9jIaRhoOoJt5ztbOZ25Lj9suxcba275keMCOR52qwsAL0rcQnt
rxGjLGdrCE6PXg2HTaGQS7Ncwzga00E0xWGk4gKo0GQWB2H2tDTYIehx/uzCnZBskvBR3Kjd1pH8
16Q8sklsQ17FNSLyyKy5d7EiTfWW+qPossv+L8PoshMIDRx661/+duFu52iyQ6VBEWNulsq6aZp+
laQs7WAgoy3pY78yCp2kXDm1namdQo9zP8LXf64K5wJe4GK1TvNjOuH73vwIDX8++WWK6fEsVbpq
cR11zqJMmnp9S3Sqpb5mUQLQf8qYin5x+Jwj1RpjrfZBfBBWfaiURSpn3rZPWXv0Thvtbs9rvwVP
CMuRCXE/T33x+KYmOr2yThQN4eobPN9v4Y54/OtRoW5VxzRnR6WK/C2lQT7Jp66601XjZ2il5g5i
v+pOdJHdqO56W537MykejIWwfupLvL7lnQehinKAvgf80qX1ZP8EK0++hotPee17d2+lavijbg3S
0nmXPOU8EbZhDeo91gb9Ph189uInF81EY0+R+29jpcVsJVYfo9lUd8JLESqvnQ9iUOL9+jYaCM1w
m6FN51k9HLdTBZk2HWy2dShZnMrKxKmtFN2aF5EETj/pwywMwlvEiaaV1oT8l3GmccVgWWCB4LJ9
91BFG89plGNmvOts/B+k3FJZyU5dkhKwzBanWqQrR3F2OxDRBtJ4mH1vYTePIJow14V2ziTD28Ig
hyjixEAkDiqvundSzNsJPe30yBVnY46wlNlY1u7mSjHvR/jNT4Rn6l/1FMkem7FIOyDf5TLMTUSi
QOxds/bJLTpkiKaGizbslZw82NSYxHwrS7aNhtbspvpWdIdubsoLFiqTVREf8/RsUVF6H5hedR/C
dHj9u6f2zXgv+T16Zn4UwNLE685aRT1vmaMZdCmngziD0Cu7CKvSSS+B1l6sfOWlknvR47y6y+pq
+mpGc5fvjDAAuWpvLIw/erl1VR8ik/0U6kPCtTqR5ruOU27Vvvu9Cbo4XGu+rD7z44Tn6J/WT7F5
rv7uLKxGZ32VUqm4QKfyr9GFh2ZA50/xeLn9U/zN+qe5hbWtmjdVy2uYsnN1l1s1QhWsrhJzaD7W
XfMS7LbmEo7p5HjzUV213aVVDn5bQXp3OoyUmsxnqVFyZ0+kQF7Gta0veRpx7/7kdAuEctOcA28u
feWOc7AdSz/TJoM6FrJRlEH6syol6mmovInG7O9m2OXcl+JBnq2Z4qBHkdhHdlPgSJgOfpv/faZr
4Bh/9UH/D2wzzmp3UaUI6jlO7i4rPXDf+gFgC1kM/epoYNh6rUGddDIMhg+FU5lGZwMqq0dqfB9q
WXbeqC2VVoofS/uY0o6XnHyL6I97XnJzMkjbcCiyPVetL8ouDp+6jak7QNenc81muSGz23U0IyN4
ilNH2SgeMtCiGSaKdi5rqIGMCIx8BEe6mlOOKobp47Bdoppj7sRIUdqNOymBgPD/KDuv5shxJQv/
IkbQm9fyUjn5lvTCaDeg9/7X70eURtXdM3f37gujEkiApRINkHnyHOpao/uhUClIcKsNEu4gSMIC
eaAUyVYTNgNrUfjuQu/Y2veiG9eigfgnkBqznoJOmBcZh2TWpLWTrj063FSXTsXPxzXkm/9wZoeE
GJJQl6QazpKVUR6kEOnVbCQsyECr1K+LYQe28PwnmWOGYDfqQ8G0HuWdCSKZbWRq7S+m6Kmy95v8
vTFY33mqyjbU91UITufQliPttorsk4hVIAc8qC4+vW3DvqY68c3FRyiMUdBQ+BhTB6JamHBIrty6
DZf8MvpzU0XarTSR0zGe7bj+MK2p0S9m1Y3/cL6OFaMeLq/OcippFr76MZV0LjRD2cRR3y0joEFp
VAW3EsB0XSH8YV7e/yLfNNMU/LlqsDOPKqmw9rYG6neiq4vvYZuPizjykqcmR1nCAxVw8FVoRGqo
WbYINo1kZeAzCaYxeocF8wj9mfGX9vfwSak+hvsB+he54tiHguL9286x4BGl8ue6nLuu6eQnOHV4
Jsj1m+9r8aIeXXd99b4sBn9ZEsoV48VuoTteaDP0rUIi4zCWjreKnE55H4v2kt/Kk7pZerzgAZ24
wSHxhf9feJhNoLyXaCPJ3NR1DuTfynXP1S/ZJfvciZcpYJydRV710U5V96g4yLezP8+XRaPEyyGD
RWyIhvjeTX6kcTMh1QeZifx0Pci2xgnAb8vG7vrx6q4pQXILyS2JJdBzMHkN7sJvc3MLFYK2cNw2
g2pbi78Y41DdXrqdpDJuTDP8ful1BQz3WVZC1idHdwmXMblQc2U50y5s0EiKohzFCYPH3kansHAp
G0PXo9Eu25ZkLmSHFyetcO1zMMH7abgnqhPLTUPN/dYw3IM9FtNfhV6AHWunb5SaQBrSZMUjt0K9
SeeHbz4fpAnXX/6IKhAus/M8Sg6f56kiE0BKgKymm1fVKQzC70EkwpdAATvdD12FsnETvjh+lO3Z
vLP3n81scq0bz83VpTRJKnc70/OalTRLfS4OcwGsyqmSqk43XsKKKgjt8KVDFGM95QDApHNhTnsv
zw5cCtnjOBcR+D9cA6ko2WCZSEsntplvnNHJHgsCDneaK9bebMkmMJf9svOcdCcHUNXOfRNpD3Iq
2ZRYTrMAUtXeSrNkpVijN/44ekq4TdQkXGfgJZ49J85uKs2l3o3H8LMaQ7rmTIQnZG/LCvLkGt6L
tBLonu8j1d9IS5BWeCqhL52nubR0yVrJKvEwRU78rOfFY6CG3uljLEWSdthHB3meYHTrJeEk6C/m
03Y5vPNGa7RQlzBbGUErzfecLt8RPcx+FwwjIi+zc6E7YEXHr4oDsWpYCkKhkHCsAxdTtrHaHc+F
E3ULve6srav1ELDObbJXRYLLoUrr9jrA6n19a47mZnITY0NhKaSgjd1TZVAMq7jmzSZNV5gOSBlf
32tDNryMRvQa+xS+yU505FclKKFHrzS8J1P/S7aaILHv/Di7k9bYq9YhQrttIU24rvsbaCb9pTTz
sbc2YwdfsTT5NcaVGY7D5eR5aBBb7OBQlb1KbxHmrPKz/CpVS/qpVmpuBFc8d/U36dNFxU00RdCu
RxlXC3JH72mvvlAvSmVMbcLqqiEXNAY27UV12+qAGGMkGG6iupvW6tweq/GyVQsk3Aje7/oMuoMx
N/R3795pc+XdL1HnCPKh2mVl432xVMFKm9OQJ67XHhACABagN3UnPsjpIMEoKKqJzL1rD/aDkTVv
bajGr7YfLlT2bgeR1Wq8giUlOTRGnh7kJyKbqHRBcrWOJiobL91IARhADaS/6ql7Pwm1nXSXE126
r/Y4zy7NxHaGfQ5DRZcaNwW72tgwUFawmmM262k1Y4ZIWjkHb8xk4J0sP8quLuirnSPqY2yVP8iA
zNKKZnkvtBP1C+wHxtC32MYMs4J8HSfLEDDEkoSRvb30wyqzVFTNPYt+LB4MmOj3hMu+XzoBkNQr
3RYLvUjGFcILIM7ng9lkcy606U6Ia2tuR57UnptkJ+w0xarX7Y8Bgzd8dHhh3J5wlaOv/tJsBRmZ
zkLxM3RjsqksuI5jzfNQFNU5jB1qsNIhWUtTHkZjQsjMSKpVNnr26tomP5Um5Je2RnpG+rWOaKwF
aHbIT4DdX7ylozpPU5F2WFfC8FhHc7rLofWrMzhIQiDCUC8dhdDdRVZow1qkOrQ3jYpymVfdwVZh
n6v5INsj1FnWpAwCpB5+67BG5PNsRAd21w67MYBnkdQ8FGjRbroCNdeONOsJCkSxYsNVf3Vsayni
qv/hhDoPzKhuHtvGUbdOg0Rz5BbxfeHCqi1dwqfQ0vIfiR/FywyqozvDQJZuVKZmm0Np/GhqTcqV
YPc/1MlYsVz23q2uTFaTasNeNHXV3oWtb90pif4SGtlToCrIJXul8piL4Gw6nvFlzIpmPao8NU1U
wY5w544rtRzMN63QtvJLBC7s/ASmzib8JEs7179zhanblIU9VeShATLTr5ujtMPBbZZZMjirwNOb
ozzIjqsJA4KxtofRvgyTHTCbMY38yNLc3Ll5Tc0NE1zHRmELJ+wwmCOKPnfX6a4esk1+FTM0di27
s1vZFLX6rarY1amB2+Y2tbR6weoZcMLkmI9mmi4jXx3vJyezHg2t9JbQPbhbaV4H1HmRVMvZ2bYN
hERRMlir3Ql2sfDBnBdQWpuKTRc1wTqZ6b3loUpOKpxQD9KQDkGh3vRKsQ1Ymy1IXunPAlE2wniY
peqyJo+H4WBDZcxGqjCe3R4NnnbGkQdRdKZix94Z+q4cKnFyykCcqJwPoRGxMrGw88ncyh6eleKk
ZSRCFi7h4jU0UDm8Qpo4uUMjbotEfClKKBbhfo62dZlPbzr8FlMfus/DaA6AngtvORT2+Ja0BV+k
avrzGNvBfSqc77Jd0VV1Nabw8E+iN76oaHDLdvDJ0a7wnWxzcRPFHtWF/ClICZuK2imXLhGodR5B
SxfbUX0ueZHdDBR3N0Nbn7OsJlYh2ybapEczwS9Yjai/+FGNpEVcuV+nOHivSKs/5m0b3vZdZKwN
REzBUi5lf9X2JeklSqVy4IMPYhh+XsZ1/Dmh6eVE2bp+06QToq0FnPG25X4tQBjHlPm/VUXYQzbv
IFTt8aarvfBeOuh2MhNhV4SY0CE+tiIEBNrl3te+b3cU/kdfdBTpWJ7p0zbLo+5La0PXME+tei2S
VZoGdBUptPN8R7L6unynSAkfLVhOnhJQsTdiiMpNaWbhe8W/VH7pPJislUjSbm87GnDXzN0AHoi+
jw44ZWXSKW3PECNKqaJYhJDOosSbUG5oJDyYJRdbf++VxBMXI7AustCUNxhRi5hqvCZCqdHu3l88
+3mMxrJNzuPZlIYvAvQR7Yg0JZyXRN7seDhOFllA1a8OihmSR7doirSESjHZIQ+a2hwgKdcgLcBX
Hq5D5QgrLy8esr1UB0qWBz9sjpNhNsBVAmNrCct/GuCrgPXOQmdcS5SnIhiHG5PFwhJWfJ/H2ege
epFDPDv3Wnlm3eUtoVubepClBci215+kp2k6lAa6BaQNOJoDHP0DdU9ojDNNPjWEwKimvJG9+Ujh
XV4l3UZ+hYkij52v18VK9qZ+H7AaT16p8RV7O/MFJTFp/MCFmi6dyou/JkHGEr6f/kph3PVVZfza
dVTPB7WC8qES2Bt4QwpU4LSWTWoi0B8blMcijqZF3dXowEU6qnNw64LcOSPtV79FhmEsPS007vIq
97ahp55RY4HIODuD/KYWvgQwH/Tavs2sFzgt3329UvYWOL6qjeddk9Mjd/ZsBKVYqXmPLoS+7bpM
33Vj+u43Vo5AoLYzNYTl+D1WbWwpBzQI60VXdv2LH1rLbOhcqECQzjUrv1gMqruNHBUO3E48W024
Mo3+RzPax8QKz1AcbX27WfKjrooB+nGkqtNU21mOvWkt8c6j5EHR621V1t8UIH/AfYxim2X5T9c+
up7y1YM+DgWqDmVb189ZkBk/IjAMC8/3YV9Sg63DGg1W+XBV6+EDVPTuMZ5+5k73pGa9cwt2chEn
5PFMN3yIK43UqABBUNZgBsWNNZjNWq0MezkVyUIhQVvo2XznA5eIWla4uE2usbRVVyx7pVo7NuTU
7aA7CxCvoNj9yF4UcRaiVzWAXmohs9UR33PdcEd0TEHzUZmgoUmpUpjPrSP5qziQ1FZzqZonpm5J
4Xy+1qoADKAX7p1Bu61ib1zlShov4S3cFMJ90tvUu1F1dVzqOfEru62+WqkGn7UI0dYcfK5/2z/W
U/3aJ28R9b0pyXUUywGadiFRgwp2sYXrU0AUKNYm08VA4tZcUkPd3qhcnAuDXXLcaXy5eRUSkMxf
6GEfLlXDfAlJkCzIR8+i8Em5qaKliKJsmZcqKNBm45Rs+9zemwXG7G/UJqUL1jmQHtbOslCbZOO3
PZF/d5e736yeOqU2rPP9FBf3ScW5Sm0Y18GYQ8/6AkZc3eh+8ahNX3t1QMCkS0/efK+FqRHs6t6+
55JXdrkWQh4pBEvXuBS7WLPvi657jwMPQjlIohbtmL87WYzQo9W9m020UeaqsjIOkMVzu12iqv5K
NBTXEViEft0Of2Rul6+cyl5VtdmzjsZT19td4HjDdkBXIPMWKNaQOOCvWalBDVGRYfWLJnvsUObj
cX6bFsJaR4I/KXK97zxEXo3pXlRQGqV6EWwLpEtrw1trLPrWVlO9klxGJRQtQ+p329uRtwM371or
+nqnlikZOVE+QBxVb1sfImMVYmSn+EndXrHUa+pa7Ayotp+NJ8cYzKVi9HeRmo9L4VpU0DUb10pR
uICybs9Vc1TtbtM3RFWq0Ks3lq82tyhknBJC0pOPgExsaPrt+AwKwnmgfpeL266rmzASN6PqOKxA
iZrzSNqFvhueK9uddrxgpkVGZn8JwWUJiQ3Qns69V4Y4oKTKOYa8LpYj0k1p6v/V9vbEj0usv0HB
mBr55IgO3XsFHHfl9/AwlinFJvBPgWwNlumoVZtHJ85/pkHr3bl2NVeiRgfHOoWewW45KCmVVS0P
Uh5n11dzgmlo3UWUtV8jXm1bJ7G+Zpo/ojTqnAKFv8LxW57GRvfogXBd1Eoy3Sh8EPBVLLrWKRH4
KE6aDb/jWPjRSh3cV2US1q1qt+r94CvbOOTC7Cdu81ZDFLsyEG7UkVcylPte5TpJq+yYjVl4TwWQ
c8xQx/Un+wu10uMOLfCb1o69+zh19k6QPNeUYt6aPTVeuqo568go7NdId78ZbT7dNezB7zXbf5bN
LovejTK0PTKnBkzX4IXSRmkeDbtwTxUYjYVTJs4r4pjeqh89xCzmyWqHf6AVDi9TaPHmFXG+lO3Z
4GjI11v9frAd68tQHOSs7ah7y3HkliLFRizVHcbXEXKOZWPY1sGFW+8ljYqFbG86amlshTRTN7sp
OcBK6aY0ab5JLHIMhGFraosgmmBLeEeSkTvv0ySp/WRcpFJCxwDiZYNXasI4/c6GaGM61J8HRaKv
h543NFAZisw+PfKOIEkwlF8sbvzKFu6rEfz0XX98h69tINNaFDvZXI6UFfZgQZEN+qUZ72tzowbF
rijgg6Py1CLFYaf+PTzk+sqgNnJvjGl437dcmr3fAL6t0vfBdaZHX+usmzHTFdQjp+5dQxt27h+y
wFj1uf6vA9mt9mvD18oVtGH5IuyoPzFn+GDhhOq2HTJqqGYTKeH4vu7TlezsZtChWfv/GABje7Tq
FJNyF69KSa8jWs8/mNreYwx689gnvEvQq4m30rx2XM3MVbVd7PM+nAdc26+m/OQFLCKTz5muvXJO
p7dN1i41/AShA+vhfLDz7D6MRiRT1K5C5f6jiaqYP5tAnEWHkUA/9NBGfxs72res75Mn0dbFDvYp
a9sGBkXYVfslElH6verMb4K17NMQqsUumkxtPSLrdkBZtzjFMqkZts5b1kDk1wWBdtRNfXqIdPvJ
mNtZ8nor2zfEba3p45cU7a0Rsfk3UcG2MKIAvbFmtyGBqWjqzBd4NQe0LN2ROr25PR3eMlaX99fT
yeEjokuX00HwpT7AEnc5Hcl6j2BEJ27bv08n55nPe8G8+5BaEmRxprXN6uzWTqL6rphGXrtiRBE+
ntaBkhZvPiFjYBjhh4fbQ9Iof48xVf8Pjx6PaJ6jsoh8WiSx/KIKHnsrAu2oQqsrza40gkd2+U+U
5/Br/u4hSgbItk8P6R+NDjjNhne27JSHwXN+mSOs+3MU6t0mFy3l0b1bP5SzsCAFRBP0JPmwbVMq
xZZhoc7SNOOddPFSqs/lCOks264jpEk86ZQqnSDK7Vpd9bUPxkdqXuPvv33gtZ58H1L1X7qkc/d3
1//h08zz/Dbz57miEvVzoAcv5ZyO7xM49tNIh8OsChN1e7W1PIZ9Xi23+UTRAIwl+arSQ5IqUVas
YAFC82UOGHha9tHbypQLmf2VagftHbS0v/ZKZxlB+BwvrevseUEccexetAlMKjFmbanrU3ZQa0VR
F8J11b3SGaq9rYxJhcHNInlLjQHrHAWJHT17GNHgmutes9ukK9NT4QoD0K/Vf+mU/AWYrf8TtsQ/
B/l9/TGIZyZcxkIJqobVIfvq0umBfoaGvrahHnmtyiymHL0mvmeK/pF39a1s17UgJZ3r6etmdIZX
VApilnhwreZGPaCsZbiB90rpA1SZZVncZUpt36W1+AG9UflGVbAgg6oONyhgcMUnnCFTXhUqMG5i
hayQbJajp1r7GB3o3vfr6CrzhhtrG1ChRqjMMk5NaFewWNcnEcXmpcmHW/3yKddZ15ngx7fSV3ZI
v7YhZTWPurYXlc7FijgzKVuWH/d9aqqnxhqmpTlW6XcoFzU4Eb+awtJXiVK1B08NtVOeUcbVTHb6
vevfKMoiLMxlszFEcZShISsb2zvbLI+XuFFM0epsyb7wN0v8bUnP/zBunDw4gUMxnBQyv4SPOvM5
zroRdnMX1Yogs7bg3s3b0kwCFK1NaxNporwnl+AswYBPX9oEJq6g8n9kPlQEEDQLdkgQaICX+OZ9
Thm4xceUfdP+OmWaDtbGDOvyXmFpuazHvfy2AP2CTQC/8kb+YS3Jhosp42HSdOuh3Ehn1vEfzrUM
nn2af4ylAGJ6ivQbG/6rgxV38QEaCn1V26lY+qNJ9d5nh+y9timBNvLjzN2ucDUqU8tZsZUZrj5o
RNx/XLO24lIBnNc3AGK54wV850ty0/5WPjEzrs7T3OsDF4dtxQ/DZclKYuqhZHKpuvZ1niSlpX2F
l6ndRaYVgAWaTGOZxRZB2nxwb3zHfGvzwTv388ErU+/cJh7/ElHo6z86uH+h8afQNUndD9/POeTI
a/sfcySqOyx06rm32ow4Sm2qXHvfXkvLmJvAbFPw2Inmo4Os7LzPqw/xJOqz1xAP6u2uZZdf1WfZ
1syf2FWPMF6gTET0JX9pglu5nqNyzNs4xPa20JNPbz7qB/N6blT0X5vxvjaz00HL0bfVt382y0l+
m9vI82ghFM8AvQTRpJRQ6AL2R0OhFMiN6saXya/ekjJI7wbPMp8UyEdlcxRWcx4VZIwUWviXQfzB
DbjuivhaP1b3cNKY5zwuF9JqQDzdjyHYFig6ajKTNVuZNPT2huU3RytxjVVmV/4rBBT7IPbtH5QN
PAdlaL384So05DrJj49Q9VGy2KqWf1dC/ajPyCmnbC+WNmO4pAVknooorH5BjV13LDO3P/at6a+J
EkC6pzuVdZuZvr8uEa5HIz4XxMz74s+YHfXA2mbsbWg05mDeL6E+xbRJhte9UX6bQKtXXeQuta4o
jnEVIDQEEn/JUyH4Ftsg+MdMew5LtduVEBpuifskr3B+r6WDrfnQR45KfkRFAYFtz/oY2WjGydBt
9XnwbHXRlw6PeStr7osYhmvItqof5M2jobN/kDE0AAMhp1DEVrobo07fSddqdgVCIV21vqvf24mY
YdOe5Bui7fpyM5LQ30pTmJRdmn74kuSTs58sih5F35dvjsY6jic4IXTeU4/zcG1+DTVgETe+ZTj/
Nrxo/VUyaDYB1zr4lnvJpnAs8QpRbLI1yxx2zKCznw1QotKhHEE0ZHEdk8ASXBqasJcuSiLfVDXa
qE0WXEZagnhBHof2s/CUox0Ne3cwiZ27dv/I8+aSRpBWVgD9mp+Ln5Z8LEqroE9aJYCIh8jahH57
b/iWdpaIndkarVi/WJHSX/okuGe2rn2/jwv+9pSzzJ52ybK389RF1LhEhublpmI15v3kvl6ekZ3I
3JXslCtN6B/Me37xX9aZnw6ybawt896FqGueSg65zpC2ir772G3G1NgdR28ggibi8Bv4qJ3FFfPF
cdx+q5Sh2InU6V4qQlPSwRxb5PzCeDoNPC2PRU1MeDLGy0igmB8je7sQO3sos/WQV8pGboKIUBGd
FGmx0wGVBcs8JEYobS/wsdUWEIm0k1mW1I3bvTF48ZkKfhMGut5eE4dJnwYe9Xs1gQBCj4aUpMkU
PxXLQpuceomiccIUvbOXrpeRvmuvpesIsd2vI0HKH3zdeSCXdqPPS47QQC2maor+Xuk0lOhMqgU7
IH9f/sVDgyZ2MWXkhLZUbiTtytbDZNfWSrYwy74HRd8TzaXCKgOXkdqLfrIzvhXZqmQ2KeLLL6/y
coDFQ/bKq1CmsfK4H06qA81nigJsGVcs5Qqi+wlMSzdK4hVvorylsqd+9YRW3loWMnuyWZ+ahPx9
ZJ/laCftfhlNDO5jtDHeRiESy1NqpHd2pKo3MGpwCcwPScjlKQgGBkiDfE4iRxEQ6oPy52JbFR+/
X+3r+KIM8htbdNWKfGq/hoopuBlbS32TB2kORkRx8tzWusG90xvRY4r6D7I6aLwHfaa9RaTplrKN
vXL0qLkR/w3a/+OUsJH3azn0c8pQVeNtKNxDqYzVw+CPSyfUrCd5oIJmbY6ldS+taCj+ElBYHqTV
xqO67Ih07NCqt5/ifow2KCGAt59Nu2nqm4BS48tshVd3x9FXvspOeSaYAJdmVlFy/s+zQB+oHOS0
f5ylhVts0UyWCu9AV69Tr8ietKFuD3nm/UXpMdd1Xd7WRQeoZL4BoKaAzpDw5OUi9wxi8fAo1Zfb
43Ok3dbsbxlpdGp0Muvyrk51/dk3xxvNJcpchNAQzlYDLvBq9WSRrlY7W//VODnnp6ccBzXxJqSc
Yx85mlgTFw+fhkQEy4F6sLfW99AQDoafoBaWmTFRl1aTqyCQFPwkQ/9usw16U9HJAYU5atR7T+k6
pKjqDFLC2/qExfYNkqZ7mBK1bQwI76wjH3Q5y5jGH2fxBucLHDWXs3T+OOuLAGuRZ+nH+j1zIvtl
HP5CxQkCMRaHK/nzJ6AcjrkAbXX5+e18lreFC2H+/cnzAZUb/OhWmnKo3bb6SpqfQz9+f4YqWZ1s
LA9qcS+p+weyz2dCNOMrfELjVogp2wgSg69gv2b1o/wOkccPr7mZCt8Jvj3+yZ9e0eyl/+YVZj5E
eMrIpTAHIKFI+C69WKEqdxDqAWegdGLOucudcu7M6ReHX1K2wWghzm2F8tJnVp61qbo0GtvlJcw+
vMh9cf6cQ7ops8cfc9TMIXfm1MEv08Y0z+SzvLXbhxMMcJZ/D/cJoWGSbqwTYBGSbZeOsd8rxTAe
9YEfWmPbf9ZAE18HTUOf37Ktoqx5nkge5OQ1LG8rOUq2EfL3wTTHzWVy2RGl4z7LveGYd3Z4QN/y
uTJ9yIDYx2mqGz2kVR4/2H2tofIcugvZJg+EQAUEpcLakGCJH2SbD9yoVGJYcucmBALac4gS7XVQ
pkNUDePJPyaCGTBmvQ9VZQYrwTEswmYrPymRU18+ibktFGUPc8Lfvf/R7zoLlEP/y3z/0U+egxKg
bJXHiXqje+HSjorqrm1CBNh7mEi9IC8W0pRAcE81YNDrUrIvs4s8/D6q84iE63lVwK0NctwQYbf4
WGvUI+Sgq3CI2p/5KPpFkY0NiBBI+QuvbDhV35+suKhXCTCit9gIj9I3zgnAwZr+hihytSLRx6vR
7evbpuwpevKt+hFCCFJ1MBb+3Mnjdfa+LsQ2GK36Vm/t/lRXLYlbFH9+nz03g5nAYzR5MkbRoZ9M
CEX+vlhdB+R+2aHVZxulHYGORqRApax1I33k9ZVX+quvaHBmlJYTQZi2KCOhXa7RvGxQvrNnjhKm
lO6OD0AVFRPS6UGIv5yyGNncfdweN6Iph3OJLssKZl99FeoAFysdvqxFdm8jZnqnmonnLqw54Wx2
sbECqeO4i7KmjnpQo78MWyHGanXeNjW74S60R2fZkfh7NcMYDiZKyk02l4Za6T/CfMgXoBHL5xaV
y7UtHOMoh2uZ8Y/hmk9UdB6uM7zt7K+hlVd3s5TXwTORVJYvFWk6synfB9KEuu+j12zc8XDp9Tvj
GTbf8SB7r86yt5rfT3FLjr2vKNyLWuJm88qndIZs0ZO9O2c6OaFONV9lO/W9JBA7Edzk83rJs+9i
sqqvcVVB6K1CH3gdLcpyOndgqa6jB0Wcck0ngOclKUXjfLMq4bF9MecX5y+m/N5G8tEr/2Z9NvUZ
aSy/9y/On2PNuRellj2pTPdODpCzX8cnNoRO8me4jp80OJ+aqOU9CIcuLItFtikaosUDS+C7MVbT
O9nRuWCNUMg+ynZ5KLgvCDOmH75taSrnj0BKg3BANtYvkMh/yXOIS2pK7vwprd5Qdx5XosyMY0IV
zj5UcufqaujQoaAMetMAt3zrs/YwCc9a/IfoXMqb6JfwXR812inR8mv4Tjp046SvIJ9uD9JBxvfk
apz43h8BwDKHZtT0mv1Ukc5Q5w1LH2gn3XO05wLV9p0Nn/S2KY2ETaC9htk3+OZqrrPMUqs4dsTX
z1XBAkRuWP5l5FBQFugKAtDpoKOoVLjUag69uvXUpLqNUrWiJnvq1hTNOk8eK0FiBtQVWhEliKkw
/wIfcMcatCbQSkYxVHoFMnQYqzWQJn8OR/gDIQlkPrLcKL8Q64hmoEP6HibJx6drm/iXNuknakfZ
Ix7hLcDgog+hi34nL/MoAGg0jOmXmOqgvd4X4eXyH2K1XTSG6pwMqrIeFNd5lP6NCgvm4EP9K2+e
hOFxlvw6fDLd+lilol5qWvCjKyv9JApDfWnSWY/YLR/bSDWeRoRbZLMvLBfyrehZWhMsBfuwatxL
Zx+gDtLpoAouU4xZtzbGpN1KU2OBRQKkNW6l2Sr+9+vpRN6su6n/L04HMNwlqVQCs7bei7oXO5Q4
eoTLFP+hd3rxYM1cWMC1CjCiFyOyKHRuAXOtp8Ej9Age3I288aGcCbOcdjRAUhfFepCd/xyZpOBw
pK/d+eXMmpGtlKhxtn2eeIfQSJytIjrvkJW+ffkEct/ZjnPvv/qlkA6gbAoWqPVmjVbvHHl9Draa
3BEqOHm6LjvWSGWri21MgH5WEMapgYwvH5STHBZkkXdOB/NjmDSv88nxQGSjhRbD/Cd/cIhnxMqr
sv5G/npF6ZSL1vXTY9LG2kvgDnvfTNV7pdfGl/7yDxXq1N/3CjQk8yURZm50RBmkunSOTt3ctE4e
Xv7bYRvUG9hK2s0fZ5PmGJj//dmiY0D1yvOA5OmdO4VHuV2VVh2lR0BQlGLOfVMVX/rsNuz/8JzH
yX3vp+fv4659s6cx2flC94PyCM46OwY5cml2p1kvdp2JG3Cd9aoo8jkqCe5wLCH6kb2OrmfLpjWC
vTs710XwpXdK4yw7o+SbNjTFs9la5UMcAWGRE87zo7xTLeQQpe5AZSG6tZK9Q6ERIG3snEJQTlf7
dsayrA32mumhFJ6jaBUVDqQMPJ6UuuVinBTUePsw31UFVKijFvkPoKQqyH1w8QyypjrQk6HM9ZWu
BuHRTCblMHatsXK0MXj/fTahVuKRuEq2cz2j2EFA4D2w7K8W/TgT/TmIFkz70jFdhAty7SmwCmOh
+LpxK0039tO1Hk8ETOdeszPBhkexvlQiTXuKo6A7anH0VXb6BoU2+vRNdsmWhKKB+nPqsG+MRQ+P
/mVqf546Inq8CWLm8ijk2A11gwLbfCZqIbZ2pGikzaa6i77FOuTYjta+oQ8WLNEfD57q2hHrZHTL
M8Wr2tbqw2Ifx57Yp7AgbYnji3MJ6//ahY/psQkjsLRhGrwFonxXyzb8qTs8aYd5n5nn5TKwh/5n
UYhXzcnaNy3mrTVoWXg5C+CM8gzKVL+cZUgASsqzEPYVZ4Spu1XpvamOGN/d8kvpl9FblGfJzgR5
sgF3Ob7X/UtppDHZcCW+NBdz8+S9GLYZ/dIsvQfvT+/P5s+5U9VbJhCErQPbyV+MoL+rZ+rGMA4S
5E25ZqDTgf/ERpaI6p3i/+NhhH68QKHNf7AUJbwJnTbc9ii23n7ANdq4Gqi30Z0jZTkp69YaBNoo
XHBR/8PYdyxJritL/sq1ux7akARBMTZvFsnUorTo0xtaS2otQPDrxxHMLlbX6XPf29AIRAAlkgkC
ER7urXMhA91Rn9eLuyLPmgP1W2pUC1jGtELg7jp2yk20l8G97fwYda3eHyE8DUVKdXEQFGerNG5G
wIDdfAewI5R2XFMH5V4J+WYz5SOeLiz4ay00vJsjqnngsEwwyn4EMSh+ZlShvJwMgDykfpJ7PY69
bngZwZvrV2Opr6lJl0AZ6M7retABxgDOIYqdvPchswPE2yVh8upNfiMq/9ZWFKegzFXzkA/d0QWQ
jp2L6sbDmLjGyXKkARVvIwnXH2+prUs9WSMXUPqLO5A3rF69cw/1+MVqXai6WQIcBeSpSbwAkdiE
5or6EXT54xQfzPMUIK7Hi3eM3/9Ycqw5JI7zJOJbTYe6oQxw/kZNGADvsarT9946tSFC56CU0wUE
c2ZPSMe1t6FyJO/F8G6KpZMcLcBkT71AcVqZypNnjqnm0+1yccBccwSsmHqgZoFcwuILwjJwtNcm
JFFmO6rtrrc0DpUy4aDzdcWQEqXc0AzjJkQ3gbx7TRHgx5pSHkXqiAx0R1ZqfnBZDORHF6/AZxao
LNRg91DHkg3KkUzvNGcmQYN50/AhAR9o4q1y1VySlNQkK6Sb3NlK6I3Fz22rZEvWxVBH7gCKOave
NaosAWvmZQq86EQFCdRF5QpdWl0EsHo7nlfgyMAHc65CZkBg1Mo2quz0NUJZkWH0YE/sorvUnThw
SEa+IVdsGq+uU8+cV2kxCFEHg985AtI7Q5XV4OTUKQyvR6x5qRLP3kZWAp6gGkuu4Bda5KgbirjB
FmRL3c52oEmrY5FEugpB8bWZAKbST5HwAC4p8iNYle7IZ0C9gwft8+6oo7gAtQUYZzgD1oBo0jJg
tHq+pk6nG4Ibuks7Yfgjzg/rOM12YZuAx8fOjDMTUj/LzL1e8smcICyq2gOUZCreOIc/Wpdxyk/P
deewdL2bhQbrv+YDCwP8nDT102Iq1yJmp3YCjt5H7tLZDGXqrudafgTzXziwYyCcQUAn7AP34pnW
aQn5LAOor0M517rRPRuoDVGiyKcVgQOdOCDef6LAy9wlXvo8J3gyHXAF1awDXfEzqGZrxP+hqZwJ
ItdaenSCTtW3QlEG4gisQXUUvMeE/oMkd3LoTCPH2QlWaAJ3j1AbJhthBBER+bM/hPpuI1TDAB1Y
2Xa00s3xi6mBEpZSL2+tWqUDVctStrcWeRKiQtkK7Lxu3lpkWzzj0kSVEWEWghgH8CY2oV/IOgF9
I+srPewcfDqO7Zafk2Ys1pCH6G66KQ9P5ApxTPGMShZg+5DsRqXw1pp4tjaFiPHwToBZqAvdQcoK
8PQoTLYfDNSE3otCZihvYNZRT6klY7aK4l/ulhU6PhBkxdrNW3MDrHB2hWoljTQ3TLGrzCsFaFy2
+RhUhyID9s0uX6XNm7OF7YEPRSmEr/s8XtcoLZxxS/DKjKJ6BfAXNTDAeSBg0chdX7QxDuR2m4B5
KQbcarRZ58+gN+E4w8p2G/NAkLagzaL7ovvGuMRzS85GOHTqt20f6FLU2rDSRkBW8misfAYahP3v
o6zesVEN8GsUwed69WNo1D/9GNFNnV+h5tQHRqm8oAodMb0EFU5B13r7TsvCvdfEw0NeCRSPxSE+
IRDiQ5PgW9kWV1cGTpy9OwAj7ZaFuzNMnJE7ENaheKKzs/LcaDUIPsZgfod3rewQBrUScRxrvgE1
U4+3bWWV5xk5AIRzsUINH45ydDG02A+bzt7WzPzVpwx28qVzpHlj8ObarQMjtZfNVKKS9jfX/D/M
MXp6g5PsgDQ/ZcZBXYhKKEOcvMSqbp0xN+uvEQ4ZYA2G7jdU6NUGjLZaYegWvhVZzSYeYhRi025N
ct0+gdj9nd+8O6NxNISlstnMWzjqHEbsmlDnBo0cO/+p4yM4xkKxvHRR+nOCbvS1qayOmzfHkShh
3pxTcn5r2opRiNXT6rr9T1HouBH9AOQQN/TJjwIv3tCrLUplxdbUaYPlpDNzUBewh8BmwamDZsUJ
+rFOs6K2y0obKE4o1Z7m2ym05A6lJA/RAHz2ivzJTO50EQXKaW2ea+uPa3c6tq/h0Os7Wslna1Ul
eEsg7ImwjbLj6HHCCZydcsank9Z51baFvNeTDT2AFeg04x8GVBlEFPwAKWiMeHAvnpH2Rg25jfco
EDH6CRUp7wcZSUGDqq7767oTz7j7Tbj5qRwyeTNnf1AptG+6AKK0hNF8s1IiKGr0Yg/oSbkCLeyx
tfDPdpDgvmBH7T5ViKIiFVBHMwSPmiCoeN/Mu/B9s0bx0ozeI+fUAALO0YJPVGe9VFD3k/TrvAJD
jSrOXvrDIpcby9FQg/tWnQ107LUc2+Hgs3PldVQD5RsfXA4TiOTw7QmkB1hDCqoR8Pw7K1CR9Sdo
J12Y+jYtX6k6wm4BErDGmgyzc8Wcm77s/jxWSvaj6FAHKCMGhksXtbVGX+kg/45Bxar6euiT7VId
X2tqkiHIbHE7gZVCOSyuNBxndB2kqBCBWY1OXuzAAZ74ddOApxs7nFPSln8VWWn9dOQG2zbtBx/a
EOrCsnvB8QQMD5D6ugFICxUelT1i7ULdsltr4AeebONVjSbuF1Tu0GhLh6oejbbSEqOrXPo2YCQn
LxrXIVLO9yEOok/NVCO4ylN2oGbB4xb1z8BGUNOYeHJTJcDfKF+6xCAznXKAPbiZFPPwunfNeTj2
hu0uEZPE8SjfQ4jG3dmSvy6nITr4zAcoOvnw0HF3EAF8XQ5Dc7+ZvLhc1cBqY9XydSqj4SbO3NpH
WeGMPQl5Yt/xCVrUaqfyh5bLN80oUW/utXJL0L5lYx3ldr5P2/z7h37aPqc8gjwKjMtmmu7mxUaN
5OBzpslMpJCgQOkaW3My0tv+28wuf22EKIMCzRZ2q5BkRRmoCv9T5J9yAE3f3fWNVp6WfrcR2m7x
XQzKN8EcfoGw7/w6Re3FgAO1vZrfxJlnIRiLqjMERYBOp/eko+FcU2sxlC3UC/jDCL03AyhgE69h
WtjjWserwtdcC3Jz6hUyFhrzcybeN4FDbQ/zDko5k5UQMgKbgnlsWrLSNzW8BgC8wxoYhZFxzmrg
r0o57OcWGSA9D/Ps9GbXpVUg3y/qU1Ma+h2qfV+6oGavlaHreDcDLhD2Fnv1IL3sl2CgPZHVtaYN
1EjKp74PjWVQ7LT6vslMAKobsBVec5pWgDVCm1h4oUtpdziQ6+Gwzmr8gxeD20XR7LL0gaQCWCoj
zjfOKAATnZGsXd2DKAdwbfCupOVNDy2fG7zMrncltgezNZt4eUMuLgAkxoosDPraW6OAkqPWWBrW
49p4qmpV1gjsM94XzHgCHaK3HjzQcZPVFBkgdhqUs8lqF11wNiPzBxlRpQTS+9yB+LwaqWbLjWCP
9W+4o65l7tm/aLx1qGXRjqxI/Td7155Qh6mGRgNAtiw85OZdhNWSHl683pC3dNIa+if4f+yokx5V
5H7ESceKPKknnbrosviCgQQJ0XBoxUnNR9a5b/GhTpq0Te3h1PUqLI6cWRJCwQuEytGajqt9PAab
TsjeB6EhFB0SXl/bvfYM7hwXwFCrQZVl1NxvnFoxgdL9jlhA2zfbyuuH+DLGLAVaue5Gc40kLspn
8BfMfynot9KVTDxtn9Nvz0HWe/R0+RcYpfDHkGcYMdTmBhUOa2MPnoylZmgyUJcnZbOf16nOAZWc
40XtnnwIZfehj2qNht/9qM9swGrpVn9BZbM7W9WYvTbNixk28pNryPHI7D5BSbAlPwUIivl/9wKI
XV+3HMJr9ITSg0gX0WXOFqrbiE7Rc7k8u6HF7Nny4aFexoW1PazoyQYDQruda4Kc2GxW+lB5NxD8
QBW2Arh4AxSIBvA+7AkVA9KPvZez8IncGhN7Eeqf3bA4bTJwluwQk2NFPs4oX/52R30tSDoucCAE
MNkWV+prHSQAwurdDFIgDrQi31+jQ86LPfTqnzPFqwig7PXSE7N98dbZRp22TizhIrWCENKKPGnM
4mODYXwFbngd8epExMOBZQCI6ink0nrs4bgWTvtwCsGHDtgvQlDyM7Q3dADSW/YA/vjM10qtfLDT
1Nn2UdycckSpzlWJ/LZkZg+xbNDD4LjUfQW5zpYSmFVUHfVYaJ9peB011UNUI6AyIYs+D4/tAPjU
om4uQ59dqnRo71AEqWO750ZfUY3+rCVW82RBsfdgDVm7ba1M/2tKFeARDnYFtU0jzaCyFaV/HDkU
rDp4XtBsTegVgPfFMfaQmAo2IDbJzjl4wM4oxQ82bVzwJ8uFIAZyJN6P/WiUwY+ybrDed9wGfi4P
NsjCpmdQ2wHl+fuQPAV2wsybfiUG3bvNRP2zihge9aKMtkWBIjuqtUkakAILw3koOm32ooqcbAIr
labV+PyAwTo3gTM8d8+Uxe/e3VN/CcmoajiPaYgXbdFerDLr7wj1Cw34S5LZ3R2xCr61yBb1GtI3
Q9I7u15K158ckK4gjQauDckLnxhZUtBePLaWz5hIG3jEwcriXD+EirOFfO3aKOahVp5oD6W+bcqN
aUFgnSozqFqDyjOW5lKysfQVOkoqMvNEriCJRQxhGdV0/YNovPBAGxheI2TeOMVpLvYKEwgKd9hO
izCWK2ax+jivopr5SWuS9ETr5ltXCnTUaV5bi47PHpWZxvfXszMIJVArkP9og+7Eo7igG/br5s30
dvM/8RFchM+uyyftmx2BYTRAQS/h1/J+epDeUF3o/AMu4/xgNJWHss9ftDVZMz5IK6kv1KXq0tzK
qC6uAbjRKpTYzVtJAVEd9Tr5Q7MBMvhM7x6rqMA4Ohb3iebip/cyO9EHDiUxc+dJvKLoM40g4XVf
D+788VPXMoAeCa4G2KKHhhkKPta66L31EiCmoDHAPuD+h17P0k93FDOmO+Ux6iAuotYSpV6a+EW+
Q0z76kHTen3nnXQEND2fa5XlRxCm3kaoqIQ+mmonqt0bNtp9lV3bRaMjiBF15oY4aEn1g3hnl2Yr
hmhtcAFeYbWSLoaRFs2lbYalfQKPi78F2QWSGa7eik0GKqwN0TguF6JxNPT8ak2czE/10f6LJcUB
ilPxpy7TgOsxpvxYc61B6TMIR5gCh795tMzKtqJskVaO2LnAzubUVc6BqK4TxYFNbNhv/V6WJtvI
q17dsEtw3GIuCNUBAy+0NDmAF8XzaQsMhqL31sWZts/vmloqd9kQG1AXKL/b0K/DZorJBz33bmh5
8ipURw15mW9pEVNek5vnixctdeQF3NvVq8+a766aS5fJRHPR4Hhq9R15UYhPzQVawHLX6QzIBFZG
jy02PGvgHpBwRcj2MbBH7y5NE78QHOX1ABMPa57HxlZoxniZX+dRIMNTmCIlfk5MWe8g5eeedfAw
+o5r25dAjKg0DKoSMmooCAkUDaJVty/FEMV7oQVIJPRl/1pyZ0cONFK3hH0xNOf9yAKirLmNeGTp
TbpfhBKcAmNanbPB1E4VkjNbS6TTkwzzaoXzgfkDp9NRBD90VDfh7YAq6waMDfOY2tG0Uyjwemil
Nz15PK5WwAY3O7AwxIccZJKJ0cvXoGDtrq6yFNVtcfVi5MmZfkcXqgmAYmfWTRdUFirLcbLSwAb6
9W2k1gbtzmBesndzo3wJXUR3O6d5zA28qrzJxIHLAIzbMCzQvv9CXgZurm3AE2ddY/lTKV/tEnBD
gl7icf44wANLggoFHYMkHLRHnOaE9qglPL+39RqHIZBFYueKehmE41YQLpOfMiR917zzigNXQV7l
xhioH8MGZTVZBUJZByU4fgsF3WPggE5RgS6GUdiPb61RtaayXxE8g2xvLbtM33nWtvvOk2xvnr+P
A8FZsHVB9QGCrGMOiagH7HWsR4SlUUGml1yRf/FHr+PeAZUo9oqadFH+eFk+MM7wngTxj6+hWmPf
W0Z/h9VgOyLcBLZMFCUhEiLmZp4xC1zF6RcQc/NH8gBU7uhJs72lVqqYmtvBFdtUSQ04AAyTvz6A
YdLiLPMDpZtYmn31qkMGkZLqnVJodBDIeRAZMw+N0m988yiRT7kfQwhS0PcfB9YfMomsOYiGgMPc
opWj7NjcomXld8+3FtnePP9h3KiNAUhK870XQ8ccSf+vxOIQ5iDv1VvUoCZdLE4V/t/rQm3nEv22
ijz+uQjwPcEpKQS1BQZqIgDPCOxQkX0/UGcaeGRGBNPBA2udSnApopJLQO5XrYcNyFRQcWgFc8CA
rLFqUgh6adL/Yxmr6zcpuNTvpHxpHDBI+eVUWwcGMPc7GPcY6uZ6wu8EwqpfMO6mrj9DVWA8GQoB
nkHKUc1BDbrQPKHo2tUyhuYpdSjKQguw1R4zrPJfVQkRk5X9nJRxs5NmxffgV2gfARdWdR2oVDZs
wGMMlz/nqQNdyml870HFzn2gPWjWwD/OAaKgaGWq109erVnvls9JCmbJpp1e6Z/GUsQ+hWW80n+l
1XMLWsvGaxNmDXQ8AYaMpjLYW0j/bCJVTOB4Vb8C01Nz02bCfNJzuaX+HNyn79ziMQe5cl9miCY6
o28SRl7m7lHYkA1S/0LqEqjR2piZBxZ85UGGTiH0vUQCca366IICewgb8Xtq5L/mWcZ8mCfOK20N
1WxF571KEMl/TcsK+Vo3+Qmm4+oVAuR8b6kwPTWDIWjXti3Lw9QZ5SuCyV8UndgtZ7n7AhoV6n2b
geabctvaj9HA1mQ0SjC3lVOwNbLwh6grAdZCsI3tGZqkGNBlefYrujXXfKWIz38ancq3Hbf9bJhR
tumq1jxJHotb5CnAY6DoOcoEEZ606WYPjbEYCedYbMDj5T5mXnoPWjb5WZgTlJ2gN3ICL+27/six
3veDZOi+UMe8DEV4YACNxMnKC+abBeKBH2AD9mQ6oM4NUeOlQAXLZdnphSbIm3iQ3zIHdI7v4g9x
6a5E6zRzRIWCJzUIETbkRxGKBXasfG1k2vdiNL8nrdSQCq7SstjgXR8hHagY64a6ag7YGd28q4pd
NpZkbZ3+xu69z3GUgv8AnEmEwAYEqAbLHZp0umIj1JrJShhrsuqDvFpt5fxhLFkJUE1jqRlbKdQ9
zARlFpI1Z7pEIGiEeLPFY7/1QDdAnVUSteem78HEv3jmqIEBa1AHQQ1AGkoeQtIiNWoDmvbqtowy
A2u9la3fBySDtjQPsnIZoEJijf0Gv+loM6yahTm9b5IVAWhslZU19pCIyA0ebTou78OQj3ttrI32
iFJhJE0scQ9BP7nvXQEY0ZRJsQdu726JO1A0geIKvMn4Kp/adLNYlyCFB+zvNQpB5sVbq0NvBWKQ
4cEaoyOtRaCOGpHcgoqvxSFn2ZXQngvDyn71omT2iPUEwCktDTc1YJ2rkcvmrNcuMsEpkiBxkBwG
LcEPJAOosAr3gOzVgYVmcsg9ocQoovyJZ3p8Dp2h3gkkTnddX/Sfhw19BRpWXnshH5uhSHeyLoNQ
DA1gATvTmXpUzapEOTkV5AKt+L65WOnITWPJmZqLlcZKM/tudftSJGMJDpCk3w1mBN1rakuzHMGJ
rtiSQmZ+X+K7ToF8LsJD1QQJnRBvSMhSi5vALtdGW/rSMrUX8MDJjQYGp3Pdt+UFWQh7PVa5+cmt
IVukSraDPnnKRPXetVFJaXKF4nqzajJ7BIGooq/B4rNCyRvegh6ytetsAOJnboeO8RqMjXPqkWp5
yHAgv/MEamXJeQDNNMSmkEz/ONhNQeKA591au133IqKkPYs6Kp4Cw+42SL2AeMPTUZOrWShutZ0W
SSJYSzb0j2Vy0AYEzf3BhrqeI/GxLEOlVlyHllGMnJkamvdQOYy6Ul/xCBurVhEhiCNDZOd26WDK
JOfekmeAgOGL191GB/KjMUVkFztAdIf1CNzEJIr6M0TpizXkc/ubniAWsqq2k0JjIHYEaCkgFip9
Qa5AIRZroAC72RWq6GDsl97XWB1vwPnhIh5tHkZ19jGsMH5MkBbzJxTz7MgD/CvezVBMh7odzNuK
hXm0FrbYilYaKyAB2IFg523sGKDYjl5rBS2nLiMyjdXkBeaB+t48yFgrGWfyWOZwWGqePSd4mT3U
RMtPCSUIBqzkc1oPDvJemTw0OajD6K57u1usy90/+rV1z/YQ6rXqr2bagm6eBLCmSFvpwOjvZr0s
QDA0bPRzbccpSm7J7Gon9wq1uOtmcKoVlTSBVhaRQVQt7Ob6JfDqeqeBQcCdDcVdRQVPchD2SuIg
ubvWPOmBb3vIZhRdJTepNlmrd2DI+ZZyhB/tU9qBbtOLOPJGreZHJUq9aqtNHh3DeO6rGOFTV2i+
bvP4PHAreZzS8Zl4Nz74Q+PhGftF+bmPop/taByKKXe+pO49V/Khng64cV4WYP1ODR08cS3o6EvD
+TIKsJgBTEsOYdrsx1Ro58gG27KU6cnwQOTX2CPq/KtClHhYmLlruxFSyeoS9rl9E0vP3dci/kJd
kGjjN8iz4bwOEQFzApgEZOs40RcBSt10EG/SHXiYxpsBe53AAKt60XPO12PuWYfUau8Xt8UXz5O+
ZqZQ/O49uOgiG0KbRgzkTxd6iLRa042WQ+umBvvHc+R6qGMZsuobb/uNXoFVeWVa4DbN7fFrz3MJ
DsTEfEqAQtsMWZnefJgplvw6U11E4Bn8NRPO2vmLjCI6U5/6EuoiiprjXcid2knat6ckw7cbVc4I
MsYgJGFFKUFRiAR+LsuvYE1CIXvHnVsRtPahGPR850Hr7REEORCXVcVPHIyYH3yR3rAPJqhhy65+
iAOEaQ1WXcD0oz8YiVWfqjb5CSom46FUFx6A9jrrebInj8yJ+/u4fgX3/ATi1nbUt46jg+dO+ZKH
mpG9zWjinHeKtPLnPGCZjQYYtnawU4Ody2nydWkgvGUKFBqYAGAB/4OFgQ+meTdwebVmTMn3AjC2
pZWBrGrs3FJVL8t4HOajxxQwp7sPHl73tzmWn7CMt1qz2YBKuQVHCdTkXfDOQnxM3oBNPLiXsvBu
3BiEOACGJL6LaPFBcq9fkZUGGFhONp0tQbNsTyiFZAH2sm1sZQA5qjFQUdox0xr/OKGTZv2hKKAO
ThMi6/AdwULrAJAkMjX4uVTtspS8sCmBhnjMuf/B0Hge3hHcOiz9UVvPc8x1N6HQHZzkK76pGp37
1Jnh1Pvvf/3v//d/v43/J/xR3pWZDMviX0Wf35Vx0bX/9W9DZ//+FzIuqv/w/b/+bduWDd4bqCQw
k1vc9SwX9m9fHuIiVO7/qzMCpIhcVNj1zAKgpBJbF6nUJxwv6xvEV/tVraIyg5WmG3Cmg/JVNZVb
CF6uY6pBkeMhRUxqX2dmifUiKoFXbcobW4CVF9iCaUvNNETMAweAH9Acah+adjxDUcS6UKsCKezZ
tYInWQT5veY88bYCO1c0lntuF/ZqjutiGSj3odHYK9NtkQ4lu4v/SJOgaEEYMUidK6ShS884mRVL
toHOcVSxeb923QTRYfU+1Ysc/KLZnUhxZNpollEj7S/TLXRnxqeIxdqGIY8NQtzpu2Py8TMU63q/
MSUyT8XYbPPS+zmlehdvMWvjiWcqljCHUQcfjWudM1C7PgQ8+5KGijjAdkCqpEMWOtGYexgzIT+N
4JYa+gKM8s06Qs79vuUCZUuKjyeugy+OCsHJAOoZUWohFGi09t7o0mFbYJdwSKA7s0lJXR2qsiaI
K17jgReHNAwsJJ9QiSESBkUwU/pZOWJdJtneEqnlM3jZfHxA0Hzgmvvpv3uILOdvTxEI0/EQWbbB
mP63pwh8uikWDEM7QMTbO8w7JGjGHIvWffCmOsmh7vITanpADajzpCVLVebQy1u7iIrbDwatTq6G
HsoecwLyw4gPBhoxATD6caoEfBO3AWi6/LYH+/AkrOYsuGHsnVie7Shuz6661CoWtKL2u1tybPmE
gmAMo0uU1dg8zjhbkYD+Xz3vSNtkO/DVXptdZtZsTZ0ACF07dfWdAA4MuAmygKqtXlHn7G4m8V0O
KLgP6O2ARQnUrXSJVXwfSlnuZjEYHSQFUg/vvQxR61MaTuUJeM3yRE1IxkWohVeWd+Y2PoU5NklL
f/LmQX00AU1l6CK8TuA07Bhwp9/LIXVPUQZAEDKI7qmoonCrOUm6oj6yCuVCdx+clybd0QS2090O
DejKqesfhxpOhW/WZA5+AVq8o2xz4wj4CIAE79qqk5rvLkASXX2EMstlDLUXz3nK36eoQL0ibZSK
RHn7NTdRftG3YQFuZXVbfmjjS33tpLsOjCwnugs1y9yXdrynEctYMkLvqd3IFgRfETTXTcUsBDST
x+Sq6WvzplOXXtOM+eJ68hnKB+2BukKIJ+2cMP8xjI44deqiV2kMjaVGXtt0ZzIn3nAT+Abyob7Z
EUdnPLvUQRcGHCeeRpokZ+l4ot5y1EGm03X7jz9icZmHvLMvv1KFd982S90fNFftAWwM7slEHtIb
o52yH4oCtkM+4WfWgcxZL4H3G3TU/hU5WHNzXVu50uyhBF/+1XA2JqgOQr0E4A8rAIuhxuImq6K5
b6DcFK/CGrXHZmdgHEokSllLYAfNZtsa1fgzi+ND59XDj6DuzkbS998RmbsrQmHclq7WbzsdmN1V
Zpvmcb4VZQnF1Bb69niCVPfcATLE325NF6gHnxzIRDO4bMKRKovrNfWRlQwgXwQPx1gfKnAvmTHk
WF87qwU8G9w6/hC3OC3WrtufnT4fzkENaZp1G+OxFmZ0aBNIsD+AnzDYgbn0IUHOByHrN2+6Qy3z
Jkv+ssVYv4SsmY6QFKx9auZsqPdGAD0Savao5d3qsqi31MRvAlTpUFV7aoJ6voZuEbaz1JwYQldN
P6LwBcxwz1Vh+I58IC0ynZTLClVxXIL7iJqAcvEbBOiPZhGBmG/SEErqBuzByIqtuX3Sbe8HtegS
O/k3CR61M4mX2aiAO9gSSj0WjTeM9lB20Gsl384zvK1VoyB1blpT+QjoS8G68YF60jGMALFO0y3N
5soapK2hta46pZ8ZoorGh4h0CaYlaK4hJlpewDfxOFunbqzB44WqTrKi2LU/gvKrWy1/a5u5930V
3tV1JQ82Kn6eChtabUHvsW1mNskT8D44WEUD8ESqmdYqP9SBL7XqW38cGIKAzdSdwMoUP2UATGzL
NMo3NFMV2+WljeK/aOQ8W5+tJRQX7qmlgaPJN1lUHXg9bOoqaF88M9s3og5ftDgPj2aeFptWbQFc
wD97Hb9emrioFxIciT9gDsMURXwBkPQgXcmsVz1N72vH6UGq3rePwdSqgwR7bRNbHv/jIGFNw20s
O9Bh6+LZUpAmm05CKGMaL9QOUzbsJxc09uoANbsoo2k296IDM87Ipyf6XdMSGIsoK7UTZA3KR8hT
zf0lyoNbcGO2zN6FHgiqRccRI68i7PFcNHnJQW1eDwBgarUAvT1rLrmRXC+AapZHkcd7C8W6QCIq
A1I/zQX//qtLVjt4q9rhYekHbLjYBh7rduCxytbaUA63Ige7R91n0z6pqviudgvPt0HEBr6F8BZM
aMVPCzsyQKHjr45wI4Tg9fLBK8ZslyRMP3ZFPFxKkGKAzCzVniFMDPEYNSoeUdza2D8Mi2crULJU
z0VljpsA1G/nPA/TE7M7MAClBsd3OEMm18VbeAUIwo0NKugTDoU4bEoWOkc9h+aeLsBVBXAy6MiV
KFY99cZKd6U4BqxyLrpbJKD50/qXpjD1owOooZ/ofHjJQK+/y018a6Roh5c8a6eNMQX45ZW1izzg
Jty83mcAUFghYNii0uXJTEVxP4UBKrlVQnkyqi8o5O4fk7LzDlHLIKJj2MZnfXykTHQ0dteBEegJ
/jRQcxSdo24OB1udDTNdINZdTcC+qqPm1JoQVRriGzI2KuhEHhW2D3vwg3brqOdQaQYFsR8JXtx0
mSfvphHALEAiETIpwIxPhiQQKCeIcazC1yRaWyxH7ZjKnuLtl59AyY9Nj2rOeu6Z5wNBUN5TVz52
0dpUA6jJDJ6duhrgGfLVWgcJKJXfBmsK5MA2YWW0D2VQfVKMRqioypabMGpGkKl2w5awSB3DiVq3
4ps5tmUk7f1bl0PxLJ667zwKw7jFxu2zBSpkfMSaAww1l+DjC72NbQnjE+/rHQV9UMb+Nw83Ai3H
qGnWirEwvEfEf/4Z1BpRkF4Ackq/CThFwnsUrVEP/aZNNdl+A5KHJdxMEOMCGh5HRMQ31E9dQzgi
LLy0FxezhSSDh3xg275qCbRj6C72qusd9QlIX7+zfvDTksTcdx4R7o9dJ4523aHgDCqGKYodg/Tc
KP2+rqujQ58jtv97Pxk/9FGTDEyDVKw1qyJEonfPC76+maJuPYRQAFnqUWeu3WYILg1w1fR/mz9U
V2cgWrLM+TMmA6jjmN+ovjlMubSXfzFAQlefObRJPkbKTyjULnzSIaRLpv6mpfmnPtl6q7QR43GR
MPzgpkPNai+CwIMCjvVYlkNyGRQFPWdlc+CWZ7+jpa/gUSUcHBuK3JM8YtbvFW4d/NtnQ71QUF9n
49CKwBhh2rUJa2gvIu9AiHe0zuBE7R8s5HMe1KBAvW4mkTt/HOQO1hMX7uiL3BDlDnF8wLx5ArQ0
tetWj1dilNmt0QFyBQkIDeosANpbSr7DNM1bbzLq58zOfOqOUN12zqcKmjfKK+2hJEWD6KXXxPY8
CGpD5j6tJCJX4JKAYLvb7gJF5TwoUme6M1K/tWucKd+68d5wdsDgjSiGhutiKCWzoPCOvN8Hw29z
mPoUYmkps21Sdy4DsgU8yHYvgGZGzPXWyXpz10fAMVCaKBfG+yZZNZk6a8oaAdH9N2vdD61/rR2o
m6TdUGYTZKBN7AN5VvhYtEeef6O1YUhD4+IgN4K3VpOvg9EMv/0HuyOL8Ft2ofVmGa/zrLsMeZ6v
39vBtxFDm642Lh/s/ekfx/dhppi3xDNyLdZtMOr4H0cm21FT70J+S3cNPrA20vTL0m+BtBHyvfJW
NqifX5FvPdmQ9QkMw2+SAQxKy6RRBwJqQZ6/Tzg7vk0G3pv/T92XNLeta2H+lVd3z9sEARBkVb9e
cBAlWfLsOM6G5SQO53nmr++PdF6s8IZS96vqRW+ciPMAHALnfMNBy7O9B4zyk9xUKdCE+J8g3c//
6b/+t1gbh7r2vh0DjdxR40I2YmgUXaNwhURQqXQWKOSY4ySSP14rtwJDP2HNW5BfW4BKiC0AcPUN
IekD5lI/32sswGCaEgXwWNa2IoMc25RASFGF4YbIJXF+2ZxjqKBtBqRNs38vcoHGCm9Tsp8LXB9/
/rl4rpSRqvvYmnlac5Xo1dWc29SqBF5LjaKY7wJC0th/9cNi3MHnAtMDorTZUdMi+/3nYpf555z6
nP/nZfL7voHH6bZPhGqUWugf4x6fqhYT689wO4LuWgMtujnbBm82iHwqJVAZ2CycNpuXz5tVFfM2
qqRou6Yeqx2R4uuPseo8dP0Yv/7a4mOU+7HFvKyajqFh/PGx/P1/Wdcf5//BhCXfgLXVm6rceO1L
jYHNjBDjRQ/PYzdFWWICkWV6V9wMcPQeohzCVEKMX8KxUg/zSlUp4CA1Ass/48+KaVsAyPd0hN2M
qWPbqlB+buuHSBzOx6UT9owmSXETcGU/7zkv+sP2YcWAP9IxSEJe+IRPsKzXz0V7UkWK0ZaQqJp/
zn8+AADzT0lp786nGxWuLrKNQmEE6UYi4ztEdFVjWH+Ss9ZaiXtIWqXbfhTtphec7ELOGmixIreY
kWET+qT/NOE6d3DZPVnuYWz+ad6+gBznx/bz8iwENzNtJGY2NZjlilqw56ysC1SmcIJCtPSZEgZ8
thfd9yUMLCM5uJIKHfQ/noZ7OGnAQ2f6udjJa2HAF8mxw2sBek6aYdzaVgJlNd+79QBfMkGtFC+J
r1wVExyUZ9kefIHsC2xRUdgLAshjoriyrWpZABGAnYJpJykKtPedlNy1+6JmO+RoIRpZhRLsrXT3
KYfhkzzJoXddwp1IiesNFC+Ll2G6ICK3D2yk2lErW27Mm827U1b93D1qvPfdazAc3ndPGgzmNQjI
OL2PKYjldSq/VnI4jCAlmX+u3fI+yXr3DXAsGwls/VXRpAQudeV4F1WMOUGlsB2XWn7t910NZSnQ
OitZ8m0BKLsFly7XwsB/oiUNLujkGdhNGdhaQ5Smt8gUEtTJM9eCoH1yCwJVclvBS/CQ+AQqV3nq
olAQDbddDPx0nInr92VdSkvTdWPouzCsnTfJoUy54yMc53QuYT+w3/tbwYGagMzE9fuygSt2lXHp
uwCsoUuQ6oRQVTj/R0dC/z9LKoAqfHixXqWAxRyVIFSqfRZr6ibtC6So5oVwJ6ksSeUYpY56cMiJ
opkJT7NDO9RIj7fi01xraFqhmYEqp4cZYYJtn/XpwnTqw768Y1fzr9hth1uXufB9LHSBCf60xXz9
qVCvAipfe9NT+FjujuHJ7vNyFzWfk92j+joq7uapDIcYFixuMw+lDEyFBk/xnQIINqubUKq1kmW3
nqRu3qdI0xYfO8zLSkn7uQPeagIEsg+58ndFgYaV3hYmZOVh/pPPKfeP32LKw6dwFLM6jxHzY8Uw
Jd8/fpZQadnKY3GdIb10AN98OzeH+U89NYyg9WKzbiN9A4odGs+v7eYW874MfeoJGa2tV2j2HFbn
kAgwTQgPTSgHzsFx1PXUKaWxfA/LRRwPtzQR9rxy3qFGjtOo9JRd2GGOzR7rUNWGMN7VvO989LFE
Omu+AGCG+1uCo8+/QOGpN+ejJpGVf0RNVPigV0RlZL8Z4ubvUVMwYNV0mDFuh3e2YBmQ1qgmJR06
pVNKWuQb8BaQbfi1bP5fwYobHfnFZGrMRNM3dVeme7UZMcl7XzY38GkNLB+hA0cC/zivaPPh1Zcz
FVaDbVxUgSMqmsHiMtIfQZmlhzGvg/efsBATt8Qvt/NKGd6RjxMIKxHJ47yk1jHJkkb5Zv6FK68N
UEbI1fwTQvWB1dbxz72RTCs2ShXJIM7hTKmOUqgn9705/4xdcCiGtPt54m46cVRX7yeet6ihLzSm
6fuJ1VA/1r9OjIlLDfmFEeQ1fErhVgC4qled+Kj0PnCZHytmb5V5k48VH8vKCXA0/tqDyTk8KQJg
8kuz8FVAVGYrZldpzJkd+m7DvFg4yx7Ny+Y/UC77ufXHsmJ6zxcak+D/aExCUI7PsCBcV/7RmICD
RbVMUM0pYl0BnbP07gkCg1Km9OnXL57KkPeXlPd1KBx3B15ob9Bg02+yEf0dGfetSjL9hiN3MQ3T
09LuweK05oXzHyjAYLVfPpFErvYfywnYWx/7fyzHh/DnMdLKk+HZCK2/Bt9KTzGanCa13QfI3FIv
2iea2namWmRPM+RWGkDJqvpg947HdTXt/aeOqYyhwB11Ow/H5z9dS12zQs0GY4PRo+9D+dAP+LFQ
Hpq56qoVObtWpz8Zq114MwLbMe8bEG0E9gLGu1OVOy+QAWTQcsVIZYJgKsg9/uP3OGRsl08mNi0I
Mg5kv0ZjjoiL2KjULSCOdccbEC6D4H2becOTaCtP8XTeUY3kT4lQhFMSlCV7n1C7zClkYfDl9o45
IITHeY2SCGrXM+CzkKCZp0e6u/GYC09bT45/MgSYHy1/1tPaKpTDR0iHGr2aP2feqN6PKQMdsyfC
zJp8+DItD4NUvW+zsjh0IvusVjrkRrojnHlcyBfBCKhPutTxQq49EzhJggQcfIU7Khj8o94dBYF6
IYW+mwk4YvB1dJuTPeWM/tzTBVli3qDRGYoxRbTPE6gKtpMRECh85R3M9FqIV0ElkE1v5mNZOW03
GwbNG39sV1zRKvMPMNCKDiDsRYfM637++VjG6yK9ctXHed3H4o9Nk187zctG2f0099b/8RvKo5pR
H9+yfCgDcNgWP//XMfiGClH2o/6f026/Nvt9p//lvGXXryA0Ljf6bR8c+ueprdf69bcfNjRF6uGu
eSuH+7cK8t3/gaJMW/6frvzX23wUQEze/v3Xt6xJ6+loXpClf/1cNSFXBD5fv5Au0+F/rpuu/99/
bcq39Jv/L6cJXtPX5W5vQKv9+y+Jk79VwoQsdKYKRDOGaUT39r6K/a3KCiYeQuBbqcyrUgzb/X//
xf8WSIBwWQY7jSJpJ8hf/6qyZlql/E2IrFNdFzrnU5ZJ/PWf+/8JxXl/K3+G5gA58VuM1aAGx2Uo
SSuaIJhiqPoCmoMIK/QKjDYDeRj6hrJlCnQYJgeh0ORjP7TFWzy4LaytBWihRqUU/pUay+UGJT3l
qqsCd58R8AL8poawJ0vlTa9DHxYaPs0PtHJtVxc9d2hZeRac/SBXDduVb7XqFzs/aSALCCq73Q8D
TMo7cGqtvmr913Ycklv44cjwwtA5yEqufss0cNRZWsfAG6CUXY9FJpsBkHc7wVR65SlyeQCKQjOk
JoaFSFKq3wqpAdeej3Tj03py04iJA+0LqNL5XXZFISO3SVQPA28YSd8Wnkx3ad9Hj5Rm6T7QJfGV
uRF90WuJHiqajtddWvpH2FdyeIBqX1NMl2xwe+WdxPPBxNH8u7Ej0hequZ6JStSwTcaQbatA16+C
tql3dRMn+74mfIOvkqIigY9yiSm4El+nLVePqecP1yj+JE4lacWO5gST8EqBcaCAJjcZfb4r1I5s
Ci/1YE8VYuKYcf4IcXDQOAIIOJZG5MOHovVLDaV7qYaFFGnqg4Z5FzM0YNT3XA+07xKsYGDlHg6f
dKkqdppLY7vXYZ7uq1W2k7K8RZFaYtsaFSBQ8ADhNtKw4d8aIUewmYOp1R6VnKo34yQqbuB1z/Am
akne+YL3FvTWkBAOS7j0JV56aNpRPQBnX8NC3PdG0AT85KHWuxByHHljA/GgPdSszJFayskd0uxI
ZEJNHh7og3ftch3OqBp0lYxQ6ft8m+RtoADdw72rNuRBtVOKEZ7YcdJDUAse3PiIxJYMS86Nqsew
MEqaCF6MFLPtgeTT0wQVzm1V14eUb6d9jWjZ34Z5r+8DkaZ2xtJsE/ha5FC4jX2poKLyKYIdwIFB
FhdFOCmEroEKqgGQbOMGjjmlLQ3c1zady1KUNn0BgrtSqawFs0AEj7QhBCr1TQ0b+DTzhGwgFQ33
FXyXnzSR8Gu9U5InN4JWRgeeDlx3OmmvVP49dFPYtmyI0O6okPzQHBLaMANl3x46rmEjFceo8jFi
qMsIbM0gZvGNNpLhrm6VeI/0dPE9kX1k1wc1HdttGKUM9t2hn/amCxTArVumKYzeYSBTAyzxpGHq
mBpuBOUVpXSzp7HEHMEE5QtAiG4sUauHKHJuxn1RDuZQV5Oa4Zh1RtR00DYBeTC6ASuM1BtwU2El
T2WqRVYJiNAupnpl6gyJR7QA2XRhyzVYTYw8ncIgUA6lePfTyF1xBBYY/uZh5QhoR1lNl1ZfRNuT
zz7cu41I7SJcfqbuyzT4Iahyp6te+U3S9AD2K7TZR7C5ttsua8ygylUbYu+QI8m0Qt41bg8PE2ho
3GhcYYBg5uoOB7bzBJkBkkfMaRis4FW0VFUf5GsJlG9TA5fthsqebKDAdzvS9CjFFDhb5sQizd/y
BqhjOQRJtExLvsPQPzQ0T+V2muAx+8iV8cqDHn1YJsgkQ9iGN9N4uVXyWxK5rSV5nYLL0e+jjBWI
boIfNcioFIZS5nDFSGoOOGKU5JWtUMheB9PYsfdv5CJ7GwegPBUe3ZVB9FAE2jOUSYN9BV9iIwaK
eS+S0cNcESUTCZQlEyQ2GC9BrFkKMCXKYPI6atF29MgrlTk/yroGQbvMbaG7HAcbKDAnhyLWBAx9
fAUq57DSklLImktuHBm1HsD9fSxqWEnLN6CGe04FvvYVeoHKMe5qAij/+QFkx7WiNiqQvG5rr8NQ
ym12jEjyvmTycCPlcHOwAxeq7Jh3HAYpfA3QRs0MOJXPftoI5Fqz5rqo4Jca+CXqymq0k2l3nfp9
v4tFLZnhUDdmD3dnp/PAVOsG/mlKZBt5GSQmAUvZSuKCW7FKIounTQS0Ri3bcO5THCYTFx5H1VuW
+eKLLsuw43Xb3OlZBLnHho+7MQDxSeTRRmV1Yset4v1o1RCvNekz9RquT/dxQx7BEP7m+fJdmkkY
X5bgA1F1vAknJwzkkiKjGLpvMmrxbRbxB4hDd9tCBUaLMLAcQfoZ+EtSgS1g6bQdoIypyXcCpJIt
K2CD4vrj3gua8ioPUG5FGgyVXE3EELZ10YgY4xarSu87KB6qA9oTDONAuPPQ30Ld7Q2/yPP7OJPr
zoCaCUaZac6AS+nHgAL5x3nkFDq+Po5KWvi9AD4fW1XTt/fJ2HqgRjLabhDxuhoG2RJFT4gEcuiw
uv/hVyNeaKG1HhxXhuSurdTOFn495oZXev3XjIHsaXuFmqIBiqp+TaAkdB/hDC9lomp3EyEGttuF
onX3ac/ASoCd3Ljv5Fj19vKol/DWVYYAzCpdpY+tNpSfMGKDtQLxJReaWAAPuUBeBSlD907IRkSe
uu9FRiOzDlvpWwrcYWHA+B7AUNjheAYLSOVkIZwsALmMAO+JwLm3egzIGqNvGQPHOvS80PFleKTk
XPiOG+r0UEut6plq1sHVT1FljuxgHTPIfEpFspXFmL20ReFvYLXF0ylnC8BYNOqJIZDOhiBtFXuf
S5qjTlc0tAlRJffEER1V/g60Q3ILdCv5IrU6+1F6WeA0euQ+1ZDgfujAEYNUVABKco4MypWfxGFq
k9hvvmhKP3xihcY34NpFUHaUY4IrSaFtqwbCCYc03ZedFmum5MqBDhkbHd9FWFnfFx3Lv1O3Ys/j
kKLukkGqwfCrpoTWCcjcR6lw4/0o1SmUsJomuFL1LkdNQC0P0IzS7aqVpH3A4zhHhV60FgZsqpUJ
En0e9LDetfAtMXHI5k0pexXcTwg0gPPCrKIFZUNRMfbDWKmyfJFWgA34cPOBZKNJtbH/3gH5fdBg
93gAOBpAikaXUgsi98yQVPgLSn2bPUZa3R2aQtc2EHQL9kwaWyNvQDyKZA2e8EDu2KnmhTu8GfK1
ZQIeiSHSAHcy3M92JKjHq2TSBIPskwuzMlG6AEmxEhIOSmJy0Fvv1K4ObsOk8DzwM6LA1KSxM7uR
K8c+GgGmYnJ4R5JivPOkftgPYeVua7+nj5pEki9eTBFNXXe4KuqoscDG0MFYlZmtgpBjcQ6YewJg
ktkT4kJ3DTZMRp+NoJlLkGI0ACHR4A+XdPBdYGkH9gUt9CNt9QZKxgVE08aIx1vqyepj0sO2AISi
8asattGx7xSSGS5Ep/dJW6oQCkoD6c4jtIPkV+kdhiAGlrIa+puMhyUc/lj8CtfH+gVOahRDOqSW
GBlIA7Ppgm1cDFquSdJ49zq0WqDUCzMyGJWMu2GoiGLGQ0oPkPcnEGJSsvEHAYjqFinVDF+VUjZ1
5PGQWgophEnK0YFq+nAN20/14f/VzPImf0sf6vLtrT6+5v8/TC/1s9PL1ziKX9Pv/9pV0z/VbzNM
7PmfGab4W9UE15CK1FSGiIMZ3M8Zpkr+ZlwjHDUVzOwo5djr5wxT4vLfOuSsBXbVhcpVBcm3n1NM
iSt/o+QFvoYiZGwEqP3/zRyTYLJ6wv6Q0MYE04jO5d9zwSmD0FstT04xYwuvjgJuCxjnfo3b5Kke
gEwn8oQnHoXV6fEzFbIPotfgnDyynxPe37gnv89vf52c4dZPy3c+YM/IqveqU29kE4UiM4SIllUb
GJDb+T536O35E02J7Q+Ky8d5FvNnxr1K0fMcdtQAwIG6NEKkrRBbrdmcP/7vudCP40+kiJMyZElA
5aJBqDuEI+HyGvHvSXvh0qdK5p8ufbqlk0P3KRFjL0EXDAMzluKd7M9f8tpxp1s5OW4zgnKAKAhb
5eFOQvVbTy9mhleueFGTzfJM9oYiwvRWzojTFgBeghWyY/haFaGfGU36JSuVZyBZkKrwyk3Ta1/C
oPrix9qwH3n6qWcpRO6RIdDASLfO3y5ZawJTEzy5XxJRSCkyKPc0ZmNDIotvyFazVIsBU2x4O+8R
EG47d2D+ff6EUxf944ubijAnJ4x9T9QQ7Im28DY79BVgYb7+OEZwrgjxwevZj0FpN9QtoC+JVHTN
cyOhuRlEEjBOmJwCwXbtRkjvwvjqALzktUT5K/fFS9ArkUFa+iBVsjX6ME0eouP5a157RlOMOLlk
2gbcRaIAbQIV6DKqNlQu4Sc7tG+Aph3On4OsNbxFwClLsNsGPRVOtWd7fdM8tc/DC+xunMGCTv3X
+Egfz59pCiJ/6Dl0EVz6updgM4+7YU69i28CB4IjW/nKvxC8Vu6DLmLKKAcjuC9AfInhKshTQ3al
Cz1o7ciLaCKVQ8oTpKAcTgtQHKToWoetpHX+qawdfBFPiqAD52DSGZTZY1XuMDM9f9y1p72IJ6Jk
NbzVfOEw14clfHsP07GbOIfYKBWf60h7oTR96jCrOX+6RWr0V8il0/2dtNUM/qEuZnXIHxVW25iy
DR2Iu8RsBUjDZnALEX1TvT9/rpWeTBehA3RIUE2zTkfGacJHWGohrEJBsvlXVvr2vT2efgNX+hxd
hAnkpBvd6xUd0mIgtkP86k6CZSjN1W0fepf63MpHni46Nmk0lskl6jsDSI9aOugGtDEfPKZel1Hx
I4ZfuCFzXwYhrXSKLLyiyYUzrz26RWeHUoU89qMGz7kC3nE7OMS10YUWsNKQlUX39mRexYELOEsL
SYz6R+1/P/9C1r4UyqJjl43Ug1uKN9Ltxw0I9PviCOBkZI4OIASPyN9aYHG416F5/nxzwPhDnEKt
4LeWHA0EMF7U650hgPWLW994fj8g064c8ehAXGcPkNnYZm6FqqgszCbm913AbjFsHIEiYIlRyhIy
POonZFuvChcOAdR3j11AnoF/BrwGNd9B6+/7hCHfAkdNUnxWav8J0/l9zSLowldQ0auuYk/qoHsn
XcFuBmYcyRaMI1gfFeORxv3N+XtdaezKIvgoYTyWyAXpjoZxmJ8CrjdC3/c2p8/njz89sj89ykUQ
UhIPBgVTTE7Br+iRxPK5YgaSZ3juF78MLjTqtZa3CD1K2jS+XiWu0w03RQgHlPzp/OWTqVv86foX
kWYiMrNSHrnT9yPc97j2CgzVPTK2YKHIDbTZe9it9JZo8y8gWVx4aGQKNX866yIE8R7ZpdpvNae0
oKVoxla75XZlsU1sg83qXLi3tXeziEFVCO2PACbajsTk2Ggw0FIZe+3cFoYWymcOsVII7+TMCLTq
eUyg1VH7g1O5yecsL7clxiE0bvcQXPkcy6l/oe+tvclFeGoGfYBdJioxEAw2uk61W+FvLtzvyrsk
i/hEQshKql6vO2N4qNl3SJiYqHNqEJ6LtENZ/RjzAE5OdxfOtvJ0ySJohaBXa23Qo+VrqDPV7UPV
tBBilz4jqbzhcfqZ6plResSE8YiVgMLq1WCcaj96z3OQL7RiiX3hmTDOX85KPyfTVZ58nBkmlQyv
UDieO16TtjWlZoDlzLhPBrI7f4q1VjuH75NzQIdUYyr3Ef83aWuIzbjVTW9Hf3hmaUIf+UILmR/g
HzoHWYQUFC79Eh9IFcW68E6X86vepUeJcbD/wue81V9aLjLAHwHs60e9N3icw6qh5g9eiHqGH4wb
CHNppl9xzK6Dfge9gdQ+/whWWu88wj55Ap2kekhfBYgWkIqFpXmzg/nVheHcdHt/uu1FJFLHhPR6
i+khVz4R1SlF/ZgJ71KcW4k48zs9uXLmguilJwp3Kru1gOW0EiffMkN3akeysqvzj2ftFhYBp64K
5Onl0nWIAgJsA5W8yOnkC7ew1sIXkYP0UhjUbqY5eJ+bSnkJkJmDiq47Zhca3soJ5EX48FrK61BB
F1KivUwfkiLZjGSbBc2FeLx2/EXAAB8QQweklxyVvsi6b9C2h4RdYKUN+/xfPX95EQRIEIxJVVHu
dLzelELbuygDSMGFELM2j5SnGztpQyjhlgISVJhH2myf3CdbWIMb0a44SI5iRBt9dykErD2pqX2d
nKiMGUxA9GmgqRwCf6s3oVHqdpy8nn9MK71YXowmdEiaAvSA+yj6beV9j8PgQgtaaf+z3svJdUsI
CEzUpe4o+VWco9gRvuTVhYHc2vRrhpieHDxlRRnwkemOvuU3rgM9QlO1KiR0LGXTOt32Uidee/iL
TqxJUDyFQ4jqqJVmEXD9y7Z2EnJbhtfnH//qnSx6cpWhSD8MEnDtnZXvErsHjNjUDr3Z2mwD+sWW
3V8405/vRdMXXZpJWuLWMdGRkKAbMIx3unpXjhZ4ZFb0WJvAvgt7CE1CYSxwoQ2s9BJtiRyCck3u
diDkOeGOblCcvfEt+ZYfIXi9r83Aio+YVly4venT8M9PhqYv+jt3A2AGY1gl9ZtpGAnX9chInjSr
N6e4HnZ2eCF0/bnHaEv4MmQaQiZiZI1bWN9N7F4o55+/h7U3tOjqXobiU9oBy0r5154SG26PJiis
Rhn2F17InzslVJYWwYR0tXBdjFpE5xsVDAxdJLySwTp//WtPZno1J72SN3HVcC/lKNNCw1x1+MVw
u3Zk5fcjp54LNrKmcgdi9zrDU8EY/vw1rwzkQOb5/dBEsERBiVpFICcbaoUbTAS+MoOY6ibYXGye
azew6OYSDSKl0/A1ygmsporY0oqHCzew0vC1Rb+W5S7uKh0ptc507wQxyl26QY28M0FTqW2gha7i
bHP+XFNf+kMf0xZfbShiCjf3G81pADJiYOPTHC6A5JHKX1QQCM6fZC1oaIue7Ol108YJ2o+PZLln
lJayV+zABvE9BaIKH1l/C17npXTnSsJF06beeNJqe45KhFRjplRbXup0tmw3jmQLu9lIR881+F4x
ZANTlAtdcKUlaItOrrOA6bCRhOGTDJ5UZFDXv9CUV8LHko3GC1niRYgaw1CjWi/vpfhzFt4TduFT
tRI7tEXvlvwYbDRQJR2tg+2KXjyOrr8NCm97/rWvPZdFF4f8p+RyH4N9qgRGUkAzIL8wmVh9w4su
zpMUcmSDqjupR549HRS5cbhV4PUL4w7VxEj9mXdVsxFl2u/h6Wu6OhRv8uq7r3GDhJLNc7ALvRby
3udvde1JLoKBT10U/3W0uMZ9ZqBctqD0Z5G4UEZZObpYxAN4RGSKxiTh5CoolFUNanXm+9uiZRc+
gCtRYComn3aYAgXbEXruSEi7oPoRJ8te3aax+hJyx8qF0fvaOxOLIBBoZQTkF8onucuAtoNWSxY9
lRMfNHEZkMZAiNFw6xeY4Gb4hrmFZrhdehVBF1dkNQB4SQgzFhHa51/ZSuucQN+n9wxvBz2RE0y4
4LkG5advrL0QDtbe1rT8JPrA6w0AsVHRnKi6xyiQN2BUDP/tQ5zu5uTgIYynAbpEn6rszoYtt10D
2vHi7iJTRZndIGZmSTtZt5QLIWIubv3hAyEWMUJuR0mVxKA7aBCPldZmJshSUIDwKYBKzZEyPYQs
u/vCSf9d5XwDI5wIVlc1RjzyJ1rm1jjER+EqFhEB5Ivy/MVLtK/+qBzjUAYpFgYhHPmyOu623APo
NpO/pwN54oC0mCqUDgHw7MyGpZC90iwGgx3hshsv8K5yMDhgM9Bv5C68gSLkhUn+WrNYBC0ZlXyC
nsydoriKAx0500tfwbV2sYhZsA7x2jbwNEeiTxnk8lIrLC7VyNeOvYg/yejWKdBCwCO08K+CcCnM
W2wJ4NvzfWUlPqiLAJTxXIcSqiacOEe+qdmBDGnXwbYHPxU6ObfnT7LysVMXQSjGZ1MGll44owLp
c1RIPNEDNA85W9pcuI/pUH9ozOoiBClZ6ntRAmkiEkKdBG8D+gAEkyMSQIa2PybQ+TLbLPjvmpK6
iDBMDb3GBxcDn1e76z9DieHC12ZthKsuQkwIe5Wx9ud0V2erSLCrt1DmQoJd2brmeOF9rLQpdRFq
3Bo9XnAEyCR4HjL4oFEgAi/cwdqxF1GlwdDZbdKBO3DtHd2bVM0NZbTOt6MVBJKmLrowT4piKGmE
0Gu0VrAN9pJZG8h7WdGG7y6cY62xLjozsu46GfMcKCeTbPAGNnG+9zUDjgnMaCzZCu1Y2Xjc0W+l
C0WilbyCpi76OPg5TAEu33Xku8EsdxFuy39WHlqb2P4eyPOX87e28mom9NjpFwYMAjKAgsQdTySb
UqK20qnf3Ex6PX/4lfw3Sk6/H78GmW30EKyccuMevS08po7lFRXG+NwayNjeiWNnURtZEtQhyeb8
SVfeFl/0+yFrQlGrKOPVMiRVe4Ok/aFtXyisX8+fYO3lzLoSJ99l+DEEclagPdRWZ+ffGydyMOPc
Q5PJTCyggC6ElLWezxc936sabaiKEKgIcHgNfhivArM3x8L0zMhKzUtpHmVqx3+IlHzR+f0SPhbp
KFScR9u3t/Sru093wEQ8tEir071/D8PmQ29TnBU0AfW62J5/kGutbxEYKgyjPcBmNQcB+iqGlgtV
4+MYVhf67drhF6FBKH2hkgLZqyyJITfmB0ZGgudI1i+0g7WGtggLCbBV2TggCR4CeBhyAG6bJ043
CuLC+eez2n0WUcB1wzYvoFzhuGqz6/zRCWCUCQ48XHZbzK/D7pGkoR108X09BDdqXCUmFAkxA8pA
GZFAFoDUH0Tu4+KBK4hQuXLhxa2Mm5bISwh/QLZDL1RYxt0WkL/I/fDCt2Llo72UEddAwYIyCeYN
Sedfh0IxhR47geOKr1T71Df2+Qe7dv2LEAEIWS4BFqs7MDeDihgUO2KNyRduYe3gU3M5iQ49yeW0
gCKDA3M0uI+9+NQ5f9Ur7ZlNy08OrPgUerbxKMAGe6iHT5At2ihB/l8efBEDhj4cVcyrkeHK70px
D4NYA4ar5y987aUu+jlUYtucgMjolKWCj3NXHLSKIjknNmBeQsSG2lDXvdBnVjolW3R6JhQURJiM
gSV5o/SAnIQlgj0YiudvZe3lLvr8EIPtr0A3aMrxwoAMfPyH8wde+6iwRV+HZVBfjRLATl1uFp+Y
CT/Ao3IbQ6BeN+RNaks7sLPOn2vlJpbYRsQPRSGA+Tg5DEEADbkfM6+6cOy1j9YS2Sg3bZ+JGB/H
CQ+ivHbHdtuampG8lPvLhfW1O1h0YJEJt0TKEhABOPlp14N0oaWutB666LtVMXgRlOSFg0yWXcNZ
p/RsmBQVl46/dt2LLtx1bpHCchFdWN6VqmdX4Mz8d+90OuNJcEApM/TBXQEOLHlLIWkAkOyFeLbW
MpcIxgryewnIBtPwNy8tumkc10J+NcZYhCIF4X+5VJpZe/qLvqvDVwTmNsDOwUzGgGWDgVoaTb9n
F6sFa49/0XulQNFFAB0tp5HGCIAacAVreJycfwNriW+66MGyAktnPtVia0s2R6sy4xvvC/IYBsFz
Kh6QOxEXXvZaJ1vCF1nX5UHlI70g7xXTNwEgnqY9A8KE+hw7zYU3P80C/jAuXGIZkdcavBgyFfO4
cBrlUkdCMU5cGJ+tvI0ldNF3dTD8c6Y5AXkUfNurl+RlVj6US6BgwkTAoQPhOm4aWKrufnIV3wQl
+0KGdm1YNoP2T/oaOJ5xIBGU4ejDNDmDuKcV53ZhebYOAyUAUUAT3Kp2EsN1G234wttYe1zT8pOz
hklAPdDU4fEevLL0xi0vfPnXjkt/P24lwX5brivAacCenNjcSdPb57vEWgNadOjU03nBFUzOmeNt
0029hSrBpnQuxYu1K190Z9QcfK2gSJVrGNaHX2vlUk+eru9PDX/Rk3XVkxtazykXhuJVuJFM1Tfw
vm15q5mXKAZrgXUJ8ssg+0WUDqeJ4jl5UTg19N/AKDeyHbW7LWCo+aXWsxJb57Z80nokGVJUY436
uloFUL/9KkcJoAoCfKxLsL2Vt7GE7WEoLXkx1I4dD2J8EiQ1PeXCmGKlPy/BeiiQ5l0L8QKnL7dy
fEvhbpnfn2+hK0PTJUAvglt4zdpBdWIChPTINAMMfRs2qzCxpJ5Bs/CVJtmljzSErf7csuZvx8lr
gHtRGA7u/+bsPJYk1bmufUVEYAVMgUxIV766zIToaoMRCOGEufp/0d8/qKO3SCIqzuhUR0Aiu7W1
9rNYHOppfavk/V0PY1ivrHpcSwj1NDbuU01ngFndqvYMGyh2Y2hfiRB/K3BVfMPAxT/Jm3ei5i+K
S86Vru8U4j6KKQEcrTmbdX4SsAFH5S4uDCp+gobyLiWoD2qVsfUGMcNc2l403QLFn9pw1A3tUjLb
N5m7r+buqIvyh1rwfcFEVKcTUk19Au9XIJXI2BcecZRo7o1bAhfJjNMnUrIwG/RDxlF2OrfuR9mr
e7ccI5gNvlQ2vXFU5yf8f3eGQoUH2FYwD7rngmOPEm0NecB4twBQwIOw31lDQ5AaANYIBqrDg4if
WNO1vtqWjzA31T3HiI/taAAQFBs7mxvHxmWPbtxRH6X/vtWzB1tn9xNrHuOJ/0bSVEA06ai7IXEm
jwv6E47wpw5ZYY91VN+XqvuRiHlHq77yIPFTvbav4fg4iA8bFRoZEi+tZfxIgHAA/LDxKg7kKnU8
+GiEbdn+aNrct5rhkllNuiu08sHS+qjrYRMGEHzpacmA+uvyuVBR7Qs562WCwJZzcHhMF8bCGWvv
CBtAK0sByzWHDIAZBR7HysA9ygdoPFK+gxwjMIfxpRXNiHwjuanc/mxN5C6rSB7EdR7RZj7Bs97X
xfC7q7rdpA57wxDw4oBkmOfKe5NVONCNbxMXv7gLglje4FrRnJAqiPsPqlcF9qwenotmvKtKVBu3
ZXKLu8ePWck+zLba59X4oxvpTq3VozFNAra54wXOPe8tHLBRC3Trls1ea8GxcKBNCTKiMY+hPGAY
8mC0gCFry+Jgd6hKyHj6mHUGmPkkDdxs8gBxfx8NAowZRNnlVNzDPJxB2o8BjCL1M6wDIlqpIQq8
VaidUf7tjNYhyednV812DncG9Elz7xjlIeegG8xWA/vBTmWeYTFzX5pK4WuDiMBFPRmgIeB+x9wV
pDqplXXGVzx1jXHWavvg6tWzJsb70jJpAMeJM6rtb5caqlGf/jaTtnW1shYi/tsJPk1/h8NPrV1W
fF747ADQQWgemg+Te+4F3gV+9ycJ7N/XV7a15Vjae3MieGEx6Jys/tTDy1IH6vP6k1f3LWnfZQNh
jcuhaYSV0g++T/f6HSTETfMv8pki+qFuNtgShHyxE/+rdfjUYLbBR3AScSTQHiF3+yeNSULc5MPb
e18FLNxKuK9sMbJgticu5suy4yfGPe1g6QPYz4bace3Ry9bz6RMKqvC0q5eyFZCLitjYu2KKXLff
kEes7CiyULbpkCLEzuuEbt2c6+4ZqCXfFgyE6BwkJwVRaBPBTiO63vfLAfuL/pB1sw5sJR07WULr
ZvLo8Ban74Vx7EcYxsd/r79iLbxWl4b81GB6wgo46OAd7a54EvsqIg9NIM7KS/6oxX7/BpVHkIC2
gyseZ3f9nSthgCyjzXqQ3B0NzkjZSC5OqftKA21ly2vPKfvntjB38Jq5v/6utfEgxdsuDMtTbdbt
cKF12b8acIUVbSu1sxLmycraVCxc32aIw5Hke6cG8qI2QoB8H+yh3RgCa4uYKk1/3jepIdQMFUy+
6he/2by398kRDNiAoTQHNmGzV91uvW2ttaRQ3GJsoHFexGEO+ZiD+2eFcQXu73m2Eex/PaJtWVc7
1oYNVdSMF6AQRCvKy2CPuacW9ARn8n0HJ+SNKHbl0G7LatpUAYiK2i0chh+t1yTSohJndiv1YSyM
mpOt25yv132I2KXZY6RZP6hqHLoVAsxHW2yc1tfaaRlxn2ZlNS8ppgZaBj2ezwWQYQ3JRkQLiDeF
Df+ObGN3+Xo9AwLxv+/R9cyMiVEoODN2B4DYDsMe74y2xtNa8yx///wZNHPVNsXj8+SmT45D+XR9
Vn+9gtiuNKsnNg66ktEEwQbcmav4ttcVD45hKCbsVI+V06EY7Y0hu/YN0tbedbzkGmzFwjr5kzFf
lBuHoX+nnv9d3W1ZTOuY3NQLbBphA+qYX1oAMPTGq07IGaC426lmT7qrHCDlCc3FSJt0rAtaUt0i
awq7dMHPiJu3SjT0ta+UZr4xs9o1qR6HrBIoXixwAdbemlz5SxXDj+fplJv1Qwx3nVRle92wYGRs
QvA7K/OLDTLsNFaJ19Udh1Uy8+2eejrk2eBkAdQOE/NXyFpeeiaelC311Ncrlf2/Ql7ODdvUlqy6
HRg92aspu9EysrHsrjSHLN6F8x9lrou+admfpH+ytyqhv94xAIv574Ro4kQzS8WNQwpTcv6ARt71
A2pe3e+J1m1ZoJstdbWdSJRQK98E3Ckh/TXFn+uzbq3NpcVC1BooXshOh4CGQWnVJQAiOlvS4rWH
Lz3xaamAerHShYZpZsUwdaWjryY32Zbue63ZpfXCaZw2txGXh7N4YdkuhgRKh6A/n9XwetOsjRdp
kWAmrRRjYAoigSKaRtg2WulGBLP226UAAEDbjLQttgJb1DMo0wTH1gL67lm7wEdvqwZ27QOk+a+2
sNhxmhTiuak/At8ME09dG73rrbPSt7LKdp5xPOoFcCkLME0pX2s79Qbj+frDV9pHVthWs5Xx2HGT
qI41T0UqADUnSAUDnmntrr9hpW1keW1DTJ5PQ6+EanY/4AV8LILrT1777cvfPw36YcwUNDNmFECt
HjXqOpjoDOY5cL71TKuNwbn2lqVbPr2FZP00JjNPImJw4Q3xQiCFUs9si2M6qVsFOWsRl70036fX
6Jbh2HHaYLOHzddO9+lujrI/pjcE2s8m7DdW5rWxJE3lRtFbkNe5Aq1zC4cACBqtOQlLFa7d1/tk
7QXSVHaKBvUURqeEyGZ5Dgw9YxN1FJO5EZiuDSZpOhOepSk4w0k0kZcGSIfm8frPXonkbGkC2yk2
7hbejhFtwVVpB1goaV4PrKO3IDwBgFfmBHX5ZEO9vMI/sGXhKiMVqIW6C0wP7AkVNka2Ci9Tzfnd
z3Dys19dzTxms+szomxMlpWYWFax2jBSh6tnlUasy5GPgo0oPg7cfy8Vt6O+0Yyr3yXt0MjIKizp
0f2zUSPhyF5BsQdpsbsUThOKIn9sYTLoDX18PyMjeb3vVoacLGcd7KxxYYWJvc+AQSeYleaceW3x
ev3pa4GmrGmF0nACG79GTHBLfyCtbL8Sv/a7qPgLSGZ9rg/VnoX1ty71bVnbmtUoJhDUTKISie96
BM4X/PPYY+xh42sMLCdfhM1k+funZWZyyzqrlq8xw3naLzJHpEFhfwxNIP0Nrd7+exdetix2rdMW
9GuKXSufai82fxEEate/YWVBJtIaAEC94aYdci5zwn0jByMbGA/nTkNYcv0Fa2uxrGgllLqi6rUk
Gl+1Pd/Hd4ipPOcV6AE/CbZurFeGraxnney0oQbr49CcooHciRnVA/vrH/Dv9viLXpa1rLTM9KyD
7C3UClh1VC2/T6lzGGuXBbMe75TCjLDnQ9tMlUPXqr/jJHkqu/yPUY5qYHXKbRxXZtDhbAu9HKLJ
FFg0v+7gHOQmYqdCyNcNxm/XGvvAMZwzKcgOxrHlRgevnE9lVWxrKriZsZBHsdi7a946NuwpFNvr
46cEYou6cTcm28pmImtjCyB/236R1mX6xcyB1hi3dvO1Jy99/mmW0Z4IZRAKilNiDNEsvcva79XG
2bIANnNHFXtTgqNmoj47Ru7XAkI1qCw2IoR/d6BfjR1phXBSx55TGDSEgHwETLhebLUnszH2av43
nbsbiBHfYX/mA5l+Lo15NxegBJfWicKfmRGoVLK7NKW76yN5bZJI4cRQCjMf2uVrQdlHktNF9XhN
4aFoIHT53iuk5WRqR5KmOvoqb8c9sNGArIEPapS4Dbr+gpWdVwaPpuUwDsYITOSo/67KF4pb7IS9
VahQ36y+WmkmWeSqD1mpAObvQrvevSKAxL0ex5VNunf9DldlcKLZ6UG239L0rL1umbifhjcMHOzE
Bq4AykLjtmDxPU/McGrZt4SLtikFEaral0Wnjkjc078dNCk13VjYV6I8UzowtAUletsj7RG74wPA
1XdzxnaJAZK/XWmeopnvujqGsA/83uiVVbCVyIgogO8DZV0PYMqHKij6Tt263hhZa3mnxc7lc0fE
rcjrEZzp0C0G4c8Uk7YrjriAfu0c82lusgdXZ+cY8G8fiHoKYjV2tKzFQbh37kc4FsKNIg9Qn4V9
tDWOLB8qv5+11ANvHpWO9LTYlgauWoeGsyVJ0pe5+8UCY0oLjDA4UHmoTA1tEmm9h5Gzc/wmAEZ1
X4XubuFjursKYsZHLYUac8EcbRcQrNzY2LLoFrelRsom8Dz4L7HvzgsGg50ATtMNb76Hu8leHCuE
dO4B155gVFxfAlauIZFa+29HjY2eU9piSLtL1bwR0Qv1nVtr1wfzrtwnwdbusFJjZMvS3BJYOCSa
YlTMJrvlDrL5GO+JVz4px20t08r0lzW5CVj21DZQ8AMHtGL6VdoRoxsHo5WtX1bkOjqqUomJxdip
9REA/frdwv80+nwEgujQWdWh7LZgkSubtCEtM3GsJwvcCGEGfXe0v1MdXu/steaRVxldqZBQp+hr
GN0oirHPNTOIYbDwvccvr/20+A7qpCUMUPtwGqfQdE1YeZJTk2/F7WvB7//wRgXgF7kFxfVCqYC8
Z+48flryEIk//ynMbWHoWjtJ64CqVxCyaBwvgl3GPx6N+VQglAkmlFfipqkLi1Azgs2gbOXcIANI
h1rMVjqqSERN73HeYYtvPQe2F9/jG9kyexTOPpZoGXaXdFH5mOkH5slWkLI2VqX8RB4PgxKnE7RY
7cMsgI+gbGtpWnm0rM/tWnhH985yCaf7S9CQ7JLnBlKfxw5YIHhPBW4ANMb1sbu2DsoyXcV1ckeH
QA60xYUNVCJEYS/27p9EYu/ebSGLV2r6Yej330lSjyi1LBLclCp0OlO3faln1O7BMzOxpzYqUEvr
JaoaAjxm7DVid8iCFHemMumIAspfSguvHNf1LdP5ff3DV8a6LPOdjA5JNxdjA3xsT7OGoLaPZlxt
NOtaF0pLQs8hiOoLtCqbAd+D+2sEiciGJGRl1vwLPT4tN/AoGgyr7hDDsJu8P8Bq2a9hjLSJEllr
GWkViDM+O/WMY/BcGfdl4t6UJvWzcqvodunwL4KNf0HIp5+vU8fR0xirZWoVH4MyJoE69TsoDh7n
LIcwefOkstZO0g5vqCStygTTKGdvJLuUSQYU32sptpAra+0krQBa4QCUl0wKyjGs27oTUdZkf5th
K0JZGUKyvheWcKaSxZgwoovM/hC7T9cH/kqzyFrepieDqkxoFsFue7fxbHAiy+J2GLck4SvtIkt5
tQZAT1pifHbtkTe36XxwtY2hvzJ2ZC2v3RaDJgbgb2d4R8/0YaHSpjmyf+qN3v35Xvssn/VpfCoz
y2bEwnHojNCKmCUd/JblTySdX2EX4Qbfe8vS65/eAoMrUhITF6c2Bfz0APRFlI+HfpPTsjZ6pEms
2IUuHPC+wiHLz6Q09TBXpnr/vR+/nCM+/XgUh8KjI8ZtcsoY3C+ng6H0P4Yhe25Ajv7eK6TJW8Lq
xsjpjGQlXCXH5mIauARTL7Gz8Qlr7SNN3gRe7DAcUGKoIC4wlh/59zJYshQwbwfkc3sTs6t6KwAr
Q1CysaWsTCtVOuJzzVB7GmPE9KiXnZrYV903+Nx/bzzKQsBkLk2zh18R8pN7a36gGuxXpiOD2vd6
f679+mU1+jRkhqkXMZ9xJRBP9Y66/UWnaWS53xyRsurPnAX8ZSgENBaF756eOxAXkfqNOpDnknqj
jdZiJVnoN1qAVecDsizwgdotWLLKz8J2TzxoXsIk+B5Ow5bpmdBDVnM/OxBVFEc7h0SH3On88Xo/
rIx7WeInCsdRVaNMopkzaGO0IOHpRp5y7dHylHXgeQjbUFzL1G959dueX7/3k6WpalHuTnaFoSnK
fK9yEZIh23j01/sJkeV7iQPOTqVOLlxH2N5Sz8DPecIwPVHeuPHD9Z+/9g5p3jq9WROadklkF5Of
AZE/0AWH/cRze6dZd9dfshJeA8D/3/nVjmPFjNHBzftFvDZna6//qZ7J3fTWB9UhfmUzvAOSgG9x
Zb7uayJzMG0XFUFKkmE6w7g369UZzLlpC4u19nBpBwamv+WcYiA5Jcqvn6b07XojfR35EBmA2TeN
o1gdeiKPPwwCW1Yt8UjbeFnRfmtXgaXWf3uhRlmfhXqIJOoyy58Va9dpW4qctR8v7bnwBIXJrt0m
MICfvMSpXihqcwqdBzZlW7qWtYaXZrDb0azSFMg3RK/ctrw4UCveXW/7lUsM4kqzuIhzWsLcMY1a
MI4U17zYBbtza+sAJY2fZWD56u3O6nBrMQ0vpUgesxx4skrfF4Z60K3Ss4S9L4pNQe1Ke8qCOwMZ
MzExEAxL8dM0a69lvafaiIi/JwAjsuSONNAfjd0i7BAoy7JQ/Jwq7QUAtC1K2EriFCZv/x1tvMwq
w7SgpOr2yi2/q44gvM0nc8BVON9pvuXDK1n1+CUuvT4yDtc78uuNnMiCvJi642gVaLfU+GHpP7Xu
YXI35ufK8JPpmDp3SFc5EJ2R8bnWYJI9b8maV1TnRMZjgnzcj9hok2jZuSc9HELxIo7a+wJaRtle
MQLyuXVwW2shaRGA2Yc9DC463qzuzCxyh/fefv9e40uLQKuJDLoKLAIcymbxNBNkMjeWrmU7+t9j
OXGkuV+rPaxhHQwmtVNOA4c3qwGX7Q54dqssz1C1P+u5vvEZ+jLpv3qZtBjAIiVTJweilN4PzPsJ
eMIG1wrH5b9F1m6HPy0/fp0OqNF42CppWtmHZdFeo/NWgwkMFlBUOnIt3+cuqq+bNmx77/f17lkb
ZrJ2D1Y6isobjGCxr38u5gLJznnDLtPshqDze2Aqb8pvHTSILOIzcqLPFUU9gNGHTZd4KQotr3/F
yviVcZc10mIih1QalXO6pwNROipmYKT87/cev7z200nApg4Zc2WZ5eplynW/h7xxkS1cf/rKMJZF
e6YBI5emXp7uvDRkh2LJRz4GWYaENvDIg9ptNNLKWiXDLivbZZWbLxokRD/eOMPino/fbCFplpPM
JBVl+AZUM0RGP57NzvUqZ96o+Vr76dJM12ej5+m4/HRkWVXTDZI+3xiUa0NHmtcUCV7c1y97Xv+q
FjMsnG6pttXkKxNYVug5s8AWWEC2GoufTX3UWRII1vlGDGw+Coqvj5+VsEAW5VW1AoYux7SKrccJ
btc5/BATVNba7hhef8NKG8lkSZST8oSZ6F1LgYgp+8WaH7APvv7slQpxIivvHK1LZjjMQ+ePqyJx
p/5gAfL5H/RiBspFhQmhdkG50F2ieu7mfvf1HT6R5Xil7Q4CDnLY74rqrZzrF9r0f+IkP5aFQz1s
hK9pL06tsqVAWRm/siJvNquioMvU6zsKJZWJ+pgt6ufaAi6L8agJNIeaYQCPe9yC+fS+vkBr9v/D
qdbx2MV+ut5Va18hTfImNit7JBjNyKGdOtKElVNvXNmuPVqa4E1dZZZJ9CQS4xiaFjlNbra7/qtX
5KREFuI5Mew3WAw5pGHW9i4p5yfOzRFMCOt30XUKqADT7UAasheacjR5+70lUZbmdUWT0U5FDsBK
7orpgSDejf9c/6SVGS8r85TZcnlcIqnTDvYT60ATcJR9ocFeu8w20tYriSMi6+fMpIA7XIfjcrub
dmO2sz/y1HN33W7epSSwcCm9ORtXOl+W0I2jKIoYezjAtTxKJ3IrsnRjXK2sXDJRUu9IOc+gAoQ2
y4FjfoC7uWeTl+vdsKKTILKMDg4JsZKPIIvnh4VKVIPD/38s1vS4Vai7ohwmlhSaGzxmLmr9l36A
l6af7QZczPkLhbWEGMt5UCPjTbu7/kFrHSFNcNdwIdxrbeQC4iRychMeXWRjC9H+KSK+CKAtaYob
cyo0nKjTyOTx2eLFra7R56koboB+DQbsjjky86Rh5il1xK9CrffU6h+miTzoVpUCEYGfhHO3MTQ7
5Kce+izZcaW/H2wEY7Hu3sb5pHlOOh+7miKnOp7SPt+nSR2WcCD0UstOUKsrTrQDgaCpin2sDzzg
Tpf6bcyi3KSPIimAshDaKyz3Eq8cmiEo3PEm67PItFHzAzAYyCB8GLyOGlOgubiXc+BZHAjweL3Y
ZgKyPyUwjPjUWCAwqWPd+p1rTUHfVTcZ6jw9S61eVcX5qWjOH1ja3/RKuoM4cfB6Wr2nWXFJXAV+
OuZ4pC4/tb350NfxizUls5eWFcApZv0rMeCF1+tNpPDhVE71ocszsq+hv++bGQJUt879GHI3lbNb
3o7PSdsd6UhRJV+5t8aEMMSGDaNd8R0ujS5FDZPyChyJNKsb3Gc3v4F1HsLYoY9aMt6MGrloFEfC
ObvUrL0vePUMi9fKY7V6ZxT0j+pC9ySMpYl7lDwQWu54bR6SnieBo5R3ZmWeq57s2izF1OvyW1NX
7lG5UHm4H7nXp2EPScJe5/2DMs0/BMilyZjC5MepeJDnLQ9azbqxGnvXWsPLWDSP0PznnqnwkM4c
7PVvJglkcZVjFGnVqDAeIC70I1MnblibwpLH3DqtrizasqhKwD9WUy0sqGN8Ecz0CkinExCoYNe0
tWavzF9ZU8ULLReVwGq3pAzmp/6iAcqG81xQHqo72ntTtCXeXPkYWWJFitJitY5CkLKufLu8jztg
wOLWVzLje1Htv2Xk05lrwo37IkFD5pNmR24Px2lw3lFpBm3FuLF+r2wOMvzQUCqYY0ITEzZc4J79
rR6ZrxpbxilrT1/+/ukDQNqnRsIyCMMBYh+eCvuUzL+ur9Nrm4Isr2pSSyEjso04tJc3Czqz/wmN
U5T59NBkfu6JC/O3ckMrWi4i4xDB6ezhogvSIuH+4l0WB8L2/oGZd1XQ/NnSjK0MXlnh7KiDC8k+
5sc8nkDc8KZs/t5QkoXNvI4HHeYOKL5rQTWzO+uAbeglgynaPKVbav2V7pZBvlVNKqdg2KfBKCLp
McnP45aafqVlZCmzNc5aqTUMO6f+prA783siQCIrmXk6m4VjoeCUk9+kVQOXpr5LrI1WX2sQafwX
jNNMaAhSHdgwC2C8SuXQglJ0fQrYX6fjZNEyEa7pOg6C+hjn6CRVfJGcIVrdFZPq22zjJWtHh/9R
GY+mMc86zm0ggR4W2L7xoB0BxTtt1fCtNZIUcSmWbhfdkthwWR5UZbXTQSQ2u/j+eiut3bH9j1yx
S4s2N4CXzg/0YSi87rBgdhFvmJ4DwhR00VB6B/T2u/uCFOSZQ952dY7byQI5/Qb1gaJHBdop2RLq
rEwFGTlqpMY4dAWeb2swI0gRBsffywPJCsZZE2mXtzjcasUQNDOYlqT27WELYbHS0bJmkXCtUe0e
Zxxm/5xNf65Gr+Ub9xsrm7GsU3Qnl+B+HHdgegXfGuL69mje5OnwWhZb1RRrr1j+/mkzM7MxyToL
4sBq6MKKfrgtPAy0j9nZSmKttY+0Wuh8zqaEYPUfCuuOVdmNmtn7lmgbt+ZrF0+yAlFPer2yNaTv
3ci+ZU8dNKptOEbgELFTHxi+/cOM9Gg6FeF3901dOrm1bZt0WTLSyMyj5mDvKSzh+AtKacZd+Zbt
640oZu2kLqsTFepMWc3Bchr6Vvg6rtUDl8OUcRq8clKjlpVqkJjVe14q71pdPtSF2BeI5b3J3pIm
rcUI/5wWPo0P4AVB6lchoKM/FpkJTsI+7IXoWQW0bIqmxr++nq2NEilZ2+YqChJxBx7lGaTkE0zf
oaIrthbLZdH94oQqyxcLXnesUJCEMkOr8paijszXjsUDDHLhPrE1Llamkixm1OuxMcsFZjPr4qO1
nd8TdvaRs1+msgVaXVklZTkjYYpG9QZbrz0NiNCJP+Mkc70HVvZdWc6YuJnK4WKWRL2rvho2QbZ0
Vvcqsw6saM+Zqm+8Z6Wn/0W+nwYURSQoXPC8orhwjmNnPHQwfXCpu6HVW2uh5e+fHm8hLimEqWYR
OMxxHbXl1jqzTO6vxpA06XOaxw1c4peIQQT8rryvfOoP+3GX+ORlu+53bcL9+/unDxhp3sSpKFGJ
n3kASkd16AT03PxQ/7G1tsbqWi/I23nbJea0CEtZawcq2Y/AmFbqVtXAWidIs9kAGzBOUNIdKaPr
DQ44n1umCGvNI2saJ6WDxmTAlb+hAeDOgGycDA8M9wBrbwCjJ3tj611bfGWJI8uo7cSqkeGWXvX3
NJqjOPg17QFDijZtcVbaSRY6dlNLwBNqkqgJCt0bzzBH2uWTBz+5x/9bX7W3zeKKlR6XeYdwJHOJ
22MNtI1uRwz7qHf8sZ234rc1TY2seiSDnSZI3mSRc1GBErf386G5nU9dVAfkVn9VjvOf9Ggftq6c
1z5HmucCdjBMIdgwYN9+VkFfbdoiIptbxtrjpdk+Jn2jqKBvRKmp+Tp5ruK/U7kFT157uHQ2qHpj
rssBHupc/924sZcP75a7NbP/sdu/WKhkqGGatzGUhGMSVY0HMquPdTA0zsVdlnjTDzvzzB+k8XTf
CFBOiQWM/UTOT6szj+yrPQ+3amxWNkNVWgLqKidpXWvIL4oXfQQsQIewCvqAb8lzLFksaQw8wfUi
CjcMGwTnn/AMur4Lfj0jLZlsaKojLg65hcNCrf22pu6cZtXGzoSHfN3x1v8II3PHSESTgnWcJUZg
59aPtKSgkWgCtPQqmhi/s3rnfR7MBy3uGy/O88RXCnCmhdm82Aq5ZbZ2znkfuUpq+4qKCrKcDj9J
5t40pa6cmKm+cz6rICy7j4pCUy/RzaAf+z+M811j1u+kqE42Nx/bVj/PSdp5mgtTb9IUr0muvShJ
roe8xj1mXiBTw5LxcdGkHhXwoOvKehDaS1XRyWsy5ZQMSFsXNXlK6+6gm9XFaGt/GhLiuy6HmLGD
VYqT3ddNGyGrfurN7lfFdCuAmxUqyMZD3msc5YNV4+dGknhM1bVoSq0nQL3Dwplvah2eSYDhq/Pk
elMNLCwSh3stvaGUTJ5lDbe0Bz4mITkPKrXERUBxz436riydt4rCWzROL30ynUrFvIPJ2dHUpxAA
3lsndgsvm6FGHbm173MOvahrjkBbjZGhMuY7JDtOTn/SM3Xwnap+b9Th2MXTW93kzyJRP2a1vOst
YZxc3Mb7qi5+Igv/E2lfGo6m+hRP85lNgIT3E+qtVAh7PWVAbsGsezgRLdK+HJj8TKeRyHTNzxlx
4UfZn1SD7QbDbr1scC6F0aBQX6Xsnua6HdiN+a6N+gz7tPydO4AylUbp8yQ913T4G4+q76pGqPFp
5zrMh3oeg9d+rFPtNlGE7tdWGdWt+iPp7SMv2gQuUQmux6tnowFt2lHYL8oUNVBnYA1KrtxoBX0s
qxRUjRTOJXoubhLH8VmvPHOuH4UYXuJ6Dkurep0c448+QyFZ2/exq3yQ0nL3quZku6xNDq7RPVJm
P8W1+WHV6cklTeppcxvEgj2KWqCynGmXHtkq3KTQfamhCl1BkUs+KydocV5GBcVGBIBcE3Ueoe7q
UGSVBFT7OhQ4s464yMliNWinKvabUolYjpEXF/wZxVCnUWd/hZpc2q59HwUQ6pQMd0KYs1835IB7
Vnh0aja23l4D5kQ8zBnBzqXzX6CyA68zNW+G2T9YcxnEGb0bIACc7eFu7EH7hnAXfHMAv8BoCYuK
pLBPEkC/Z/elPX4UhnZSqvwmpkANKYOKaxSn/IE6e4C9O/doWvlxHtnfTLNfcovDUSVh7+0EVzen
mqmHf/6IyXgLcvo57Us48fWJ5WUWPSXMvjd6sYO37QkuAjAD5/QS6/bT7FZAnJXWUfTNvgTpYT+i
sqFTktveaQMtawZPVUUdFNX4azD6iPOFMEF/aVNcB3NeV/suL02/G8mvqsUdpGgMfyrLB7edX8Em
+c2aDJxv61c+kJ8u6W451KM+wO2DPzoTkJQl96ci/5GVyfPYpz/VAgkpTngo9P7d7OYfulsfTM1g
XqUAZs7mt0zJTZ8TFyjLEsbwhEZ1Oe2zUtvxfghbZQC3to5rD5TI2oNlwpPbCFTgm02YJVA+jBMw
/Bo/1Bp/GlWKZQhjzRTDGYSCo14YUazmozeMzAisvH226vivnvZnm3fnfgBM09Sz+7hRdlASFn7a
mlE9sdtBz8JBQEBFctcFBR99CR7ppHOUb4gxP1mJfkN6ioqRLrv0WvMT9Z/x3kq0KGGOGXDCorFN
zpNbQFJf8tQT3PjI4k54TqzNvmYATa8q71xLnUBY3S7nKS4/9eY1IcWrqg00cjsr35Ws/jO1IHuO
zosJXnuXzzeGZtzUVhaOHY0cOoNXWiRvadFc8mFxSCiKh8xs/hqQvcyddlZVcjeX/I4O6XPZo3XU
xrhn9rATSlIGVjHvhJM/k1lEnctD3eT3iT7+P4quJElSHAi+CDMQCMSVLfel9uUi66qaAgQSCCG2
14/XYdp6Lp0kCaEIdw/3HAnN7xvvUeYdJ+d1e+7HWsKLC5k8DfBELvUJl4AzYYH+2Q6oZc4S4W9l
fVkH+w8z+9OsxavL3VSELU/WEFLwRQyvfNNd0sfYqeXai+Ca4F5EA98hjzTvGMoL48PR1NmGvVTV
rqzai4qbw1hv74qV8D3yrlvj75aSf1sdXSBdOAa1n81qpPicCvmu9YtXTVdkbh9bv9sNlftARdcm
SIB77GVo0ogFbaIG5FsOsKX0tB5TM9K8VOa96jRCSkS9F6ZaU4nEiW4Z05gRDZ3VeGkcely0uCIm
8zp5YTaK+IcHDFbaBDvcdciem/7vIZ2QOQZTn8cp9OJETv5XXNX3wdA6EY6vk4pxmWJt5NHFz4tM
8PMyIj0cauy8cssnGwYPZUX2SDKnSQcBWT6oPsf3e2oG5h+CAAP4AmOjFWlzuR8JJxlcWYOCnhHM
sE5uFjk4FXHOjW34PIXRe4/UiVrw6xDTMVFBsAcnfo5xNsXM0oTYyv0Lhjh4ikB9Oh6DyL00f3ef
872aIkjg4+9m2n77sbrqFYAyiRVMotoym6e5CDd+5KWTYmXwi0cET6JBJyD5kELF9+ZV3pjEst11
rn+V02ogiaJO4gdzk0Ja/zK44Wto8HKDlLdZW333zpZKM11dcUJSPAHGxT+d0D9t4foblfop6Nmr
hJ0EzPbmBUvXIt1Cel+xlJREYI1dZpYd/DsvQzBkOFDTCAgs0MYm2ZbgIhwOOUv8gxCPJbGdPTpk
qFLqLmciQTfav8NmnWAd1cdlvvp6T1aReVLL/Yb3zQ3Vw0CZRa8zoq5UxzpYsspYkQ0xeRyj3s1G
7sanCKdiUgOqy+oW92Nopu9uRHbSMCCQo1TiAQ7Q+Jy5KqQJLiFfbOIF/Ap7qXvJObYmqnNPlrMz
0/9E1z8g1PkwsjB1mYeqrBAYJnX8EE71xRX0szTi2nB2UbI/uOuAIqZ1OodB2g0bHkQu5gODG5xq
N8zGCl4pLv41Yi/ThjdibN0uo5ZCVeRLyCWwDUgG9B62bd9iMr1MpBrTDadSutbB2cQbAi9AYSRz
z/85MElNtVqCpOfdvrH0S2oUatXcYxqfuj5EH9S5Z8XL16qJZQKv6IdgUs9zSL5FxF5juETFnEn4
P4UQGVlxVKH9HmshU5zvDyhE/xBlcR1Mz1PZh4doi/K+3uD6vjGdjcN6NPN86OhwKq3KKVw2NeHv
PYX78RC8WgPnPc+N9sQf3kJq0FJ229EZUe3E8AEEVeCcic+Ly/eSBBavfLCm5VbnvuFF3W2vvbJX
7Ixeql7RTM7lbxi0n35XftWDuQTODFxBTl6q+fo4oSGAg5KL0N+YfFclyPemyRWf+pzVQzaCHzQT
MpU7p9QZZSRMqpi9iKE5Tg5ab6hlkrH0ioXybJg9lqyORqSF6XaeCfeRXtFJWFlsy4p9+uoNCu4T
4nTe2Vh+e+P8PvL2Xk30tlk5wj1k+Rjd4FgyH3oVbsBD+yczhSmT3Q0OVafe9R8gInwmfQeQZIWx
9NqPn25TH2Q8D1/NvIoEFkoZ7yVC9qzwUnd1ZcqWDqKPdrpN3Z/ww1lOzOp0gsajCAxcZueSHwWc
hAbW35EU16VYNRqLoW0ui7cUMypBspUDUnkq/z8VkZ0j9IuQ7TFw5ROx83WazFPM0PNPpCwM4fBl
JEixa2qCxd3xfSjLE+y3cXrMHlY0IUgjfdoZc+mM+sCe+w2ikYtrnL+Y2HNVRueyJxfuuI9b6d+8
qTsiMUQlo+x3NY99eOIOZ1WqHESun0qk5ZSLfaCz9xnFqFqS/6MDyeBJfa5I+b06UCQh4/sHgrtM
j/WcNMv0Ubbtmg+LO2VOV/NUzeJeSuSqzF4SNG5WUYzQ7cSagzHDowj9Y0j5a7U27i42BFEZtP0k
iCdKNmg6cQnAbHFhhY4dNHe8vwtfbgfkrsNUSOxd25tkWuXbFPHnVVIMT6h26FoPzqKweRR2+3Jr
X2D5exJ4vRNdYWFIRmOb1UHwNnfV87auPlKQMMlsjfn21DqmrrCQV2NoTLwIcink7rBUCh+vuxdf
1WwQ6KeH58H3Hqa+/gcLkSur2YFu9jqFy0OE5tW3p9atf0jUFNGobqvfQ5DA0qqlZ1hldJhZhjDT
G3LdiYA1dozWIJrMxYgQi7viGoXq2lamygfP3JWBGeBkvDdV6i1HHNxRyeFk1RIl/hZ8OQwRQii9
/2JAh2KmLYaEDuFK/Ldsl8Jj7kXBjyMZdXxuWjamVFWYqRAJjC44zlceXBEJqhIZDqikvEodh1+C
Du310mqZD444NTLYsPrYDpmV7i7SEwQ7o7z2yCibwjXdiHORS3iL4mM3NBy/Bn0oPe+X6WFKFoOS
67jNiRK6x9N4tdr7b/LEvuvWg5pknJDSv0Sj2QfIZ0onyy9+v2bOuPmpb3Glju0e6wHGNszvCzEs
B6cOIKBy42PYiJ+GTx+69t8dixC4jQDD2dzxxiqa1kF7JNRLq5AUS4AApgHZwm2cxW300ovlJnBx
tfJzNlVBSv6OoM1Zvh1ZvvuxeEFvebJe++qtzUtsIJKN4stoyAGGJjJhBhhatb02DiYNLerH0N12
ToDpta6dR3cK3qeaPzeLLNoOz4oT8Y9gW25eQ3O+DK+DkLd1w39mhOZvuMPMvKjQtFlrbpvpj5jI
U2HkfVsilQAX7nEPmucp6MI7bR1EeNkRrsaLYxLSN4VT+jpHLnOc4SZ+Ijn5vjT0d0DZl0z/G1aq
oFQPvqmdc4r88hyDzAtZ3O9Vl/9EyH+wPS5wdiCzbfzbRdm4868f5zFzeMySxrO/89pVKYybJXzO
uowPATLDGNtzgwYsFM2A9DTvzHR7rawDO+01+gNoWBpqxlPeD88LrBXRQT4MZjgTM5Qnd23nZJ5L
hDiZGFXNq48YFi7liFlf+fzZY855ZUiX5ptETzisZ8Qe5HFdHXw/hMeyXXZqYXk9uP+Ns6vTrffe
6so+lF374oAXBzowXRl1MIuOeWwx0Uk/HSsAExFUryRYT4yNY8qVMJlPAZss4zalioSX6K9j7231
XOLVSbxZ4HYR4AH9vJ59Ou5ls2SxF3rZHKuPscPYBm9TkoAKCrOARB/o8LDlrJEbw35GSg66mvJx
8U8LJDGJ8U2ceKO7o0s3AXHq8oH2RV/FJ4ShxQmEAsXmajg0iVNPJ4SKrxO0ZBKjDIAvGYdPgVqu
pvEEFJloplp2Ib5fFqrDyTBgmJ1H9xmpDXj/HP7S0xAvcKRSnzRlWrHw6AfOgNBT/z8ZtyeoXdAF
R/ywSLSB1dqfMdZ+axfnl4rloyXebxPKbxstz0voXl1jn7uhfCA02hLMcWc3NqjV3rNAYFwVeXnX
wOZu5uM/DMZeGv8JP/VwgPcplJoT/YpDlos2PnGEsf+Bp58zV6ghrf/ExPIduOStCdVus0GKrC4a
RdCrNvUz/wuus3LJfJc9cwy1Pt7YdILE2yxj0bfOzzxGGg8R89F19k+9yxECxm/VEvmZGwyQCavw
sZFd1hp7VSo+q4leLfrMuJvKglLM01zKh55ynNhi56sJ4sClxhV2dw8eFmnbtz8NHXdkiN58nI11
s/3w5nvU/LGOgCjCdvpOJG/gplqPKaLIHru/wa2u/P0KT0CNtzzBnCzSsaFvwdKemTc8CW95jDV7
XACgsXkr/BU7KmgtbhWfT7buXukcF4Nndy705bwPcquq0xjRh9G6b4aTDx14O91uR29YMcpjGzqv
+u3iAsJGh/LJtvUm2FAwRFmV9br3S/S+vM11Xw6p0eQcOc0XEI2LT/gzAJNLpEYfg2v57Yfuv9of
jsybVqxVslfioMIvk/+iQzdXk3rjFHECXjM+h9Z9IY347XvkAKiGFY6z3dmoTiVa5MTHiChr71pq
RFpLl3wiCgI1py2ws3vzOK8TwjAWUl++mtocS40ZK651QReBryLeJqkeoq3FysbWFjCwg819GLwt
Q/uva8khrHjhLeaIFM2ct6ZKXAYxrasxapcF/J7bBDDgZWTqoHT0XxfJ92oFuu9V+8mpAIqVNxrh
vRbNiSCsTv4dsn8TWlk+ODNiBgk749h41ry8tdL98uPuGiOcO7b2UPPuRTfIOmK0SUMvPEYD+TSW
YN4CuuLG1WEETt1tpEHiXZ8O42YT2vXfo5Q70gyv3ULuVYlqiyQMOrd5ZbcMuxY3P0CuH5LuFHYZ
gIKiDJbxcPFYfEcve1wUTNvY7H25QJ8kADQXUyyvyHO5drkHUptE3WVlkBqY8rHvpmzT6ssO/quW
8b6T3C18sv0DwfDSTOERGOvH2ugsCrqToZhikKlSzcGNCvvjutW78oJ9Fa1HuEEcWscAFq4BVlY7
LoB/cLE3fvvXk6k3izMH5bpLJ8PSFt6/Cfq8YjbTm4gbjT5Q4UuiZaSOOJSsRZvIkRQZEmdvYlJM
6Pri2HvYavscl93VWwa04RCpO5Te8FpfymB+6dopgdGmm8ES+T9Y4KzpgkA4RR1glP5zLVqWGtpn
mjtD2o/Oi65inQLOP8hKvHoKQxcHvsXXNrW6PZvqVZd83zXdXw+FDNR+jwh0OEeWS9Z37qlXbRG3
ABVwbkFTl8FZ9ASg+gUtc9I1LBMe3W+6yq0bZXK1xcz95w2ok5qaX/StWdN2xxBYy4b/SWcLd2ic
nBfijQXQ1duffwpd+8xvgxE6Pfowd3w/SbcYxIbey9ttzgx/fFpeO8oLOGnheQruI5c4VJZUNWhk
FvY9s/g4BvIDSvR8ZmUeaZozAFdokIcDa9xLwKLPyAaPwnfedAcHU7fLdTgjMkdlLmn3QxvDp8+P
dwvqQcLViN8QKZ7RxD5JOaY9cQ5dK3fIwN2J1nzB+Poyuchf7MbhhKF0yvt5vGL96V8/byfX6MMK
SWwyaXntuLqPNDrHsa6wCMD2c9ztN7X8Sml2nUMOQ0+/+2hEvl50bmtkJ3OEc64ieG80rgIGz0ih
Qf8WdPbgwcEsEvWziseb6IBIokXkq3uzdZgRDyyv5C8RHpK4UycC3ePkNKixG733JEhLMp35wOG6
aq5A3zSQV/dYznHu+66PjlntS9odrWffjVo/F4UWhKyIjgxHJ4m1t3cjeoYPFkBHAHHEzDvYrNyR
R/LNmhegHYVwupdW4kAbuzWdHBTwcjvaAWRE7cCmzNEgI0LErnrqRVGMw/3gQj1fHytPpSZC129j
8oeX1ZmQbp/22CmizbSXcs6x/LXTyzYdGHo9udZfCI2sEOmKdmwkW2LKAK7QFMcFDRQAUaALbvzC
WP3UjT/SwSDb8wytzRlG3KApyvq60GFHRigQgZOxGsXcQosIvDF1elZnikWPntFvVdh9eUr/1oTs
WmVc4JXkLfbFkY9LalUMpRTP/Kj5dVEgW63va8RPMTZWGt08KkQuic7ubLQNaIeqL4sfPLdOdIjg
5YMxmOHRnZEo2lOYiQ27qtfftW0P1hj80WDsDQObB8FyrSrn0NTOMZRkV6EfYJW9YfXlO2QqU1F5
6rjJkQ21C8WvCds6d1uET8ZUXoeGvSMpdOfGqKGsvDXN8qrb8KmzQOml2wBGHNiTCMZ04iFNJwwM
OKM1WoLoh0P9m8XCfwuDiKW9N2dB2fj4IuOUTgH2wDGsjWF5IlJewyU6mJKoBIDlh57mOifOcti8
9kU63lHQoZgJKj1Z39rFuXkuoJMIWuKkYYhkFbp8iNZqSNq4kX9F/bR1wy3S5mstg0+6xucy9DAX
11hoWpDfFyxznfgx4loVY4/1ZPZ8tHsChpN20S+tqoexp20SR1N0nrzqBPuPZOCoAFh/q7gos5hE
wCYosJXJxZqFicwVBhCPcvYRqqj7C7pWk8QdeeILAiyakf+YsQXRVmkwNmbOVQuWlDqA8xm5MBLI
VDrj54R84cSrN0QKU/W41s734hnox4NrWMGhD1Mdiqh+HLvlYOS8EzHFPFAjlqMLr1uw5TOAsblC
9YzbwxQ750qNQVb1Fd4NHhZtCWcdWkb7fnZvxI4HvCcPG/YSjb8eiFnPVg9d4ZuFJbXfq3xD8Vxj
9erE9T+DRlWv6M3FnAOxeg5m+224/WuKq0KwckxMHNRJrwiQ/eix9ZqbiMaEVEuYrtX0y8iAnhQ/
oFz+nBNAOuZswfJrYIBkmfKhHppn1x+Lqm2RLe8+weMMm1cd7i+pyAOtWdZ55EvNXx3p1GHg4cnx
S0xy/lKgGu9bKb57vuB5p3CxD/GLgHzbeYMm8H+M/ax3/ETikACbk/kLaAE7w9Fo3RpckBLhQdfj
wQdx7/sW96paTg72sgq3AxXLGP1XNvEOeUxfW7jBiNoRP46G/fRAq4Lr+UB5ZdPAVQ8y3AqMQmvi
dsuxxOWNZplu7Yxo3HjDlhjNm9l5XJu1GNR0brc+U6S+oNw9Ml1CW44a0m/yWMZTs/fZ9jsvOtfz
XNjQ3H1gIv62/LehcU1CV+e0CiSaMZBP44io9vKTxPyySXx1VwbF7KoQsL5JRhPjdpFXVrnTJYIL
f9JY4PY64tdKwExCY3usXRW7GApbYTWjo/Fm6hWq7c6lp/JgtK8bo2lXI1DYoIWq4zY8Tm6Vzsv6
MxO+pK0LZBi7820e1jgEg/5i+XKLe4wP2Hj9bwjCbKm83dr+9ad/i13dYxd0Il2aMUyEXJBtScZH
21qdhBHTabCKx9WDe6Hx8VxFZAvyQFYP7eYh4MKnt24KD063nftgLRz8Y7pHwLJx1huZBap2DAAs
tOqlARc/BP4J23A11saWM5qBezToXSynDKpZkXpgvpYWjRNhGE2N4++JxtsqFDZOwCf+uYr7zM2c
khwmW97NoN+IWF+qYALHCq8XQNL+PogRtcGnnQTUxJu6zlHPP8nSwGBNBkmIXbO0idxzNQZV4gzw
SqxWnJoRNAUz1btNsf+ixbw6sC9PQwqw3Y5Y+JsIv1Q6BlXgcJV2a/M4bv2pL9t9pxYP64lqQ/EH
cLSFDhLxeALTo8NWDQcQtck4Tz+iW7d8FfzEGTR1qjnhbTtPQ5VRwE1446DVd8I9CMNsGurPpXUO
WLouyiYwGE6crEJVzje/fAYyfh9XDAOra67ok/vM9TCEADR7Xmtik4W5gFEN4gtZ7KdO6XzLRmaj
jQ5jE+61sHlY9pDaDHuz4JAxwQGijw8EeT92IzAKOI891Fbf4kgXxqtegJb+SuBz6bTAs8fnkZtr
hXwjSqe7AAkAwcZwp13w3gNZWOW27+YoI334j1WNg2fUf2xG8kK8aUxLMDOJj8zWwXOaLBDmda35
Edjlv4mFyLIG54TMcbmH1dnZdrOThq79ll1pskZXSEV3pt0wmQhnxtPsVHfrqUJs4FilvoQOzcCj
nkQXBz/CX0+TAZkT9O/TaH8D/Or+CD6/2ZCTEjvXjdR5QKdbH+izYN3VdfqHBcVspZC3I7r+1q7b
foon8GgrVCjh2F9c9tgiKnKNxiJAeEEuF1tftnk7iyH87OTQ7dp4FXmrvCNYjn3kaZqyuPJT6+s3
fxU/iKCAT7UyWAtzCxmXp4mydwhTkKMpR3BL45Ks3VLtax/hFI7qCsn4moYVntpBQMAxVth3xXkN
xM8BRltH9Al7f3g+ZJx7sXP3SkP3grEmi61q0gWKHkQHb04yCzjoRVtBQdmllWUEYCPWYGGi0+SB
R+ajZOGWL7LimEjkp+NGJ+u7D+Uqy2RZoiezTrlfBv/pOCTJpvkJviU51fY4Yw+touB9Aa0llUP2
ovJ/Qt1cfDUcq8ZiKdDN3dDHMm2TDr0enzA+gbAa0SfMpcw99JkNGf81wYC9z6nbx0H1QVn1Oht7
IAOalmUS+G06Crdt98HvyyJYVTER9rlW89Gx6jwgnzT5W+Nlrndf1Jp60zZg1isBppEOF0AQPz77
Xx3OyYCrXcw1smbQdvjrvxU1y7QfG858RAxhEXZg4gjV62dr0EEi5yArjQXXhy14GxT6j7KPJqBM
7eTsgWbfEEsHLhsEdIv5Y3SpybYq+GyWDb69oMaBXZ+hN8G1s/4jDktQDiZk+6pTGZgh1BxAwcIh
75PpHgmfolRHJqsibtNt8qNEezaRdkPH4wtkpFQkyqHwdxOoj/55ZbzDo7cb7Hz0mhad85rRmp83
z3gZ8N+ME/caxNiWrYPHzpFeFq2o+HHAi8aOf2n07EOS8b3D0QlA8INt0OT0zTnc5ucqWn7IFt4Z
A6NaDjYb3OA+m7rL+qB5GJV3ox1NIXRGYQYWhURcPUenmC03SqbPaZsLClVH2c/PCMi5L7oFcUPW
BUtgSGivCAcL2eVovC7UV27KQZ6lw1Tli+cB4600pGlTkwZkeHSX5lj6TvHnplg68qyVeIwcdo9A
62MPu+9SKfE3s9I7qbafEBCZ3DB3DigtreGHcJ6XrIvArdd/REzVijWNhxYcVzcApamx6e0LMAm1
Ysct+FOzwagqDuC6Q2fzxCf9yfvoCEx0X4oOvB1GBi860UnU2ehp94B8DJj+mXs/h8caQUMCPpjg
eO3LrP2T32wiK6foqQwXhHAt+DArQFMhrziLrHdxNvu9Oc1hbsD/rH9MSzhGnzPIKYYTNumC/ljW
yJJb5T5gfZtMfveACfve9vYpEnoXRfPNYvMbCji8JWOYeat7bwb+wNAEIsylqHzXJF7V70k1ewfX
bXKn7nY18/YKG8//0dW7+gO+Fm4WztPHrgPb38TDrmfNmTN0jLPTF4t8LWHLG0EAXobrVxhtELVT
ARZ8iwboIZROtCLQ7wVQHnbdl2Wb3FvXbE8ormXW/P2kU0n3YYPddm9Bc+VD05yJHsetweucL0T0
gMXwkgS+D+EipBcSf9hIt+lCuwwAxwPUjr8GBMDKINeRsR+mdA4+eDNdZ7Wi4LWf3IUtWiDYAfJJ
zHNul4Lc86F0a7tUreV/gam9fIpcnq60/ScaJ9q7G0QBa43pEkpFGtE85gBHV9vEBdWYgKa2zN2a
PMGw+ewNck+AjIUBgs7AKZ6EatPOobsS/COEl/9i2wMcd3fom9zM31gS9bRJ5q6hmVAL6EYGaZEL
8caUz67ZU1P/Ulmh4eHgSCXASF+Ki1cFlwAZx7WocsdxHnxCLwDWzrEXoyMMnqD3uwLsLpQ7yX3N
ODwJZwW5CruLDnvxkWIfw18oF+sxM/PaLzNnhYjG63Ga4towHMx11rsGw4zTD2mDzK5NzKm2WIKS
7rCn2wxpROwBycHMFrZjUo8r8ApLgUk5zbWFXiuK5A/aDJuXYX8Lo56j6RD4YvNwQOJcA3tr3idr
0OsUltpXq9wXsTUCRxXSikMbfJFNP3ubRcMUYo242UAGlyYnEYehmoN+xmMgj0158qeQp3CH8PNt
NirZ6PCgA/cpFj3cs2OgcQEDcL7dYLKUQim4h84tq/0x06sTQJLI87BvjngMl0yTm/grxph1J4gr
lx1Rvjm4VoE8nj6IrA4SogcXvB/x6x/pQfc8uGBCDAW/hbvZayeHauWoGw962QFnliaFjVkhq+AL
LpFb0kbbfmiAlIkQEIRrwd7DCEGig5f1WdsILQ4q+QpJ4H2u3d8QrGcW6f673gAwxiT+a+Oi41Dh
HcADgp9utMdhjL8Gn/1yuBKYLWwyiz2rIqLgKBWzuet4T2U8n6nRF8dkGqNl6m5BJZOlRu+gXLS1
yKtFUeAi+qfC6BZMK5BqmTRCPpna+asyBIvvMCavxODgbJ4Oq6nOoiUXP/TlFdjMO4bOJhGYR7xR
IOvRNWmPvKahGfYhAzTKEC9Jq28A6hM6c+gL5dgdXECLRKNAYNbRYHiqvBfQ4calh88g2AReGxBU
3accNy+Npv4zdobncEEKDIPWt+327WoK0iI8YQ0gCKnLd69bEJ6nVQTiVu+6mO7GcLk4EfwuYtJl
W12DaOL92aE4V+d1esXpTPJFUEh0h7vRFmC2HFMv7l9L30ckCCDK0jR/agqLGO3lpQ2dq+DLHcqO
nfXp7s9EAzkcr4HBuovfxQcxQO6Fh/4MmjY6Sw0hgL8hw9hdASxN61ltHSzE2Hkz27EzOGMEVk8I
VwDYoN0GR27vfhXpJ8gZVeIu0Pc4HqK7Mc8v6bZylKhKl4dQRSK1rT/tsLPef058XHeVYNcqKp8D
d75F9R/q3uBm+FQVTQj1b7BtBjaa4IHnqD9S127AneInQ5cpk+VwHMG9OIu41cuAo66e7rxXU94G
wxkSnMRS+Wqp9wOugBxAngH40Zd6CCjmB3Kvwb2kTgBxHSc/dcB+Q9V/e8b/mHz3afLQXmFkolnT
B6Dtw9+mtBIiYu2BHw8AoW/XmpUHOkU/qE0hkPDqaKkoKJ9x09Y6I6FCx2gsgOgpLPHRAkYSDByD
gOimNpC+wHlUG++TKsC3ng99W+cAGdwacraTc5Rrt0Jn1RUbbfZrMB00wmL3rWr2xMPxCX/UQtCt
aDp1hLfNY1iWYJ3oRzlX33xiH21psA5Eo5Oc4WkAt2+MvOPbYlonQSaSBD+KIKc2KBYg4oudMhEg
oRA3OOmha0g6wBg4CfcewCcV+pdJTpCyND8GjsU0Ntg8WvOZhMcmWp9qFu+rmKOT0tEH2rUDErb6
1IDMWmo4oLAmzBw6BM+x5/zP0Xkst44sQfSLOqJhG9jSO5EUKb9BSFcaeKDhzde/w7eZxYxiZAh0
V2WdzHphkPUnIYu9R3BsFoCd22h33dwt68gdkDf7nIIx1UuCSvhRIiSp2A1eoP3APsogXJlN9G+a
xZKp1bGYCsLTLHQ4HQRMKEPjFEzqGOeyh1dAiMiVOma1LlYql8NKjxyWqanEMmR2dVdWba9CObjQ
r42k2s3i1UiG4MbwzWTh1cGn4fhXx5xPfSzveV9QQTXXJG6u9eTvjHS0oMmEWMgiYn72wMoK6x4y
5qxy76+OKnbCRCWJT8WfO8fPra3fTT7n0DSPFo0cY/7s5rk+4+TkUDr5v6Y0XwfqQR4xdz16zjOj
sLOvrVs+GzveBXwFU7IxB3MDC7xveuOH0uQSeNmB+dRvCW4ghyk8xsloc0Zn3oZAH0H0UMe2oHpa
lYFxM3zyaAxKxFjQ9WUPJDB7dFZWXl2SIt3nj+WBseOsxYh0V6aZWiTNY3wTNH+DWUF1uEmzROdY
0YFw/oTUO8yfjXQ6jzrYiVS+RiNtRcGjSDbYXfT6Us/TNaxbjvgB1+lonuJiepVxGi+1JVA625o4
F3a0LYN43is5bsLcfZGVhka3HgwxSqshg7tbe89TyyudWA2qOtVsWa1Fj/4RR9lCeDErbJBHOS6G
7exSKiWP3jRF4F0PqYuuXVLpuXjjjNL4VkwC1obh3F3POquRbwFD+dYgTAx8woBjz9EYfqeKm88V
LkwhqReT5abblqRah7yQlWxTSp4CEiZijCuaNTHoIclNyXmY/fcWo33gtLBlIf4S4IYxketQuHs7
ZSRUe7+gBxDvc1IfqzHOVv5j4Y4r463bMX2IcibnVbDQYUDV9ACQmz5eA7SUj5k+dB3Zfvt5SIeX
mcJzFSMvfJSMRuqy+Sn9Ct60reTOd/9805kXTMyctdlY90jkT0lkv5piPruheBUplHvhkwHg1dYx
rIr0wZa8eU6b057k7jL36LC1NJ2Faka2PkcceF0+MH8XxcIbDS6nsvjKzSHgJY4R02rsPJSOiwpg
5lgEVIO8ER/u1N+dfnp2K9jd3I+uJlDoAt/AuQAZWVZZ82KxT3BVx3ayqkR4sqPS3+BrYgNQnncl
LhxrrZANO89dxGWdgVsnu4hfuBg06g55GKExG8+REP9mToDWnpqrGQfWRoyzBxlc/1dGDW9HQFEi
KgtqxHa/GRR+jnoAg6y8jGlh5C4DuLdNTvmrHcb0KtphDbqEzIbiKtj4mj7cGp/jyfhHJvJa1m25
arrgawQsgo1PX+ex2aJxIQIgp0BplMOi6ruLzkq1jj1SzU1A/jOpVhEZrjlqX0UxjTqeht6dZuzs
mP5Vyua1yBgixEJdrTHZ2jN5rIG/8UP/Oep4YGdjVelyKyKcTLE8+QV4Zx3tswhHZq8OXN/7Kklv
E8UuO0DWupjnpWPqfUqkZVtUVKXewuWrEO6YKeeUS1lrbVpW2K5MpVZu16wDy+S5i+x91kXnRBs7
HTO110X8gvPuBjyJLqWGlYfXACgn/tFkFi29zr17jvYWYmIEqZ12WLA1kpSy7Nxpcgllzh/AY0+W
gxMkHz0oVUF9pQ9pX+xniOWqDnD0W/GbzJrPODYO2ocaVUCMg50e+8Hec/wNK0D2nTdhYyjU2eaQ
ZZSsiNHPxCl2s02VVBtZB8eUsB0SKCR8Sny1oL0o8z5SGGsbGWPZDjLZmpkn1wN7oVaTEW2yXMN5
MdFa+qr7jgzvmjsJ7JU6iYlrKaqTLQf4bxuRcKlilr5mD1RGHFXGvqd+2GM3hNBrc+QiSXPlrxuA
dEEq5t5w9ZcaunlB/ckNqfLXDPeQ26efMBA7P/afrSJAAatpXNhUB+LJQC+btnVBl9LOe4CBZ89P
f8yRg8BUw3uoYzbARSY1JkYZl0TJwCFQPKmKkjevWXpGfOub8D/sTqs5aI98KUa0vNgV/OqBhaat
0nvdJT3ywPCi7LFcZn08rCvD/9Lml9MLfoDIWOaqvY4Oxm7GVpVFQpvsTzORdJw3FG0uv0scblyj
3Q1NtC0N9yMUKRhK/tGHU8Y8bNxYRUsEKb+Yco1nlrPdx1y+iUEd0pwV5MoPXsw0WPLAHGzfYPqP
44zN68s2G+gQTDhOe/iAAtgZ0dxt3Kk92U19zlHqF7IB8Omak4HZoSvLu/TYNKI9AH6iITg/2AAF
8WOW4ia4biHg9uDod3DCbzRWivKJwpURyXHyolvsYp82vJXMSCuzoJECePuwRY9PPZjpEcA5L2Aw
VYyLjjmXJLtjKUzXWkRVrWBfh2NfdjGTfGgJYogZdqf+bkDHBn7dFgUmZkTZyZT9MknUkvYrXhei
SVdTC6w4BCn7evMUfEC3h2rS3/z3t3FMzlVJowi3tcqNMVigiaz9hE+eJHAqccLYvVk9pdrb9Yxi
zLjmRYJ9Qc6OfLm3u9GkOPGevajdQPkdEpDVIGo0D8504PJmlu/+0ba6Kw8igpQDhUDV2msZxTiX
qPqbBBPQUOTPtOTWAn15xQKUldU496hXK194u8Jtj5EtuYTzi+XZa8zi67x2/hVpCL2TTGcGmfvW
lV9JED5Tx7EULSBf0xxWMgytLUt5iJXPE9opY1NiB+058e/KhHvzh5bRRsKLgBUxX/Vt9BGME8KG
PexaY7hZaXJAtlaLKAgOyHgf5IOU6znwxB7BGlo5Tyg4xa2b8tdQxMda+ndaubVMxB0C5l4adDDs
tuU76dLeNbW5Frl1xy72XWMR6ax+VyYMhdRsLgaRA7VmZNpMzVmU1d5RNlVVkePEyOejamwaKKih
pa+7i5M2VzcZmWXbn+PUo3qGgNU0lXIkmARtiCmo+0q+6SlHNpA9JH6R7aswZGbJ5Vxm18kIzIWV
dSByAihU20O9MoAKjGBqF0FqnN3KQ2y1Moi6PqAVY6UtblraDCTVerC+gRXXbhV8Tm3xN6tpKerm
yBbP10R6F91n7Gtytz0Z67qjBeBKf2eLM0+sab3XouLzRejG87TAfrNqc/aiAPljUhlHsRZls4kH
bg6rj/aT3/LUFKx/mZvNWBIHIYZ5mfrOXU6IIdNM1rQZtBbZrTJcp0V8mWq9EXJmrJL/Rayjj5v0
hIx5yEL/fTatJ7cq137T7gdiMNnGkm/ACviZ1LAYnejbFY2xFR0aL9Rgw9C1zZOXvuYFkgFYmNM9
k/K+7EzJExc8uSpmCx/TVxqsLhu3WrtfY+nuSphmy2h+9Ny+NU20q+ZHFUGuFmUBkxmbVrZMrI/Y
Mq4+hJiOvOuU8DRXRrMN3XJk5W61igVzoZ6OVeTRO5DVjx40+SkqsRiAzgvfUjlTO7CN+JFI1XDd
lQ5obDo4MJ7Rw7Xb4qFBFpoDxRnihH9zJZ8sKz2KzFkyTsQRhT6LR4qOJ0v3wqFBnYeDTsxN5RBy
CFK/YJCxjyr3NpUcgjN7v3OTCkLG06LqcLbWrX0yM5ASG2tyAzje6e4lxriC3SdZ8Jvs67DfOnX2
OiVAhYolOAbN/NJw+6U/6HOc1A+Np61pl6qzMZQXw5v2sk24JMf5YY7E0FTppZfg9rHrfhVUziHN
7JVLYdB6SOKW/5YVfY/zE4Cki8k7Zf3fAbPPUxsUL9lg+JtSA6I/PE5TdysGe2sY7loTXmA24tUZ
TeBbRrCwOu6+8Guaxdg7FLLFO2WeEj97VYQ0Lvza3pSeZ22aB6Ya6WecdW9eIT6ltL9wlQDPtJ/l
MH3LEHmOZOeDQZ44hJu9zdwC340y2c5RhB1kufRxlRGDpp1PjRiMWvwt+HvbQfXTd/ARoUC+6i26
+6GOjjVZoetBi2MwVMdWF3TACV1Z+NsFydqU+d6Ior8pRHidkvMknHk5NO1dwxonufdOx7kui+Q/
jxmzY8w4QfKlmRm3NHa/rC6jkZ8c4I7sCJHK5EIdxmywlpkp3i3eoYafczGG2bvocIi43nSqggaa
RG/6yl4TdndljeveHBCEm4zJrqj+q3J5nJT6LXJQ43JgN6UOgGtDi1Fqa14sqSAqwo/BwETUJ1An
sSKQ0tXngQlbnNggQ5X559moc9rUFBi0BSj+oH+kzMi0Wdq2v/fMigZ4etZDsBY1Wk4Y5z+EwC5N
H26gd+ivM/XMtQrf1sebCBvuUhoJtUDZZqy1EJfQIkcKyxSNnbMioRzzHqgtDg3HxIjfwSViRyyD
/NRUNAJcmegYJsa6JMZsHeKbYrpi7gOb4Guv8f5lMbUPB9e36DBIZS0e+PSGdop01N2ktg/m2J2V
Kc5FBlwcGVc3tdbaMQ+ogIeBBnUZoSkvGzu6NKo7tfnwxUpSZlSgELif1rXpXEzB3RmU12hkStE1
xS2Q8TtOUWKltYPphJlehy+tscyNLa2vOofIMEiV1Y/5oTC2xHSC6Hm4mOraXarMa5Zci5cGc3Tt
DGeniHdNY7yZsX4yB4e4YKrPNo8ZK6DBqrJ87SPMQ6PbZFSRzExrxz5Pg15PAxl4pWDxDFGFy9LF
Whym6wZzWBHCaCXqvYvEJjSHk1vwqfZRqZdpmlUYTfRu9BCQ/Q74qO45MOwAmqrcSrM6BihpWDX7
RV5H29wy5aIt9KdTmxslw42Xg7cMHh9ZWWT/DTUu5HjeqS7AzYmfnu+CS8tN3LUv7ZWRMR00wn4H
kLAUTrUqCDZeDKyCblNlL3BvnKpp+tO++qCHyGEO2h8xURv0KRZumKRkqh++5GZeYqBaIYssQShx
Rmcge0arNm6TfqOvLrUdcApr86ZqSubed66p3UEDGf3OE9khkv6ADjhuROTzN7S/qLN2yZB9z5kk
J5elkwJj8/JReY1herQNpmRVs5M9j2Dv4klqKawUaPkiFcZyxqb7uOnUQlTjR5L2cml5JbYHk4c5
i/azTAiHQNqMSmtb2PXVFMPWbYstDfNbHbbH0oN4SxPrVVbseWVl6mp02SOk1FvPpcTCu4MsM+SE
eCdLfUfO2dMRXpgVbYMqfMGYil9WM7AEjpnKFFvx5F2LPtlXJjOPKGX1QB44C7+hbgxCKKrZwSrj
GE9l6FKu9gcfnEMAVTNHYq91X78NqtpOgbGWjXkr1fReddVPkk0n2ch6nff9k489bEwsc2209kft
FWscosQCxBP1bRTsTd94AZIbH7/Uby7zt6RVu9yilg56uSXfL91YUYbnuG26Dcg4DbIPQ+v2GBea
lH/0s0U/JwjCWE4WNKPfvsNVxBjHya4AuXBj4zkQLr74FLJofpgP5MukCx611volMdtfOCYP3vx4
J5xo+qxIlXcK7mdpBv+mPsBUYHFtVm4OUamS/lAb4UU4LEOJ4+o5f1jgOryTJmMj7iH8K9opt3Yt
D24EdeEZxossSCJ4JKPSEPVD+V0z+FyU03CUcYmXxM6P+PTfTcdlZN1m2zrgf6k9ZKUh2FSZna6o
L39purmNcEyh1w7zGs+btU/KMd0XrYFRP+j693gATfKIQaaLT8BvJms3Ma3ze6oLV+tdPBFHN/tM
pzyD8HTT3nRedElctZob/1VN1q33KiK+e/tf7hIxh7h6rFoGgk39Uc3eW1T3kmWW/iJyu/eUtcaL
tgX+I5kjY/UY0QVXxtfLotJgJW2wYPnR1yAmLBeWfo+rDkExC/k/Z/uIHez0jYi4cem/Vkn05wig
3poLmxVvQKbWC3XHtS2Kd1NUN2LynXVBXIe0SFQpxoZlUxRAZjt9umyhTkOOlBzj5YIp0YtOyXE1
Jvdd16yvHuzxnoj8ha+/KbxgpROt+xijAEebz4pLKuThI+vcQzczZ4Ne3ytLP/3f0G8YRKaL8Sfp
xGEKgVvL4kf4SqDsWLcyHHlhs9XcYR4EwF3hOLIhme19M7h0MjG8ROt8m6X1L62qjKHe9E0PRVZD
m+5VLAmv8L5SxtOLJApfwXwvQef8Z83OD6GGrwSLfKYQSBk1qtHBvdGhM0c6O/HwrWtGJ7KlBcnq
ZOO6OGZwrxJ3kl0bBj/aTO5GOv8E2jzlKeZdM1+ZhflJh/bjCXEyTQ/7QPIe1HAkXvado1U/zONv
jSRYZS7Ua0IrMmPf9+aZMmzAazlWN8duDmxVuQqQ6aonUkhN4NyE/SsSzEcxoPKRgyJzIg1qrV4N
Ya7cJN5MmfOUW+6/rO/eLWdwV5NlfQkQFoEOy+2szyGmlWaYPxqnWzUj3q5JQKo4ssVtwrBgJk4i
Sts1O/QWuAlgeVS+C7MH8pewSEQ09d22aDeK0jxUccbIKTN/YqXwuEaWveozrAppA2SObsBMB/g+
xGNV0NLGNvgkgPuiStGFBvGMo2dtQrZAqx+6qipWrRrwaLbORU7uAnj0Y6gbrLy0Vm3ZfiCFf/hj
dJzMIt4ol4vBcglZq21sss3FjVHz4qvjm882hpdkhkOEChej81SKeedgTcR/emzlAKZBPkkClYEY
346fTju99En07Oponfjmvqv6f37RX+qCZLUZr7B2d5lFOeGqSm7GhEGPTvZKlJ96Nm6Ztv8a03hB
ufn2gbZGB8UNTOCnFkFNKxOY8C5Y6mjW/trYO+VopgywqqsK9TEimMCX416YcbrwCuaErkDGDxuB
cwtPbs212Xn82SKIys7gtnQaSNqURLbGCyDhB6BGojm2JUICWRjZAugt5SAPXnk066Xp1SmSYnCZ
COEwWIbWVZilDaJacxIk1sxXGNaQ/EXH4NM5t+1lzuyDdKr3KQJ0AVsA/k736RwRD2N9mppG1Gg5
I4v4PcnoP6Kk/UTG/jQnJDVZvErLuBSBuvSO8aNB041prtaNzretGpmBRc+WTwcXgnGPkXfoi/kV
GOi/fkK9hQBpQ+9HlurUhd3+IY0SVLPvZvworZw2HtofzEHNQhuXi12TGLJQecqsrvDOKuperCB7
GmV8k2H3xhR8Y8Xyu+iKTUaQzboN5n+pTHduRwfkJARhOEZ88ZNiLdv2rrTY+OVAkEHzZyhM55Gv
9MKq8/8MLtTIQe4wKhvvoNrNnfOaERjiDGppGmIX9PYBy8iGF3nFhtdvF2krNxAEGW98thVxWJPB
sgbpOq+KwKuWyGLsuO270xU/kVmSSpKUX5XVYhGKWaTg1TmSt55/y1G+CJxfLT/jjrHEAx1yLnkX
TSsTl7BMVHaeE++l7dK3OPLwmITVTXSoXgmlRNhWtzqDRvT1r2tZl5T4jxRmgcdq3s59eQQ9JlBI
MXKDbrGjNCSTJ9k7WdQvqypNV7KL9n4SjbyxVXgYm5LZRde9drbz7uYoWez5XXbSx26twpQxTvpL
fb51Ky4+sxpe/Lhh7UMjP6h0LR6xbMmXLTHE0JuPYBN1yNPdRZDJQYO8ovAZL9wipnhLDnWg1lFp
A5RHAojfee6i/CerQWTQEm+C1UmgRuBVIbupLaNqEVvHZJnXeXWwYDYPRPwQvZRQRQta1XVa99sO
jaU0KmjMCDR3Zpw9VN0LqOlRCUCxNg/eZIRzmJwnZ/RAZZBw0yDNVlTz0WbIYcPcWSuwFWxXzQi4
P46bCRUfwMPaw6jcB4xj8UB8RzIXJ9cyX+UAUNR5zW9f4+IZ9cVwhg+jaF9tHF6qVktmnZfSkZ+q
m3aRK7dZaGD6MD4ECXVmVl5cY3xKChvPU/ZvmNPolA9pyMMu3jqzw8074LWb70roXZZ1Jn8xQFe8
KH+trdZZ0r6MDNB0Eh46RUPp5p+BD8xZRflXCnzPujfvo8nNQ8FJRx/AR2zn73YM5eeFnLmeYb3G
kzwldotKSbjlkScw3tZWQPlM/mev89Poq3rtgbISvrCaZPSkC4IXPEWvaMTVCc/aNilBMgdfvUpv
vA7Cf1eD++UNVbwZ4n7vMqKyU73VTvLB2I9bIte3uSyvlpf+qpBPd64xkvrFqTN9ZAdsAG2iiXIp
qOIjg9CfTA9QLfnWzbMXNc54hm1rMWXTvp2Mn3YIzxbTIoghu+UF5HUwUZr7OrjBROyIu9j1Njay
oTjmmCIW0mVNXWqjI2QurpJZ/+stuff8aZUPxttct0/se8oWdp7PMAT+r+fn56nEhidZVjBHyd13
sqs5Pughn3rUNP6K3tgZczE8KK+LbLPb+H8iGsUeBhnc4gWXFF9NZ0Wn8eFn09f0GBJa+aslknip
RLWNGZLnBsZwYkZx4gRUOZ2Ef7cZ6ZuP71s3vPUR6BHPrui8A/3zmj/XpphDAkgEhidWrMByKH0Z
sVYtAuYByxQVJY2sK/FErxR0b4Mlf6R4dG49++SzJHlLc+CGfuJITu64wS+sknOeGpbh0M/RxSMh
jSjD7pNtF3+ek39XNgEKpmXsWeNzozD31t5UXqoBRl6408p38Iz3rfGD8/IStxThva7I8MEGshQJ
c/l6OI9E7qIyQNRmDpBo5f2MjPoGMglp3pMR4c77CuxiX9K7axFfnNFnf4u3ybT88dv4WT4o4sFb
6fkxmFYGlFhl3nOVrWfbO86Q3IJTYy7kEyrYzrTH74FIBDklpz7yv9zUg2zpn8uM3VN2VbarDo7I
tkkdaB6DW0YIeEfincAhwwT5Mpkh4JfT3FLkZCzC4alqw9d8bsxznj7Yy1HWT/FcnUVS1BufgR/L
wdrLZLjPVNrch5y0RcpULZMmzVaAoWEKPjEmlvverPqFQaHwWml1GcOcIbLuzjnuPk6N+a2NYrUy
bPjYVKv/MnY0WGL89Vltk+fqhUBzDrx+OHmc/Q3R7Gy1QU/1CLrsoTeDksgElo9lFETVANkOZ7+t
tV4Fbbz2chI6JnAWm7NvTkxSrh73TWCuQtPZ+Y7Ytwa2eZSQU5baJ+V84t0n1IQs+ClJto1ZrMyw
+XLCmX092S6c4vOUqyfkwE2U/0pdHKpmvPI23Ouo3xhl8uwzZs6t8GC44b4f8PTNtEt0E9YJa9J5
ZBSxEoQMbtIqf7GH7MVC4fJi8Z2aPgM2177O4XRzW6zJXeYlT00c4C9P17oHqasC69ZmM8lpvdCs
XgPE9NruOU/55HoLEd0xhmevRHSzVa3vdWYnm2kgxCarj4Odb0uc4BwX01HAsiz6hiIg6Je1iyeJ
nGUP7s02YdU889BOdrCeJWxUN87L0MLtgSv0Fsns1gf+rXTUMiNNrajLP8nkYVEn8n3oYzITiQ+s
lH6ucTv35CVyBEbXjBZ3kTbxqxScnDQ/D2xzF9nRU0/8OlMo8zTV/DQzbkyZBZtmrJ7CHs/06BHQ
lo1n3+HdQflcALxuO394KvNhGVkeLyfnnGmKX7c2YElDTic2Tev0mcCgY9HiAqYfK3OMmUw6Ggi4
SiQ7M+TUczx7n7dq6UUhKTRq5kyE/BDpNmmrN8cl5l1YHp5T5zJ6rE8EeboFebfzsuHKb7KdNIDg
XFnEaBJQj8oTc1YaTGWwrTDXCAjgn0hSGOCDE18+G75bbU2DH9Ztmg2lEIoATdlQXbgJn+1IbsUc
l0CQLJrwZ3PVULHAYZwqIn78mCzDwMY7RxJlhexZ+T3UU7SVhvcignaFJZ38Ae58DFTec5011zhS
JZGHwydP5OsUtTt7aI5NFa+DSrzrpHvJOVrqpn3rA+aV3TSFa8g6DDSO8S4I4lqi4QiGdI2/cyt+
aNuFy4NcjNGYfT9jrqDHPfPPkUcLnxMF5tbKfORO859nqVdCRK9SwI2Z087x8i+raA4cSVta3q03
skCAJ7Qz+u8m7tcqdd9IvPksHkqgmcSnoXnIsulA6AJ5cowjFtrSZ8CuX7Il+V4TjGZTTV+JGexZ
Q/MR+uVfJuavysGI6PDcr1yZ/GSPoqbNgSdE7dXLOAS79nwA1jR/jClZtBWH6phk/Yk/65tg1BQY
Cr+OZxDq8ThUYhx21dkKnTezdDa4iQ6hXW0KU64ndz4xOMRUlmx8QN6ZSK+U/bmLyIg3eTxvjNqb
CPSMEKo9sufM9ZwNb2OCmbrptkREXwfHOZbtCAXm1Q0iR/zUISgM1MKYxs0nASa3rIt5Da/wPCln
jzz9Neh8wyhv+0A16P+YpQ8/ucie9Ozea0cyGVIEzXXZNbCNl6x3nybtoq7LNzXW/83u8KyN6Qty
fDM45kl3wy5CHAscZrE6qQ9+MX5YuGCNgGsNVh2ZqL6JNnwCc0pXIyhuYEDJ5upqIGJOGSlH6NuX
iT1yAg/g3Mmnh4aUqPoGd773h5z55gQYxWo2okcs4ry8+IlQehCc6mlM1BNKYbkkQ/IvDeOLpr6i
FvikYeN1uaQuIaFhvPbT5IToj+hDHu44jP8Zk301/JpsB8u+Y3O7KSOnhit2jckKvGS4z5hLll1q
j8Bm6XOq632lYFCJknnyQgPM1QV3Thja8+P8c+biXpT9GQKVJmOq9z20NGF6auGEMa4vXxiLNE1/
iX4g9s6vfmtPXKde3f12lnzaTABZhreYvZRoDQKD0vqls9TWIimCyLCNZz6OF2UY61ghELQhwQiE
KViknOAqgDfu+oyqwrOXyeATZIqnLMvDJdkDSyuxd2h44cVzoHNEVnwgk52wbV5CxoSjqpYAgcB+
IdVapmJQZVDFdZGYxY1o10MEbmYFWHKakNjQwvPDJXFMQMLjY7z3HvILr5gf/ky1d2ka7zab9LB2
ixPHijZuRppQOZ4qnLh6BjTtg5psVMMi36POrmSQ3+cgpjKNIshKvBgDmX4M/cyr7VafBlMJ4t4o
DlqsKhq4JU6qt9ryaTMMDegbsow2YPo7Jx+FA8XcBbggmX1E/V6rnl+/CL/5UL4LZ/r284jpoXmJ
i4GuFhpaZuy10+2/dKYbVs1Vz86xKhmwl556N2af9cl8etEk/7EaCFxPxv6KLFBvRe7kpqxbLCwz
bVSQRQ7abHEfmJ2u+jT/r1cuJf+jJePh8bHb229jHyMvJDa+d7/8nSrw2yaNVmoIwdq9g2H6B/J8
wUn8JyaEF8ciAWtmjGA2+hSH+VJhGNkruz8qssKZX6Gi+I5rrwkvxXxuvRQzEJLCczbHjFf9Wz14
700RobugDmlCRTSSsi8am1pK7ZQ1PDW+y/lX4Cv3wUMaFd36Srq7UEpioTDSFBP0tt47xAceh6r/
z/bgLTlmSHQcHti/Hl9i4Gi/jb5sOo4VQQDTsUzjYCGRg0lwhdzlCEoFW1YkGdNpROkw5UQvPvTH
Kg67lbbceTHWljhPKvsJpfqIc69bObP/k0MM4is/u41eWwonDVK6L3iwPRIGgxqlmm2NEZn1Bet7
hPzqY2vrkbVlRk69zjyCyZLAPyICrZtSfhAAtXcIGC6LeaNzTHZ97y3mqNsPDbmLDvbtaaIGEIG5
b0V0sMZs1U0EjEa2sya+CjFKAQe0X+1Y4owVGf9Sk51C8xfKblp2Y3QwbGp1adbbpnf+DPD6CoY8
Qq5t2ZLJz7DLJTRcVD67hnhKc+5ZRVKT210LokO6qCRvKgHzzNxbSeZTSy7TI5i7ahmUFLolzrPe
N+jnUU3IiOmtjCQ48azu4zbNGXMjbdlScJmgELqT/JKYLZeeOUULETYxq5miI9uzeKxySrYxOdk6
KWAIo7VVIrB3tUd8rvuWT8W2Uj772Jq/bhKbMW6fy7x/MVrrgOfpjWCz78Sgi0tBt9LU4Rwhhh56
ije28s5Bx9rBqq7hv60Liy2XWWl3y8qbXmuwhSZ4wF/9JbBGioTw4aAm8iJr8/3Q653Gvg8bwoQs
bD4jL79nxIXkmXV0MZYttNQrIacjeQt33Wl2r6b2s4oydmPO+zg1X4CeHtFS6sevxFcUUiOPBVhv
03KTFebWGsa1DjHlgCE+/Y+z99iNXGnCbd/ljC8BejM4kzIso5L3mhCSukXvPZ/+LGqkzV8sXvSk
gW7sTRbJzMjMiC/WJ2cKx1b/PcO8ijxhc9PGEmSLSN0HeXhTSVTqpVx+64L81gLtS261XHMc2weF
Qv6XArBv+c9FEd2hIDmUHRRJkqbJkLEqCQrAhLS7S+XgwVSlbV3qFTnr6kqotDtLoRnapKlSLpqY
apb3iJnqFdtVUr6F+ZySNt4gUUQ62T1IvrR2SExaClI//O4vqp6ttNRGa3cUWJlpdRnX+bPWcNBN
qG7LBPHY+Ct3FnJ+1bo2BdOu9PxjiBTOS+hJG8NWy+GAmJBG9t72Uv3YKvnGk601Z9OtlfXpWh9C
TkNy/y6VrOHIALbB2P+D3+gYMLM3P/NiSo3ZJXxajzMuLc5dI7DTsP6kQvOZdPpLhRhsXWqlDUv2
SzWSY2mGW9nN8DTtuz+Z19IuT0M2dcsTaq+LyFAvxND7i2bplCXBjVGCAcwqbUUr5p72nRRpqqiR
gxiOfR1v3ESiV9RZk3rZcDZ7wuzjqvewXWkD48PNm9fW9bZJiQLdi7dU6vaQfYsaznKUwJIwRkS1
Rr+lf0DITOQf9n1m3fUjLwtBJ/prTu7RgBK/6Lo316HSVw3qjdMzVdjXf3K8h7dMp2zs+3aWmCio
+2QllNGNMB6KBWvUzKTRBvX/c5iG1xK9ESu34rjoygVbAdP9MkAJol2U3xCCHsohunXYHSvmqKnF
wEAT/9CdtqqU7BSTh0yISDLKEI0ckJcFa1RNbNeFVqDpIgMPTbu6Ve+spr/0PYwaXNNYib5+46Jw
XelDznLG6BcGbY+a/rYN4pd49K4d6JNfl7pmZ71z9EMx2PAXsrB19u6NinonGeUWGsQwv04wdjVC
4nkns/inV3Uq7HvieQbdznWKo+bUeCAH26aQD4Pj2oNCVrpL9ffacS/CoW5sLWgvVAHJjQS/i8P/
U1eAoAuBPUQ9KgnPiS+k3HkPcgtTBdRrbqPedFXHsoaLR+yJj3VXvyaubBc+jMrEQEwkIdGgtfed
XWNlC47Hd8n2eqn6thQWb0IbbloFuj2lLPrtTBSlo7pWb7Zln730fg2nW5ce0or9dK18BYnyF0bL
PWVwJLGmlJPJoLs/NKidQhTZx7oM6rh9kIPgKDvac+YXNCTEhHPYH0dr6JB0mF5kBwFaW8qp8loL
IVQ5FpAM5XIwsgfHERHHyDrduVTOVmTdDonnPkSmdZAV466PmYVRGt5ElXvf1d2BSkq1NmLhwTXg
9cchO1RKDoF7Lzc0m/reQHWv+wRHJXBqTPI1dW30A15mh6X8NjZO15Y+Vnfbrepkn0WOTIyYuMpL
67mEJ9KJ9QhIbvcRnRwQLilgsQsm3YIGJRWvB6t4LSO0V44ovsUxB4WqI1EcSTdZZu0zpyJTokt/
C5xpNmnPqwjYzdH29VGo6jNMdnDBpaOtdbN4oTJN/lezkInF4RPJCZ0A091HOR2BukcqxMjj+xAp
CSUqZLgcxzEtG7Z+SoXNMH16ToOs2UggFW2Lsa63/HBaA6n1evueOsXGZN1el7WnHPvKf0Bv8eSp
5YmUCOdrvb8ho3PFRsClKza/KmtyBq6vvYcBZMeigfrtiKeytD5VknsYc8EwEWlGjFzy/oj7O2Ze
AZsRA0KvYXFNdfU9cHNyZj6970KPHnnwANBYFnJeMq2+BJ6utC4Vw4jgjenPVlMBK9HFF6L+xkrK
z7js9a2YkYUOqCQALbkDzZitKonDFirYESrp/QHoiwRIQPpQCO2p6lTzs9H0V0+n3q93NMYUhQBa
T2KrObBLzV8S0b1iv0iNv1Vvw4gNcusE93EJFAOpyYspd71tuP1+RM4ETvva6wg1qT5g9AGpt8lt
YM1PbZ0/Jrl20cLMl8XuvRQHNBjs3RAMflYavyYT1FMcx/SPlXdV4380Ktod6JoVoCAOU5FcX2ol
6X7PC4+RFLNpqrxj0YzqJ3oMWKA5tIsktoKbvg8/C7q9z5u//O5Zo1kTL0QzNy2tRXK615kb2hcN
/quSRd0Zns5ff87+Zfz3z/c7P3HL//t/pP/PkWLU11kQ0FXQnzoXhaBl3oZ9t/23y08skWgREOBU
xKjB5S85QB9fChucnBdezozRomZNLJGcrKuTXjPdfbmVbGUT2OGOBuSWnjjkzS7Ak3W3RiZqJ5dq
zW7sGFWbf3uuiV1S5aWDCljM2zu6dK2r1WVKj1xg+rvzl5+z/JlYoYHviKj4Vt5eatZd9DdiwTp/
4bnPPbFAyozO9HOr9kjlBpdZIR0yodnLZrbgamgyav7X50kzrf+OpgQLjZK6qLfXKKp1ERVU6R3c
/goOyQrOg+8tWCJJ44v47UbjD/gxbNGh1aXh4GVottT7h6A7QnFjb9MCiPcd47KTq0+C9Tv5MJba
Ibnw0iXPpBk/bM0c3Qp/3DspST2WSG5x3es2wybagKgZ0zd3DD0UaFtC21q4CaqFZ50ZC+YkAgRV
INbKuOY2DfSMtnnKgVScHw0zznWaOZn9iQHDrktyOr6ZP/5FuNUP5Yu+Uu1i526Gf/PFMicxQDPM
Supb1d/3YAfK+DVenCUzwdGcTH8IRH04RJa/70ToDqoAJDb3DGQkefFEd4a4xpThvu/KmzhE3Kl4
tzXrLXpmkEK++FEh2NbD5FUcqouepmv8U+41qzKuIISy7++6Takkl36sXpnk8tLYR+Q/ZAUrZeSu
a5kWMt0QpVVe1XQvNQ+0y7dwLdFQuob2WJT6ZWxYO0EGy1CjXKHgSjMlaKK10lE1Vy1ST2ryiP5u
4xs4EA2mcbPwVcfZ9tvkmASntFUdOUTktCdxppg7UbPF7egHSz87yMRN9mR8DV9UC2jIvZFXy/5q
8u9+nZo5CVsg5101yxq2h318DMriT62AYcyzmj+a4FSJMtYaBe04ZaQBymnMlyiBENINvY57aHpI
MuXUyxXMuuE2FSXIWS20j2hMoXAGcVvjkJbFp6g1oIxblBEdT9T0GAWpC2F9ZkJAIP3v3A7kPnHk
Ea2r7qpD/ebZIW1ZK/j862INXKRaCMO/z2nVmoQQoQD3R8oIk/guxOaDPgfj78LHH8f+/358dbph
CHWrCgdQ43tG2534pH4by5KPuVG2wHC3S97b0u9zT7UmoSPTfV1RK7o2IrQEGBz7t8I64ghHqRKU
yVO1a/fKQX4D3XM4/2Rz72wSRqoooXmgSoI96ZZNS7tkJi74qM5deRJGIkg5YjvOF1Gi51/+qsIF
m+/fL6yZk9U2EYZeAihOlS2hca+l6bjUF0aQ9Pt31ozJUpsXscUeBJ9OS3hLiuiY5l9G/lyHiK6d
9LYTnkI3AYsETxP4HzmzJtqe/w4zk9yYTBGa2tM2Kwm6gQP4M9NAyhlrmrGBh4Ackf+cv8s4jP53
GGvGZIbkjqGTuqBAqXgXouDvfEQavSAsLHxzV5+sqa2CSg5RcrB33GofcyJU0QlZSb3wiuYuP/77
jx0CPoW5GAGA2ItKvxMxmhVKn+5adeHbzwwrY/z3H5d3KA4EZdOyO6TRw4OrTpQ8/9bn9lXGZCqo
UG5asRC8PQqG9C+EB87gYhGsG60g/8Fxbt3nDcS90i7JzKj0r+tF/08TXDPk/z6WCI0IvwIUFpbI
Yh68dfKCy+XvoUozJstSpwMiozbr7v2iA3N8atWTjwZLpkSw8NrmvshkolPCQB1lFSHLRkG+BOsR
vHmpiF4at8NXeWh22WOwO3+vmbGlT+Y9Mt3aLxX6a+FDrq0uOymkJuT23zab+mRy1yH9e5qqu/uE
NGWVPMnN+t9+9mQ+dyjozRZ6xL7MwqfGD05J4h2rslj4AurMgUCfzOhUMMUm7AVsi9tuF5b9pVOU
1NSg7mH3smkzk7Zf8cNtwofWTL9CzewATQ4XiYJ1l2S+UXvduaZ3oTnuKynxa0FW10gXDFQ47lGW
KEwp5TqohJ5KgnIFX+EFqsMe4YQOrqmzwfMikjd3HtjY2u1oDabrSkAd5pdfddahgqDV3/I3gA12
WR5enX+nM7NVtSYzRtOwYIq7VNgBG96IWzAHF+5JtEkF7wT7H+8xmTxO7weJlBBsRs9pcRttnEN1
RJpgu3a6P3+P32ePak1mj4QmMErzhngmA9xMLJQ67kKgn7n09EAqe+SCEfx6exFzjxUch0sPaclC
tJybipMwDzdxUHsXXpbpDXTQWNZVLKsI77x+Ya7//uspdv43IraVGviSa7i4OX4V3Z2qL1x37odP
onzY1Vk9SEG4dw1MUiA4oIbWjYVXLs/sTPTJqEx63wvFZiDnkyu3SgcPgp7Zta63d4kOGjQgx2g2
YJX9Srmn32RHKT6y40C/6gb6xjOhQmJu0oxtqNkX+LJLsTH3bUERUJHljyZ1KC2E6HdDwV/4jtI4
0H7ZbOiTMd77SZiBpQj3is8iXdMq56BdNUTvEAJLBKgT0WRqKpdt7Vw0cb2w3s1soTV9Mu4biWKt
ZZK9AhlCmtsxX7rSPNTKSAhuqq8+A64xYDxEUYMWoZiGZil9C91i7xjRS5N0t/1AA5pgbc5Pw5ll
UpusLKYCrLSmW2dPu4NU3uuNtCmCpwZU/fnrz4xmbbK29KBroGkbwb7DJy0BZpJY/cLqMnfpyeqS
KIolhYKCZWvfP1jU9GFALVx6Zq5ok4VFbSw/ayo53If4y1btE7WcEkDq+VcyvtpfBp42iSBJ7Ss0
2DHwSAxYq9TVPgYLhZEBhA0Jn7SOKsQGXSJL0JiDduGmM8uGpk3CiqRg22ioQbQX9uoRb6FrpANH
eRVuhM2S4/vsPSYhxioCYaBhGO84w3oPB3frO92nMkgvtCyjdMS68NQhDl7logZG0Q/eK5aZhYE8
c4rXNPm/cbNIXbNkOkffaxY7b/L8NojVHc3Eb769+IwzgU6bhI0uH3K0MEK4LzYY2VZbdcumj4yz
zt8P/38O2+MM+W2YTAJFjfEFmM+UDlPdvEmL9DWpnzNXu+nc6rUwX+iOXBjsM/NInYQAoxU9UzZB
LNNIuUGjftINZ2GHNjOP1Mnsx2ijV+gvdfeCoR8xCbczSOKhJC0F05mPoU5CAFokpRdZFHb6o3s1
bMpV+de6Kl+Fx97GRHwvLWX+5xYLdRIQ0A+SjEp5R1Gr/ykVGHJ5clfmt2S/dvBLLhQV90v0gphY
LOyP5iaTOgkTtNFKipHzbMo1rIo1nS9bak023WkX5vZ8JJr7PJOYEIq0OACDZi/jXnPq7kUmKWHn
/MVnwpw6CQZVa9Qpjh+8sqw+wv2ukHnH0Bs7DRLcVU01X6St5vy9ZuaKOpn7NeVap4gxYncyvB6c
G9G80SgKFMJzCWlYvj1/l7mJMpn6zhiOIc86uwQHS3LFRG9LX3pdc99iMt1TcEJKp0ak1oLkSjDg
5OqUKg1lYYM2lzpSJrMc6mckDblJ8eqx3prHckczM1YYQJ3X5gohP9i9hY2mNPOelMmsR5OJcXkb
scW57tfYEtgINmkhyrbNVlsnb8Nf/954OP9JZt6aMgkAA7NEd5Gag5FJ9ogx0XE6V4CLN+cvL43X
+SUIK5N53yWCpWad4rOoyOExvvqw87Vny3/il25tHPM/1rHYLR3yZyaMMj7jjwyPF1gVOTtem3jU
bIVMAouLDet+4bPMPcr4tX5cXtLgksM+8PdpnuOvG2V3nS6h841GFnd9OdT90lCb+yiTmZ83loQ/
CA9SbDJ51X9pdrkzNxRKhqNqx/fFSt4s56RnNrDKZOr3FBQasQXQIYZHOg+l/CNWwL7WC5Fldt5M
Jn0RQ+zv+hi7hCeAyNHKW/tbSO/rylwPW2p+G2dhGZ690yQCuODmZdHHqIb2iK/6Kl/DQF/DcO5X
KJM3KLuWbjS+ml8GtTwJBRgX1BSaqWMr14Mtb/Od88Ax+ftxQG8vTJ2Z0SxPgoDP2uIUWFfscxoO
gUkIyKnCT1fLP5sqQw4EEH1f4X12fqLODO7v4tSPwR23agSWkzigpsKb7llQlvMPQwIcnspFvlKj
yD5/o5mxLU8CwlB2quSRHoEpi2dL+6DQXWsUj+cvroyf+rcvMwkBkGbR4bi8tHhIgal43ofmdR9O
0me2mWvyuhni98rPWtrkUW6nMeospQw0uBDdhsYbeA16gE1io9PnWGHPip3UNlSDcGuotNpGUfui
gtqn6VPcNpH0Phpk3uJbOArrMDxVWlAwgDNG3OCmWVzZ5mrn8iTyxIHR0dbP5qk+1lvFDi9oWrir
LiqWnuop2Ps2CMnFwT0TD74TFD9GQhAolpDAv9snL+HTWKPCvmFtvWuX0q7e6NS4Ab5vl+42Nxom
wafOBuyZSTDtHP8PmT9YqEWwdEycO9DIk8iDl0UU0us0Sg4AKm4j270EJHRkA7iH2LgwceaeYBJ0
ZLdwy6rk2+R0RuXRU50p+JikC9Fz5mNIk0iTx77ZOpri7uWBZhAzkS4UQ+XUh3kv3Q/nJ81cRuVb
J/Tji1dwgXL8tYSd+QYXDAInRw17bNaTog1SW3Ab2k63sx2utsbCc819m+/9wo97xjqS97KKKZQg
CDjC6T2ml3S6r0Gxtdf/vLh9P/KP2ziD6dL+mSCiVf40YxOgR6D2Dqn/cP7dzeybv2fsj+t7UdkM
FYK3XdnqOw3dfxAAJ5HtKGg22EJBAl14YTPD7Hur+PNGXq/ipDUOM3S+hrrPRiiBczj/FHOns+8V
9cfVW8vxol6X3b1zWTDjuz3EhSd5Ja6MhTvMvafJPPddTn+urnJEApEzWnM85lpz9W3S1fd42nUG
RmK6YL4uPNB43V/Wge8z4Y8HcoU6t8S2cnbqTv0aHwgI1Ff+kh7SjXAolIWPMs7C3+4ymfum06W9
LDCIgxgTeFNDQEVPf0U7d4aM10vQBKbZ3pCRqp9/rjHg/3JDcfwhPx7LbNxQLDvqNZqmHyWMoYd4
SVwxpwoUJ/uNsFAqIAIcASsbSO0OuugYNOkjXtOgE78MxwbQ+W6UacHCXZg+cycdcdyO/HigyrPq
wm05VCUvo63TIeaGdB89qsW2W0vr8WuJ4sLLm4s54mTrkdWSDE2IyUrPTHFSyQh4toU566HjWOXb
zvb8R5q9zziHfzxUVjAC8PsVdjSAvgkaQHETPy/Rc2lS0IBWe+qt6kR/QEpt6jBZ60ZyyPvo/fzd
54bI+O8/bh6mwKXpFEY9AREpQqYk3//bhZX/XlgchDgWLS5ce93G7e4dfAPPX3lmGomT4CCVVpio
fsQ0Ovh7aa8felva0jC1P3/5uTcy2QaAMyrTRmO37mnEmBII/uIOY2bXLE4CABbtYda61OD6W8Tg
zUZd15coxq6cQ3+DuBKJPdnTfq9fNf8W2FRrEgEMHGRcB0fi3ag9pA9sB9OvOjZb3e73WCaEz+ff
mfy9t/zfUKOak3DQ08g7ug0JmCwqt6NTJiJYUALsNGnrby5xkNinOt6UinqpY1ToD9Euzx2KLHW7
LcHqYzV0BTIxoXELW9U2p6zs00Fd7+I0tEO53lF43jhhAWKo2Pi+t1NEpzv1sYr8NQnea4BxRgt7
IqJRQRz8G5zOk1VRR5+N5dA9D3uergoIs7V5KbUoOny137pDcRUoxa41+k1e9Aa8wQ4xnwCMry1L
bMvz56Gs3w2MzmWpu6gTOMY+2EY69Id1EIY7QTBOmtnchaEPuDW6ENXkljZcW3DHJsARVVfQ6lmU
LwL0qbHQlErGi6Rgd2wFNBJ4bYN9YdjdmgLd/blb3WZx/drlCr2qroN/KYXDtC9otqlklRJieBOm
CPubQEG6UXX6CndDqEpRLKxBfGNDb0C8pmvyvjDrGxUAnCwqD0KXXYaOSWlA2XpZjWeLaL2pVs0h
LcXDuI8+v/uQwNm4srumJG8HYvpA64ItynAu1f5EPzXWdQU/WAlArxay+Ok3GAPKlgae1R2SjSaH
tIipn01cYkVZCXZZeP6mVwfoSKq06vMyARxRXVPiMbdeB9i8Uq7BPF8AkLpoo+Apz43rVu/2DabG
1B23WVxAbPYvosp61fTmVaicZ6mv38tGwOUiQGkVhRU7J4BzpdXcJuXwVoTGpe/me6VoLjhhncoh
fnQgKlbUPFaGWYbbwqQUUsfpi4b8tFZhM2NXC7o2ucFZFSRX+NfI8q9mgDoCYlpWoyNwqbdQHz1q
NOfTLeASV1KxAlM7Gj+49PR67ksYBCEgTRpu07jLNkNXb8uhHa0l61e0A8HGS0VbjYdHK/L/BNrI
ZaBZyQ9uI9DjkLbv4tx8bIX8QNuQgwtnBcA1z/GTM2jSGmpzBWECaKQv0H0CGGcdYKR8EjzhOhbo
gGkVVT8mWf6CP+RlMrTbAGjIAA/OVQVb1uI7SXJfAqXDTUDjzxWV9MjWOvBMnHRG8nP6mubV3vPS
oxGVxgagR81jNdZeDtOllfT3zag61XK7ukybSJsCfuyka8XpbuNAO6XpsDsffGYOJOpUvD3IQe4V
ZhyQX9GhJq60a2enrwNbWCd76bbSWB6ynRqvlqQUv+9O1f8RdONGSLcOWQMhUdZG8TC24VYF5ZzG
xpMHf+zT+QdTxrXyt6A6WZwry+zNXkfp34Loo3nQsnDAzK+C3rsu5fhaxzZ8C6f2zlG9B/pNo03b
yJukTE8+YsuNn5c3uRQYTE/HWglB5YLdaZwRbhGcKAu+qo4Hm98biGguFO+mSg5WBawbbh6KBUx8
8MfV9wGuxsdaSYD3U51P20SABAAa7/wz/r7aqlN1uWu0feynjb/3uvzQeIASPKNaKlP8fhxWzclO
gdZQ/B9l+nocGTaE0ylXTmbhk+dgftlFN+efYCZnrU4F2ZEiqMSlyoUUhhtiFMuHPpYu8NZ6rROB
1GVW4G0EeiVS9ZehLqRtqwZ7RND8txgsbNQcbHUGHdhpb6pSWjqlzw3SyV4jCRNJSDz0eOXWvcNZ
9KU7hcfqA1Kx7d80x3rDWZr6KX7Bh/PvYeZLTrWycHhVOcYfae8PyomO9Tvc9DbnLz3zLFM1LIhQ
pytp+9r7ev9p0gGCi+GDVbAYQY7bDPR1KpzZz99rZsxMNbGRUfdmbGEO2lTWRkggibewffVrtf5H
JYxqTA4WelwobpeN+fpMOyXicJGjIsa1/Eb3zHWiZA++kZ86UgLwHRcKw99FjV9CiTE5ZBhDG7GP
yakMAy7YRI35EJba0ZG64hYjDzZR+NjcOgbktqFVbEAeFA9HOyLZ8k8Gfc9u2+57xwgpZLAZiFhr
C8plapdBWlfoEhSoPUgGjRqt2B0L3e03XqgB5aBx0FTCYyvUN36rfSh6EdOiUr5IVXqpd/61ngq4
VOtLZ7a5rzeJmFaC6zoeDP7e7axDM545sL+MASoA61KGN/YCh0bQbbnP1kYdfok6NiVOhIVv70HQ
GJSCglZyonU1W4hvc0N3cgwyWpmu5hKVsleZB6+EMFvKz8WQHuF4biw5+6tb7f35kTuzzE6lvb3u
AwJQvGBf1z3saYnUXH4tS0uCj+886G9DaHIwEk29sBz2E3svzwkkuTeyhIDj9VF6SQfwtsTej+T3
gcYIjhkDDr6ZeJeV8ItxlP/TFsUFuM/RGAGvyFYxhaOuIW6PiBJgHW86bNLOv4eZLIFqTEJfqnW6
lY2scMWET26VCnqRuqGZVH4nLfZsgNOvhIwmxmEfGNAxmtakNRcuZmhArYHF9m+hZKoi9nMOGI2G
utvEqcvKNtiLrwb34EDTP/+kM198KiTWgoL6okfjpyF7W6dp7DKDnCGYS2vIzGzSjf+e4d2wSJxU
8an1JV5gG5Z7n0cSvrOib9pe4xUkQ3D8081yi1v2ThWDt0BtTqqEgVUpBAeVtsCszb11a4gLY3xm
Ok0VyHgPNHHisF0o8uTC9Np14MHawcekUk5Z9hfE3fk3O7OY6ZNwKea+XOg89V6s74r0Oe3+/Nt1
J/FJqsXObH0ah+RGXufNCQrcwliYG/X6JNJkqa70elYGe/OxsTnc7r01DgNbZ08TWr/B49BeqpyO
n/+XQDDVnjpekEuORD0xKkZeiFydNA6hqyQwX4fOetEG7+H825rR5KhTzahFhx0mOOy0qZIJACa9
k9wFT2XoPkK4exo6TDWF2HTsAge7DtomGOW787eeGwCTGBK7uiCYNargVsL5OHlVgAT805WnClDL
FPS4rHraYsLqNTIw4omLl/OXlmcCwlT9mVYQMwKR3sAkBpiSBtUJKGOwclTSP1iXsV4rD2nq3tAs
B8MF5o7c5HgWdbC203s5r3aNI+1bBS1XCorISe/6IXjqXfWvm1DqUWnKxcKj+au2gLQjq1wI2DO/
+jsx+iMHqcSCmxoFk9qNLJpgDqH0ROF1YQGe+ZDT1D42dIFVWi2NsRYmarHe7ExAEwvfcm7SaZMI
2XWVg+SKmmFjy6hIaAC1lSvc23beXr4wXoN1+G+PMVXI9n0nNoXCTEgkae3KpCoW+ht+z6aq2iTS
qaoIKCjMBGi5yQqmlZ+9efBJQ+saI8e2/hNjbnx+dM4dlKaS2ER1VN0LAFh30qp8ag7Fdb4D0X3X
HIc1aaej8CbsYvSxytLma/aOk5gYOVrS9y3tjOJR8cjE7dMrdV2uhwtv433o0dpKdtYXXinUKJZK
1DMr1FQWq8JadNLAw0mzNdyDG+AnC6N59NwMrhzdVUa4+n0Yewthf2buTOWxRZoQNbn2vkz1uzgD
YJoaD1Jv2gvfTP491muTOJhYLCqdwbiLnxDr28PeWis74fa7VXdZ5Dte7ZcVZSqJ1ZNQapSQbbu6
y68SO97V9lhkqRaT+jOaCHWqjHWxUsSjgfZTzItwDoJ08iBv6527xbbSdv8MX+RUl6VlM9oidSqU
VWJLjoecnv9C3aJftJ2De6podNq1G4bbLWN8IcM/s0WbCmXTWnDIV3OWtDI8bp5DE7sbmRSe9XR+
AMxdfxIe4OmojVHohE8tXofJvQke3DNe3GJhjzwTftTJhkgwnchSVYcV3qguScrQ2KMogJPUPy65
rzUrwpvlZtgFtHfnH2im3KZOdbKCk+hRMvBpcGo8xLc81Tp5ktbBaowC8tJdZublVCEbVVklavEg
7MIn42U42WT7N9bauJTW5YkcMDq2JeHXzAL33az3Y/UUk86TB5EREIjaq1TEJz1eStzOvqvJ7M9L
UTWGgKdoXvRjdxj2yp1wSVJgQ+f5xVLEnFtEp1LZyBhY2lIE0Y3dgEp4VS7wPHNRK2lH3GtZSIWb
pZc1t6OcamXJ9hd6NtIs2vVYEAPGrazUTb1RUfng4n1+jM0M6qlKNmnwLpQLjXOT5CsHH5b7StW8
FgSeiu+b4F06RlGMAEVcQtpoc/6mMyNuKp0t5CwThpD+hbo0qVtBqATKG0np4fzl58bCVC6rCWAB
2D7QuYSBXb/OKL6nO+UKq8vknfPFbkn7MXujSUjQQNJ1kSiikn+sNs6OEuBlcZFtgzvgoIvi35lZ
851y/zFrnAT8raJxEIvL9iov/WejtLbn39T35u+X1WwqkdXyIG4TEUkcGuDXMg1f0y5aZ2WGxWL1
AlL9XkmVDWnMA51J94WPF71U2vABH0MFLGAaiC+uljzg3G5iNyLd9mpG0SskodOYpq3hvIm/CF6j
Ytn+HQprhy5K3Di096zKEjxAKECCjBOdHrfqU6vFh9qLHoRW+xv7HmUpEx2lVHbBSPsn9zUwELs2
Ft8UmcSRhX4LfwDaciX1PRM6vJr9k6fGHyM0rHbUi0ryTkLsPLYidLWsfFVU0cB9TzjRTHgJnH5/
/hXOKIxUZZJr6qleVtitwT+IcmwUNZ2aA6m6oBqcdZ4C9UsE876KsPEpm6zmN+cLd55Z776Voj/G
BUVJwI8q0TQ1oeQbiJrwAXfj17x8Xni0mZE3VQPHVl9jYTFmfzfJSVwPJ2mVrv2d8DasFXTHy4rg
uU3IVBKs1WmneOPeIDpJ9rAprj07Xn/WG/eVbMBmab7OPc/kCFR7YobBDjPJlx4wWeyjpVbGuT3b
VPurZGmDCJfCilAnzbrOsOjVtCM9rqfK928q9u9ZpEBDMfI9Rsz5ttXjJ0No0Oh6ULxdLFskbWE9
nwmu3wfuH8OiFKUuM4aedlsgI11JO5L3GIUfC0Ni7uqTiGfgvN13JggTL6XRRcnrm1yFqRvqNw4G
uG5g3hoazo9pi477r6c1W6tzd/1gbXw5+mPJ3oI29bvl+ZfANdXyxhgC4vTbhfuyKPotBMWjb5p8
1wYbyvA6Kdvn3MWjqlY80EzCBUzCT692c6DzZYqDs9CtI0e+o/HxLYrzi05U7zSnlFa6nlzqUlpt
G0G5kpFr2GqtXxcqkFkIjT4GosOjj5lK5Xa3vhP/cRTdhztIwYXGL5hmZJo08o+D4NiZ1iSQZ41T
5ClrSwJ+Vgf4tLuopWxHxaXIC7y3si0xle+RWlj1rVhiFgebsRy0R00oDolrPvilefKBFKeZ89pU
1bOhDcqmU8vnNBIuJcVawVUc3UZIVPui/9m11sIwmoku3+HuxzAySlxswgryg5Tc6vpj7Xy56rtm
hQv7jnHK/fL9pnq/mB1nY+LxsQd6/uZm1Yae5sfUlK7cNnkEU/9vgDtVlrn/j8fAn6wJpZgNGzhi
OX3DSD5Z6teeeUNTEbZZCVKoamNKO4OgKX5o5Y2XtLaUWwvJprkdoDzZ0wIjN1ulQVsqoEKQOg+e
nFOwMBbWndzHdpB4GC9JH2KpvzNOUH8uHdUkZSZUTuXZ6ENUtUZjzntL8o3WVyzpLrgXV6GUmSvB
Rm+U4zD4V03Ql6TOlYsoN+7TZriIhWIHxPugKq61zoq8Xzu5yv+t6h/s+uzYGO7VPkQRg4dcpGJ+
5pkSnlbOHzWUtFXPli3oyHoFkvketTL0NCAZADQi21SVN9Fyepio+d4Hl1wGyhP63tskyYivvmU3
mvFepXCAW8zpgwBks4chR10nf2ieuNd16ySn6gt0iWsh9VSM7g195dXBRyWYt62JhaKl4fCJ21Gx
EsXkbpDjfeSohz7tdzCxT6kFw743Q6Qs0msdqVhTKdBZm/JvFQM0dMX0s47kS0cdLsu4iVeSCvs9
qUlECB46KryeV7Lpq2tBrJ58L3g23faTKgVw2Kx7EWo8jiXT6NYQqu86mqKxwyhXOtTh0aIJBrdB
earwcYxNDZV8qGNifGQ9uq75llcOxu0YJtUDyIDCdjz9mS3TtVtCEq+iZitX4v/j7DqWJOWZ7RMR
ARLCbPHl2vsNMT0GD0J4nv4eZtUff1PcmM0sOiagkEmlMo/5VJLwUPUysSfAW5pefzDU3NUjOGfp
0fyrhHtOJ2MbxrKX5qNmD9302Jj0KUmK56rHWwEw5TZLJU/XoeacmTclKSrPrCn6ZFp8hm3FSSra
H3mTHstGtFaUdrhBwIYQAbrZiRpbydYaylsmXNUFBWu4DXt3rHEjIhzuCfpoTaoO2V3YdzSzn8qw
c0KDeufM+3sv+S5YrfIG+B/BBTrBW2ctfAzb/kaaqHlU0grtCkZOJRhzVqsZMjIwgXBuKm9wiJuc
cRL8hjHuQ/D+rpVgKp025WIqMT1QU7dIAcFmuZ6LQNcKyKNPi0ipDrWafDCgPDFXfp0M0Aiu+vtx
DD3o+5Q2/GjtZoYTY5L0p9zkbobFbaJnFeumDfVtYo1qhXV5A+c1OJYkJ12vnyptholIHp1hSiHY
gzECEZdqAkZbGUziW4PedXAYKwpwvLUUDhLwAwhj8lbCTx2qh5+TXhyLGJyZWWmtsGKQINUSh4E/
NIK2zSJ2BKMqCCV0JuF+C5/PlDlUax9ITH1tin5Bsf2zmWO3MfPGEhnGq+t7uJKDgQVI3hnRM+gA
UbKGGl5tgmsXJYzu47y7MQf9FXZjT3UIOYIIBveNZNht3bp5V5+i2vRH6GfDDPpPN8c+k+TbvBte
B3kGnQl8hQyOFANCpuDGoZC7ZxjHwAAm/42t70Na/cjIG3z6vAJ+aoBOH8YSOMNKR2HHlP2I1Ge9
B6bWLEEbWRB5HXCJFN6cMAeuchrA/8mbm58axET71qdAQnNSQ/d55EeFqC7MwZ5UU/EqM70hlfyc
ZvTx+mLcyL/WjBYCazwBVVNgZfhPeYAv0uuQ3//bo1er3BwUpC06ggNMEaywA68gIXBn/3P96RsH
/pqvIgY4p9G6WSQ5PgRudyFcyvIBUKfU8Ntytq6/ZevYWobty3Gf642udWmZBQkzLAOS7uboX3/y
1sCvEt+6h6Oo3PVQ2I+mNwhWOTSJ73Aa/ePj6X9/OPYWFAs40FYla08Sj2GpFd0CEOJe//Ubucqa
IEAkoqkw5omCDFqjo9n/7iAyHhulU0lsZ/ls3eHk1dirjaZ3PQeMa/T6s6ZZ7WPk9hb12TGyp6Wp
u1cZ2+hbyKup6OUW/gwAJgW5pPrAFDSWWcz3hlZ3kJ3HFbst1aArxM41e2NJyauZMXik4ATjaK+a
BtC1D33xcn1Otlo+a3ZABsMRyL7iyQkv3gzec8isKwcm0oMBk3b4HNmsln2m/DD62OtN0+2HZwnw
cKmvfdiUOkJDeU5OdrprW9+5qmNAZ78vjagCCwJJzay9J+wfB3CVxRqy3LWZ1OHMrhMfbpjHeG69
60P4/bKma86AkvYyvB8WtXIN3ls4BUj7y1SLI0DjO4f/99uergVgYdczyqgooamkweei+i1wEqP1
e/3nfz/kOPP/u+mjXNK6kkNdUa3NQJMaT1FS5/qjt373MmJfAmHUAWzeMDSRFt8kmsNbBd3kOP7H
p6+2OmxRYM4HSHlgzqdqMbeRP0dAW67/9A0AIDWX4fry23NDnXLdxMWKFulNlpn+bMxPmjEuaGKn
mCb43k2vcwsnh1GF3EqMC7lTceFodX5vjPItBOB/zAV/T/P8MmT6qRyFL5PEA3jqURrzc0ZEoLIw
dXT4x8NgERB4o4TdoWIAWo+bPvwQW1vWFAC0J6eixlNDCHKCaep3vvD7s5CuZeqVXu7QiIfkJJOV
z9Roj1ktLQTL5A5q+7ArYsO8M1FbG2R1/Z0VfSRJtdTVYCcY4kzsYUeZdca558/XZ2vrW1ZhA3aT
g1AS7G4CZ3Ho/8LqvoU5yOKl+CiB+Xb9LRvAebrWBOy6PEUtEmuihQWzk9U2MiA/dHq7nSwX7rHj
C7P/teRO1zKBDAyACYgdlFb70JMa6Rcx5b1L/fcNZFjd/Hd1mxJw6x3E6dFCgr+MX/iNVx+0YF9r
a9km/3tboWsOg74o2YIiChkqk1qdAVJ4vyvJuhFW1vwFTSn5oMPuLhgL5k+G/hzC8wTukIZnlGl8
ANvI1QuYOcGquiApRJe0zmlmGSJ6uDbnjL5IDa7mEJF8nHUYhqnsucvS9yEsgM2CmxgUm96HbHJ5
lZ4k2JV0YBo3BGSQ2TSZpQ+FW8zsjPb4DyHiSz3Bbhr+gxBigTtRCCfiSZ0sAcsYb4bVWMqQ/Vdm
AcvI5BYKEw+Eq8/y1DxeX5Jbw7yKgSps4iVCUMGigvh6CmfYWdI/rz97o55M1xr5GXiVdB4BzcDF
n70t3MHQwcCplmFJx/IGpE4Hxrx3//i2VYoj4zIoJRKwWMYHbtHxEwHwJHVCR9EcIPIA4vmrdp7v
nHpba2gVk+DkyqSEQ86oj8eAhbnVqWjK7Kndb03LKh4l8QDq16JlKZft2ax7R4L0z/Vx2vrhq0Sm
jbOw13T88FBAon2WTEgi1MRVcWu8/oLvm7F0zUugKY9BIgdsuVKnk6YoXg2SzDDBcmqqvEKpHFgK
nOiU7ISije9ZcxWGpp7TGgCggCBHaGGDnXAF9/p/g/zCB2gV6OoiT2BCDD0U+SxRcPXcanq4PlBb
+2PNS+CjAl1YDjlBoOPVYwEafJe66EjGfzSsVxi8+FUQ/p6ineNnY1GtKQkleuNmBmGCAArXfpjX
KHj2O/DdrUlYXvkl2eFCTruiVOOg7U9942fJeaQ72fHGjYyu1bv5KFBthY52wB57BxhYL3aALweE
DdIvUA3aA9luJBlrND+VhnLWGYIVfFYhfnEaYaoRwbM7ov716d7IMdaC3SlKaxHMZNHPVx+KUQBJ
DaCrlHswElb19+vv2FxSq91dNRKrVY7lWp4rV/PbpxgxEB4Gp/SlcygioNjV7N5YTmu0valFoyqm
PAkqGf7DIB10ewt1I4KsYfbNkORaUwNjlynvorxMUW7D7goZoNUAplSWLkt/7YzXEq6/STPWiHue
NqrWLnA+ZGQOzJsxWmMQ+YsQBUTcnOtv2dgdaxC9lEyTakBdMdCyo6o+jtNtKH9ef/TG9ZuugfOj
GcqdiYtjMBjaORtlj1WguocVgcHtWN/SqQbgmLV2nreX0YB8C47J1jYi+YnGxJOmxCUgeXdqd6a9
8nz9R2197yoaNEmCMlBtAuuBWEPQpQbBsBy0vTW+NWerg76azTJlCVtyz8mlTuyFT7MvXMWmkAjX
mp1ouREP1qD7xNTNGOh66CxNj2r0e4Yr3qzf5f1eF2Br+6yOeFPRhqQfcA432esMe0ND/7fyIV0r
MDdcLcyZ4gBGp/pHrvK7go07g7J1g1mD6afUpFRm6Mu3zujA0RT+wMcQHjxwbPcUm9m5m98D1/xv
Ap50ja9P4JtTdwTqyhqJL2OrOHMfPuhF82/H1hpNHiNv0CYq0EmCIHU+6wcq8SNg6zv7fiPirzHk
ebxoTxXofFb0aSpGCAAYQc+gBQZfZODtrm+2jWC5xpMXYcwiUzVQf4O77eCx5LmW/oTGxcjOMX/M
ur28cWM/rMHkMGhv1HDApWlxT01T3TMNcZDiN3mPz/r3avdNLGarfQ0zLZ6Fkopurak8GotuoySG
W66pFcjUtc9jqKUDdwmrvfSzqUfAiSGgMIbtK4kq2IMauleT+CeZhcNyWC3LMjwkQJp0VKPs7L6N
T4OGxlOYZg96V54pVX6GXX5L5ZpYYTjNdgxwFUx7cd9sjX5wphhNwdhUnKqKz5mso2ujTQ9jp/ua
kdlDOp5ImzLE0+yPFhYMfH7Iy7Yodke9UYLjVjuTLr3o4QRrZzO5W3pVsIzLczR8wsFJZxpM1XhS
RXIPJY+HqYl+SW1+J1LdrrofUHgLmnF8YwQna5VGl4bktz3Ey6eIgtSpw6p+mD1Nyk4z+tGHqhWf
jCW/SiT3dqKIz3gRH0gzBt9yPNDIo0tYqChc5uy2NM2fUSJ+p0JGgWgCzK3opAejITsLciOwrRGf
w8ilumsrULliYkF6RGTqv11d1jBPMCeg9qBDqpK19QH1f1+uL0w6XN9HG+t7Deec4yxPogwnlhxJ
N3DlVSw9Cw8E5Bx4BY87X7CVn61BnUqf1kO7CEYvRrVeIezcgRwhmqy2BtIYccbfuQuo2E4A2pqK
5e9f0nJ4OZKB15iKsPgDcqCV9zuDtaFGBVPc/z4Z7U5oX1N08BSSnjIBx1Ajdsqqeg+h3A+7Ub/A
eZ+EM6BTc3VR4zC0OBvciksCy7K501LZBggICqMmLIczmMtcn8Xvuyp0DQWllTxVlYYvZhxe4tlT
qehWBFbAGDkJkJeQr/Guv2hraFfHNxt7kLeXJERCaxx2Aolt1vBNuf7wv9iYb0LhGhUJtGJBWQor
pxYi7IqTe+SP4jR25ZPnRfivcbpz+Fa8i3tuSwdp5ya9gdSha6RkTOGgUXYgYY6s+M0S8kMZi98g
Zp7MRV3T0Ir7rgOEJ9FfOgniScNs7i3UrUOM/Hc5xYXIzQoX1CBvytNspK7EAJulWjzZUicdxlwa
HBTE/agzG/f6GG/dK9dMnknnKgkNpDL5mR/Er8VLMLOBJ9AsWM/4ZmrRvcrUxlpZc3rGvszmaVGJ
DC9QUT8twrcQtLHMewNKwf8vid2NN615PerQJ3M9I6kc7EXtSrHmgH9CE0l9BAXbNw9J5fR7gt4b
NAK6pvho41DxIYdywwALbl8cEksBshbegpE7H9OXRdu53+sEbYDU6Zrgw3DmpeWSLs+3wPcEYPhA
h8Iijy2ktYD02Mv6N64ua3oPUpB0NGGoHCRteuAmwYmpfCj9XrFq45BZa97DPH1k4I/EQaQQW09K
W8w64EXPU/16fVVvLYDl718ifsayQVUaFA4hEw7TM7uX9+gOG8nsmsbTEjMkqQlXDzhc3GpTGaRq
6BqxHKh6fUd15eX6B2xEgjWPp+vGmRoE1y6pAndvLHQvbIrzHLNTXOsolgOKrtewYyR85yjbGrFV
IFdQApdMwJoAT4yQ7zHqJkL+t4uwuqrGwFoO5YUYqVw2ElSTjp3xmxQf1wdq66RbBvDLTBdKXMOV
HPlKKZKnJBMfaFDYkRk+Zgnc1lWFnXsl2jM623jZGtneQ39UznqcDFyCRLiW9K+ihs36VB7ljs0O
TUsvafqdyLyxSciyAr98mZhAG9QhrQGHgME2Qetoioo40PeHaZE57WFqN+Z9DXaf2x5dmMUUlQHy
lXZ/1GznGN3Q7aD/g10f5TCpC6gOduUNcIxD/0xzewC++2VpSdQ+Lg+tb8COaD7g31A/MH92ibUP
LdkIYms96io2cyhcLxk40HwkSeyw4VCb2nNq3Do517B1kZSQo81gq7GcMjO8OxIXsqqBaiENRNE6
3mkkbH3GKinI4mjqxWJzRuvaqcxzKxI333M33Jr+1bbvGbpFc4mHdwa5oBTrA+DnXN+ZWwfjGvFc
Tr1k6jNsATtmySjro7DITn2QYLhsjdqh1YKQule33tiaa4yzMheApE1DHGht6ofRcNEk5rS5fjIk
suiWNqBpyHuKuhuMBbpG7nEpN5qYgMw5peHkQHD0EBZhYmUG7S0llmAYDp078KKgeTQpY+Jl1eBJ
LeQTa0OHYEX6h3IJJUc1Gy0dMGLbqBSAFitvkCE0ZYz4z0I56Vp6n+itjS+7LYgcO4NSwmZ25r/1
ljBbHWNhZVH1rA7685TnJ5pW4JPT0O1jXLbzkJ8SHa7ZSgElwRyargBXhOeqrADczOGbOEJdSnDx
g6coFs6t6Yf6dN+XgCgrSvXQMv4qFXnrUhQQ0BYbfvVcM/3WCJ/yNv8AQhZKol2uH6IJQke4vqCS
kzaQwlRwVz8XPeClBa/2ZAg2Cm5kja4pkknWNaCDAqpYC1IXtwF+m/lDB5C5VX5SH7PggCPD3unT
9eX7/bYja69lkTPUU2aoQ+gmvrR9pLBRUcvg+sM36tWQrPxvcM81KCuMA9Q4YvBQ3MkdD+Vtch86
DJNnpzeKvVh2Da/mYdzLvpdw8b93KbIG4pTEABR0FnBjwF0K+kfQXLQkSJlD/u5ivu/x2L5Pj8ga
DTPqhV6obESTG3U3o4D8gHHOUbkq8wbC45F/ffi23rIKiYAbpFD9ijPcOlGlCmt4KHo5bRwtB8E+
3CspbgQwYq6CoxhEN4M6gV4YiGyLPHfKXZSnuw4cYQrV58gruDuWO1fpvzSW72ZolSZ1ZjlIZMDt
T4JOxWx3EGf1UEGA4Lw0Wq2LrqLfXvoXJUbo7J4i7DordSPnHy1QyP8AZQxoZUWGmQXkPnqAwby/
dBilS3FY9tZ+pP6bwHzznWvQTNZA7wqgmSyAk5NTK7Gfd43fG7niKSJ7HwRgH5AZCWdTsWd5/ODm
/Jr1IWimLP6RKLyxDGW+U1XgUFItwCF/ykzo2JX9U6nLkKtNgeNmYnQI9OE0WJkDNjIJu0CDyL2+
+jaqPrD9/O/mLQ3Buk6mgA975YE59WmwI7SqUZlAlwm2QQf1UYrt9gexYlfaCUffZ4NkfcusCpCC
5inMgmH8UMnF7EDY6yHIunPf2Ih263vlPCpCH5mWBQhMXjfklkFhA53twQC3aip/4+CXZFaZckKE
juN5sAd3djR7EdBe/BraS7cTU7//BLoGpbMewsKSNAGAGVZ3lSq9S03kdcWeDt33MYf+LWV++QIW
RbCwNmY8XvxI5zsu2UpXuK0ZWQ19vr6wNpKxv3HoyyuKsoEWkoZcfBHzBAfqJCVsb81ujc66UtmG
DOaCFSD7AqIAFqx5nMjVH1rFhiWvBScQ6D2nx/BhT13h+/VK/xYwvnxLwg1GCmgPQyNuuACwBYYN
tRjVQXRhOwnm1itW4RnWQzGJUH8NVGgaluQh73IL90FLZ6//Nh+rgAz17AgcHiCSR2RtIgvPsxzv
eHFvTMeaMplWYzaFSgbVhMmtpUBqVVvVk53J3lhHa2LVmKA7MGsIsHL6KzZOU7LzozcYW1Re9saX
ScVlkUtMoIMf3RQ33ANQx9PecNex97L4jSldUxtMiUWyFi9e69CpayHLblS3vLlra8m6PqVb4778
/csXZEMf06SNYeHevYGx4k/xe5TvAXS3otyazKD0sy51C+tmiXL1Q+llfnaGGcrt/um59QGrfawU
k1HJOA2C0IRPUC9ZfIKKCFQP/218VpmVOjJojsPGFReb2ILaNDRJoWJV7hntba3M1ZZVU5FVokEl
iOi9NYL1ZN7/2+9ebVWIx5qJSfDgfETlNR3hbnMgVNvZUN8POllTEwiF1DYz0CAPpfQ+lrIeuq1Z
ZKdiV+VkSR2+yYnW1IQUQNmJRDXiQaJ+Cql7glb6U6QkzijX70Q3LiFrKiesdZDXKPigkst4Bj4t
US9KzW7zVBmsrIxLayDxLKxKiv5IXNthk2xUOsjfVvWXXSPN9WSQDMIyieIbPnEHNJw/dVu/Lwp7
/hGeMm/PvfD7BULWmOS040DvS7gXlXNmUy5sZa+ctjGHa/V0lmeqqGqQsgh/0SGbZ97Wg/cvi4+s
Ab5wvmvmMcWjx6E8RTr4PUP+0PJd6vjWT1/t+anWBh43FD/9fvZM4SxTANaQSyIXtwD4ef21O4s+
r3/NVnq7li+P+yxNwkEuIOE9OvIL98LWKR9Nu/MMS/W0k+wsbtJyZJXPe2Y038d9YqzigpJ2NKQM
rxy17JAy5pdRfUM61Rv73UbXEsK+2WLGKkRApUGomQqGbnmWfqq/F3tHXCGc4ld3t+/ktTFVa9Rv
krYUvhgsC2C69Mnh6WD29DyHezbuW49fql9fNmJomJWeVYvsXn2XQNC5dJL87fq0b0zBGuE79KGZ
wQECi7i81eKDArGRUrlthp/XH7+RO5A1ynfswrkdI6WAKP4TZNwU1W3FUaNOU8KvZAh03AXj9vn6
yzai6RriK0oNuiYDpnqx6mkuiV8cKKx6Yv/647dmYQleX2YBOGi94nzKgonA2rDW4Tt5q/Q7J9nW
9lsDfcNcVXNdheq8fAyP6KUTWALqUCQ4KkHid2/RnQLArwTqeWn9K8+ErGG/gnBkXbqMuo35nEJh
naJ8eX2wyF/g0jcbb4345YVet4mi4tntAAVCM7wDX8rLuQzDFP3RlGPZ6mug1nlUvZaaCm0ILZin
GZYxbeOpg1RZkV7dpTHjNsjdKGiG1VGOeysp2zcVbmx2U9rmxUypow3xTavKvkQTjyj9C7RLY7uE
XpMFCCM9R40JP2TNZeG7AhsdqqQBqrAwFbSmuW+sCBZAUqQ+pQ1AapKMp6oo/1iUct2Zu4I7Wji9
T6aAv4L+URaNraDcWU+aM2t9YqltkjuyxlCcl+X3qQa3s+CKbAGk9EsdKGzwhoMEifJ5GmydF3Ar
TPSjWVS3yQCxNBHOx1HWTnMm3jN4tlolgQpON18STf4YNO3MZnIvR3w+chm3cqWNBqsx20NfV4Eh
2g8F5kGi0mxe4Eq9WNVVsnJbKvmxmPPnSZleGeupWwzTU2JUbmhAzkHrOTkw3sIPIuo1wL5a1K+T
H6ZZf3BggA66cowKqT+LBHQYg4adXU3qM+xoeuiEMPILWufcxX2bngc9L9D4Uk8FEalXavx9nIxg
aAqP9kUgQmNwjY7fdqnhlhJ/KZXiNpJZHfQaNA4456EdoZxhGOpZKaCZkWcFmMDmoZvko6b2n2Nf
gDAj4oWfxP7Qsuh/0lBB8sMGlF6iIrNDbdFUaEqIY8ggvJIJ/nYQfxe23kSONsFalyx+9zG+VW/5
Y2XUB5NgTzV991qL9pkpuu6isxbERtI44Qx1hRkVHI3rT/XAUQ9ht1SSEqvWzUfFAH0QDES3b/PI
DkfAC5DWoihdn9I5+xPzEFC5UXJyALPIpJ5UING9AR1pt9LDoIrFcxw2OEinGF2B5jMRjZ/kxn0C
1Jzo88NgitEKE9hb9upnjgYwrWBvOfZQa8jiyjJYcgsi1TMpIwpEXvFk8CGxWBqDlp0ZDu0o+LLz
B4wF70nTnVK1PptGeLvg01E5+2Ba6AILdOYteaaFeOHq7KrSDFoV7BSORJhvXU9u6kj2wiE59Erh
xV3lxj0uA6AfCjgfFS6MdnqLZWywsb4PRIbAkp6hJsrDzOvkerD4HB1lKb1rQ1JYXAJIT9SYaIAR
75MkAREMcnQiHO7HXp0to8hUf67V2kom5cxJ+LOt++GmHeA2p/NfYkR41Uzpoal7m9baEzNDoK26
rNsRn/rbjvwmOq2hDnrMRJEZyLyZoZ0iOYLAndnrTtVNf0JCf8gAdqh5i4qJ0v3ARnoEjedHraCs
pMvwg0pCHF9hX76SVH6uJKVcEF+eGkHiNR38Yi5ywF31G0mIg9Z1P5Ka7ooMb+QzaxBFnMUKhJcA
veLwliq0AZGqNK0yy49lIp0L7KpW7w5kIjcG4P22Ab/sNtJ2im0bJ+z/6KemtNPksQUimScOr0J7
HmrYANyzFA7qauMZqLsa+c6RuHEpWBsriEnOoQS0TJFZXKTKeBLFnu7TxlG+Zm9A4a+ohh43O0ma
7TD+XQrdMvNdt8qNOVpTOAysihi7CL4BzuT+lf08zA85TLiJA3ffPbTO1v1sTd9IMpSDC4Gv6D0F
TriQS+YBeqzW6AqLH/cV+LfacGsKx1DIbTPDkgaCybMDuUe4u36QwRKBwBnqkXMcoAtnt6oT7tHq
/zZwv9mfa2YHeKlSLdXoiiiPC9ge4I4Ah1fn/lU9dyDrUgeNU97gpPS0yPrXZsjfzu+XHK9p0Y+I
CWauQXcutumpsHWYGnQOwB9o7e/d7TaW9to9Qc/42AAnjZu1OZ/jgZxkYJWvJ17LneC7gVvW5Ncv
IHHYm/AkhDBrDVhmlR6yKL5kJbjVZXwHGPnSQd7JiDdwaURbXeCIOvYc0qYo7Ajw9nOTQi4zIS5Y
a06TDz8brT7NZuq2BCJUXP5pqORPCjG0nU/dGsXV1U6WyAxZJJoHahm5WgIFxn6v1bhxLVozPcqG
6jypwRasYVWIK6TDl56zNjrK8Hl9njZC0JrcgWa9KcxeA85nUu040dyevcEg7/H607dmZk3uAPgp
M8KldqN9MBPetVjJ/uzDuIIdIQi9K2y7AekmbBnAL8st7UdmFFKDOfCrm2RyhhHS0y32JhQlDuKo
Z45AJNpDyi4V528W95ruAdxCSeCABkMzFr5OWvZQhOKI9DPIYNYR1fPL9dHbWFhrtscE05Qs5Qaa
5vXTZD4U2U4lfeu59L+DFTIh1Kjp8kBov2P6Pg87x/LWWlrt+alSKW8gKxzoxcc8hJasngWE/q4P
xlY/nK02eVLrc1hCkjOIfnS1vdSgJEB5mjNs/kKrAAl1b3Y3F+1qQ/d1OyZGaCL1unTuog7RnpSb
4qy4gEQ71U7qt1WSWGM5C4NVkr7U1UQhn+qmusBd/ITLamPpCpxLGonakIyxBDVui1R+vT6KG1O/
RnaSNB3HSYHPb6oQGMPWA7LqeC/mbw3cWpU9KWIIxg6ggWsfy1mpWJFLI3jvqV59uw8V2Fhma0An
mOvtVAORFMjh9MrRfGhD9Y5le/SQjSFaC7NXRGnLfsTj+5TeCmV6yqX4/frob6VKa1rOLLfToMAQ
GaWhGQOkvyqn2GuRvODeHNmlvdf/3HzRErm+xMOSimqGSRaKRPZky25jtbinIl8pDqXbjlbk7JED
t/AUa8rOCAOmNjFztPv83snvkGYeh8wC6Y167JMF3YUtSB+IOD6pXnlswM6yzSN9LrxwdhJoeT3u
YRQ2Mg66LJcvnywB2KYDh4cMKZJdrcaNVLJyOA4Iw9EkW6Q7B+bW8lj+/vU1UUhUrrR5gHqAIzEg
4YodqOXWk1dhGWhh3ZSKpQzd+LJxW5Ef11fd1nNXYRnynhMDcjwP6hHcPXgcxsPh+pM3ULZkrVie
pVOFHMUsAi7YWY4T1QoJzvmqnJ6HVPEVE47IzJyY01fOnA2JQ+Hl7PSJBEGFCE6KuDb22vQryzTd
miDRVBP+yIDadMxW+ShmCLFc/6FbQ7CK6KacccOgZQ6hkAc5Ppbq3obeePCarcPhBWnoeZsFDM7m
08tyyeqD/GTchhbkaN389+6htBH11uhvNhqoJM15Ceg/f+xU/tIq+U9Dak6Uw0J5INVFD/VfejOc
a9q/m4X6BHyc6TTVbOU1ZD6lgu+kJVthfo0NT6sMhT4KfoP2Ice2gCdCeEhfdW5nTwv7W7m7Pml0
WaDfpFlrdPiYoi2QtHMeNC1/rSsOV+OpsPMeyqdRqEKhnndeLVU34EA9jJnscyHBSj0ejpOelY4c
hi/tWKUuM/nNnJBjOxR+1KSoCuEvEKGdL1oDQjPEUo9Fzi56b/wiVX0P4ayLqYTPhoRGblgWn0kX
Q0dadq9/1daKWYUpeW6EYQ5YMfnsTeVztHu2bD14+fuXwJT1pCznUs2D9m2yh5fFCC90uJu/yN4C
oft/5Ecb6e8aep51SqrmXVsEBvIjEH597RC5id8HRglsomHBc/2YtFZ6kXdawBv1nrX0tlzTZgwz
pEpxLiBjK7RLBbtmi+W1k9HGFwbz5EbAxTUDmXNnmrS/3Yfvlt8q4cxjFFIZA+q2B4xUA9JPrpTx
VMniRq7GszLBfZLO91pOD+ZcwllVPSZh7qiQk8rD7C3UiwmVcgHQPFYbbThEIcJDrZq+0ituHjV3
ZADeVlNv4xkEYjbGVj6JO23OUK1H+y7m/HauoEgsG5BAq+Avj1plZOkJ8l0h41yLYeuVstMYG35D
4atsAhcGCV1fk6WlvM+eYP10o/DucYINp83b6XEEGgqlfThmDvGlFf1tRDhs4MsbovHJklD5toSG
49kkkUOb5qYbu6OZiqAI01Ob6T/ZCA4FJdF9Mo+3dRTeKRBER+W180zoyiu0lq0sLhOrTJQLDMTv
GAc8Oh0nyR7yKVAqePFNUfsgg+J9Eursm93sZXn0mkRVQEz+0fTaRStVJ9KqxqlHCABzIhwJHr4W
UdPXXI8Vp85IZvVEOwAn4mR67RVDW8BeJv9VxAmzs9TQ4abHkH627e+iMT6ExN6HSaqdoa4vSR9/
VE392GYG4J4wXxt450/lYNUthMIZwA1pRN0mQS050WYHjrjMjpTmwUy0Y2aUkSUZMQFfe36Tw2zy
zDC9ZOFgLr0J4fYccDwWSU4TCmDBqHociEbsZGo/C3yWbSB8YZSbH1U7vPFKPo2GcZsUrLFJBUMA
PpiFPaXqBLRoDMFOomn2ZEpem8sfMHcFDhdqweh6eLGqCIu2EHhUyXjfsOxXX6u3kMM8tVXxHhWE
wzAdzoVjokVOnMenEWIjQEB6vDYLh6c6nENp8jhkcWyRsb5r4+aZavBCr1R2J3j6kWvxiUP4e9Rm
2W7q9q43oB49qCOgx0XxpEYG/q+WPSVg214omBbPMcl/iil7Iz1yu6pXrZTWlcuq+WnM0UGQgLpx
FdI8CAOa71wfH0miPCZC8yOD/Klb/amrzFMS6c+dQHciFGg8hkP3UfVoOiRmA9ugWD/BuwV4PhZk
WIEGTKIrkvu8AqEgrQnouGrrZ2P5rKYZ/EXKHLroINT38gwRxuJHJkl/JE1/j83wsxIzg8+zetAY
o8/QBrgR/8fRdS1JjirRLyJCFqRXufJV7d2Los0O8g4QoK+/p+7jTsTOdEsoyTx5TI8g+7V/FdD8
Jj1DSp5uaTqU6olgN5mC8H3ERHDdpEREfDnX2VjRdEP8dhaA4ptWUQBpz7L8tDjJxRDbM2yk2xwE
/lS6PC87UohBfm4EVkahKD+nGe45UBSgXoXFRGKddINzneXG03WZjhVM55OmJP8aUIj8wDs4UlHQ
jaG+Q64JvofyBKPJM2nrh5IivFnTELIO0T5DeEayFoL5jqog1bUYkR/STSk1g75wt8xrNyRJH88v
cuKFK52dr3USOvWxLH0nlcS+4OO4MEJ2DTF3L1GfpW5bPYg4+htW/2ojs/cH/u22JQXXmV90P73O
sXeyS48oMcG+4N20WzgYW24YPSCLCSfGyCqRvLoFU/8Ow/G8DLe8mr2ntmRPTePdwBfEqqzDXTVT
NIDNkLDVfg0I+9BT+TKp+Xm6O3cG84gIptYKWH0DRaokEk+mBTR0v/w0S5iBvn5QtM51hPlTa53f
J0KioktTmxYRzYNOoQhLY2Heuw3G3/HdoYer96pzT6QboHeYFrhN6Sr8NWHtFF7T32JGf6yuw2yT
+qS69Vqv4SfpFggkPF/DpiIQPIXs8l/N9EExBdvdCjwpIJCQzYQ6YWXwz2zTbZVz5koFe36sYctF
X6kc+nPXsBJsMSfTcXulHFC5ddwEpo7JtuBHhi0VqkhH4fWxwpVWv9DYy+FQ8QWv9Z/RAw+Kelfb
bS+LF6XbVJ6YAvrOq+cpHlNeeXvrtigCzfozIiVJR0gWxKePVHANq3i048TH3qRBQQfXCQKUrIqr
N1T5vO6aPzWH+YxzAqq8U9wj55FfvQMNPnNnnglEzyxuU9j2b6hEahoK8sSsM7dvUq8i53UYHqM1
+LX3bAYYlCLh1EdgOn3F1TsnhJszVKvFEtW/89zlXAZPDYt/nOFthNyo9cJrt6o0VOuB2bKAgWkK
C/wDRE+ZRlGbXILYgg67Joe1uTtvsP3e/m/NvsP5TZc+THsdPC/CV7e+haKMstxv/kMq9ZyUk57S
UunfidoH3WDcHpxzbe4lqbPpRtQjFufZiGlRiBoVMByTthsKRDunLWLbk2ZzAL5Ck9Cxe+ll+VQh
V6ieklEg1mgsd45DVOYwWQSkfJoJ3cWtOlpS/5a+zkpZOomh7nFE9OzmVg+Rr3ZrjJdMWv+FNVEh
Si/tVPQc+PS4zXc7Q7KA7TYeXYILBWH2OvGYsyF3OqD5IpESM1TQ0khWpzrCB4173wdivON+CBnP
xvv9rHAUthhG88HeN+QBys1sBCvBRl22TOY3nuMsqg1MGq5bJJLA/MdC9ViKC/RkhSThu3AH5A/h
pnH5l8RmjVDygHbsGnjxg0f0F7beL/2MNDRwZMNJZyJqsYIfdqSye0UCIExevhCvzkQvX4lc041t
+4F3O3+Ap4dg1WWjy5uEFczmNwHah/lLNNVjZ9HJh8FcbFgmWubhf5/eaxQt1PM5J756XEvv0A8T
fiOozaQT38kPZ+rGdeJ1oBiwCIZLw59y2/9GJc6VR8ATmJJ6C86RV30sFX8sY3PZINDEL68PY9Ds
FqiEoskr9Lj+ug65MAfkD8ViRHDYmwRphPVwKEXfs5NTuK99edoG58dfKjxPnz5PfvhdrwywkVel
bYDUBqb6N68kNOlH+etW8hbM0xPDHr5da5GGRsBlUECQ2JAmH1V8dWZSzE39RQw9Ymv6b+yohs7C
/QwrvHCM8EgiKhOXdbvWOrCx4dDZ3ZfkZoHuEM3V2NuHIWyLuAs+qsXNV2FfmhDsDyZJsnbksfbW
THo1qAJwWHPEPhyGIStVdRYOLFMrF1Ht8YDtO1G/pF1OTmUK2JLmdqvjZFrVCe5A5V5Xa/QJnkCL
TIcRicUgjgBkn/sHAhZsgvSPnYmHq8F1OLH2uR4t9mKz3gvtn0Maxwk2/w8w9duhg5/z3hN7RCMg
oSgEp2QFkx+31VzuEBEdJNIYF74mbvUyDmsPtkd7ahBlkq0DXc46pF9lKUHK4eEPX4PjQrSXTbET
3ntOPuyHJomrZXkftd5J3/wLJP+xWzDkBPmAe8f6+iiJFpnx1INogh3z3KRa2LlS9KUZYTNPW/sm
y36vO2ywNEEGRE3XbOrbS0BH9rpuhJxsP6l/+GOAKqiAreqRpomef2aw3UfGXrPoF+KTvLPmIqyX
tlLst03tu3bKACLlkR1Oa8/4cdBuVVApwxz739Qr7bNa+Rec8SBia+v3oCy9Aj8GSs14j3VxFYqi
GTITV//B3SrK4hIKY+JQldRBS/ey602KA7knkQZ5Ae241xa4cN9a347w10A327FzifD4YXPgwOsW
U91jStm8fLXN0fchaYJDEW2i49LTQ+shF05Q/3EgzpU2ISJo7qnVsAs509a7P1XY2asBCY/NR82D
DIf6Ugn+O/tujjArJJXLy+C777LvLpVVRcVApAIzpkmjYHmmpi1Q+vflqpqEShbkCPM5Qr77HYtG
5v3kuz9iwSv3KrXk/uDCXElcuO1eRlX+WVbt6wUdZCd5HrkjxizvSVRh3lp/JzrvOIz9f6XvbfiZ
Edi1rlu2IcrBYdt1kNsToljx49KvMRDXJR58jByBQRDn4KdmG04w9sqVu6TGqL274NZxh3XPyw3G
F1P3o9f4AKnSrSY21wY5QK7dprwU87XtEVlEvblPhRpevAACiz74IROePiS3R6c0Zk8dsBb8Tuv7
80AEYQg/8XJ8XavayX3jTQUqNvxzFFKTwEt+sY6zFq0e061vXohTP9ZwvEnKCGZTWycgDOy5KvQC
EY2BYwveax44HLq1rbxtXH8svL75COnJldEv5cqGHerHeUPYz6dsgwd4HXenoVY2qwxdEi6nuyvy
uO09uWG+qSsYikbwZQtpZhGYreJ6TiwigPoRUxdMhNxCD66frpt9lIG5tIytkLwDJAKZtsNFCU/E
1qAXj3SCdDRYDgk0ByOnMGIbYPsMRlGunTVbfP3Ahyh6qKfldfj/LBd9dfAUfnOabchnRo5ingtO
IOicCUfV3/7Qsr1owdpiQWZry/tn3de7agCxDtauB2Paf2073+yKFqfVsI+OL7wCT4tOeHLTBv4A
wiwCuewsb89tUGZ46qfBlwdwEnfgvMEAzX0YXX3kDgjnQdnn+ACeJ1udUIm922JQ/kOG8XI5bGOM
p8JAfKDsgK7rWAHBjEmd9i5CG2VUkRz0yjEpq/INOTWI526no1AeqD91bIpy1D/rVud+3KXIdvsF
s4vAFx9TZaTgPgTq4jSNZ+6zwiP1c4WoKbJ5ux7/cDm6uBWDM1J+d34Z7CsO60nML+/lpL5R1OqD
cKrwESNsdfGA1h9drekTsLDM6bBRdiMrs7EHlyFAyFxvaeKsKsoWgxwrEPbkAgmo0UHejOUNKpm9
DeLzRMN/8GTZV/j+JgWfqdYUpIl+Edn5WCO0CxaF/+LFi3PY1RV11z9uenysDeEXLUM4p40jQDnM
ebqPoy21Qt3KiGO5PbcRJtcgRuJO+OfqPsi8wO5rcMyyoPNOcddHO7VSf6fqlu2NqeBh5ZvnrbGX
ybQ5CGtPpBZ3403p7xcJQ4Goqg+96+RSoExMMTDnJjYqjzTGpmiTB2npd7BtIiUBeImq6fI+qm61
jU5to2AOJjeR1N2wa2ETM5fjYeNyh8ixmwm6X4h03zatDzao/zosnW2LqZ/70LdP6E2m4HoXTthl
yPni//l9fQgFPwUqyFrbEIA5sgH92J5IaH4c5jzioH9IVj43LYNV8x39aN0xb8GU8Gc25npdDxN4
ky3YkTZAI0wFpPTDhKDIaepLzKAIQSMubqrGu4BmuFRIS4sfonYD0XF47sUgoHuZPjusLUJlQNey
n5RV12AUezdcscuI5w4pjxB88Cire5SPOLRlahhBGJuEKEpsPxtb1qQHAxbU1IK4S4FZ5qFlZbJN
w6Ey9RX32Z5Q/437/Lk0HsZA+jfTlqXtLD+YBMGb9RfG3GIIbNai3KShCyMOmFQrXAVAYbrHxSfX
HoHVmQn7g7NUBQbr/6xf5wFyH0HnS8uJ70rBH4c4IJmKxq/V9qDlkh1x3VPIulM9N+8xmV8MT1bi
fJC6fAp9J5vRyYBak45BvcF3G2pTt/5w4Ic9ePLB2ibXAeLLhpb1yWzCXcPtbgyr3IEDYbTSf7X0
8R2jbjizc1Es+hD93BQNLPgHKtCwBHI/E0RkBXSBgw3DKIgIKb4gnUvHSPZaOhdxA6oTaTdHmAhE
syUmmqs09tt3x8fjds0CnrHCe3NDF7mognxFys0Una4NsbCTiZjCdxkte486CNni6NwNIlGOJmjW
BLhyhGgX9Q3/xA64R5DPI0kcxHKjGNBsbPUTml1kScKiIYfNfjH35LCsS4EmfDd51XWjmCGnqnsj
ZranXoSneOXf6yYvEWhwSTMB3ZvjDjpjhHYlmuiTO/CzXQcE8G4TIAHX5M4GcYacPZZUXeSDtBkA
mN1CbDuBK2FEcr99MKp3crFFBLv/PajVJ9eHii8iBzYPR0w3kHc0R8xlr1gO9alq3CeOBFm0c8Nh
rYavyCExYAxSDG2cYfa/KVNeXfg/ppuch9Rb6QbHxfajjWCQJm2wFw6RIK1HF1hP7BrhbI/BFj+A
TDwcKHFZImowRNfZPykUqvPUbP90O/a4CcELx2PGhOaCAtut1Xnuuu9yHD+kjm9M+xljUHGgY2lt
/0y592mq5lXFeMTBNmDnMpZzHlO8C1ivo+bKneoAiS5mfMWbPY7B0OVqwC0qR9YUvhqrDH6H9iCM
O4OZHaMdb9s6pascE0evWzpM4jEexWWt+BE/3LsOrLpjvYgm5eQz7hqbRCWumtBd/iRI4yARx6zQ
nXusjTi1qv0ytt/znmfzfViT/ZBgBse4gvm3dHFLCAfW8HAPBNqTG0f9Kie6uBM/KB2ft6A5kwb9
0trPU+JY803d9qCkk9VbeexnYNWRhL/m0mDnhB4JiN90rZHNOLfLW+Oj3uEHvI/SChDTcpYKNyex
UZAQpi8D0HJvtBCtj911E/J3NbBScIE0TghJneA3HUfP3QD4h1VbLjm8CNh6EfVf3Lr5sDQnRKzu
aoHzEPOsUTLdFKbh8c24MaBU5+qgdR9wQpZ5TjtfHUT84dUPvoNUiApmczUYYhxU54Uf1vDX4wz0
tCyo3rv4pfL7tCZdjll6F4sDhQjbtH4aIf6FePbJoIiBAWQo/m547HuRKAZAs7yP0jqEqSkw31rG
hQ+8xBuycI6LsQRaiATUJQLqzRELgwrfNFkbgi/hINqyVjRTlu08eqXI3NBjTnh3UQTwayv+4Cuc
YvzrIJkO/qpmRnmBGRQJvg0Dos7W3z4u09X92cZXNHLflbdlGkWIQlHjTY6DWMbgZ/WhmovNGzYR
SdfdxrD+BqlsTxCiZv05WzqUiNA8m9BcA0sPgKg/eWVH2CW4OxLgJ/Mm+LT4XjIuyKwNoa229fAc
meglrO3eKvNdt+Ai12TvcgqRkEx16ybNunyMsZcC44U+AuAcNd8VaEJN+YXE7YMv1cUNvG/TxK+B
ONPhSfsXAGWFMNF75Qw4qqw7KzzneR69dF7GZxCkUk96b7guH1RPd1vr/My2f/VX4J1d+N+Axg9V
SH8xCBPGaUPwqLo0pAb8MmaYDW9eHT5SZ8XJg8MDthWwmgejuJdbxgHFNaiSQ+/mk/eBdN4kdGXm
CSwgaXRcPfKkRpJRMTyJqdsN5hsL1qIXPp7c3rU/SuDjxTFEgch7SMProflZKbBNaGckLrUAn4X/
hiTNBJY4Be4Y3PQA/VGp+2lB+9AHh47VmNbtC6hURUfjvcTXPQqW3SkvBH4wkny4eLOxRs5p0yB2
geMJqctISNZjwK/VfHB95I1ipQOkFO/rR8AAa5jfqtHPu7r/h/h0oOu4kXBh+1B9oG85xZhQVnrQ
ei3AknSI8yT58Bhw3BNIMMY3jE36qXOQH2njw0BQ2ycR3QNGHycsIabFpr5PDrUTPUBDkixSJ6Sc
nHQy3R8+81NbiePs/oN7Ua66aF8hJFIZ721EflxjWNZVymRyGxEyqZFP4ta3ZaVPVMkveLebFKjv
hwzcRw4JSOJ77eMksSyLxj3dNpq5ix1yMUPYg9CzxCsRmji73wZ+wrXpoCXjT8OCwlyFO8HIxW62
TmcfMDJq+8GTv0Oz/M0MuyIvqyeNVZWnU1uXaGLhCtsBrQKnxmJ8QJuP0xN1/zVEF0D9YPzz47mI
f/Vuipv9gvuw/hqi/2rzwcoIiLZK5uA6NkGqdPU49q/c7fDCLD41PPLNTaIAAa94Rq1P93ZD8hxC
IkX86cNMoB7EJcY9D2UcfiFz1EN4Latf5oGDzJyTwgoWMEez4RoJqtuk330vb7fyxTGskHRH6YQi
D/NVJ+hTLZ64Pvu2fGn67teWfBe5E9pveSZiiJAtr35KZ0pgtpt1LRwdxesW4PMKftEdpgFQ46hc
HiAwx8/o7CL9EWHhKtSP59CUI4dcGNjnlmMqluDYDYC3pLhqbOrRpgIA4hro7YfaAnRwPv62BjRt
L+sgT+TxU3mP/Ia65O6u1IQ59vQ3DBVkegxgz6KDNlHulsYLxhebBu5lEBiVqiH3kPszKkhIZOHH
x0gaCPbpfwZ2DDOst00r7yHaiQi8ApcxkoXCXdnbtFuwbZivDEbdmG77qMsh2ikkzKJUXV4H3x79
lSdO+Blu83uHS5z9PwcQ/Pxwb7wSo/ujz93TxOd9S8mhDeEaz69aOvjcv7fmxUPOTkfbzCVRpll7
qlySeVWfhsCbeQuXLr6kuHKfUWCKOUIGCPWKFShrNNpzzGPMWWhMQQLs5uo0wmxqhfoD+MuBbXLX
y3u2F96dxZxickADGY3kpe8/GF4EnKIaC52RwlK8R9l72Hj4MDR4h0yASvi+8hYskH8DNud2qpDd
6GRr+6iBjGDRl5hF7bzuExQqXPxPpvvn9cfNfY2qoZBukM4KfK7x0M/hVcFleBqxKIv/wX03ofEj
R1MzTDBrDZ9DFGx2Hxe2GMc+3mnCT5ty0MR9QP2adaMsYL6cw1kWNnI/QPZ3epEX/HG+KpYSDTx6
8i62RlAT99EqWWytzICUFIAy9COADAoLDWwlsCjYMtfn59lDm+SXL4ZFSIfvEx+ZIQhDSzx00wO7
2erNDf61+A/qR1hvux/MhXBsHQ4SEHMMaIeucd4ONGugu8E+C28CWx6oaugOhOJ86ddihn/bpFg2
o8g005c3I29qeHNRX2e2HpeIw0TjrcPlHxsUBR+Bqn2iQFRoWqALc/yfNOV+9dZPQPIwUwpxW9+N
16aTZ6KvQOgXX5AnaPsxzsFaCDunJqln1I9t/IotBsShhrWfj9sXt1sFzLjjWDnyAcULMVmq/e6F
mZO2bvEFjW7SBojytf6RY2GBjOdii8wJBjiovGtB0RMByUpiLIT8BkQli/BRLCBMFB+22CkgZCPp
7PSfsJoM0GWUfj6uwMB59DNHmEb4x7aM3zWyekfEAmaRY/Z167yqBm5oHezUGd3DlV2FXVaJ4DhZ
lgcVeUDyxCds5RJgswVftlPXi503iqvH7Hvfi2KBomtWcYJNM45Rh81q2Oz4Fn1Tr89YON8JPFWC
TNnMUwjebZbbOED1xddnSCV/MPw6u2qG9y3GujburmErZnw1ss5haQVGT/fSIutoCaJcNYCzYAZD
uXMBIFgsEoZxOs4RInyoRnUIEAYXifoFUtCHOgquSzP8sLn603H8TH312fB+d+/SmnlEAfR2EmZ/
2xDl2xpkCtpChAXPTxhDHqKIPTYCyhecJlHztYgWJA7UQEGFHW+4VJ49NArD1CbIgk43zy8i/DeT
FI3uYxyMrwoKzWaA+bILvLXGjbwGO+quJ9oG2eiGuLKC52Fmb2ugi2masQuYoIWCXb7xM9WNbWo8
/9DdjyFSJ+B0nkLwmIbQG3IC07/+ftbG0KYGyQHiX1j9DeB/RE6IAVanEJLONMp7YAIaVi5JJ8Ae
GJyU9lCShd+LM10ngmQ+GN6EiY7vgJH+kI761jHWVuPyGTACc58IUw8Nq/lo+hJbYD/E3RRcIMmE
MXGNxmlFrQvVUnhwREHkNZyfHfwioMGst44sMCDz3LfWgWhTxf59W4gRGDVKiGeXlWA44Fs60iH8
AuFE3ZwOB9oZAMrieppBU4E6E9b7YiSnMIB01oYD7M+RKRPaMRct6BNBidud3w94peK/2PWwzOhD
irMLUkQlaFjMZfUDDsJRYRC2eAfZyk1hjLOcV2hqY88tyqiv0yC0OoF5Ili2ro+1d7M8LDPUobR+
Ro4FDj1US+hwgWxPvFbZinK7K2MfqBaE3BmWSGkMA+ys9XpxC+Gb97Gudo+n+bpKdH4edmIGiui8
D7oUrh8g9pToT7DQn9Ot8g52GuneCdVruwVhgsxocKE68DdcN8Xj8JPAtyn3g9MkfMiXlg2gIC51
7JfpZbPsnw+oCKUmC8F000J9GncrjNPsgha+bwG2eoN7igI8C8EKMwYn0rKz2zoHvnGaLp73O7vm
w1oA/QspotXbOVB7oHGaDwRuB4jQJedZDm++QH+w1OshGD2Ld22hDgM3IioZ1iozhqo64ysAJOa6
P9MU3bq1fWnZgiZUQ7/IC9p42HiFuWsYrkYg4DErn+RqCVBemcyddxgRI84UoLZmwmah24DSiHXU
qVOGyKwg7QgihuNftQcM0vNBQRIswnDpeDsGnAVjX/9PhLi4m9IXyeyUrKh7GqQC28dyml8pj3aI
YWfYlfOHlbEmF713dTU2JfO6r2TV4Npt91O3pWbWj9UMYa/EXhKr1wwXSVpHzjEM6KvHg0d4dn2t
pWSvIUWkhm3ZboKI21AaZsCiDNpiVCboeK/sztpU2LhlSwMDaTnN0HouwIDRy62Si9QGNIVRxhMc
hfLNaDwA7x3KjhAANvARr4QCeQ09DhviBYLkBjzsJgg/I74VDaFY/Khrb2qZIXQrpVLtoETdsOst
56zvvEc7ogujof3ES6yTdezY30yik2cluAjA93mA1lPkZY/7QQTTf5gjMqn0wYHG18bjgQ/bYRmm
K4Wgu7JRdaErLQYSPZvR/9k879rMZoffPutm9y0a+wuPKoUSaJ2HZtVtxiKF1ZdbBYgrEKewg2d7
WH00bnWbafnVopmSxnn1eijvBBp97v+BKXrBJ4iOqbbg14GE3iPluO9lEln9GZTYljqNfaJTdPb5
cqWgr1B0kgog+CLv19aoLsOyPkAffQsdgU7f5L2RiWHiNIf0SJc+CSMJkDvMiNdfXLZk26z2bdWd
1DJdotrby2E5ukuQbRUWKSSSz+02vghBAFaXX47ekCRuMEnEtnkfNOSxhnxMffjQaJyFIYj3DL9n
iXDowPjvW1zuym14b11ezNs/rOqLZvJ3kz/tIhAQULIObggbIKvPXgPGZ4zIn3LFaEjtbnHW562m
B3j3npql+fQcfQFQs0OGW4VxYYByskJvNG6HNfaL2TpPK3ceuyY8D1y+gLsXJB4xN4lRgmHz1XLy
H6ugTVdcgj1uryWSpbsWBhA2aJKNle+DY196hvkolv45mt3nscHOuY09DLxQmjo0uGhGnusmiNOZ
aLT/kAnFk7x5rn4B0+/K3fbkqPLgus5BzMujVvJYgaaU0EX/p9oWoE4fKcx47YutmISwCMhgheon
y+iOm6hPpydgIDfjPxgVIpFhI0croqel8f/pBh4M2M2+ga2wY377NZU0Suk8nF3Xz8tKXlwD/p6/
ij9PBy8xahBuva3FLrZ9GSeFpaD210MMo0c90AJ+yH7qhf1RW5jnbkR/oglPXcgSMy6hBe27k1zC
i+1nkDNGcFlIo9/q1RbtGp3KbX6qgZQ56uxSi2UONlFq3onhLV4/sa93/SWB4RKt0L7w8rQyCCaW
NrW6x9dbHnSNvmxiB0aiPG7ssWrgAc8WUGwQrznVBH8AawrNc6/3Uo0Gw05bOgPDIO71fv22PSYB
cXG24NTBLvLO/zBgIXlqe5WegjpyPHtR9OQE9LhUMeg0Sxo1gPkbnM0AB0yGeIEMc0EZYeHc98PT
ZOgO/Czso5ccBkcnw8mH7aqCdGiyJvj1xPICof+L6+hH2tM1iZj8m3X9YWj5jHECOWibgK+wbDMx
KJCqKGruCDLAgixPwkFy1eiitvsytwRTxauqmzPCgNirJO5Gp30F/IlhAcadmefxm21xTzj+WzCI
36gPzzOAjBV7z1RUmmfh5D+NsO1LKWbtqcK965uzwVoJqGuU1AqbDeCsNyXXbPSwpkebmlJW5jyc
CiSqXUhZ8V0NHHfy9Gvt2D0Tckxdf/ro1+Wx5E1Bo/UY+8t3R+kvAjrCnbq3NRHWJdOGhU0dGBT7
0H/g5eAlAb/fhysohmu33RwYqSUekADECcnXmJKrYADvvOViSiy0On/+GFyKzq0WxzBa9zSEuH6j
v+V9jTaFTpNWzDxwta3prEFxLIlXbPN6b8NAlo8r32augAF+ULKfmAcvvoHDzob3IBJXKAyhZOdL
AAcLwwJpqHcNOmIH88e68fvSWX8Dla+x/IzTgLgXt14Byc+OqY+8NRTQb1fvJvT+exa6N+x5v/1t
AhxQOVlQd+CDY7de9RL86CnatVVbOPUr3NjScjbF0tjHWNwZM4sNn/x43hm+vfrOCHJjteHQmzds
g07ThJNr4/NqKdB4DKStw5/XSBwJG7BadjAtuwC66oj/9BxDxbDegzDLfPMN3j81HxV8H3iNDsHv
MK0aWWctkF4YReIb9CEZ8nB51Q68XzZkWbV99J81znEGAxP9cQy6H/5FX53n2kUPvYxwZZTyHYB9
7lcu2MOiA8gAe2si36eoE0kZwyaEDPOD2wUYnsp45wQSOVBsyB2nL6gzTWlToZT4JrN+g1GxJW+E
3yVFo0DATI+IPVhK9r9irm7tBriVcfo0uvGuouyFi2mHjgfcRXUhi9x5YVtntpswt+Owdd66X2x/
FUS/usq9IbLtMV7dm6Y1bg3zGs5271fxg8X4ho3gtSuBIEZsyhx/yJeQX7v/cXYeu21rixp+IgLs
ZSqKVHWv8YSwHZu9t0U+/f2YUa5OZAF7GuwtmdSqf1WatczloSX0tTYaRPdkbyBZVVpEdgTBSEq/
oQ3aBa54zVLavuZ02a28MU/3QpL9sdNuTQrRjND0gyTfVX13NEizMMhS4EKJpJdJ/pEF0V7X+/uW
hPJ2tBu3G+0bAL2DOqAqt1MFJrtlruv14OfBiIq5uSaApFhblfWbwpqrpmIXrtI6hcWfvmYz2+VR
Ivnglk9jTYKjEZmvmmDZBXe2giRw5QVcdOz+Vo802eut1uBWiUSpLOTXbNniWc/uoqq9ThstQeXc
I3MhZh20EYIiHUoBL8hlIS/ml7JKdgbUi1wS/T0V5WbESrJSe2mvt921rpfkiEBvqdVGCvPPWJNe
44b/f5HZmzHAe8p6LAW7ybE4SoqJET0IL66dm7ICj2UmubXaKqiv5OOoKV99GZNuoqsFgED7O4Y6
SuP2Kkvyj8SCnZJL+1oatI2x4Bq9Fj4aanyXRbGF4lHPvMEMNrlRoX7LSOQAf+aIsGYZXhdGf5MW
/a4Q1rEvqxc746dJ9GMb6n4ymZ96Ln0JyPeepRPUGb6fqTOyCHT4naMseRvl6Cpn4UdR86hzEff4
vs90mI9c07ZcwdaK092r9Fwaab8ZDZ2NvPUt/vx5IscB8bwzIRDRrV3P6mC0aAO6CPVUH6I0Es9L
ZJoWVzvTTm61ltR6efLHBJa4p1AnCiBhWwSfHHLj/saY552VzHdqMW2U2vSFNl8T44IfMfRDU16j
dgV878A6wyhfzba9S+zey1KC7KwM0Wdf70MCZ5Sy2s6BeSeb00ExzQ90JkC4cZKug3zcgDNtnSA/
sooCJicKOK6RcVSd5uusi46ame1VuX0YbU6Nc926hQXoPs32oXHiwO3BsvcIJBcEZ0BmU4ujFNCr
Z2sSKulFG9JQe5tHSLft2ZpWERYBeVT9KM6xHGhvg6TtchsyoiOTokODzLnNSytEx93gS7H2PMbY
hiPpyhgpgleQo7R5yKZW57jtbMg5aVKRQeZERokiFm4ryrcmHX3TGY4ZRqeVXqQAP/zXDvLaVG+h
X2QKbCfxvagZKgnCx6jfkjDdd7rhija+SidrP1DX1irdazA39/0Ub6RCocgc0WBBGWKbv3UBDvxq
6GlDREuFjoj6sdUwUcog5sd8CjeMdBNtDGsMClrkGUC14z7rTcj/5qDYqBmMp1kglknGbu3UxY2W
xg6gi7KXi34fmtn1oJCQADgzGhLWDrGKKTBxFWf2W6tTV2MQcgRS31vQsEqdNsgivRGOaz3rqGda
1H59Lq+jIrvncXO4OF6aKdvvOQRG6kg3dGBuUyZW0TwrTX4DZzisTXl+5ibuVwG9uyC7bVE8mLnY
RVNwEAZoaiB2g73wxsYVbo7rqnOObV2uxHLnVQyvEcnLPKlbR6kPTWwj/kAZZ9ZeCP83xOl11v5u
DUCtPpIw5nR1zgLdeFkdHOmsXhdSuAGsWIeW8JWlySFZVjGFmR6ZmPKoEEOSaBG0kHMDtiSvzJZO
CCTaQiM93paus3rgJoLOQ0MqOsnDHqCBfR/lQTRSVhit7brhPFxzx6vXtTbykzxm0E+1nbmGzD8P
NlvXtKM7e+3g+BmWOxHemtgJX+Im4K7RbMr0LU/jDyd3bkRp96uwD9wGOsvUjMfett6NOvzS2wSy
NqRkpvLmuiLsQNlhgCJNKt8ZGSpW6RFt1UefycfMGH0tVo9dDqWlZE/WCE7Wc2QpzPIgh+NTHbOH
lGp6kLrKw+nkFqwpwfwl2/ndFFMeWUz3UW5hGpgeswpGJmgeZ2Xy0PnAFhM6NXJIyrAlV0O8ywd2
3BqnleNsw3E+NKLZDaH6GOS/YmDYWpu+BBnKhhpwsyQ0tJ8yv3OIoArSmico6lVmSZvMyG5sJJk1
AHKWW5spHvykE14mKTdNwzQgdA4M3fbVbP7uyK12JacrPFhylBRI+zgkEADN71hQQefgoy4QA7WI
GLt+q6XNlQQ9MXIXWujrSh0e68Lyhtp6KqXPIKv2eTRu4yx7bUt0sbLluFL3nlaLpkBmN6X7I2Mt
UZ0N0ZFAJq3bAPxGYeI2Ex4wVMYs96tcjdaTA8oyZL9mw7oirmsNdOeJcUKxuHCc8Weogp0KDasD
5H/dN7cUT25sw/Tl2tilvHKC7rg/oqaF1YygZevePjaL4rgn5a6sjEdtYexrquUGyTg0pnlbafI+
jtKNVdtXkvSF3HxlccIIOvsj7Mj7WbyvuU0nR8IawzWiwD5EZSh6w5WmV3eJIu4Q0K/UgqW9+zTg
g5Kym1dKSmFZRoCPIp606WEM7XhljeRUBNJ0sMrGM4PwbZ6ma2FnXNk4xzE4rWFcKQ2A/8SlozJX
SQOUTHhCLSoXqaSfZMpa6DNmv9KX1OjoVIIFEKFSGjhe3EvgxdmuaIlRpKGpHsfbnHqVqAz2fT5t
Ip5kJLPKD0wo3Uo9kEYaUn1aHhojtzh6lXze7MvT4lQAl13hLEKu4tykCdUCVlL7Y2SCdhuHHsih
LXvw9LZAYt/6COHf5oK4eBpFtmzp1qqXaPNClO0aYQKmmfADEQ43J78SR35D5WkCuGVOsDNNHs9I
fxX2d9srW9C+VzNNd52qvCCgXscONLAyXDslWlpu+AhRnqO63WVDfchi7bZ2qgHXVrGerfiuTUSD
VyHzJmQlndY8xexy4DRYqkR3C1vnRY20DyfcfHrkdf2LIia462jdSu0I4KB/t8q0NgrOe3O2z5CP
4jXfj5n6IibreU7xP2s8jJx6NjOEIyuAEZyzXt5lrb23HQozcFVyHEePgTyAX/4Qyclt1nRekbKJ
CoB/LunXY577uqh3kRXu1KVTxqqTI+oyN8/G+7npwDzyfaliPxrqHbnI26RX3EKJr8qKE6jeB3tT
kbykVXu3Cnv4uRBKDJ/RWNS8S8X8aELl0elg00znMdSi9ynKoXRiv+FgYWkKMlDLt2axk3ARqpa0
K/CjqTBH3axwFQBghWc8GI1Kc6FV3BHrtzJLsU30xtVHDRcmVTop0K7dv7epTQgSSGImmF0pqxp3
wNqIXfkuqBBuiJ4vKnd1V/o83A3XRzgDmnVm7gVCP7Q29vyg1I+12d4pVn/g/nY0rGAz49/XdXSN
KdRSkW8SwNBYIo1ZGm4sAX0cD3wB6ZQ2gifV2kctdSIRM5Ae2jzmvzV0+BZcbGN2NUNk1faMXAeJ
a6GNfl3JXuVUiFSq4pq5va/zOvfUNHqZNBXbTbyVixbNvXY/oblDCSTuGx1kMKwkr7eLgxFN8Jrm
4E5DeWN3UX6DfmmXEkIQ1eZGqqtblH3X2Bm+paR9rxO9YPpMcJ95fUzk9FqXbGOTN/lVYKYPhVZ/
qy3+JiM/9Kp+hTSKQ1M03TaTuscKbDE6y7WjxfdS0OymWkHkYYwHTgzryrS+Oome91EqQJg5f+QI
Y1bl3D5Jqb3Pp/4VhWC0akNqrpspvs7kyR0kSAwAx8dYVuiM7NpXIDc/muRdM5tX+TR4wPpsu0aA
fplbgFqG7yX1ALqR0OIjozTGO6QDxrbIVCrMckovfQ/ocCxFZOt0Nr76mmS+LPnoB+1JbaMnFefF
SqpbjDioUuIuJfGysgq/6PHYJlF5m9bhDcoHsc115VtLp69Kkh/VQfFjDMo5jghpnN7aLL6dFduf
Qf74JUG9i3KdIthdpYaFFBJXnTSicaMY42oYsUCb3P2V1A9HMuozLuNlOT2HY3uNiEUG+4qeozR4
4tBL0CgLo9FHeDvB/KMeLU8p9nGlbDqhwmQuV9HO2lvLUVhRn/u5XYNfPBYgISon3yrFJCmpz1Og
z4dhMdZWMgrScLyvuw4TlfbI+hSuInzMyxlZk+etkSIUkFWQ/ExGWMViIgXmUZttF9h17fREbU6T
5mrtBCQeuSECLxlyIVfor8jQx9bDG8lBw5E89bVUZH6PdZFiqmRj9PJVFLB+O0F/M0TqYc4XH0LE
PaAykRibMhrJ/l4SwgvQ2ugV58nZnhHqTyV37vK2WC45E40rjI7J7R0ZzsQZH+agfYwSxW0Be7zK
QoNJrdfamlAaNWPOpFA2hmTk6wSX0qqexFZICQlV2Y08VBv05smnEpafEHYkfKr5HeZqrj8hapJp
a7bmlj4vazfI+gdC9RbGCZprqCofJci9pRa/uwkJogxwIehs0ZlE7az6SWg460aSU6owElbjkjlZ
stWR6gv/pMfSXT+/GyOkZ56x9fZS+tCU+UM0Suiyu6e56T0JSnAIkWcZA4sWUo85lDwFvQaXzvTV
CSA7zD65dZIBhnNqXnRbex8Mhaq3aYu19E5JTLccNS8xRx7Fucfk8CnG/ipzuODL5bgzBusJwcJH
wZhEmYPcfq5eVU07NEO5LWTWhczB/q0HV2Wr42LDPG81zXOamcee5APXTjXCZVLpwwJAazn/MOXR
96ZqdD+qbDV2Xl6LaKYfaHiequFAzu16Sk3cYNr7rPVeEZOCKpMTq1nIP9oQlM3OWOE647ougG8k
B7KnsobjnAHDhM1diVCRHvsWnC+HhrOvxQAiskisiL0h66JtORnm1Xc3xsMqNYPnOIzf9SnF/Tps
CvjLVduAMGVCO3KMwPRbOYdaclCNOcNrLXX2ajQlenfSeI/rmGSoovbQtj+Zo3ajEo5hIJJoq2IT
yMGORDJ5ZTuRAZnBqZcsbRMKxIDQdNOwP3SR/TBV5nsh578tXYeL1YuJwbyYw3RyCuJSu5tm8R1k
4kGzpexWUkb8y9IifYB+HkMVSXureVIKIWdZk8U9t8nceW5SNuecDrq+RJlfHkTZPE601UWsaau0
a0AwSSqWDL9UC9NtK6Rd5OLuq4pNVG8AX9uJ2II5AyvStJvExJfUqe8kQW/iSQd1QsXcl4gvcupC
8cHVoDw9Vm9UaLiFWlJnNeqeFzUQhwnOX4p4bA1535kA0nbzpWjyA4Ql8sCk2yjtgtlzSMG4iLww
YYn/09Bq19dVEn6WSfVEXAOpw2gA1tiKhD+FhOc4GjrTOSsfGPN43oFWK7mG1Zm1t0boJMICEswJ
BFKQlhxTq0c5RhqZSQhbokg74sSNIIgXbY81/RZDQ+Jxl3zkHd5nu8WdoFfN21AMJkv0+MEOZNC5
KWs0SaQbm0oYiINm3UXWEqLqvOWoYFeGqh7wKT8NVQ2Zyns2JqD8nqcjU/k1pUjRriyMb4Hz1gqS
MDGJK5aKVyURXOCqGxbGfSKcozZICKENL4nGW+AqItta8R0H5XMWB5+ibT/xOoh12I/3fT+kW00L
kVQi/q37+qBFnUvT932io3UucZObsfVsBOahxahX5M91Pv2a1ekWs0i71iuFJdwKuSNiS6xiGYJi
hKcbrjNHP2IOxOxQpL6EZzIuVDCXtD3kQfaZciXLY7tazwIFJJzfHbXKW95+v+7SfkTeRqemhu29
ZeUkayM5tnb3mo7koEdlfjAoRsht6ZhWhm+l2tHpAAlVBauMYG6rfcsEN7p6h8j/mh7qLZTEtghq
XGv51pI6DFKC9Yfk79GpbDcpMRSOfblH1c39xfriWnTVSRLmOWCEMT6MAIttjF4pdQ5DWWydokNO
O/lyogMJqQLmIoQ2lg7JcthL9eQtZMY5slORudQcK7Yn0iRZKWbopzET3yVliyhXazfStdnNC+z9
Be3RViK5ZoEsfTESd2GJXzOpOHMS/4xVPPfmMbyLuLJ1KdF1lo0I0jFYZIbR1a1o07aoXjLVuW+q
YS0EN818CTvg53+wkpxQ4872R/hYdE9xvhrDFLrL3ENl0YsQRw9DXhSuCO3nUdCspopdkozrpuye
wyHyM2x62yyL7WtdKdb4IzfAim42c84zNNXcFLKNOnBujkYjHWxaMZzKxFLQGys9QqwpkHiuwpZt
t5fB2yf2DbO/GTtpb/fjWxDzR80WWihHfiCX6iim+NaqrY+Z3Z4PMDkoGO9JU+9tI3gahXKta0Rm
qJx5bK7lImv9JEDc3kPB67XsqVVx33FhmkfrAeIAUXjwCMdzl0gF6HR81Qc1Ksv8LomrQ27ALsnF
jeFkt32aP4iF3qI30+egei2qKVipiICw2R50G1JwWLbklvwlB6cL6XJXSQvW0si4QTXHV7LqNox6
zlzR1qE4eqWoyi3m40c5k/FEsdCj9944GigX8QUFhrxpM8vTQa+do6xThIT9NcwLIjkyuN0w4Ogx
2ghEpzZuyb4d3kyHty/S5jvI82OvNxtRhsJTFcR4TmfnqxLGj37tZheyx3txpTe+ErOCVIlH1nwP
tWqOYivPUgajym/P2sUyi2WL9BU7caYdLCFucjjEyWGLmy3CXlJ5wSQizBRSwO1ffNtzeN33ABG6
LXzNaB+6oMxcO7TWpJ1t507C6V+hZOJYjhRUepWE+tUkBEFZpAO445DfqnGW3kM/A04W+qaPED3a
DdgONzh9FZtA8YnOgG0LBXt3uQlFsrer/JZWLk+2ze2yieskrncdsFBBXmRUehY4TWKhWNF1Z7lI
k0VAnyM1qEHzac5shmio4AWRoMohsy3S7wJdfslC7mvGZL2i49mrZu/rhfzk2PmeSwe3j3rC0rFo
1XshH2iAS9xUHgidlcqvDF1O2aYJo4GsFaAsoMTen+yB/tSRDVYTAMVSdjfCxdq5XkHdzeRm1tj/
wrh4HdRG3uR98isQ4XuB9WvdmPE+E9FRHo0HrEm3uo4QOUOoH4vk2zDMlYWhwdXT8IYyCtNN0vgu
ZzXW5+TOConFKJu9mmSP1cwRP6+BlWecZsVgeAZeStw/x2aGllXb5i1BAa/1JOSEJopjTQo558kd
A4/jYWyOb2phi7XNJZp0nZBrlGSSybKgeSIe3MRK79inf5VS+xrNyNHDxpNynGhd/TWAdykWB5Wk
QzvKx4DHKkdFFAAkMmB3K9AMtwScNFGGgLUFKpE9ThwPejMhjow8TQFg1JymRpw9fWYCpXcJLCAy
7Wrg8jcozdVkyqRS6HgXQuICChLh3Ib6FU+vEf4ifeMvDV9EWQk2ldnc2QHF6bUJh1JM0U03oBmb
CvVG7pZ9Lcd01DjhM4viXYD0xYQtc20JQ2Uxw/C0ERRU0A+uJWCK+iJCDIte39MJp1pzZCeuQpc5
Vw5PyOzv7V6/JiR+341V4kLVIeudnyVrfsEcvhMZNrIixRiPPF1zUPON+SNpaZpX1TP4j/yeqpid
u2Q/NS01DulxyLKtNBu/BRblSjcRFJG9MeBxi/FuWdCNqd1il+FkwPEAVXCrPVVhcpMrhT+301ug
DY+0GHwIPf9M2A4ip/vNhXfjDOAS5CUZWwvxqtwa2EDTxz6e902TeWUroX0n6dPqGHp4PsNoC2Kz
uCihwNEFGBPI0pAEV0mj0qUGEoQrP1xlRtRv+rFB5FWOdLQa6ynuX5oUk31KiYenxdpyvEUhy9HV
UxCJzSlWjAo34ipKRYLyy3qdxQCv54SvY50euRxsCiOgOqy8o0JsU7bOp8xtYaVayYZjGwrcuds2
SfYgV+2DGZlwNzo/mp3PN05Vi5XSkx5i5skbOPceVfRNozNAYHD3MQm/0yj2DsT1ylTb64b2hyZ0
XE56Wxt7UU8r7xx1zVajD3BliXKZBy+Dqryi6trEOk5KxRSuYggSTYo3FEX7tsHrOA/3vWzaD4SM
3JajeC+N7GqSPgvyUnD3fyd1+Aw/+LxkvHTz8Dq2zW+zItGPxum1zEkOkV6GDt0mBIpVY1UP9HGo
efkwIN2va7EWXGwtI9+mpSKvGpAZkghuEgQnM5y+jrkdBxu6x2Y69EOfQuupONDbR1NXie6zr1uj
wtaqbUwytbgd5W+WpbG5Jb+suMn8n2PclHNZdSfJjzHmmS7MhmRrv6XM8R3w+qp4CHZ4sPTH/IhQ
7Rc2lL21my+kFp6J4TutApfgaOi8bvNtPCdfoDcA3FNzIbj53NP8ae35K+NvVGWH0Ia+2JpP435Y
J8StFjfiZcknLr6j62mNkVWsMOxeeJhzIcV//pC/vtCZNcsxYgLIB7+kc5EAxV29K/aXk2qXgO5/
hOwpy7//9QVTG5SVVvQplc0FNAgGVUIAjHYdj/2FIXDuG04CF+1K1jo5RJdiRPbOlPtHGTiHgx23
Xbu6EFB4JpxTOclejPu2GyehFEglDg3usOpZqBf+/HMBu8pJLCyuOaIjHAJn9Q0AtJ8/5Vuy6tp3
bZ3vYd48y5tdhXC4lXiS41VJ0GO4nm+LK8ptrjgFXchDPBf6+eff//qhctJ8spTyHEaC5mOx2ZiA
uTR4R9vUt60VZSsXZuy5CXQSu2gSHEH7uUHQ6Sssdfnd7NoNKsPpN+je7BLvRMeDdiG/9dzYOFkd
pkQEgxTZxTbOD9WhIhdhuPr9355DXsIs/3phhYjKdq54YVzuvdwrOa6uopfWdzahC74AwYCi6MJL
OzP+/qdzVa0jeGHG3xDpq4gLPimVqyj+uvAoy+v4xyQ9bV6t8mKSpI78zXAJWKqmdk2A6WPrxKTD
9eSCgM7E1VNalIeodF4vfOm5Z1p+s7/enzbEOZl+S/qrpwEouO2GasMVEq89cZhr66u4i/2Lo/vM
QJCXP+KvL1PVnE3CYiDId9O+Oc7MLcNH2XbVkQ2G7odMU3lLpsd/DH+XTxaMQBZaOatMauGH97oX
7lt/eP7vXbaqfLJq2FGQi6lTiUHKEbeln2NXk3iy08qnn3+eP90a/xoTS2jvX28MqWc8qL1MpDIo
wW427cDLzfKpm8gxZRYNNY5Qc3rC7xp7nYTlzKlvhmmmSg77DFkRKbOhhXsrC5v0ioCYnaB7R2OK
mZs6poLWLgS660LB31QbA2gI/KUsNg2JnL3Uw12Y2zwcoUMcr6KVPXdo1Q3FMZTHjd3027KXXkMV
dZKd4PbFQYkpWWLgDnn6Bb35XGGnds2WjJoRU2FTrZVIRqphgr1r+pWR5uiCxgLFePUWpQyLguyx
0txVGv1ppYYcJXubGvnC9P13vq1inwz10MDw3+hLJnByzKNHRXqcx2M5fxfSsbU2knoh/P/MGq7Y
J6OcLQorhV6nW/tJ3zS7fiN53A3inernvrR2Lqx8/z5yKfbJ2EYBm8QS4Zxbp6Ph+IGQ0EOP5Law
KzdOLs3Y5cP+d/gp9sn4ls1cA77mYNJXt438S+/+006Osuj/D2tF43IZDfzxQ9b8rtSCFa1SYC3q
CzP/36uacto1GmY1DUYpHdNhYR0LzXmY9Wrfxc1/LH1STotG1a4OyIVi4jNQV/b39BStJTfdiefg
Aw39hdPAmbd/WjQ6yp2K9J96PTl7KNil1fnz52XlzBBV5ZPdP9Zh0AMhAT1tluYjMpBX9BbsiTBc
L/4G7+evMZaf83+HjyqfbPyDim9vmsd02831dR+IGP4jI35XGiKvaUFrSfQkeWIE9IQddWgfDMkP
xUe8Ke1y3znFr6Q09qXB7TLNZXJbspSiuQbrBlHIqLHnX3E5kmOW3xq68VF3SEbCSvvQdLFLZ4Du
Ulyppu6gMSsJXyGZIJZIGhLlZ+pUhwCFijXFR7lMf0tTsxZBP/mzhVNP18hBFR6a8KeKCBBZTa6Q
iHkmHo1+0p6MlnyNnNZ4P1DQJP78rv4cNP/3XSmn/dORQjdhPDvpNtrl19p63iJ3o7JCcUM35Sx2
aUwZ/96DldMWahV0rC3FwNRraCXEthcqJkICvXomgok4v5ELOHUl6DBtKXpAtIcgGXXQLK0Jfiog
ZAioAg0pEZrzngsX/tcDDQzJQZRfFHUkC00d7rMGK3vuOBo+GOjpMYppKCmxPqKusFX2J/TpLrF5
z+jlYcclVFsJTimkp8aguGasbhKcN72OBCaYydWesjXKlr2MBURM9aGG/JbK+MWC8HRS/YCICbuO
shmw6kSoySUpQBWHmqnkRn3hB/r3YAZb/f9rVmWqemN3bB/6RvNbd3wKUY/Hx3pnH1DfJv/1a5b1
/q8dP7CCoEpUdo/BD7fkNTwYkKm7zlM8ipy+kJf9/Djn1paTzbAoLWC5BGZRyvxqRlcf9hdWrTNr
r3PyAFlkhp2TMsAq29k3qoHikWTbRFn//If/ubP+a6Kc/OXgrSbqxIU22kykm0Hcr7O1fauQY7Ox
oVH95t30G/dyb66yrIr/+saTDV1C1aybalRuEUaqKvmwk6UB6hKRZk4GBsHeM0xQ7Joc5m7oH2Ri
fn9+1nNzdfnx/hoLOL7txpSNZKugdpdSt4huxoJC9vTCT3Xu87X///kDkBliR9Zn9KmjPLhOprid
YaximKefn+DP3fxf726ZTX89QhfqdqxXZsGy1iGW8U1X2dpI/vEFPxLQ79Wp6+wuLW5n9jXFOdnX
VIS+WMrjcos7ndiTeFMOdHeaUbRNpPkKafO6JXRTqYyruRdYjDhyOtXHz496btyfbHZZGcmweW26
lXTiY/XfBqJelIP/6cPtk2tuR8bG0ITLqhDIewciQOca3eTK/c8fr/777qnYJ4tbgC8ht5a+DNyK
+OAZA11TvCgZ+rRsaJ5AJzd2jRZL61/pHcjoYcBv1agWxIByAPG9KWySQ0J5k+oYHaQc10CfUuZa
XzhKLCP+H8PIPllUhknXlSDnHiSVxNPKgWdPzf7nZz+3oFgn0xsReZnLM0vh4FuvOGGBtF09Xiv3
wh3X6qpxg3vL9MaP/MLh9Ay+qFgn0xoep2z7SeFa+okkst1P4EyRS5zDeljNd2nkRe/Co7TJDy6M
njNvzzqZ53pgmx1MZ7Gd9a/KeFUuNROdfXUns1sNRa1qhsUHZ25zlL1x0wLRX5m76Fm6UtzpKJ5S
OsnUC8P0zBSzTqY3l1uD+6uEvFnft9pyfz3gDVn9PA7OvaST+atk5KuaAVMgxfgSQSqYVbX5+aPP
3DxPG2ilgVIEYhPzrSHj3cYcGFW212bF3pg+ZUEce00L/EwK8c9ft0yKf0yW00baIBodlPSgvZN1
gAap7ZcqfZyTq1oZ1j9/w7nTqvk/81GtE5FSbphghFl6Yl24fHtNsTfScXoCL+++Z36W0zraobZD
VS95mKzPr0NghFyNL1SBnZuI5snM14Ug5pV0zy0RViXxRvnbQF5Q1Kq/+8ik+gGYIsPcDB2ctv22
KzFxx8Vd3RMlFUXlhhusO6f5xiBg8uf3eu6XW17CX7ulg8s+10Y731btcnVBnrN0goTJvDPxzUP+
qBe+6OwPeLIkGCbd1cVIuXMsb7Id3bTkfODr9iD6VP/PlWNDtMLPT3VumTDV//9YjREvIet8mfo2
eoiPCXdh2/dIBWeZG76G59BtNqF/6RhwbsicLBPl2AZBUTCTBzovDHnroG/8+UnOffLJGkGgM9qN
ZTD2lMTHN1J+YQ86s7CdNtAacdtqmmCBTlPhYRvadfD0aX6p8+5PUdo/VoTT/tkiInuhb3gjwk9u
x/tiR3BZxM3bTdbRjbqz7nGZ73S/8pwN9oFtcsj9aqP8sj+IkN7UH87u0k505sRpnKwbKYHogyxj
p5en8qqwgy1E90bBUzGO8e3Pv9G5r1j+/a85ZFSNUDvAdI6ZL9NEjtJD1nGXpufo588/N3WMk1WD
QHVUKCnYj81oTrflVfVCm9JAP2rjTofAne5//qIzg804WQwIkDDrqubMF4bfubFFMP3fPvdk6iuN
ogbJMj1yFefPb8l4+W+fezLLg8nkUGZQWCdDxhNHR4D6zx987hc9mc8iakIUTtQON0QaZYTy1PQo
TOoTLuNLB6QzO7RxMrETtQhEZOKc1tJqO2XTS6Clz1baoDQq++fALltgoJyQmMwRN7IgqFhVUdPV
FTL1EoaG/A7yJdWIWLcG+XqLyHCdC8inolni9jXnVqNyS6RQ5EQuISNCHFcOHkrh30PQblMFifYc
HQq9VjfVkJo7VVavgiUmY5Q9qaGzanBs9DHU6Q1jfpXVxq8k06cDWiUU1HZ5hRCH2iNCOhK7RIPV
DPtRpB9yr/qaOV4ixpcR8o9lRDsZkU0o26m8XL0BmWF2ic+DKBWEVvUM/tDN7oonTbswzc4sidrJ
KK0Im6T5gIujCmqrYcqG/IWfiC58/Lmr4p86xL+WCUKWikqEEKCOTBJ4yPaed9dl1x4HSoXIU1Ye
6tna4ExGQUGkX+ZItyn5K5e+/sxOf0pNmQIfvi5J5Ir0WHha7a0W/U3opN8VPcVDGCLyTT7COCHD
svWJLL4mIOOxzfIns5afu0a+7agaWCUkOP88x5Qz71s/uWE6iJ2cvOREJ290LiO/FF91W/YH7OfX
yIo1t3FJf1r//G1nZrR+ct3MoyBoHZMva812P9IvVXetFznxbzSv3z9/xTnURj/ZajJbIBvO4C4Q
k0Wb3NSw/QJwC4SF0GarOu9fDcPBsZDdRbP4RTVQeOHHPfd0y7//NbTitHHUxMCFqYbKLcnrnqNN
90nmwE3bF17guV/rZA+yrVJvCgMqWhvQbVp0mdxNyJ9+fnVnxqZ+Os11vcirkg+XJXE/5oaNCQYx
U4E59/84O7PltrUsTb9KRd4jG/PQUVkXJDiIFCVRk2XfIGRLxjzPePr+oMru0sERiA7nxYm0ZRHc
G3tca/3/B+Ow1PSXy8+Za8RkischUn6vB/0YlY9RvqsjBLHLAfXx236xWE0h3Bb26zmOW1R0nDSM
zJHOHFgq8S6jmsM64ZJZs2HvyoVNde5UoE42Kdx9qTSXyW23Z8TQu2TrbbNjf9et86uPtN/15T6b
a9Vko6pd3XBFlTSBAajVSjdRuXQ0k2dexxTJbalNwmWUj5bddheW6SaxDJDWOJb2Yw1qkwIBGAL/
3CntSxpQNZoE1rE05F1fIQDWjfyu0bFH6OtjTNZ3FHRinI6ZrrpyiQIXPUWaWvooJM5Tg43twkSY
6Y+/sb5709IMnRBpi19uMOyKst38UU8rk/UjNSXLkEQ2iKH3tpREHnNkvJc/emaC/Y3mbXh+Upfs
bdIAIq57G6hpjdV7M/uOkdJCx8y9zfHvPy1CAnJk5Bp8fUO6k8VjrN+r2bfLX39275yMdZXYAhNV
HyNm1VW5zt8Jg3drcTtuEu3PfGlEzt0blclgN0UvAbHs0E+/rJf6ZoyQWQAfV7WdcdwIbdEmS+VS
iXe5Xcr4/b9YMj6uT5/6DPMmakwVM8LuzLiC6bzGRNVuKTk3JFy8ejS+RrxG24pEaEsyaKXCBESv
hQ39scIMsvCOOETa5LdWEuZFvnxU2/jccGnX8CZPXW3jV9lDIBiQ04ZDNER3DU7SNV3IZexyEyx5
pgmTnTWKLQ16gpLsBczuVVm+T0b8QJrKJxRWdlmrJzMLHsHx4YAu5utUUUErtNImiMyN7/mjahsQ
9C+tVF4EpTxaECWo+T45qPUjSUUYVStHJ6BYGZ6X6OJl1ZW7QYkt/HzDb1jx7jwHsx5J9BCTiMnB
lfqtoSrnwUWg71X92lB7TLYCYpyd6VC13e7UBrqDWaZgbTXnNmySre7G3/POOA1YP4bogKAz3NRB
+1ZKKOwcVX3Bi/c9TtPfudZfhZVge7GO8wG5sSLDDcXs71tgCtLoi4elYI5sXTZXfQnu1W/llQ+Q
YtV7Fm4syH18ZL2yaPIR8TtGdHdMy+MgiQhHmhu9Ve9LJ94lY0FwrZmPVdS9oyk6elaIgA8YJ7al
eD/rN6PyyCsF1bbwv8qkoV6lI6L38judWS0+ShY/jco+c4WuDAcCk6WJOpZzvtLoZ7d1nnB7PJqd
3C0sGTNrqTw5tzRi7kBuI7qR1Z6dhMNa0Rdm1lwTJotR6iE7aRoDkyv53OFUJ9iVIWAi41P8ni50
08fx5KvZOzbrUz8hPnE8Edf4faVjsGqdRfXUacI6Ky0Sdtjw9TmKSyg3Qnw/6DiPcU8TsbsPQu9Q
UbI8PHWY27gC6UQMF7DwM5DEVka0TaXbMH1Sm6dISTFl0/Zx06FYxbpNPdQKIiTf3PrDs9eg/aUc
ewDt1saEwRV/XaZXXZthHYDBQJTtkPXZubV0Bhyn9FftnRyfujYN9b4l2ZW5fLHWS07QYU6NiiWw
aqFhHZBLasVC0mLuDY7rzafO7Wq17PW+4rpkMsc1VB36TZLc+aWDXODH5YE+s2XJk20FNR36QD9J
9k7r3eCWuxXq+BYD9c3lj585ln/kvj41IUoxIe1ddI+s6Osepkon7nscXjvAiH/0hGlVOtr+KJIz
soptExkgJGuMX5R3Xx6uxhK+y8+YeRHT4nQujYoIZoYyBD1Yx4W4Voqf+OIF+k+t311+xMw6MC1H
lypHzvOxUM4zcdozUxSqMD8XPnzuXvax2X96DUiUtdIM03RvmDhnppbiriwL4bbbPAatkK51XKXt
RBcQOKiRuJMzZ53mw8LTZ4bYx+3308MVEe8BHNG5coRb2c2ehtq7CSgZvtxxMyNsWqBO9MBS85KI
HeeIbRJVVDgiiLDMd0cS3i4/Yu7s9XH/+NQCodaEyiFetVduc/FKfA4P1iaX7Oa3/6Zexw/W4+Xn
zI2ByXzXDCQqosEdUCpfsupVCRbWkbkXMJnjPp5BdaBULFrqcxCfPXhqqlEv9P/cl56cF6vYAcMC
CQvij/KNWq9HJIILO9hchnxaaI4HSAG9nX6nlAnTFqVEJ1nEP3MRGRaSsVs4hg3WU60thETFrPgs
R9SWEebG2pgS1swKHgxXOrdOfSiG/gjUCcFe2HyLomixKnFc+b/YEaYF6gIWQUkmZpgrQOTyV+5e
2kNVWlNbbZ2V9ZhRXioMnYmXTmvVzUzxTc2iN4Irdw+0ctduhR0FSgvT1JhpyOQk0pYk5QeHy4vq
dCWRP+8uk6KtqovU9ajVc1fhhHF5nM89aRynn6ZTrQeWk/cyq1GLbaESjJAhT8N4qbBNs73BPnxh
95m7Xk9rxZPeaVvBwvnC/e3eFNfU0bUb5q0tkJQRN4lNDe8G7X32PDz714QkX/1Hsi+8sz9Mi4mT
Ke0Ieav1JgvvEAkbQ/guGsHCnjSz7k3LSaVOAhxniMwNiHSrpOuOeio+G3L0qEfywpBQtbnRPZnd
haOIVZQkjG5c/AvP2cqggwtVPpctTl3cWHDqQusnkoSWQumMVz/2n5Xe7KBvilcDZr4rRxddOwvG
iDKClOtBoyy1Nga09s2PWKktClWLO6+t8BZN1/Kg3QmVccsZB58ANSnWku6+m7LyXBf6DgfZF9/S
7gcjv8/14KfQtTgC1yCEatd9qik138jm8CR2yW+TYkjybcRx0Wli+qFeWR7IVurhn0KhIXQSWK/Q
5a6qTECsTmm/UYGzUlsszawHl/s7qHIV7ZF2nwdNamuRZcumb9p4C9xakiSvhAaLbBpyA5Xyis37
m4rf0Ea3YnPbhNEVel9UplBfdrkyWjc1KlgAs/tmpg75AsVUVyJWF3ZdUXpS5h0X+j5+acCSOa53
sLhrGYH3IMioPl1M4PX2ezdUJ1/ooMENb0mbP3k55owyTsZG5Lx6ffTUxSR4hSgVqQfxrzq3r+2y
KaGk1NTvYpSrBURCg1iqbTMe69rq9Cwo6WNfkoEkJVIbLFymtBErl9pn8bYR2mIDj5qSIz+BTCQf
YhOssdxy71a7RyMG4oTY/XvXShJ8lJY8nGbe1w7e0m4fjT1OeiXzqfGN02PrUwkhFlglGQqCBQB6
CU6Z5cCVtsFZfTDAXUJUrNQUqxkTU8LehxJY3XlWe9Kj4dzp1V2g6d9g9EFRkzAf7wlB4IzRasV9
UNU/NV05q0n1W8gdMkFS/YOyNG7DjnRXCs5G7mV5p1ABtM1yfwu8DAcfsTlB9DlVUiGsShI+oyhi
LRaj8VXtPlUq+s7CSF61wt/i7HNXJ/pZhTHP8V+xPRfgb5KINwHM5EyCxRHUuOjlFZFOAfYQelhB
7m4phieJQQ0jNOB9kuKRz4H+vvZz3CbaEAc76d5yDG0NTXKXBQnm4ukvJINMJawPwAbykzwLbELO
CutxcNS0/E3zzVcQ4tSPF+W7RgU/4OSM2EztYRBDSIBUFM6oGGStUwP/oiJwD3VVHZQA46sM+Hbu
5y9Sg3VYZ/7G/fBGyEPqalvvvpCSG6OVjJWB6hYE7h17+n3E/F+LOJKiv04PjanvWtD0yO7xEhw9
/wXkr7anVhFoDMznrdG4End8DL2Pitge+oi4YxvotoWZnl24yQsunPFaqf2XpPRCeyiNhPReYbdF
cjAE/QoL62vL9He11EG41nHcCNt1IQ2n1Ckf/EYdQ51YbAzVLoCmk1gD8U21eovK5CF3SxDhAJOH
Lt8PFoDfQQ0fAZuRChyib0KRftec7rmuQ4L3BX52pDhxjzXvE4Zk5iLD6mLWTp9SyZosRVHsB2/4
bjTmOCKpnJCTOy803jsceFa5ZOwUCbH1uKJIbrTuajAdkTC8Q3ke9oNoHYPMfcMx4qYHL7RO2u4m
bAVMxa0RxDLgXtE+6EN19DUCRQAp/HVRyPdqg49Fa2ZIfCxcy4oOjXIN6iaTinIjmMN15yk2S95R
deurNEue+r7ctjJEMnxmcCHMbhsn+d5kXIMU701RMZKTlOB3UvF/HK09WAaeFzLgDje1Zb2908vq
ewWXgeoXMHZydVOLuN3LgNiCCGJkWGIkU+GpaGDz4MC5sQm4Pbv5cAoqwvl4QwNUxQoOW5NNBoJn
1dfJGyry35UFRRxqoWjLFig1DIeAugWjD2UxPGMXIa1wUwdNGfbfrNoB/5IDdJE9paIIlpeYO+7o
DPwsl/jtY6OE/hxoVh3heV7I/TpUO1yz6mjnB2O5o0EvlUJynQ249Ws9YFkLQ39v04jxqjIbG9ET
Egf1WivDO6ON3zW5fGWn6Ri76rWj69cxHpJW6h/EUnrHOPxKzHr0CZjLFwIxMqF5dDus6Qvfuorq
/tXTiUiyAW57azjlgYdFBTqKsMzCXSxhtisVkChZan5qBFy8wsEMA0KXG8J/YuHAKIeAOTQFMfsl
ycUDljv72lUOfui1wH5rNgssUxN1S1gUG6M423gDzgkSrlOrjqBnycgvIBQ1TbhqYKvZXZJ8FxXx
mI3sM0zo3XWrJS9hH1Jp4hSnCuP+hcP4zCUIGf1fT21Jig1AURTp3mr1YiVAGlm1GHzYTYPWDZNM
W2dRW6spReHdyFTN1b0jVudWQfR2+dw4c40VpzqKIAeYkCucteHfrKvHBNV2vQ3vssNy6duMLlyc
ltJblUgMoeKyhGEX8kxlb16N52wVjeTlVnwIuf5+Y6Ay/a8dGcVxZlEPQhWLkn6nuiBalwnHhFi/
7jQZKYdKAKA3ehigSNjCtDoPesEEkkBri0q1KYBtGfC8A934HiqYvwhuftR690Gg3l8Wi4dEyl8z
p13DO1JXYc75tk/Dmx5vKBcFt4qR2sps8MF3MfnpshcT2GM/6IekyPFS0byTlPjXcVzciwEuUn3G
MqdqGzF1rvwiAIah8jUFLAST66jEwKdUzD18nW2mGViwGhHhOcTaRSleW710B0vzW+mL14B59wO8
qUgH0+Io2cmI0kNBDCVyOiCCFUxIKK6W8lyk9SFLtK1iYuVZFek2lNORUtke8T8zNr3WnjpZekwE
+a4xR1dp5bVX8x9alp5F+GmZ/hZHi4X04yn9qzc1uajEZlzFWMIm++oF+ud2zC9WxgrI3i7e9j+X
JLNf36BFa/z7T9chqLhSIY/RhcIZvVoewnrh+vN1sFK0xkP9pw9WcV7LVJHAS80qLbtnhXUMlIXF
4sDpbiO5CyN6Jg8rfiRGPj0Ib+xQtWr6Ce/b7hd8vG1gm1cFmu21cOZIuc8XLj0z2Sng5H9tUldK
jmD1ebqXd+z9+bD+7/s2cQFv3bwOv0kvr0JsApaiG7Or3uQCVGsBpIKSJUc/V9fqZtirV/KtcNbW
4bbeSwsdOC6hX4yzqdKAXdJPCR+n+zzQDkH6PQIlmbFrUdKP9SCl91uFY+Ll5WdmtE1VBxbAZ4R2
PEvlI5u6Bji/VM7y9b1enAoGsAWRsfd0uW0r2GJFAdrlDgaj68bXZYd7sEhIoQACYo1/C9XiZw9q
3QuqW1jz54ZaTPYsq965KnmiEqn/5QZ/RAK/6t3JegunzcgslXAD+peb9LW7lvbUwf4aDsZOtINN
clpSwM7tHVMVsqCm7PwSOWZuMz8KGaBK6pxUWfN2mFxhv2hmoy+PcocD0XcMtLaXG/h1JECcqpKT
fHA8QZPG2sLmZCXGzgHWazniWvKFhUDARzT9qz6cLCUmh64h98k+y6irSb4egmpVb3l7tgwTmTQ0
BfV2iQ1Qumm2/V5bqkibG62T+EmgkvEDXRftB508EPUPpvF4uddmh8VkKVEshSONRv1vZbebfCNt
tWv3EK7lWwMbi+60rASZmxaTJaRQ6gaIcxju4ZXZeio81U4b7JqyenaKEC2CsnQ+GrelL17SVLuM
yMF19IyCSsGFBYVtX43nnWv++rMOm4oxIbpEOb6slMFIEIFX/quzy7bOlfiG2teVVxRRI7Vfmksz
L94YO/PTluLoaqRZAS8ekMB9KZC7Hpasf+Y+eroe+F4dpyAq9rqwcbEH1pQlOcvcC5icF/B/NVtL
4ZNF7Zj1bwP1muCE7YX+HwfmV693bM+nLtEVj8tV7VIidnAOkZ3u/J22U7fyCuD6wv461zWTaT6E
Ci7OHiOoV0VbypTfKg6EC+vwzDJlTKayqleikCgcc1pfXg39s1TGGzzsZa9deMDcl59M6AGgBKaV
IvXEPaUfErxFGYfKP+z8ySSmquffNWCQIXd4Am4bY9VuSddvvANU1stPmRk/U82Sa+VB2yoUqDrq
WavfpJS65Gbhs2e6fypQKsOQyydmZfvBIAOY1xupvJPyEcbzh1lGcSpQgk7gcaVBhewQPdgn2/AU
rqH/QgrZ4HS5vdxHM6upPpm9bUyqtMvIwBfKW6h+q3FYk5JdA/rFiBfq/T7yul/MtKlGSeoCE2x6
mO6fvWu2bLxUxj1CsanugW8orZo1vrbcVyALr5L14llz7vVPJjhhv0wWcD6AeyhCW0u1a0Eddp3q
w6Ab9KPXB1eZp5+NZjihjn4qDQ3n8qhRV4nurL0Q+rs6nC/38syJVJ8sBLLl+5kYWKw1DcblVnVD
2W668kvlCmLlXjLzbi33w71mBM3Ce50bn5PloXUySufCDgFRKX3TGixE68Y59omy7frWvtyqmRXi
w/Hn0wragH3zBolWwdG8VmRl52vD+vJHz727yfpQBY2at2PZXC4R/xl+dQ4cEv/35Q//KFL8YkBO
tUpdgwemmwjRXsbVOCffE8jdQxgnty4+8XKe7ymxWAFwThOgLgCCepO4q7ULdWuVOtUAjUsAT2gC
2DzppgGvajjocnETeMPW7UBusCJLXXw0YFhpI4ZNdncUYkFhig9e1OwbAYPgFu1/Vu4Mx7BDS114
Ix/Sgq9aNt5dP7+S2EDP6jKmVC9cR3V+Asr5KIbaXein38yRNQXLhJr77rckDOq6V2LIB9I584y9
DiWvV4R+nY+FsVYgbEy8u1pxsAla7FIxNje50QZ2JYK+aKJ2G8D8LM3iqoowBG4y4MJWVF6rKYRQ
P3jKY/kllbFKuvzOZgbEVHUlh5lSRyUn5oqkSuioG8w/jVZbklHOTJcPq5FP/SaJuq4qRB331bbd
yGtoNOhBA9s9tVvodh/SAcFeKtKcmTdT9VWCtBXCWsTeURxU603Hpe/POml84KdWyK7fBiVAr30u
PIfazwI0mLNUljnXQ9MlLK2aDIBhso8HZ5sUhFIz8aeRZYcGN7c/+/qTNQukbuEOGJPuHXxmmzTY
mkO1xrl8e/nj5ZkAjjY50eAAoJkahvv7pDIJRHr9d6AuGxXra0eAC4rGDjufsP0RNvI9VPSbETbf
hNo6qNxrN6qoGZN2AQhLbp/DqqV+wNYtH1o6iHDUN1CyMIXF72vfwQbD/9sWBt2GW2jgVGZtLrdh
boJP666lTnD8Nu7SvWNyzta69qmuiduIQrqtsoJUgvEa6/XrULvXqQqyVEueoMTcGEq1z40c/rq2
FnXV9pTkdyiSiGoGWHmt/9i4LYyl8k5tqTGVOIKJ5XDUazK7RBZr7DZbyl8zPT0Yxe+hErHGtt4v
N2luZk+W+joUkJa7FFb6VGtRkQv2Y7GaZuZ0M1UE6blqpu1YqNUWv7z+us8VwOTkD1ociQ1hYdGd
acBUCZSLpq9IGksTGDZrL0k4ueoS53wr6dKFiNZHufgX6/pUCYTXjeg4Af5y3pV5TmTbekne3HhF
/Fr9Xbi76E4d16xvpM9fw+vRckmPEaLs2Y9jkCM3Oa4MG1hxhPK83eXXNhelVMeF4tNiEziS6nq9
Nmol8ScugUStc1dRd15Zi3YVGcabWff5PsuJtmddhsG23OSnpszgEwY6fHbL9BbewNxrHt/Mp69S
GjHAYdwC9wBYT53brdMAVB+hsX4ghbtoFTGOyK9ewmR5tYZYqPqKwvS47qtt7OMMUWurrsu+CwZJ
0iBZqXp+15vodFPstxd2vpmzozpZeI0+rQKhoSIMRuVTr6XoQ+RXz61fXKFI7Cal8NvVXht0mwsv
dlxuv2rmdBkuFNFwG3C+MWnxq2zrn/t2JWYrbFWfsRu/UZYMnOZe22Q9jknOpzDxxhSYuq3Etyp9
jvMAG62D1T5ebszc3JwsLo4kl03XkWUzVYDi+IDH7qsBHOXyp8+Fs6d6oxxHNk/14+gju4XR10a4
NzYdV7R4m6yl75efMrPzTvVBhQY5nqQM9YZYvwm4yhf1c44BUZy7Cxvv3BPGF/Rp/gSDWVkIhKkg
EyzoLf6uENo3z2dfkXNqJy43Y+ZVKJNJWptdFCvyGDdORVsDKx/tXNNZWAHmPnwyNSXT6aCvkGak
oGMVBBkFDdJOTrulK+z4OV/MiY/t+FMPpWnn5WrEO9AeqODYiEhjNgia11SO5FfdyTtH6yVvnbmm
TKZfKg1ODiMdAyjfwrQDO3W887V4KSgycwj6EA59aknhhgJUHh/zPBKfcmtuuWqxkTgNIhNd2rcZ
+sKiXOi3uW6bTD/d97Lcy5h+nJE2Dkyrvh3uLw+nmTE7FTp1SPg616Ad2XB0cfKHb4DJ8C4ykoUN
buY9fJwiP3WU1Ti+ISp8d0W91p291D4l5vPl7/5hWvHFcJrqYaK604Ye8eheLainbdT10Hn7tqWm
zzKu2jSPVhrqo7hMbLl3Dl1xGx99C3dc7SClaroxQRc5WWuLnaOSFMrhGEQKBIORICP4O51NIk0C
vI8FieoK8ccgCm9NpfCC69Og96RPBMD0XuCdvIR0kSLvItXF8QueahIK6OKTDLKxeF1mfQ9uR5Nt
6AA7o9NOed7uhbbbNm0J28iIRmAGpfVqbHdWeA+a6drqGEiUBY3A93oF1eWqAmfdtHluc+VZEhTN
DCx5MkkEAWZ9Z6isWAoICf9Y1H84rCZ7Es4SjcBam+7jEpWXXsASTINmAHMbQ+MFF3Z5BMztHFMl
hxoXWIcMKTo9QmEYpWzM7+6uYeegFutpKeovfVxtvhhoUzlHpSbIOQr6ya+bGEy3d4xGowZODM+S
GR7bInoMG9jYZfik+wiGIl1vVtCIMDTulateckJ4m2m0qktrY9bCbUCuZUUwD8skUfzF0Rp8UOS5
q9oBPV1LqbgOtHwjQKsRqFhhWPN6DE99wGPrmEl4v0uNs8Gb7/vQWTctpXikC6qNIatwx4JDk3ew
0QXb17s7zcqfTHLjK01UfxRQfvxW8Ta5bzQrS0DSB5WPj+5RkTmuu/JNwhUeGTM1KK/EWtsKFtpK
y1ShWLffEqA9qgYPRdAyMOyJdxf1zm+xFF/cMr8lv3fbldSXWkL/lHQx/9x8anXZprseJAEEsmWd
qKBdtZVGaWwRPCSOsS/4V2uMud8KkwqyPv3RahQtcsG8ErrqHCpeuw667kaRKbbylOZd0JtD1RTY
wLYUDPRJfIJmg+dUoJ27muqMKkH8XpqVsaZIEBvzrmZKBVuqDqs16a6fourv/Ky/NR3n0bCE58zB
36vN0+a6g+OxEiLhyemK4UqiNLCSy4NcCVd6X4SroeHYZsl7M0Ztp3S25YKirfStmXlQA7Etbwvs
n+RHOVfR/fVQIosH7C9/O319g2/ypoR23+qGvwmMYtjggf/uVIFsV0pdrD0B1EroJKtAgiUUWxWQ
F+FZF7EHKWW77iq7CTmwtFloAYxva0CA2U0gDeJCgmVmjf6oa/i8RhuC6CtuhgmDZVEkg9Nd8lPv
QvvyJJ1ZZKZKm8Kq9VALKFYoSud3HkFTEhtn4ZvPbF8fadTP37zT2kRO+nSPKKDSfviDt9fc31HZ
LOxec6UdU5GN2oZUqzh6Cv6NaRFW5QmQ1UkvKBM1sp9k0t+jWLjJ2PITuX6QRGnTUV3uZxGMmGpb
GqrdlMP75Y6cEQ6IU1lm6TWuZnYSVRLxcKLdp1IqHjRNvlO4nkMF9cYSp+6kZ1YMWT58LusRmydv
kiHfpKmwKfX+jtDkfnReAoUpAoEvoWPp0Lsi1xnFyBkE5SJ9C1z1W6F4wcIImLmhfLTn01tKRF+H
lM0ISCsLq5wK4HDIapmVt27o7MrU/CMzcVEeR+Cn5wDxFNlVHcrWMHUe699tzV84238c7L7YAuTJ
/VFNPTc0R/tSXTzj57PWAuM4GM6mlMMb8I5nSzEgbMsr+G6pVK/D9iEIHp3yxW1ve6Fai2DoUxOE
/JDvwoI6zyHYgqgb0wl7Tz577u8CbUEqZHbjxGQxdLTYFET52nZh7MzNwvEg+6lvDEPVZNEly5Co
0CGpkhfvOFXuGElryGXbvujWatTbRozHdDXYRu5vevU10LddfGUERwljAjeM92ZJt1LiGJ4lbaOW
sS1WzbfLX3F2ro3D59NX9FR3gEXPMjQiT3Ce2XZYCnTwYVcUFNsuVNtVuqV60NxcfuDc4jE5/WSG
3DWxj4ykS8y1RnF63kS3pR9vLd1ZGDYzI/+jZvRzk6iB0YeS029JEbL3gE8r0Z37HAfzrv7DHOpH
3c+nZ5SSZgH0E9N9o997zU0taYwdedVKT5e7aWZ3mOrdmkq0xDhwmL3Nq5RcZQKJsIU3MPfRk0Gp
NnqgeTpp02YoVlKCdb5urlLJWV3+5jMxn6k2zRJ77IUGUsnqzt0r1Fcpuw/z7N3lj587fYrjwPrU
88IgeGIa5JAX9vVmVL+hMd8PBwVmznLt71wjxr779BBMdoJ6GGfFRyOO1V6jEcFhSWA3F4Cc+k+l
EaTOejxCF/ZoyuyTfjo5j/TUWl6p3zT34C/M77mGTFbQ3ijrJpcHgkh956PSMs6Dlz1pLSIhKfyW
yA2F5OlBLaKny69nZsWbqtyaRu/TvGVecLxeRS0F4CQmLn/0zMoxlbmZvpybKK24D6T+SXa1H4SV
QWMWJ8UA1Hn5GXNzY3Lp7yQxifqGkkhPCO2oaM5mpt5LYrWwIXzZBOrmx7f0aVg1sVE0gFO5l0us
rnTTKpUR4pCmFRI0IX/QBh4ymd9lqgRu5ZFmkZ07S3pqqnurXLCg+3Bv+tuGzGdPdgvdJRIGj2/k
h5e7Ri1uMkmzw8I7mGLDvb09CqJnq4m1KsEokwYHhN2tG8i05Jj7VZAgVNMb8cUs1fLGk/J162hb
p864eREn0uDmVoHzrOS4Cltyfg81VMELLu5XxhA8l6OtAxdzBwmh88tR9Fuja3eNh8WJO4C5jk6G
RlUn20ng4rUSVA0W2WjARCh+l3t27vWNf//59UEIVU0JDakwhLc5GMjVqEaLfXGvOGK8dL3+cgzS
x5O1R8+NSAvHjEC7rjfOQXwKqbD4nhz578vo2e7boMjadKFNXxc/8rhxJn9qVNzFIrorwJejD62Y
bQEeCMOKMuq1ui12Srr1whUW3AuPm2vcZD1yUfcaVcVpulTKQycoG7Nor3pLXui88Ut/NT7lvzYm
G4a4LiVCIIGyKSgnA1G58MlfK9Dpp0l0ZWhyLQEeOqK6xiU733VHuso9KByud+1ujKlWqyRaiXa8
ZYYbd0OwuTzsZl/RZFUS5EZ0evHj0cEjhNuN3D6admn39ghQX4mpLZLxX9hgv9wxCDNM1ijRdINU
r6F24Q9giBgvASs00l1gnnWCidFjrywsJjNDYVp+3vZKBJsKhzgfvbwnr6Me/mnWLbyvuWZMVioD
aQMyQpoxFMFGEs3nEksLCTkeFdcENOqV6HbxWqXGamHZnRl6U76VLklNr0XcigsQ4XEjX5tafn95
AMy1ZbIitI1JBjugp4Kr7jo8VPuxsgN5zcJ9/uvTyBhZ+uuswTpJz0J/vNDfhq/joQ3DyWGl/Oi3
RE+PbOJLd0Xpw77tiwn6oYT6tNpw+E9iLW6pAWgSFI4agcrc8NOViPJl1YvFEUT4S8mqyvV/WA0p
rtgpBOjIaYE5V9GvJibUJBfWVePo5yHRCMtE5dnL5O2gQVBT3F7ZCE5sO3H4nWzBBjEjCWUD/i5c
ip+VKVDl5D5LRKFwac3FNTaVu7IKkYlIgbeuoiK3o1b4rbXma5fCR69F8UpOZDJ7bn+jtD3I6LjA
oFQrMCDXqPyMC+9R6JR7ggTfMOx7qKzmpIb9Mc7La7l0v7tp9mBawVHRkP1HknYHBZcYGlwRHHq9
G7U3vwlJfsC1aqdVd6pnDzfKgKFfo/Y/A6XcqMmwwxpqA2u9WPk17z1DUWHUO91TQDKlwXHQ0q0f
NXdehEASP4UDgZFdk6EsVjz0xh/od3fXRs0afhM9aTxZlL2Ekf8utdavlBS3mau3kqEQnexoQOfB
iCuE+zjy14C+baQK16lOSYgALy4T7UiMD3Vav7dGQa8p7yre0WLfH7NO3zmgg2rYX5RgxL9Ew3ow
K+kUdNltmocbsQ6v1F6BOeXmL1UF3bjSnwMpo1ajusHuXcLFkGo1n8BtplF0bLhH3XMOkhegJnBb
u42GbdPVm8HsKjzVllR4cxN3smcg6WTNUxj9bhUCbg93Zr94ux4/46vhPtk0JDnSykagWq+tKqjo
zqkKqsoeanPnRcM+j62DYGrXZaAgw7oNJeGlMKKHj0Xjf/3q/rf7nt7991PK//pP/vwrzfoC/5Nq
8sf/us3ek4eqeH+vTq/Zf46/+v/+6V9/8b9O/q8iLRHmTv/VX36Jz//38+3X6vUvf9gklV/15/q9
6O/fyzqqPh7ANx3/5f/vD//j/eNTHvvs/V//+JXWCaj0+3fXT5N//PtHV2//+geBvU/r5/j5//7h
zWvM7+3Q4Cavf/uF99ey+tc/BE3/p6qblmpi3iBrhjneL9v3jx/p0j/RFBqqKMqioUnWaIGRpEXl
/esf5j81jZoji58R6VKl0We0TOvxR9I/JQwpx/8ppgSNHMzH/236X17S/7y0/0jq+C5FOF2ObfmQ
CP3PmNF0qqZxj5BkTbYowfm7xBX4eG5YNahqMa9OeGEGa1VL5IOV9u2piZtwW1VZdF3oWAqUYapm
6yIvq2Md+XFMVb2XH4mS9ptmkNSnojf1fQql8DphMYI/34zmAq0TE7LoquZBNfvyEKC9t2tPUDdh
lhvnwq2Tm9Iz/TvwUdGTHCoxC1c4KG8ZhWi2llXWnStjlVD3Pa4ZvurID23kBkCwRzcOck9deFvU
ZVms/g97Z9LkOI5t6V+EbIIgMWxFiRpdLh/CPTw2NI8JHEGAM/jr+yhfVXVlPet6Vrte9CIzzdIy
3RUSBdx77rnf0WzSz0W/OKAf4uoNDcQAqybGdS5g9KpWH23hYqueSBNXV4Od5RM+Hp2wZSIlFHgH
tR6S8E1pPd0UB66qi8T8aFeDaDpZ2zmG39lH2JGvaG+SftXBC7gR2WFuqv4K3Lr+2gc4Y0BYLLA2
jyAiDHSX/Gcv4/LRdsqlUSWbqwv59F30Iv8aZYD/00Bk8x1VQL/QduxuIQ+x37pOcHsvgfjsolGj
PYTo44YQsmHTLvooeduCIRHrG1ji5aGHezltc68fw7aCM9URirR0x+IbLWlzyRABsfcluMjemfgb
tgv9lkhXQvWTQXbGKpf66JXurqqFGAHuYLieI96rk15En8oyny4U+/PfiDHiXFaeP4Mh0e/wwxbQ
0xHvVpsMLHPJ6LMFMHQAg2/GamQ3tl9WQ8cjDrz63QmJKy4DKkFOBhlRSpADn6n+ACtgfJhF3vqN
jtZ4uzJbPw/TfQTTj+pHDZzyDjVPH20EdzzFPm6zW009Hng+96e4X/2eAzL9bEYRPBZTq66etG7f
jMjKpGUkts73VGx6MZTg8zllJiz3kumoZEluuN6LH/Bbqa3umhogd1Yv2WYsiPihM99tOuf1Tvcz
lgrsCjZ/01osMLSAX04NrBSGrdPNZ0AqbmeNjPpNGakgUawNcZFX0XVoAr6L4gX0KKp8+aAa5zFu
ow1Q6n2l8mM2VuIm5cj2eCjy17wRcBqsAZak52jy37phxXXcu67P94OK1SFsQhceF4CpsOrfjiyJ
RsKScFINcoMBCdiUsfTYt+26NLa8PsqFqOcqksM18DBxL3wCsj+IyfrsgyX+Eq9B9Qbhvrqu04Li
fgiM2gZ1Hr/Uopo+azKyLeL5wm1ZFuzY9Gw4jqxSjyXoaonmxh4Aickes0HQhIHTcQRhBWm/Gc3f
F8+HBM+ySysbmXTBo3bqVDacPQZSW2GbaGcKjA3iIgZnMSTyMBmK9V0XLstjE0QUQdWEvLhgCM+1
aO1pnNoVcebF+N1qPx2yxlJ0dbbRqJLCImWRcidtiipd5rzfxWKuTqCCiHdEODcb05ZrOtJ+8BtZ
GnAS+hhZbpwBEW5x3t6mZo5Bm8Aje7Almz4WG2afqy4HuNaphNfAoLzP13G6lMgUO6xZCStbUOUU
VIRBFL819Pdb0BN9bESI7ahlpQiQL8f+ZFbe/24CEuznQtmtEcP4OAGG/pzFniZwJ6w/ZpdVW2Ym
aIyBBLrEs+F1BVCj3uS405GamsnU2AwssnxpincecnVdus7ZnR4Q0ihNCWPjWOrXDlPiPAGKrtt3
IHt/4p3OHrq21SkvMWiM58UGoF917jgjcHFbaDySyxwakmDIK36FEpDTriicTopujiERRm32BnvT
bBOpoLmMCgd12F/mWo3vhVPVpREVlvxbDHDnslg2ivpm0+Cll6lbm85uRGm6R7T+Myqq0p74mGUx
/MrtuqtzUtzwkfoxrSkCiZeCrALL/3MUf1AAPG+65nm8mxR1RxXY9ot1A9/XAZEYZEgxf6cZm9O+
q+lbXbHsrIRbya4NcvqZj525qqxY0jUfcgryKxvhhK+0SERlC7HJh9i/rKaCKykG6QjoWd5acFVG
d2vYqskWDC+L0Muus9Dzq2m/jIh0imQ8cbBhgvXHxMblGX9091RhovsqfdTd0df2FDakOJQFLcGK
CRYUk44s9Wfd9uZMGQxSyCYN7dGAIIcow7wOMDouyKcNe9TX4cBe8LDhvLae3RY049VWYFp39HWH
eQyWYYH4HUtY88AIGL9gkAFyTGhwas1LW34Nq7X8BsOy2BdG2QuKzWkn+xjLB51XR6RTYYpOFLnS
ZemffTNxkbR2iK7zykJcabTojzCfFBbc3kL+Vn5skEhg4Q6II47QCVr6nzIsKN30nZsf644C6gds
VPcWkzx2Gz308rEPsV0B8Sxfuy03EnyVdeinrWZq3GKVh/7CPdzPcMJW6yODMC1R7dfWHsNYGpkK
1qkvUs2D3PKKx0FSGMCDNnZSwcm3YZGfVTE0v3JkOZlkyW0DSFLpzZqgsovGNMjGdfxhW7TjqZkp
dkQDM4FGsqLHGY9r4z57gFSTUdxrB+46VwP+JSYGY8AqwN5APA/sLOFcuIsAa0zi4PV1b2/AhtXA
K/UFjnJpLHJsuSbtGXw1ShIEf1TxpsWST4Gu0JaXooWYAQ6To1gibVdkHpkqLLYTQMjzQykWFT9q
GravQLcgwLmxcqpPUy9hzSqauRbbJRoUPYm1qeVviUj4YAfeTAf0TD0eHW1K9dxGOWUATQvWpLlY
iHiJ6gUfFHoXMI9Ht8Q+7aY6Xm5iWgwtEomgEM1Swph816PMXhUsIkercIvuej8GXzAAhZgQF55g
dcEQ2PeRiFEnk8xo/BFHWbwJpfbdm4jBZvvVY/Fl3pRZiaeSyxCUnUVANcK5MyMFpZw1Q2ZbIdzn
6JgD1KmCzYrNQQlfh8SHpbO8f4y1RKanMEv4c8WS709YVVwBBjVpwoRzOb7kXc+3ergvGpUaCTa0
BAM1wrwKWJ4+w0kj+35B5ArqN6R2zPYrmfBpbdq6rb+PeX+HM7ruxha6vtEFNptR3pE+vC1Jmjd1
cBimoMdD28/4kjhnbron5MzcCCNPaYLyqOaGH8LYqh3BiK/a0BISLy4E+83RfAIOR1YPa9zQ6xBU
7uj95I4VDOgfZurcdSFheTK8ZYeSdtNHrLvsiylrAIuyTg27uWqyrzb2bosk3eVnjkW3L4IzcLeX
MA/2jRj8zZrBfMVIBbj1PiNvbBqgY1TS82OGsuc4Udl/gedC9ps2jpDZLWyZZtEiXuu4hrOb4hh/
zM0SfUEmF38gkSfpXEUTSNulfIgXhURrrkA01g02qgENUsJcYxucGGrmd02bBredBjepDmf+YaMC
6GSfiX2dKbh8Viqar0EzIwOArMVez7bD4MeEj5yL/BiIQiDsbmD5hjeuOyhuhyN2xNSBL73wG1rJ
cUPn0X5o3scbgcgBDnFxWr7meQmUM82H7qUMVhCMEAHblsCGy6za+c7meXK/a5qkxdwSQsAYDich
ghX5BaJt8PnwMUA6azi2L2tMJwQ6mgYrPlGcRhOzr9oE9a+wNv3XurPLR9/DpYBAHo02nwxL/LOZ
CP1eLT5+WmMfP1QhQb5OkU1piayEHYim9uKRjfkMjVY9LdNsr3XTZk9a5OOuC5Z1N2N75lDmoEkX
rMrTEM6/tBkU2zdaltuqj/OtLjn+Y8DkdjMrx5Svk9xmTKltk+V1og12Y8wEVayqWLDNMioey0VA
i4vnFYHJBCPOnK4voiHBIfZiTMeijrcQu8y+qcrhEIwTQ4ZUGSaBW5FyqYIgwaoQtHxf/GZo67YB
YLjbbJTxBv9qPfVlg0d+BfUraVFPbiT2KDZGhP1356fpC6X1kgK2Um+jqpJP9Sr5O4kzfu5xqoHR
N4i9BIks8Rb+xrnjDpGgNX0Sc6/oRtjMPkhs252LUPKLZaALLTWBTa7J6lthSfmjmGwNOsGaX3vI
Eh8MP+ZCwkpdgZHjiN+uOAaIVD8Ec5DvERNgP5rZjadxBSw+LGX+hBl/MSz7O/ywDs5INMnesjBo
3lrK2p01Ru7rQq8IfIqbM5Xjul8Hon5D7PO/Y6dN2vVNBxxSGLLDBJLWF9lYc6znMLvCI4M+NFt8
Copd+9Dz+CcxQfvmdF2BqD9hmQVg/03Fo+VbOQ/8kVne0w0sKuv3e818RMQA4PG8xpRyyPomwJ6k
Vj86VuhdE1JyNJnsLiLKgCbBguHktk3tZrBCw1E/MDx28K5lrMT6gp9/wXQZ3nqt+AufCvLocgnM
B8UIAvHcpYapzoEUv+8mZKBvMlEtaRNhJME0Cc+DjeJkzQvYZqYY1kSA+eBkU/n0OuGqavfo3cC1
72U/v1CLywqhhzDvwAuo9ziZOzRX+XKevCU4GD2+e2U4j8exJ8FtDlSXlh0VaU7j6hjUgLCAKyZh
K8Ex69t82g2Md+/EYetnE0cgZHelQ4OD2kG8TEuDLMzc1MvJVwPIl/ECo1WG0HhSFW43ruvwhHXx
8ob1hGbnQpQuVaDLvQ46ihhmur7TFltQ1M/VGZ6s8kpHlieGdfU+L+sBbBDVbvOCq2SCa/FT4uDY
C6Q3PyJ4C6DGEPu/dxmT72D/5VcOSNwx64voKlyHuqWJfZCMypgUNQJ7nTNn9hXu3BS917AL1wFD
x3q1ah8OQ4e7NKpTBfvVVuZxtG6jpojrDVed/YkqZ2EpjJcrTj4cT7tl9Ooqa5gn27nOt31heVrh
NoQ2W2SpJQ6TzrXEiqzm7wWCF04Nkg0eJIJLYXPvlxP1uTwNy1hvm7mfNkvjEV6ifPS1BGo7XfEZ
AjA710eKvdsUf/ETGv7qJQozepymAJ5D9LxHpI1lFzxGIpl7Tc8YYoSoVJTZoasbt1jDZdApW7Xj
HfrlnnfIVKa1gZ2obd/iRuN6GML2gWDD71bqRhxiBVg51CH/HVKN3dlc9oc8HscDohc8SIthtVuX
LNi21f0MtjPPN2OTBdfWAsi74p1N5nIJ3tthmV9sJUBVkoiqtKXsfvEK33NA6W0i7oTQ1Ub9cYFF
Cxc/9jt+AI8ZJHneLd9xPFS7KArp18Aiy9cHeYTdrqrbSZDUm027mmHvyNC/QhSZT21dFHuWU0Ig
tFTTG9Sx5mYBnYkAkI3HRzrC5z/Fyj7nfVOkNbwgKMeX6NlUYwEoKjr7ZWrpgWlud0Wm8ThV0eru
As09WgTCfaTy8cyoEHtjyjjRHcbMlHdTikk/3WWqgGV9EXpLLGUP4A7CA4V9jO6T+LJ5jXLU0hsc
3W43jBr7UtkS+nNXxGQ3dCwCx7PvD1rZ6jMSy/QyyArKQkf7M2uxVAeCYdSlc9OQ+6fH/Pe86qsn
7HHjhLLVHZQrtE76WvpvelTDYwuo5XUpctNiKlvr41gw6PRImsM23LLCeh0x+4647fbYwOGBmqPX
p4XDEIxPHGDOYkSrF63iEmKqvDd1yFkSoK5Ccp2e5x1QkOMNHO3+ESU60kdNzy6o1uYDxkHwOeOL
k7YFK15dMbl7lRjhNgNd8TYvTfWCDXO9QsvvKrHJ2iZOTA1hazR1v7XgkiL4m1P8WQBtQyht5PtH
hlr1WqyAuPHeAkLKVIcRuulW9YxmARjXVvfZ4yQlUv3QOPwOeFFEGzcNsCJPozm1Jszf4ZOYfwE/
WyOjDTynU+AQitXl/QzvZ9HqXdWS4lxFTf4EJQ3iU0fKW0dreSyoB7Qr8/45rDN9pShcX3OY3w4L
cuB23NbTz6GkwX4Q2p+nvjDQUAtMdi0xT8QF8695GskZzmN1ZWrJ3yvb2p0Yw+4rcLF2N04hvt8Z
Thc0JQVSvNcFfDshC4JtRg9wQcIQFPFRtsDK9hFkLmTLd19XgxcOnbE4//nnAnG3hLHde9QZbHAv
Biut76Lx7mU2GdCbccSmGzfgjYZm4b8lqOibeM7nhxbP04uyQh3/8+HB/3Uk8Jcxwr8dMfy/ODyQ
/3Z48DKCZYwxwl/GB/f/5e/jA/aHEhEEHcm5ihi7cxj+Nj6I5R9A89NYMR4KFUKP/sf4gP8R0ABF
o6QyCiGV3e1R/xgfQIbFf68UUhBEiC2I/2B6gFfyl4FTzKGNqVCq+2SD84AJvPJ/dnXoMOx4iZsG
yuJdT7bWjuncc95vYqJKh3JSZ8e2ZNlTtdruybcCOothAa434oZE0hozOzKPUPcnqe0GaQSgpYVY
Ne8rx7EAl4dHDCjGxzjuUTyyetrOS7QcHQPesULf/j0qqX5zuDA/omxQaPOVvsohHI5tlmGBQVVA
VNYeUjDw5WkvXZ7WXT9jtwcem4eGgnrnCrs+AJs+b1sZyqcSe6IYmqoYliHRmxJtMPanxAh1R4BH
9i3EaAw99dS6flONst87rebHEkbbxMooQP+iIA7lEGN3ukA7ix1esYmWEffoXEf9li0ZT4CBqC9s
ReewMW6CSCnnEUJeNJ/9klO7DRoQ1bB21kPc9DE6m4ULcAaX4afBWfvYLk6+FpxG5yloQdVwAVHb
EnfH3oy4Ize66IoEMkH+pbyXKltsIE1TspJGiKRGJOV3OU0QBKFy5DQdOYqfo+4FEjKmwNcuGcx9
ShJlBXaDBx37ZhfpIWs2c8jcLnYrTEhjINoXiDnL3vbN9IPWJQYUIUQDdP5mN5fZtGVNyxKz0hkY
sqjbA3EaPHY88EkwGdw9grFt7e2QDEOFLJ2A6aexzAtw3I1+N13dH/GbgMTWbH2rxzj6XuBgRCM+
WlztVT+fAxS2D3kTuV2Olh3vs2bvLGoMenfcImVXY49fRfCDeahqB9EuoEeDNHVyhs5bw3RzqGen
IQ9OakxyFaiH2MzBc7DC/LeZtMeB3xLcQJtWruQ0iArj8ooA7VGC9J2AnCSva4lg8DbUmAksXiUO
Y5Ktqdv1nCOc69Q3lfnWucz9nheg3XOyeJCb6PqkSg2P9cz6pA1L9hBM0QyVqiqA4OZaI18oKm6D
A4dVhFhSj2TUJZlAk94YVGybvlnMLiyGFe9AWR0Nc+yJ0aFCgO1qcX+3pN6TIWDfauTc79DUYUY2
BMVpbMCJqOUwX3LW8BfdIjW+wkoLTBGKgLAnqL+pESjWCHfvBRyu5SeSbtZkwSbZrhnW5RE9mjkO
el2hYEoBpRzK7gZNPUmwhzMco7Gsv9YMSAc/Q/rkitV2EwytPvezRymJKdkF5jv7aHIlzh0J0f0j
9LY5ESH0Qxy57j0XQZ1hscr48zry6N1x437iEqqfiVH9sauX9aXHSs/3ErCkVJUy3DoGdGNSjRlg
xy0yTMNB8D1F7uuFBzU9eDXX+IxnGmNjI/NvI2tAdMmawL8VNPAvGVnKx9xRkW+0qsYIMTUB/Ubj
qbl1hcTG9azFQ5YX87KzZGwBue1r/ZWYNmu3GCPiW3Gf+27RwMVmixW+PJ0QUPKImU8JRrKKAB+H
CQMkI15rGP/JxDUOj6g6ewy79kVAwMUtNfoaGkZxvptHzKWw7lG2xx4CxYfWwfBYhGP1iMMJ7STR
q0hLlePSr5jFecci4jaiciJMZaX5yVYNRQPWo7WIMPq99LQqPoZxgDWjjedDkAVapvfZkdyIjHRv
fjLRK4mo67YIVAetC/Wz0Cevco/0OgYIfQeplbxo6LQknXitnpyw6gncX/kRQL4GW3rxhOzAZ0ae
mEapsZ2DsP0yFqr5NmJwBOP0UHV9EsJAu27DiUb2xzJEJb4pa6DxHeDL2L00aPDSbOqeAsz1Nrpx
zUcYNSOqGuXsCzhHnIMdECMDDh6W/NXO0M3bhet9UCEcc5U1nmMP5K9VCNm10Q5X5ieGY89zVrnN
1OfZO+ZLDJzFntldYHh4xCvpfrXBvX3MUajnS/ZpQPABQh4vcr15Xu1RqaFQqhGAiDWuK7SbB0xk
zuvA7dGX0AEAzy2I3XAyAJqqmmcykCxty+EzdFztDKpR9D/kDQG+H3Ss3VatZYl1jJ6mBk9QiiCX
+YmYqjssON+fm3ANz1hCfQbUGL5Cim0O2rR6E9uKpyW0EbdZDWrHxLiQXMeI+D0en/xqW4kDr4GK
C7297dw+WxXSa+jq5xucLd943WUJx7rTrla0SEPb2wPxaFY71/4A4ZltMI2L9lx3874Deee6wlpz
WLoQQM8oR4pWsc5p1lqY2bjEt1dP+UVRUR+wNbNW6BLYcYDk0K7doV6Wbb80b2uUPSD2EhC2orpw
PBjLAgRfXdWXeKVfmK8fwnZ+0LgJnimEvS1+MDaqymq4lMwfsrF/qCEIHnOVAy0JTJSPL+OYHyYv
HjxBIJkDnjyC8pQWcjjrqr2KjudnWty3MnFVb0P84XekwHq4aqtt25E9CGv6PMvslofd7yafb21U
HmWU+c1EF5/U4KJDC71Aq91HsqLfmsGTbQUBfhM1xEJKwVu9KQLThW9RW2P3C13OcsfLFBOKi4E2
71OB8SlKf1f5fR06pDv3CAhDKNASBPuiBtYK3+5VMgwTV7bgIqN5kcSIKIG/VzUrWmUy2HMhGcZE
8Z/zD0jcCAPsRhq8eClMuRdAiNpjRK2hW+4hnU0ldWZb10v/6msJgwEO9d1K3QhJM0II07YwWM8D
WN6KVEDnPXgwFuG8LarsS/XnCAf0nvodgiTmXaTN1EPV9tjiwwPY7lRTYn2fObdhcsl/KQPbxWaS
Ab1MC2SACgf4LS+zFSz/qO6fkXtDrrMtsnYTKx+f4nIAYuQ+i8IVXl5q08aPM7SHr2XZst8+7+Vh
vA+ywo5NvzuDeBCoMvJuOMDMq5Wyx/hLSnXr7nkekaX6i8Uc6ahqWMpwx7Z019znaJVozcm4EYmh
WONdL/j99UcXrgShOw0veBJSVmCVv0b9hpnHMWREvUKKK5/YZLsXd5/nsT9He0PTz8dMqwbT05w9
9zrOTVLEkL6281q6W1jFs027YMa8te2H9qGNmHzRxhNEC8zMQEtZxvJFr3A/b3In5xTuUHOlKCg+
5SyUTqHqZufuPrPM3QLIexBP3+BNJEEq7yNOUWTuSKr73DPmYX67q7nhB1aZcVgvURMfxj/npauV
5FG0wbqL/5ynolayCCPEkDWqZf0IjQ0okvrPKawU3iccWDui/Stm+lWa38e2032AiyureKB8Ca9O
c0xx4DsJX4vJTPCVzsNV1HmH/NBh5FctRfQrDAuSJa4h+bXFdwzrPEt0HEjtAuhS4bBFJLBOMezO
Htx99mwnWx60xVxlU4UMlDR79yzwEsXhn6Prop7VVZk4f587hkkxfi0OlPu8e9WNBzYc5d1rdp+H
r32IJYD7jBzn7vpD3efm0mTBTbWygzxQwEt5n6+XSGX7jZiG/gQVB+P3zI35qVRsPo46Vgmxrbmg
Ghl/WeuAke+aZbmYorHH4j7SH3Q9XVAbcIRWtrXZDE6ux2jo5l9x005fLZre/finS0AhSfU2qWip
NiEHOtPDxrNh49xvG8Rk+I0d2HLAIJ6dOLICj8aD+MtyVqc0InwX3n0KsirQJ+kYxR5EK7pr744G
d/c2DHeXAx5pe3J9FZ5h9Kk+lCsiDAC76TaRweskKqPqWBfIp2zuDgp+91L4LC627u6vGMwanMq7
5wIym0sHfNGQ6jLPX42bi+O0aHroMNvZmmbOb1GxxHuMNlFAxbJ79JOejngbPV61xeu4+z+aaXWf
DUrL18UMatuVheqhhIjmOmDn50vfi+JtvTtK5v8yl7QjXCj/5TiB4hLdXShQkLoUiZUDNrtjfgr0
iMULMaFcIDkuxaKVF0oJqBqSdOGFZUXUJv3d7lJhSprv3Z8umAJBJ+94cO0n9EaIyPRumFl74i+D
xafGDSxibRCC3gWz1C8cyG2S21z/7AO5PFIWD9klQlO5IY23z2R05FTBPLRliFi/WbQ9h7Zbhx1G
d2LPKz+7bZHdK2cfoaYqunAXMRcfuyiDtZeu4mVVKza2/8k4+Dd33j+78f5qUb9bBCVkw7tdUAWh
lPxfDNhtURtJOBCpjXXfEFWg+jiFL+p/2Ar6qwFVMoEfHglIAJEExwzLoX/t2VnP6nXWiL7CqHDX
YVIPi9H/l3MG/6cX9G6f/F9/l0z+mxf09tl96vHT/1XOwf/ydzkn+gNWBrzpikoBg+cdSfx3N2j4
B4/w4XPFMVxX6s7r+JsblFD1RwihPoIEHXHOcOj9Q8/B4/gHLJxMQtFR+Dseof9E0fnrE8gRw4Yf
BSdoBCcoZexfaQG+Qpcxc40EDl0j1iMcN2ERhAmoDmr7T2/M//is/7ff9K/sGDuTYpFA7WAlMX9E
bYZ8Mxo/M+x//PvfEzG8cfb/GFw53uu7kTaUQUhVgFXof1nRyJreEdWDjGH8eM8CAPafJDNO7m5X
NOX9A20Z3XHwUz9lgfHsFovDFoB27wCYKBcpuk9f1Z1Ox8AqtqljGHl2HNC/YduMqs22ppgkzIvW
IkSExxluYEwR4gODUrycybT6Oo2dX+HTXFpqr3kJ+RyhKmKC2GB8P++HfB2wmYxNEdizpnZC7vkE
8ysMD9iiPJBqMDT1WaQxS8+mUFxo53mZ2qXifDcJYyjsbiNChLoFOsmx4pYCZQgVXBzmcJo59lFI
16RR2eHF2qHtx5e1HxeXuFgs1QV9JRKLodTz5bgWnV9T6ZGhs3MjurOjaUj9289RVCez7Ythq/Nw
GmF2UEGPbKpCekzDZm23ZQ0P2TO8lnTAjMaJ+LvoZNfuGHL6ln0mJBrXcChB1UfuxFLAWmACg9xH
AjuROeUlW5Bavlg7bXFHt+S7UfVcp2yaxmwPyIE0+yyWBTgqDWfmuR/xmm6opxjdaF8HP7lpW56O
0zT5nZ1YbpO8gf/hwikCgdErNPF4yoMug+cOEz2RmqoZUbRkVTTjnraih/df3oKhQSZdZ7OdwJ0c
YKEb1SjWESKS77NFKb8HzxO3l7Q65FiQ8yMqpjaqtpPMCaDTuB2fpVwx2Kx9hCFTHs9Ze6LFwL+p
Wk9un2s2jg9SVtCcOsTRlInhspy/QDXpUOAWVYvihlfZkIAfi/pZA3UyHvGsBuRb2UuG4Wop8hPM
g/CBwYy6kicO1XV4JthfdOeg9BR+KNTs0VlApjLHaoWAhzwwwptTJCCXnWtPGnOLYeWYHzqMhKdU
Q/GCJJYhXHCjCuRiYXLCK0Q7BoAnGczg1Ab5Ha5Pu7Fzv8Ua0eqiJ/zjMFYNoEnoAnmzW3SUl3Dw
rcOyZbRtFvTghKC5bBtM6Pq1jgE/YNId4rqS8Go7mUD+BcW0EexYmpqPCaodrOwDLAM9pBd1/Qpv
2vraoiT+CqwFpp1x6YtuE1VFJ6DwLX2zl72LZnxrBJjZCq4PeDtyWJCzIshRH7dYr8YwDkrpBkEZ
HJNbiUFOikLG/ca4lVHwfX2FGHm7AprbID2+SmRQr/kJvaoIXoHdU+QM27ZGfbBwn19ZZQP6Uka2
yZIAeBqPerYaOX78OiNtsI8xqhP1WJTIotMESu+0YrgZ+AnU8LhDRgb2ftcsmdtifgBbFRH2yJaN
ScoHlPFb1RH4ngq3BPZl7oYJG0Y0aPPjCH8LzgAqW5KQpRPwFSArMN7EIs49dqv5QOHsiMrlRgZN
YAydh8bu+zJEd2jaaFZD0i0ofsVbKQDLW2/1/2bvPJbjxrJ1/S5n3OiA2XDTBNLSk6IoaYKQShK8
93j6+4Gt7maCeTKDNbsRZ1LVFdWqlQC2WeY3ch2N2I6lqias31k9ahZIUh3j83szUMexvZFBHNIo
1QJDVPs20FS9L4HpoMji0tKGt4x4fFuvgWLaeNPI8YRbeKV74r6BL4sdbVGEd3LBV4ZjlPuPTeaB
YFAH0W9yU0EJOU4FoBhZq2QNl7oe8HRgKvmvrKjtEDXOMGrwZ4+ESme0B7U4TVbpDj2T2utKHWzL
aV9h4N2eckDke7Nq+1/NqIbp3ssyyFh2MNh/Na3UwjWQjQLIlqnhFlYqRviJXsyQbEbGx9kKQNQo
NlMTQuJC5utLhhLPrVLp7aMk40u7ivBuxAkKYKkTe4xdHHJ3tt4kxOTfh8CawaLZiZe95BJa9K6f
p0zzQjmp2jUWqWV4JaZhxB+v8S0Ncx2BJCnkbBzaLLRvi3UZmZm0yviPlQeWY/xTTfPyN04u2Qwd
QdkStrGVafdKDhV6vJN91JaoCqqxdDjZOKuNrNONXSQ1wHisnvLbDSMG9FcoW3cPpV9WxU6Losai
QimSuAZCrCnA/my/AzHedNMu0zP7JbKjCtemIi1Gioopsh1oE+knPkWyT5hFGLedBe7tqUuHUV5P
acGsWsfWtFkxgkLPG9HgEPBFo04F9puQoh1mo4hVeEkaWOuULkDmKnHiGQcFHnaLGFuSfferwL+u
mNJv9VALfnh20X2rAzQQV16bDniSVRHQ3o2kBtRJ3HnVZ1sCdhdXlVc7beAroI3QQy6dyPKKyjWz
NBlcUwZfsZJl8piNOYX2NM/QJ3szAievNt0Y6vdMzCImGF1bWasm8IAGWFVNadPkxriLzUw1gNFH
+vSdPgpwz6BX+a+njNlezIJuD1QQxRRb0VpmvoE6XjRrOr69AVJGzm8reAeqW4BBj92YW49JU6fT
+a0qFhEGs5YAYZObqCSgIgUEcSp8PXVDUYzq3tLDCdnEIO1xEkwGOqckLoY1Izs7OOuwSsLV2Ojp
SFdfnkbwKe00gGFgZkO9H0mUPhyGN7T1+iuaSxUyvik4eTcFVKtv5bbWsFufuqTahZ0XefMDT+F1
HwRJuR7MfpKvEtsEAYwnW0vLRK7tolkNeT+ZD6oyKva+qNKeWj2dUoCHemrb2bcslwvpRuLaQAcu
qKXoi6YFme6ClbaGm3+MktBHT1XobJdqxKoJIxyJ3aZWNBwUyYSB4rRShe1phEraKpLZrC6ZRxcf
/uHFPd+ySEHeh3LR3wLAs+8GPVaiF9xhR3/7jxjQG/CGKlhHtpIryI9VcPLHYPSkVc/vx+SxjLTm
AtdXWWTJFv6GeJuRIyuCcp1c/biCgktf1nlsR+sp1Jx+LNqdmarWV44le5WqxU0StbeKSK6yPAE6
W5K0dHMSMgb9FjcecATyAJahZBh4Ptc98bsUWTHn8s42WeGLyk6AbFIkEcXrmLbPbdHK+n0aK8O6
7f0/JR6z9tPEsTlpfpNU/+sVqIw2NF3mhliyqjt6dKGIQlA95N53XTjNqIEivtEEncYsH7kcw+qP
odYfjt+fomFBKlz84//OHPz/GiagztrQ/3td+Vy1y7Ly9U/8u6zUgALouglvVVVVg97gf8pKUAIC
eSpogrLKH2Hg+d+yUpP/CR1wXitUfSrURNbTH5iApAmABzM9EXSBzIBKmB8pK2ctkDerRZgzjdGy
KX11JMuoVY83zCijQReWsbY2M7PmWDTCewpA5OJ98AAel+VTCZbX4fdMqzfv6c+KedtSmZf8u8hU
xagKymAk3qnSGk0nRC+payDQ3AUwLctnuZ208sKZsNgPr0/ITtA0WeiU4zMY4y0QArWOeizsUFuP
HbftioIBIU9VJO2WuWb6yU5z6Z5RdfDp/OMZr0Ycbx5w/uI0jlR6CRrKJery1YJGjIogiqa1VAV6
tI0YRmpO2YbYycaJ7EXPfWZij+lDf4fPlxc/RA3jbp0CNigflaL2kL5TCqXF3rOvIYKYojaZZpfj
2o47Y91bY7IXcQkwTPclTAdMJZWbQ1VDhIRWhUgL1E6LVmTB8HzVxQPSY71efNK6yjzkTSpceIAI
28Zj+yWMJkD0TSwb/hXaKVb7vbYsk9OqBKHKcDV4bANGOaU6Sj+iDt8RbB6lLzWddgRsyBW+13aj
PCVIK+q39GRTbyfqUnEL0Ri3cWX9lHoT9UkMnKfnsm8fWwgwE7NfJHBBckB5DEYHLmO/YlYaqBDG
RHMIwa59Kxp4JxQDuOLi17tuGW1tzZ7L0am6UlhQMiQEHsL5r1sQa9j91mVat89Z1ZcNkmVlmduA
+DL7My1nz7tTy7ZqyfZtAfe1Y7oy+BUzSMS76IXT+I++C0wIEifvosFfMZv19q3RyA+hZagMLnWT
dwC2FDJPVn5TE6E/qV1u3Ec91Z/ENrrKDHKXFVKW+m8zHTSAkJForuKhqF1FDJkr53Zwr5HEr/qA
MYmk9TrWqapBp9TQd5Vociye/azYFuBX6tUQBcy2Snli9aaNfB2NRb4fKt+C+wfAMYo7bWtMpOyI
Vdk//WzIbn0pyX4XRYqJqz2ku0ztZfDjUufQZ61dvaVQys0s3mmtRc+5xU8ZmR5N25VS3bpl0QWb
kbb4tWqryppCpIfIOMrWBtbReFXS5nJr+u+O8Ees0mnabiVJLj+hKx/tUWiIXOabQKcnFennIKKV
Q10ijXdRyuSNYpKSQaWBsmr6PP81MUJxdUWOBrIIJQJvQ4cAiTaz9d04A1Z034WV3wvHS5XkJqVe
v7OhQd3Fg6FejRr0oEI3stu4aKUHCiLbCVqPQjZJR3NYA8hJvmuRprfrxqyKJ9/0mzWIU4WV1BTP
kebXj7quyYA9VHVfNzOVUIO24bJupJfEZ4xSyF6/a+VBgejU1PWBsUn7s4oqomV1dt9q1XArwiT+
zUnQXqehOn5OEVNg5tckj3YXKPSojda6Aj5gb41MFpsQYABcGqATWzMzICLzwb8KUarQEILgEOeV
qrshGJDaVT3AviWnBdQv1FjNsayvkmqMmN/ix92ldLFKIxzWIu4mt51Sbwu+Wb0SCAfdaKNv7Yey
AEMvrGCNybB3lySm73SFmvylKNNwPXjtuCsgFP20my64yitoJxoorfu6xnWa/obYiyrGvtmgjeQk
hSH2HdOLrTGq2m1mhkCSoZLtB6EGD1PHgLfgnGdIUcigVgtr3UvxcJvrI+7FnQy9pwKsfNBITK5C
I2YiOmjeyodH77baIAG7SC05A+muYe8rB+WdVU/oW+QyFCB7nG4KWNY3Uwy+a6WMerPV0Pe9jlll
V2pvpttBi8WeZC97od3ErJLZln8HTJZiECxpcqhrn4Fmq+cvQDnpjFS9gvRmMCU3RVSnu9iLaXZV
hca5RvMn+16XavPDKKHhDdnQ87tKqeKlGFLwUguhX6Ud+dOk1eOGeRqm3+qorqeeN53LLZNGBIRv
+tFgV4RK8NQUjJpWA6ro157UDRQkdQjzIa4+wTdtnS6aNHpGhcaHqNVDEAhlE5HM3wxV095mZRnf
23Gjf4447u9HiOZXScFeAyBauONocUQbnFdx63sHzYyzg13TsjNHvx2A5Nr2tYr1zQZCi0GjgP1v
WRLQuwb0T6g1ilOVUeGITPE/idp6qhU0w3wE1dxMLVO0dn1xH6kJTcOosw4pPdY1tVLy3ZYUa2ty
aO/HclKu26ZAxEXKWvEJVlgEvV7yrpVZmDhJQ/AI9mDu4UK0OFLBgRAzgTiMYvXrWPnJGmWFUVuJ
oED8RfdUQNnUTYCp4IUBVdkKrS1pmI7GHY0b/JgmyfC2Qa20L92Y01CANrgpjZKmidaucjuVb/p0
/AE3r9rDoEDWtysGyJKKGjpxU0o7qOD9LvRz7a6yENwYVM3YBA1cDrMRxp2uaPJTqHpiGwOKdJpB
7pw0GKgOFQ/BaNSLnaaHTgPDxnBqqNE/jUQqIMjk/Z2NoMWzUHq0Wco83yL+3DM3xJY9y2R7OyaY
c0lhJDC3FvV1F8aTU6R5vm/Q3lrrYwCaBmCTEwm92euq1m1oi/fNptCBIklT0zwwYI8DIN/pfMPS
p6DFKPznMogQbq5oDCg0ge14n9dJxUuOhoyLobdWiE/TYVBYa4+SGaV39C+Nr6UpSRBUK/s2bRL5
M93YonMKvZ2XwISoDElN/swwqkWFPWzsb4lS+bi8a1g4eJ1IPgFtAeNlVKAkV+mYG/Iu8sdylg7I
xW+g61qPHm+lR2u7RFzFlRJdwBMZR7XBLFS2KiciA6BrA5kNgzETqtUK1Gz9qw8nrXWZulsvMrSq
llmAX97Lfp4fcmbN9ynWKJOjeyGAvLSTy+8SpvbWFqAE9CYQ/52ysZUuI6mRY2tTw3X92WBM/gv7
rxjmZGKLA+h6/VMdV+2B/ELcxVWJgH3tUxiv0tDs3NQQaMKPKk0fH9his2cW62mrSjOMiPtGzxja
N0OWcVm0AWd7JZmfTb8EOxk0WfWAFYV+qCRcsVY1QJNPY6CC07PBfk4rMSqV6pLUKxsz663Q8YBy
FLte03w6VaoZchqghYqvuqjHR9Xo7NuENA4sJm3MaV3a7EwaC7X/CcVrCXengu4n1BA569fYN4UP
fuQley2dcn3dCnsM6DdFdYzGvgcjY9Rt2HQjPVnF5Y/IxjYPavjkU17ImdMZ0oSbgmylN5XVeFgr
NaoNwJE0lE8MWdVfS7klvhbkLynHImj01VhxqZEk0ZraTJYEokiG6e205IsGqMh8SFdDmmSfakx7
0VdH5EG/gq4Syk6smlXjcOnQ6hNlcUVyWUh/ibbOUStRTXVHH5xboR2jnq5pkgXYF+uyWIHRglck
NZO5NgJAQn04WhvNzmGc9bp0gGcWP5dQHL50E9NrfAPr6XqQZpSuzTK9gplv3gGYqK/yMcJME4JU
vS47w9jKBXikHGBE78D4bg9ZXuu0e7Cg3sJRS/W1Qo/WXMsN43I3q+BxbGp0VG6RNtDXo6TIDZ2u
ZvillMBcPK3oR1erAZ7eTBa2bytd73VlF8tTWRGv4mQBLgBnBmW1je9bkgmQS+MbNUo1SaBupe5r
QrFgP3LaRZUzsnXKjW7kLH4kbbx+ZeZhx7mgmt1BbiQZlaQMNEs4qL6rQUhc9XHNXgOYN9N+Dav+
HJEKwabJEx/+Lip2/D9KDxqM/ZCZZbrXVCPcKX4IUBrFEFcuowaUG7Iy6KtHDhjCbEOPUH+iB9VI
qzFSm5fYbrIfEx2fXa1Y/qqYWelqbiYvQgnFIwRmWpjQyaSSGckIr2QF6cvuGF354Y2JOvldUoBR
WwXkGg1L0UD1PU8G5TPoDFwHdezginmFNV81rH8dHyWWF+YU0Z2UyuWt1IOiLoEx3dg1I3O3ZQcq
kFjNhvNERN0jl4yxKrV6JgrqlfKXV8MxclrkRx5poFmrf5jjpMw5lrmGXcHErpmsPTIy+Mhn5cek
DhlzCgykgd0x7ZxHnvP8+G0FmuOWLEtaRo3tj8NuKHTvhoKRAUct/jhm/l8f5n9Ikt8U4O/m+59/
Zb+m9lfy/e2A//XP/LsTY/8TizxdNinUbUVF6O8/nRhT++e8UYGs6fAomP/Tbfkz4Ff0fxqmotJT
1HRNNZXZH+1PI0YGFcAetEEFzCJStsAE+9/wg6OG2em23XGHUNcNHVqTPQuCy7ZCW2jRIWxT0alt
0+lOA5VqlvBormno9j9NMwgvyPwdd0QIZai6ITRgDoIehf2qMvlGgs/3dWDPgYfGwZSMjtnMt+Rw
O+rpTSliDEKtZv/mU1xs9bwGpPVFN8sSgr2wVGyO2Gip54H/CYbG+yLFvg+KrOuq7UfDaEgVmTJN
T9pKxizN9XafjfqQ2L7NfW7gWbuKhvEpKNNLMqmzxOt/uzq08kxT56uzUgy6cMqMOnkbxJeNVMae
hvEhnQOwh66d505rfDbGH+efZrkgloHmH/LmK4k0HXrJrISj6DVuOt97pC4MOHLno5x6HEHKYcs6
ZCAQJsdRTDT7jGYusjVjXFXyiyK+WXWw8eMv5+OcehrL1Ngw9ODmdt9xnK5AVoArQThCon+Pkp/V
fy3piLRr7HCmb+eDvZ6oy48E9UmF+0S3HUne42hlHoSgfGAIWs8qTIZr7/nbtBHraBM7we/it7nu
nOi2Wa/VjboK3cSJLvQcj7uq8yKhewtOh/4sy573ehwfhb7ah9KjOTVj1ge/0G+LVKZOlR0UL0an
kRj3oUL29fxjH3dU/xUVcTpNY4kK5iCccEcrBgkH8AWD5lQahMtJuleb6UKI95/RoitCJxtoK4+4
RCFRKhs9GA7NibKwWo+R2IPIwCO0q+/PP8upQIaFlh6HokbBs1iXXcbYHwio7oQm3HUT5HPPOEpv
noIA5Yjzsd7vAUs3LMNidCLmO3qxWtSyq2tw9QjqqAigtHpUr8LRDO4lsKoOIkvdhfP3UrxFPpBZ
ZiGoKgUv0WbsRutkE+q+2zXhDlyAesEE4WQ0G/keQ1PmidDiTQK1p2M7TJgezb2oNoVap+8k9BY6
s3w6/yJPfrQ3oeaf8ubIUnMGyINmcgDbPvbRASAm5HBUiUEz6rLJz/PRTi134020xXJH1XGKoBzO
yeFUIO5RW4/tqJeb81FOPRNDEvq79AJ0OOrHz4QI2piInK2ch4xj1k1fwBA3i77/qzLb8dffCMYw
yGSuo4GMW6xEY+isUi1GQT2Wtpvcin77+Kg5dgiO+XykZQ4wn1AmWc+cc4BeXBqrBFJN4cF8yqEf
j1+aHUpbLRU/el2DKNj6X/O+WZ+POH+O4zN5jmgJZYa3zjGPX2TWmbbVqhHmV1LyA66Ta6lStEbX
MFjBZUIbPqxpwSLAtBKFfiEzOPkRBScWcxhgnkugYdOodN89qO9Qsh0U5vYolxwSy7rwUk9tNRI4
UqoZ7qkunfEsf+rF6CNGWTSjI9RmK6fX9Qxz6h/Pv8tLgeb7581GkzU0nrIAmjwDlhuRpVeDFHYr
b+rWONpf+G4n7jKDK1Qlw7U5IfXFphaDnuQkp8KR059j+qIhkIwZE0OD5gt+YWFz4eA/sauPwi0e
DRuEvC75Lc5kSw6Ylu/IdF9S6H6/+G0VTjQ5P8LPBpfl8etrKsY0WAxojtJ6aXAF4A7CWG6berhC
w8ZiZGB1Xr0x+iT8/sEPxxu0KUE4t0xB1bCIDPhELtpWtZwIFOgmgRLhwHYS4OMKa2OBhrnw8d4t
/DkeNxpbWTFpkSxOL/g8fqclpHdJyFxNUa/owdKVkS4s/BNhSDiEPF+jOrIZi6MYy22/KKUMUjET
htyhAElDx6x05Rd4Mlo251+i8m5JWsT6bzhrIYdfjxmjTpiyTnANlWglvSg7z020O+8atQtE3p3c
zW5EgN4k/CqwShfin3xaRUAKmLn1lrV4qX1eDcWEaLBTG/4DTX4maDEwDjv3P+Q8SkJHxaoxaIMW
YOuQTBfPWRYNIi/UjejZBBtgRd8EBObz7/LdViAEugOcybYwmFMvFiRyGKQcEXl52UT1A9RJxcUp
L7gObL3e61lsunIG3ut80BMvEHck4HGowM0F+eK5fB3oLh4XmgOjE6Wfn3LUFvehlvgPH41DOU+x
wZk/P+Sy7uxHqwlaJIUdU7Z1F2lUgZReVF/X1fgxv4n5UxGKW5uXyNifq+b4SKnQDfXjaeSGScdw
m0lSu2sG1Vh//IFsBUsGMhGZXsHiLDaKiFXiCclBXRIs65deuy6Vj9nGvD4KIligQrit55Rn8Sg9
OmZ2GiCXoE1VvAff/RykE5P1uPx8/mneHfUWRYRGeSRmlAQL4fidtRDPBKRk4VRxP36e0K0+yG2m
XKjFTkWBGU4lKGbyhrGIEpMINdZgSY43oE0bQ2dH0fb8g7xfz7oqywA92K2cC+ZiPRuDBOdZoYBA
MNzXrqIUyuN2QIgqWTW6h8Po3wknMJTg87BoF+GYr5Z6aXF92U2aPEOlza2t16BY+BwWuogvvL/l
CTEvNp2nmv9GEjATY97mGqgfVHHX85WG4kHtfhT1j44JHlN/xoLxzfknW8ayZZRU6EKYCgUmhfMi
R+waBc6lmQtnjCrNbbq6+AxwMX2sPaFemWkWPTFYlp/PB10ukGXQxQN2xginTCD5KQfxj0T008ZL
uo95C5B3ykyG57t4XolkoYtzFpKDGmvUss6UdfcWDFhTveR5v1yFhNANjQab4F4CybUIoZsdpWvH
Uc7spt9EGeyMupDL6w5hie35Vzbvmbe5/Gsok0YijCgujqX5XYG0CfYNPA3jyH0OjApEB38plXYX
TYfzsU4+lgWc0aJ1Dq5zsX/zqazNFEQlE3vb3Fm17AGRstp7K8irzd8JNT8PjRtofsuVIIb5hgxR
vFOxvghNIw8PsddPEyoAaro/H+zUO4SnATCNH2/RdjjeV2loI96Qy9jWgfiAMSJ0FFvUKXB1KD3f
Jau3L2zkE+ucAkymL8pJSA9uca5XDH/KtKBeRv9PlPeMw83eNa3SU9bnn+zELrZwK5BVEw0imuqL
XWz5UhcXBn0onNpz9K+r+yCHEcGYc9Nmqg+HcrqwHk9EnAGUdKSARs6tjuN3mfSjmeBBzLkxDghJ
NMNBkof9WHRwftWvxkcbzSx/Dl+Ql7I13/nLcFoNglrvEEQdq8qpMSfJtI+vRN4fSlCsDRAB9uKI
rxJLLisoVE6WD1uwV49CfqyH6cKKOLG1yKSRm4JoT4VgLFZEM0F7i4JGd0ioW2a+kdY/FUPoH7QJ
aMr5RbEs/3lnkFplVeOmNOnsLU4ncMeVamS8s9lQMdt0u35T7tVdfeEqnn/y4mQiDD4cGjJQGunY
8UpovZrefJmYcDCy+BBZbZX7bsiCbF8aJfC96xj/etTVEFyfBsT0EA+88KAn1uLRL1jUQii1W2h1
+raTGqNbjL+UvoHR/WSRp0GB+2Aq8PpWSQQVplbUXkI7ftx8BAmlcHshBjGgH2qvVHB0pBwXwrwe
6O9e65s4i6/XqV7cplHqu96Nd4gP4bbdBLvkQE/2wts7cUhZdOxBzrLySacWC79v/UhBo0pzkDbK
QSqq5jz7l/7O9npzQi0OerkqB2Ayqebo+FNUcD9s4z5v9PG7AJR0ocJ6baUt3x35tGxSEpKEqosl
OapZ1sBAZeV/Uw+qUyNqv5Lu8s/pbbwLD/Z6OKCknF+rrdPu87vkZtzWd9nWuvBiT+11uPT0ceDh
ytby9PcqE7JQSwvMKELrJsiC76litmtke5QLSdzJSKDTFXJhMReux2uSgjWtO4aM8Ayip1Hxrm2B
23uJufL5E+VUHM1UmVzhq2ABSD2Og6+OJoGMtZys0w6dts7SBgZe+DeWytsoi5Vfa0o46SZ4tBjZ
jzBHZKckC4HGdf5hTq4SgdcQOHWVKfWyzWbqdE7MPEKaZh0+YhLggCncFRtAGwdtE69B1vorsVLS
dfZ9WnNuvsDTe5I/2haezxPBwYnSAVXmu7bw5IfxkEBEdyJyhbUKN24t0UP6lrWJ/61IFYQVVKu5
ZAX92tdebpG3YRdbhNoqSlSEpd1uk362tsZB/6u5Hr6gWLRKvyH69NMCLA6cdo+zQYYNL+Iv8oXV
NIdY/gTwfXPLhbmWtqTNNIBUygyS1uuxLcWdvJlSpLwGbc5rvf5SD+tUOHpHFAQa5BD0AY4XbzbV
hd7lXPCKkK8Yqt14U3WFIJa5KrDic88vrpPHN5eiBYhh5kDIi2ilLSdGPNBnlINsw6jJD+4yTnMn
G/tdoqQ3RluhcGuasmOCN7oQfN6Hyzf7JviyWFATqaTV7sHsdzq3vY0P8VZ/gGbsVNt+d2kpnXiv
UC1IAec8V313/0f2wABalPiJVOrPvhLfRZHX6wBV9i3f91Ilrpx4NsIx0qISmoEbi9MhM4RnDirN
cah/0zWC8tI33EDkh4IlvUHuNndGo5rlB1UkVdoiuglpDuziKQlwlYDj8/FFzM/hQzPkQPtzOWNR
LPxu46qAHmGiCJchJJeGOzOIHU27Pf9VT71nij8TchIdI325ooq6LcO+orFcMAbo96o6vFigh6Oy
u5Danzjl6QP8J9By9VCEkSXkMk2iYTIbV5Y9uud9GXqKO+L1c2ly/y7/oPZDt5U2BAkIzm/zc7+Z
rBixH/ZW1uqOgcKZS1cdhCQaZedf3skgpmnQ+eTi4gA4DlJ4ZRg0IS+vtMsvhleAhom1j8cAtzTD
bRhqI7+32PKB8OD9lOT2sv9glYODX8CFU+Xdl4HRCD1DpVymyfquCYBN3GCatNccE/KA8H/nKtBH
ceH0eLfO5iD0uEhZ+B7cjMevyqc9aOPvNmdqY7mC3PnSGeXXumjkdSXwhvvohwGlp5G6gEKH4LRs
GHeyVYim4aVF+R2kalw6jQvP8/7EoE1Id4vH4vAH9TWfKG8WmC7JHupt5XzVTRvFTdxYrPwbFMe2
6ab/kf84/0DvX98cjUQaf8N5oLw4n/xWJDTQSt3RY8tDX3uyq++2Z8WPhR2pA1Rt88PLDukcW5nH
IkSFbnf8eJIC29xHuhTR+Okg1c1nK/5w8j4z6lgONKgVQRG+CNH7Ar60xdXZS9oOym2wH6ewXUWK
olxYDq/H99HVtQi12ERtEfq2PmWGo6+Ka23TPgxXRfu53uR77CXcHDOCYs2g/kPfjBpZJ2lWTfSj
NfJna/HNEDbBN6X1GZSjuHjXMw/de7HkgRwf1R8aXIgLU6bFGnkXb97nb1bk6GdTioIXqUikb1km
z0kT3k5p+BfirxeOjPmnv3mf70ItPx28ZIYB7K+6kuJtnQJ/8Wch5/MvcOHQrb8LYx4/UWtPfoUp
jO+qW+lp1PFdXQHyd9Ib+9l8NNeIH/t770l2gahAk1nLW/3+/C9YGCm//wWLhYNxQ2/EUeG7zRdM
tnbKLnVCR3mYHM1J1pKrX3ivi6P43QMveg56Z9VKlat0lzEHiVcItJQtqjlBtqsbTV6ff7gL62VZ
ovt+21aoNgE+8KNu1aHiB3Hui8eccG3b3YUR3msv7XjJMJYEkgt8ydLoHi3Oyy7FQaeawrkuCj5Z
N9l+cpVVeRNs7LV904AYcaoHyfUuLKH3C5Wo4LbB5GoyFebi+1HfRZ6uce1EQtyg1nPfhJe23ftv
RlIDxMeA6W2TqC66pFlnx4rigcCRLP9pzP17VGauJlv5ev5rLSQR5qV4HGf5KGWZRJPR++7ceMsP
8TcYBp7zV+vCwHOyB/y1FSd9OR903mCLj2aq0GhlAbjCoo15vAH9cOhQCkrnIyy/nkAXwy0uvuZZ
mbuG1n6NOhy1zkd8vygpWcns4QyS/ILwPo6INiti3wWJeFhAmIVF1NSOPphr9J7OBzqxMo4CLdZj
Cag6JuF/7aPsyMK/1kl44fQ4sTJs9BsAPULpoY05/4Q3B3Jr2CGiL6wM2R6eZVNDDV19llr7wlV9
Mgy5FQnoLE0weym/DRP6SmHgzodth9+uwnAXwr5sp78+/LqQrPtvkMXrCnHzQcGGG9Qcb9H4chDw
vLBVT5y1GDC8CbF4Xb6KJY6iNb4b7as9TDEHC4OVcpjP2sqR3PxCp+bESrMBD7HYdPIPgDzHr03R
Uaq3SmZfiLYinIz1jEjcttfdVvib8y/vONRrC5QBgIKGx1xiMag+DlXjmwDhWRvcMEy3eld/GwO2
UpJYBMYH7nyw4wY9wUAUwDIDVsNk4z16uA40/LO0QHIyxO5ualWt9xjohFup9zO3VhDDyxPJuBNG
aru0xPIL4Y+PjDn8nDgyeONhZ+OK+d+/WfRI7ZRjlaBji/csAtyxgh/fqh6xhHTs0RgecppRKChZ
Eort5x/8eEf/OzKNEfBYQKCW2p6AP6068wYfFtFdk4RoZ0+7j0eg6TqjD5BR438cP1sV9Urn27bn
QIqFxIgfAdLElyRmlHm//vfQ/ddzvImyrJRl4FZWq4QMEFf9WrnWdnOfxVtRzByMC9X/4lb+E4u1
D7aGpUnBdPxEIsrwfaaicHtH2TCadaGPES/eBzt5g6jaCtDqvnDPv8bjA+tPUI5EBknmXNculoiR
Q6YTpeU5ZoI4eGWUOOVBPlxFPtbP50OdWhNoftICxb0FhMXiiw1WW5fBgD+5jC7Vqtb7eFX06YXt
fep5OERo18i6PQu6HL9E1OgzWa/QjZPT7gu6wNd+2m178yLW9/3O5haBqgI4gNEKPcDjOLgW18OA
IJorH5o9GsOM3vhMF0dvi2pp/j4MOeiEAbAFB6PI8/O+2cJh44m4qSwEjPFu3isu6saufYsb3UZx
vKt4Y99fyvQXyc37kPMJ+iZkb9s1KH06mspTtg++2hv0v7fw61fZd+sJo4sNUYsL58XiwvkTFL4X
qCX6X2yA46B2pXbwb3mf0d7fNXeRi429m+6H9b8uHPvT+bX4/vPR/FDmEp6TmfJo8VqRyPanhrk2
4bxDtom3yKcd1F20PR9mzgOPjw/CQAzj+IWmA0L1+KmkKSv0oIHiHgT9s2RkXwJffKtNyLd1pscg
jfEwgLpwIdd5v9E4Dnk8oOYM8Ll7jqMWDa6RKHAgX64OQX1r9p6UO2UXgTw7/3jzR1k8Hl19aFs2
6TCSTItN4PdJLhKcgR0ZZ24qsAT5br0yNB9shx3W+E8PeeMIeRRP5wOf+HwKAwWyLFAXAoDC8RPa
SLWmQYiktnzAGOlg7PWtwgjj0uc7tSqP4izyfB+eul94FX1mrCc32AC6OOjajrFSHITJf3CqXJq1
zypU797pXJjR7iE5YYUeP1odspxai0frNtrGv9Jf5PXcJsHzfIc4/mO3Ng+DUyKiWDoY1TO1KX8g
qLcZMtQ4/8ampFGokSwxDaR7svi+HE2xEba02cu18pe/q7coKuzqzeSYh8ZBIOfCbln08V4PAXhJ
TB0564BzzezUtydPqiPkJhde4GpP1pay42B8RUR9r6yTw+Vy9MTiJRjdNAZUtL6UxYtO0jjsxx5D
QsWGWQaDYmi1dS6ZYfQ84CxnrE2rlnonzBvbuHD6nDrVAXZTxJkayO533IlBiTCdHUuMam8GN3Dy
B+VH4CI+6Gi/5+O1312iY70+zWKrQrehsU8uxihj+Sk9JURBCrMNN0xW43ra63f2XbOPD9I6+F2t
7YfoUb0un8jXLqyhd+k2s3kNrTZqSBJ7eflJxynB2yK0fYyLkuEBm1Gt2uRyjZtA2IzhrV9p8oXW
24nTj8HRzIu0WLS0hI8XEfJNfmDhJegWgz557jQqRjx3VKxLoJRTX/Eo0mK5yqZatVrXhm7lYhn1
OHkrjqKvsZOs5C+Rv8JMxXcvXVynjiQDfOA8GwPuDeTs+PGMsm1HQyZoAB33U7xL7lJHSVf6DaK8
Tn2H2ful8d9i0vm6LUElkujQd6CzsrxPmkxviwznYS7L/Lbdxltlq26Kw+XFciLdhl4Kt5lGNFnP
u3PdmFScRe0hdLNrnNq26f/j7Lx2I9e1NPxEApTDrVLlciy77RvBbbeVSIqkJCo8/fzqGWDb1QUX
MDfn4vSGWRKpxRX/b7V8E2JTITF8zdBeXAsxLrqncHdhzOzMBTBHZaF9SoOA5hZlxTjfZmm7B4EN
4e1Vl+qCrUHnLTpJMeMMZcLzr2+AMhQqR2UF117fjjf2FlI80MMJ5x0oaJ/uzRR3EXsdnq8tfHFd
z3TQWGdAovzvO/jiytEMXOhxhBSPP2AkVxiRsheqbbkTvocM7tW0wRKnn1kZTKT/t575/XCWE1qY
gxx6RbMFaM3JM0TaYwyNzhhZ5FA4W6qo8p3n2RUrc+mIovQDMVAdysxLTPh9Ya0yMDYOxGw8E0je
NYHIQwicrbTMSTAwBGlS+lp1LkRiOAcZLrv72R25YHK+rX52lTie8Lkz1jQ2dHYrJwUYlPXx8xKX
jism/eHyoLsBPXh//YYvW4kZo5lCvIXG7Yj5biR/uhtmkNBWHuTLX5r5GcirrdVEEoDqK0v/u6v2
0ucAfY9lYO2fr1LL3TyA+AjUuZuddG4dZ92ae396HOx7B4oiOtnP6Af4edF/X6mNbCe6KNF3gPTf
eRMehJ+DeTYYMOtFG7b6c1VfC7f/9SG/r7D8gi8vFFRZDVpUksZdPKf0uIRWZRLsCkQe9gN/mhNI
qDwEsRUWybWSzQUj/n3tM9uDcQffopxS5I/9lZNCFn5th31c35ohj67b1X8v4e/LnX0dHpWowVrY
QN/YikqJsJsdkJLt4Y01QxH9vHP/OrBYzHeXQrmz9B+dfQx54fLCrhsc1J68zsa8Rf5kJWok9n5e
5+IJ+bLO2T3vF51hs4LTuLEeFaSeJ3e+8iQXrArUSNBNvlgVuGrnI3hIH4BILpGKtFfj39zP+xxp
W7m65vhe2p8v65zP3o11K93JKQi6L8Sv3FFoyKq6PQzYkyzUlXN/6bV9XessOPSBHOcEvUuxp1DJ
c/Bs9ennjbl4uhf3BMIUaDr9B+yjattpwatYXlvwPscsFie6slZALc+JDm0IqKH9vOJZcXLxUJbM
AZp08N2g+eP8zNkeBiWZ3+HMJWPspPQ+SKvUuxcnuTaxZ1BpXC15BH4ybvvdNf/o0hv9uvjZQayb
yishkA1CPar/DOwFQG2vPOC/9/j35ztz+tABhLz5gCUgwhqWiAl7EgWQu3PBgSzy8spqFzJA35Y7
H4YKAD11kJ2mMdkUH7kXAWICBe99GRXHMTFDth2baNDDaxWus5bFv9uIrj34YrhkHHRznZkObKJB
KxOPmaE0Ey6DqDrw6SHgTUUMmd6NtatXdjjEZA6tOpw2oHscrlUpL3yLCz8H3fToVoKvdmaarbZm
EHAUKD/MTgKaBaC1yNaQx7F//PnQXjg2WAilKMw2IjN0nu61ICrp2wMWAjyjhjocmIxX7NelFZYG
umUNLHCuBs3NnJm0G3AwJ+21UOUO7aDpzw9xNjb8v1uGGBpiZhgHReB+VrkpNLND4VridW29B/SX
brB5cXDqboq4jrqEz1GxBjwjrlbOx89LX/roEQbB21ysM8a0ziyZh6FyXdcoQGoIS5iTDFCFRitt
Yqy9JDfD/NZ5Up/tC0X+oDsgAwZd5Csv+JKlg5VzkM+GrArY4OZ3HyLTurrs7JnE8teYqk276tZ9
asfQW4xprK+v+Q1/xQ6++9eQj8N0CZxcA+NN5wk3hn2WZMKZAfnYv5NwXLIDCJkrIwW+LlE7cyMT
a2tupne2NrZm2kVlnON/JZyKa7HFv/c8PlHsORp8kQLHNOPZswM1EAzIKkA4F+PvDUQS4ajVNz9v
8qVF8Pfh7/5NXfzNGH1x0pRWIZ84YpFB9ZGuP1nmXdlsfl7jwhlGoRYNfQbcXDSenqu54L4ttKnx
SZw/ORv3Ds0lNPTQh/QH/BMDpMhQWyHVHpPVtOqz+OqmLuf0+6Yuy2PQCrURF5WLM4uTjTSQ3by8
yLTbL9dlmZQH/SAOWCuytsHWhAuKNvxNsOZbBOHXDvFyP/20/pl32ENWEjq0WF/GRkpW3Qvb6Ekb
LSn45hfdFClkHxMj4aurT/7vtYYnR2SKUjmyuP/k+wKr7/RmHmg8RYA2Ycjyo7mjKxFnN0g14jTh
N2RxuQG6I4TK4SNGzVWix+ZO3hUY93hs1j8fhL8Utn/exH+/59yYQbmiCsx5wqe7qp+WpAAyZSl6
cVcgU+2CHUlh2pIxwrB7zHf6poW4KOoTyBqy0N1p8bU2k3+vom+v53zmb4Kn1oBlRmLfViAAg4Pt
ZTEIVKUXotW9ftbqTFybDP33zsCaaF+AS7XMwp/XYUaPK4NDZjSe5MnWytABx/TKW7503nHHw2ai
nQXl4TNnBneqo5GGEyRD2IYe87W3Awul/kOHKNuUd0hRRs0euGZUFcLCjTQ7JodrPtsFy43Mz38/
4tzF4RiaLHMfh94JXWxvEQn4GABzbo0In9s2uJKUvPSNIdeE9OsyLgQ7891YQg98hgnFM9ccKSZ+
6mawU9SNDolh+Hahbl+xm8a/0e1Se4df/Fe8Dzb6+4KBpBXXLCxYbcp1Bzmg31ls3E+33slbOU80
nXbWBhlEDnM2/L5mUv62wJ5/SHDhlrlE3FPmedaX0z6wwFWC3jXEtq0N2hNksZp6g3GQqtyBxVVn
qBdIotZ5BBSe2yiwxYMiWBdmLtHYxA063EAkltYRNaXfpFilUBuac+vVVGSeP+YBUs+hoSpzCPsM
dRrMerlNn+agL7HYanqr2gkGVec4733r8ecjfGE30cvuopl5GaBGafb7yxW91plEuCRutCrqQJwN
Agz21Aq91IfauvHtt5/Xu/BRflvvzEJbtKqFdDN8MXr3DrTW3kB34DWnfzkRZ3v2bZEz57vJhxzg
MDxUm3R7tWExpI2DhOyCVZPSItRur2VgLxxRvETUzlF7gYzUeSbb9lsvyGY8lchAA8CxxKyZWX6w
5mPOPu35mCEO/vk9XgjoHSwJLR3c9cgynw/stWjolqIIlsjUR9lXwVvTVvb6esblgt+CEQF4R1Cc
hJd/fpNAiUhrhgmQ30K3dlToUW7DF5uefn6ey6sgH2ihXwQzA8s5/eIdoTQnBVhuNKYaqOUDIPFQ
F4fkV/r/WGappSB5jXDi3OskFcB6FimQ3vRaJkIG3edHXvE2QpauvbLWhUIVDNd/puP8zRmdH+Sl
Axc3R3ZsCr1fJnwRcdAiFTkrDFQ7n0MZZuGSKLumJ3HREcQBwSe9pH2QT/j+PvXRLbO5GcGCSLkZ
e2n2iWdMUKfHlJyAd/QJtdUEUOj4egroQt0XCrFf1j7bSwz3/9/aQzQkxWpMpzcrdtbKDGXKNuUO
wEEzgcWJ6miMSuAVo/HNpylShle7Fi4cq0V0B00Li6gthC+/v4ZKTV0pbWTWQPiaLSQNe2LEDQQj
XsHnZNe878V4ndmdRUMYQ61I3COMOLsaCw94clC3kdsIQkAf33BZVbHbxWCYv1ZlhGGbsL7RPsjp
2i11eeGlBIvtRqva2W7TbtRq4SsEUwhgbPXaD6u5kqHsryinXrBzGKdFF+2iB4UC2vLvX77SeqRc
c6qCwehIhIg15rzt9P+1a5gOXmZS0JWEFuWzXZulnOzCR9ZNBw0p7TTonjVwIFeAY1jJzwbhQjEC
UoqLrAzm1Ja2xuXC+vJImA2hZUlgeACacffoGjN2k14DvQewz9YpRv3BrzAJ3s9mmXQtd9/HnqnE
hQT6FYt+NuK75B+WX4KJLzRYon1tYYF9/SUen0Gct3CJoJX9tlyTtD7yvXvAEHZabtU6X7FPazts
WAKIcQiST0TTa/fYhbYF/AYYevwU9IJhHP37b2hFl/mNwttokylxUUXwWeTGE3aZ3qC9wLryzJe8
AYibLI4Vcp2oynxfjujIFGHaDdm5+gRNy5CjQvLz/l4wAKDcoX0eyZVlbuvsxIL65OWkXfwbVSdd
oCJN3GrZ+udFLj0G/j7m54EVROb2LHMETYzekUtRwum2rTOF0L+58hgXCvQoP3xZ4uxNcR94E0iy
4Dlk6ogN23hIC2sRGIGWG0s0IuBcAF1yzbBcyJ8u66Ktw7CCCz08QT5rfAIMFBFO89RtlkK2WPnx
vJ32U+r8zcZc7Qu4+DqB+3bQbeuhVnFmzVRZBHVmoZxVbbqNuHOQv4j4OmNhl1TrOmVJGXPjymV9
wYKiA+u/Nc/vLJP4vKlxURTeySKvgIIlvnuC5unq56NybZ2z8zj7A/jLPZ7N19VnRsytTT0Tkot1
HdXaNd3F5UWd3Udwp5au4sWmwBf4/nnVlQSTKsdiDYrIYHjGABbFs+ulBjjEbXNN+/zSt/Z1ueXZ
v5hSo0WCkVsIRIORIWPaAVEOKg3w3wG7Vpi5+Bq/PNnZEZEDwMdBjnQLoHdh524YwT3E3rxcXWnn
v+RIYQIXeWHwGf5qEn5/KKlsc2igoRqPKVKTG2lAMzLydtnfnLAe2/v55P+uH+RreTWdduG2RfV0
SS7AiVyc7+9L4yrqeA5cXqyTz8l+dCaW6tafVjNDnb/0aox0t4x/Pp7LMf/nxHxZ8uzELA3+qFws
T1trL00OtV0GWZmwGDSIXjvexhi1ZBL818+rXgxmFpUDCDQhf/hP/CQrHYVWiE/ji2+PSw8r3Wsr
iTT3tfLkxSP630Lnk0c2M+eABlioZztaPELfKNSnj5+f5tLZ9HGfoUkMNhOV/+/bBvyJw4sCyCFN
IylFzWn2661piwMDePrnpVDDuWQsv652djEMgJdpQ2uqaNarmhwqaKEXW8+jsxGOQ0mfgmowp5Rq
c+WlkvbWuO49Vf/qQe0Zj/WMLGVed69VJTVrM2CW3UoKrqq3kltkCgddDICw2P0ktiWQk1psCqd9
IUZj8qjVVW/fZINZqV1teRX6SiE2iCyI73XqpJttnkVa53dlYoGAOG0rSOiy1C38tkITmwicRz51
uxlIzwIpUtBeNkWtAHVG/6JQWG9E18R21pjgW4sH2bj1gllU66nmPU9agJhBSeb6jAZ/r+XvE+N6
3BC/j0yz7vq0rzG9DISF1YoQpRVppQCxiz5t606oqGOtAPTd5cILCfMNRLeW8gFCpyNDxpSUOd1P
dm6y1dy6VKxw/vssdEHW0uLA487j1OvF8K5raP3f1UDOZ9um6QOVLlCQGWRLU857hALCja0xgFgh
7ynAW6UECH5NW9cd9ry0IUamCIpRCRI7mOfq8Hhow+Ugbe/6zijBsPHR97fRodXHd6NjLKq56DqE
6n0+I7HP9UIvE8o90u6H1uiQ6hfKopg4Argmnqxm+NUPAfFDVw1CJG1bGeBx526hyRei2cEnhkHd
4mUyABo9ljRX7CEQXeJlzrBmhqYbW6tdOqAoga7ohgVIVx042tqcePAsUHeUDeY2xsPQjw0KKD6s
0MxUhd3qK8cNA0m64mnOR2aFoGdz9qg63xRx15VVcNRYNXYbr6jgvix6K/mbA3HPR59jgCP0KmTS
IrDi5UOPLZah3oEadegazXnNueZin5TtDCu7Ngj03FqBLvQyzyGoZZozeZzUWEECpsDlE861IMPJ
CDr83jwwy2nXOjX315KN7YOGViu5mQHeA/wH9XjzER6eagEtHfJJP0Lagmq7xjcnH8g73ToNojX1
GB48E1uRKzgmozApupeBskeHFmHE32DgfDiArlg/OqS09aRv2/ZW5DI7joWqs9Ci41xHTtEUJxdI
xQyFADQnF2mpOeOEbpZpeqiQLDRBMrfr5xklNLYeMbmv1sZUMLS6yDofwsBt3YeSugpyUUhqACTa
l12Um3bJb/D92Qf0EcjigQMY1W0AJSF6UlaTcFYeGYjY45FslCLGPO/Wg7B0su5mw3M3lcB7SRmZ
KrKiigxu1OAEOhFtqUsih3D6yxOlj00cTJ1H1oBL87OXTILc59HG9+LWmrIhlRbaju+aDiWiCEKe
ADN6dgn+1m7pvezG1SRZBWKDJUrtQDuDn6B1WL3rjNPbQs+yJPdnZ4hGZ/DgTJe2+8BZ3f+xxVyw
ZAIZ9a7MxixfNXMj2r1feD4Ng4Hrb9Js/RpydQqYx8we1KHADL0bmvpc3gt9nBNOCei3huPyo9/W
mAU1Wl+hmWOu2jbkNMOYu2qa4Lft9l67x2BMA+EotBnBYkCu+KQPRYV+jMnsZWhnNoiMintTsWet
oboPuzcCkQZlp1REckd+AIFX8MQv+gLvSgAgFOvGyLyIOKqfogFZkiDEdW7okMYMpio2RjQ3RYUc
bLGaUA7X79s289uwy4tA4spSMHm1UY92ir8o0Cw7CH6SUP8PkpIKt0g03VEv1G0sINLMagsSpTi2
Wqm9zBQ6OylU/ef33J96FoJ+6AWhLfoGuGEEwe5aWz4Lm8meRaaitcAAY5DboecGE+DCtOcnr3L6
T7N2xv7W1AenjW3mMnMRwuwXWl8XfGizMAyofCsGMzmireMOx7CBCz+jZTFBA2fF6gSBuNmHPpur
WwdSFyB7QpDPUb+BwMIwDkbh9PeZ2/ottP79Kq4nKHvc97Rz7Acxm4QmuVFY3la4ThZsXauzcVQh
VYZvcZo8dFhk+tgmauTmFDq1PT13QTf0KzlO+E0+eDYtEGDC9va5aqe3iZNCJnrJYVSNEew8JgV9
LzRhBiGkjQMZEaszb3PcZsMGxZ4Myqy52WKEztX0rVWpvEl7y8cLVUhm3M6aj75Qq+SG2ozFoJq1
x21yUAxxVFhrKt+Ys1noIvTdDMRHIITKU43/C0IA0m3tWK/n0d6MVFbaui+FWGfVZDihPZcKRdvS
r/ukMKzR29FOFBNyPKW/6nE9byfA8WAbSKVXO6s0NXNr4C43Q5FbkoCx4any2eAiMG+KoVUPrcWb
Pw1nQJrOwODdTsrlPhbw6HE0effoiXbuP0FZm2k4Bcp6GjN/BjsXPwYJJrNDx+FW+k6DLtS6D/LQ
aUqZH622b9wbvxqmeUOhsE+2PeieAMJpniYt7Ayoulsn73O0XGdG16QtNdzhSEHk5Yeiy9s24SNh
ekQp1NuAnvCcOnG5JYxjOeQVbSFI1TbtPtfLHHhEzfepFU6e07BYKd6/1XLSbpApR3s8ZNeBJ6xV
eYIuNbkvbeXcca5Jk6LIgbPgpIr2FTrtaG4ZPPRGYXCwZ7mnHQEn7qewzXUmt1pT9nJtt7LFrmZQ
AAzJgDneW6qNsDchrZt6Ssu8DurYDvqqAo13qI07aWdBvuFo3s/uy2lyVVRDbOGXp4MgCMWOnHox
n/WhvJ+GrDlW3NLvi9Lr/+QWmLYVAHqDPTzhn5C+JbL3IezOmak+/bwm+S+ooUu2rhsYjvXgkCke
mna2ww5T87juGJC7kMLNAXasPYLDPoDGW0akasC9RPKwFVvNmmdvpZeQKY2k6G3nyCZDh04+GmaL
aO6rqQht1unPFOxJno5IlHpRAA2J5jlwGmveQ6OGms12KPtMa+G16KZ0I6rnWp3qbgspbaOSPQ8t
U+V90mbUD5uxVc6xGCxV3kwCg2aP1KJDCa0LBVVbDg73yiZ6wE9TL4lDcFOrLmyYe2xgmcLJmv4A
/I06+VjXcR90TWTZxW2rVSyGvHuqCqhb8rGtIrciUQakbsiNBh+mCRm41nG3FSlOIxjFjWVuwGvJ
V22jr3Nqbuxh0NPS9PeF0+FSFrAo6ABCvNNnMqE2SXhAU1tH3VZ3CisdJF+bPmCFhNUsJYaz6wfj
Ga61Hdat/UwB/4oqPt4Kw+Ygyetrt2XHRsv/eCQYkqyCjq9k0/3QuHWkPPU6ZhX6ZavGCEtAZR0F
1XaAoXZtyyW+lgHAYP84Vt4M9qiCn6Dn68zB1e4rpIDEdhTBZqqNA7iRd4PHnuYJXTMOh3pKIwGY
xtXe+GJf1+wpGPURAPP6ALn7k9dltwylyFVvZW9C5QBwli28VOfZ0ScZ+lmwQav9H8ch995c3vCc
vvVVuaLUFSHoaR8DG18m1sukI0AnILW3RdfMCuKtK9BXP6D4u7JlWaaAVcao6qD/04Wu2oSLM3LH
cuMM7dus6b9xRLoYfnaVzKx0QlbgzvQa1e/agT5A9KWPEVD8sctma071vAqywlgMaBmWgYFQtNBe
u8Z4s1sjUdDpwA3ZfObSf/J4cIDWOf6z3OyTPGgzUDPVtiWiDdGdkRQOigCqOmFqBx8ISrnh4Otr
I6NvRI1rBQliZcoUTtCrAJUIlvWgeRjaGHE6YDin0NWA5Kj93l35lfZYzfXw3E2++RfeGkIEGqMJ
4N1GLq6Rh6nW7GNeme/E624GBILrGvDKKDOttCPZgZh1BOXAp2Hs1rYUqduM8YToOKxIDtMyQvzG
siojtBymn8Bcz4tIZiZiKrswjCYkjQCyUqF+u7jdY8r7cjv6boORPqrxN+4YNa53OBhGK8Xat7Xb
WvolQjTWJYWHfxxwB0AKBkIYRTFuIFAfarW5MbJ2nzXdCuhrwLfzBAfvyDV6mIi2Io2zgley4trY
hlWvHgfXvrVKeseGeUAP9oi/5Kcmd/ej8LYoFax4Z4SZZ95ggJ6EvdD9GIf4SNni22kf0p9fDTLv
wIv+rev5JyTxI7sih4bPj63G7qDKe+PDBoqpjyScTtvIYp/Wd0Otf46zv5/Guo8ry64j+B4AExYV
5IlrBAdmtyNNsZa4peASp0KYj04j94PfJL7QfmfKOlisLMM5K7eGMMKhwefhw4gGw6iHgL02cU27
BHWARJ9JOuvQ+rJ7EwoAuBm6SoAz7siVSbNfUoe8zShXnYnsstecVJuBoawNIfwtE4q77FkY4p6o
noSZBOLZG3dZRlelAUSt4R4QKa+5aYBe7z7onX2UmtwNDbyV2nohVXBoZ7FWnVxBMXg9DMYOjWlr
R6o5MvXqhuUmgvJiA4ryKrcVmscBrmvHY1CRHXI0GwacOeICugGOt0DKCAmqcoqa3CujjhbA1/gb
MxhuhNemXlbuELlGDTQ+xsaMm36uw2yEDJlr4wuUwwMz2RPS0zdekz0XphYV1RSPxH7RphZFYbcM
qZ69WYt0UkCiAkRmG7MUg46ePd1P+85cz1m+q002xKZid1VONHQY2NvAkOt8mlfAjGz8vtn1Lvpn
pIRfAplRBjudb3Vv+kOke2uq3gydeejgqDm/4b/ewmHFwCF1byvNqMKOukdpBBvfaWVoWvm9X0Da
uRNHzJ6pO9CeB1CJVNtFY16QBIowUH9xNBoqSvbVMMDfte293kyvTZ1vDdJDT7TWdkOHpsOJoETZ
MZBrAvCTaFveqw7Df5hN3I+5G+WgFYbOYCHBknNcC6wKS93UQuK1G+GxjQZs5oopYHBHC3kIW28P
OmuCMMsMETNbP3XU0sOg7NuIBJqdNo5emhD/a+WechcyYhq1umeukRWM2tYO6sWJRu7FwnkVvyec
QZzk8WGyxWM+e/OpRv3qUPXoomTlC8nL+5HMNDZdgoI3srJHObtsrZhePrK5r7d9w5pnHnjT3uhR
l1bYIwKrMnWQLIE0/drqa+G8CGiSOivSGpr/K6+1Mr9BwGfTe26X04BzaBqI2PNWqCdUDjPEbUYg
R/JZgDo8vjsNYt17iFtW1Ttg1xLQ794Q1m6gZRa8+H7T7aVw/THR/CCz1os+8EtuKGTGvZx3zSrv
2omFhQ4IDaKT3nHfKsgimhCOpwbfKw2ylkdqV6K4NUZg3+Lc6SkJh9JVBmDnzMfAv5aJF1dn9NDg
yPJ1Z2XzDJA3YxJCbXhRx8CeJppA9xv+IC2448SlPXAWTgYKICFiGRsKuxQ13tC3lEZXqLs3J8gm
Oiw2RFsNMeSixJRUfTNqvz2/a9GKYclMS/RMigqOYzlhoiqbljCNkvkEWTUYmxozZhRqGDrTNlaj
gUBuIEp6ARSPNs/OmEOYVMNc6qtvd/Yar0+RcO6V/8InBZtLZValICnPUVVa8q4LNGh80SJDbx36
G/AJ+9jJEBLy9VFi0+rUAjZ0Z6L42seFP/s8MgoB3FmZywjh+S/kJthTR/12JajwH/22Ixu4ON6b
CkbzBn+gXXOSm28V8A5HL6vmB7iXiAhKjAzG6FlyI3Ny2RMIAkha9JW1rmzKNwWXcl82gJT2BqQ5
Yj4oG45GwErIdJhW/WY2oLPHbIZ3H6M7A0PqNtOKKS4zhMP48XDN+hfTkz6IqqYMCU5tEC85Vha1
3BZF2ilq/CoMl+1FT/lKgk8T9cJyV+i/II8CHv1rC6XX5TURUm7m0YM0mG5ofJdbzmICVB15gype
aoqIZ5bIHI7SI1aKkmL5iSi6j/LSlXcTsFN32YT0amSrQGwapuoZDw5eHIRpumDTy7Y5Fsyynlpb
/NJnnZJItACHKF81kSFMI85cZe7hOpenMgcD5kCUP2WJIW0HQGtIFuKVeUFUtxQ1GhtzOwmRdneo
iMxCmBejSG2aFSKiml9Uh7HOiFwbLTE24LBYh2FoiocsI9o9JqTHT96bBgsh56MnJj7mlYksRoya
qHHq3O598ny4Os265WQra68JpRiPZDASAdeV+2rt5dotwE9PNS0oevzYLQKEe8iFRVbXwnChNlxP
aDPMWAKWzXPrBu+GcszNnLtJDy9oLIp9WRtHs883M5KCocQcAqKOd7ubT+jHfrAqZ46yUrkxBBv3
bTnhLsifdRD4ogEn96HW9FgBPZjr6NrteMJKD7JyJYjwenVX5sNaGKOFus/QhIp5v6WD4Xdn0u5d
jz5l3MVX4NPbRjgs7FmVCI7ijUksL8zZoIXeZCBtaVr8qGU5bKzLjB048Jup0m9tHiQ6oeu67z61
1j7aWrN2Zf2MrBBCt0ruHOnEZKCYQoWk8IPXQqUF2TQfaZUOG2Y5Imrz9hPctaRQ9KPKxx2Kcc9F
Vt0Wy2U8s96MMPGVx5CxT5WQT26mrYWQJJnrLLI88WS5FZyPcY8m3pRCemOHUY6PmWKipKHlDfHQ
1e0NI7weHLmwVPxOG/CIjG0hF/WJvF46VnM6aRMPzWJcgO71qUIZC4kLQ7yWc0MOzowxb150GAQD
uigknRfnNVCcFmnv3KmIfGTzd/gezJU0OX6774aZox/w6ArRluk9GMP7OICOqzArDvV/YC6CsKbI
37b6EKxnz65j1yMy9no+guTeHMqxxVSDI0XkuSPa/l07tSxxL3J7B/2jQ1ORPXDrUevQtd5Pp6ke
75TePDQlP0EGDWKezceSEmqzGsPwmUrNiqAo3ORrohdb4trbnIonJ8ge/SXRja/loDf+DfPaIwb0
9yVHOFzLbFVqLg+FMjHb23duZMBlVG6QJXVv4/FJla8QUuCgjRZ0R7p6XfkQvs6MPqSZd4+p77R1
5zdSy2hs5IqO9oHLag8sfWo41bFsEYb7XB5AMg7CkgSQ9J/Q/ZUr/mq1VZ9m7nQH7SARagTTDgOS
vvC20P/pwPXT2WsucEpzzbg37fFPkzWxwcxbqdNH3GvPEpFEQ3twyjLzCWZixQLrobZaFvqtc1Au
Ztpd47Er1Hvm+88ZUJN9kUWBaN2tZMh2ej5aSRu5qasgIr5VRYJMT0gxQMO8VFpSMbPbElad0Cfz
7EuaQRB8Rs0z8MqwmDGUWCMRtWKIuqxYFg6i1MZb6hBo3oW5DfBxu/Cv3KE6sZavVGushY4522y8
y5CqDbsJ9cSsrqdYEQTJAmFOlSONgrqxc+ha7aQ5qGNh7lwLjTID8gYxMcEPJfWGFOLFnIYyGj16
bxNc0eWsnUqZHYAFs5CLhU+OzEE85B/2+NqKGUGAF5XQ4Ss6Hcnn4RGyaL9Qo4hr3V3PDsp+Oo1m
hGBaYR5sgGDm9h1Nc2FWvJkIjjIbSpIco35dewf9l12uCtzRQGqNwWnskSSWfuLj61MBnOlZRJXT
pBqc1QWVjYMYmh7G/GWzZ1WZihpQ3TaDXPBk7UurXI/DhGodT33r1IHF4QRtZMMT9BtxGq15SnDm
WZjXaKZGhzGGjwbnBtlLfoR0zZ/OR6AW2OXaGZqk/h/OzmtHbiUJ009EgN7csshyXe1bUrduiJaj
955Pvx+12FU1q9CcmTkDnAMIUFQm00RG/EZXd/gdP5Za6npWe0M2/ZW2DwDk90ysHTR8eaQA0gqE
rV78LIua1EV8FAVxa9FJmOXllTgpNkHSO8LQ7erieer7+yR9lHR50w6G3WqQNNhjBULwhjb8SeJn
Pxy3onevRPqtNXib0BK/emIMrWw8yX15yzmuYaoojhHPuGgviLdD9lBQgFV93QmDF/oodikMtlxG
pyrzd0LWPPT1q9E/mP23chhPihVtsvixSuuXvje3gdfcGBkVKXqD82X/MjuZauETxynqkVzdSnDU
+v4mFr2j37WuGXv7kqeXZOQbsyNZUyZ/P9HUEIcQtS5zBxbhWTVjyksBxraexquXTyeVh6p9TiJ1
yxvdrkORa0l0MspNshE9BUrpUt87ykPuiHJ+r+XJXZJnR0EUXgt9Okp1Q5lnZ5X9TilgopaHPvH3
qdbcK+JPobyR237rD7vEGk5W2DtDPeLoqTm5/hzXpGBC8DWIhw3NDYgR2UE34WoM78UU4YauA3rD
viUY951EcSRon9qqvB9icTcK+h1o9C2Z443v+bdlUhwrr9yHce3whNkFpIqRjx1CxyNZ0O4iDegC
thteAkOg1dyi8pxOMrnX+yOdrl1Uk26XLJegzzeZUgonvR9sIw+BLQbZcZJP6Vi9JAYNx7kOKgnT
Vhuae1VTHZ0P1tbCrk9LyVXkwtiordBtR6paj10Va0ekCo/iZL1qXXbSRUpqHp3oXSr4lki1PFYo
3dIDs1sjFHepz0ui1MvYMcpCPqSJ9BB76qsSkrzz+P7bReGCLfnc9aRtA+prbymmIsc2lr+Iydhu
eVmkx6SLfccwhnSbR2kubqhKV7o9YcW3k/JwgAiJO8kxLpKKdm1U9A+GOIg0r4fcqm/Epvdu2mCg
fVvRZ/4uTVDEnXrwStiigTTm9tgoMJjEsXvUWUzbBFFCMPNUqBrbUwLvQP4+ai74xmzcDUXumW5i
1jSnFb3cpmblCKFyU/Rl/NB5vXqI6nHcx7GQ7eShV3qn7ovpQAagOHFcCYfZFXanZiS9SdSUFEbL
+ympv1iA9e6bNg8em8oU9kM1pE/+1HJ08iFIFsJwvNWsKN5PjWK5slBWt77Bmx5nG+qlhcly0/38
G+62e9IYSbkrYrX0jg2yGMK9LIUi5Z+ReulXETET+WtBd2pwWIqyTP0Za1D9OTemEh3SnjE4mpim
d8YkJCkwcSrK7IBB4tHzZCleAarAFLNjSJE/Z5UmybbjSWEHgYHTgarG4j3+E0jpUaahUjSVmroL
zS5+mKyi2fWV1zwFTa60G51CCy1B3vG/2P3SbV4pNPmxL3+D5usVdCisEWGH0bvp2nR4I0b6Vgbi
dKvpI8/yOufdqpPBVDadyMjtmnLaG9HAaWh4vnDoqDy4hejpsKDiwTgBTUjuJ1bAizWj+2UBg1Wt
EJpf9A7Ln+E4TfQhMlN5joz5yRtITftc0bfdU+HlaPEQZws3rW+QQfZN/BDT0WTmoyH8nvSoIxpi
ke0FYH+63VGn/QUMgLL6ZFjbMorUiIolVTedXslcmSrTI12RYieWTbrv6a7fp6U8vZSBH291IZut
ELs/GMW/NYP0YIIcsmWdJ64QqpETaHpPj9Hz3QFZxm0dgREZ6bqfzL6LKVOB3cDBpXR1Gdv5uJF+
Kn5PjyvONR43A+JgbD1gM4ETmbHs6q3IAZZFbNgBOkVVtz9xtaj2LZnUpvPL4Vh4bbINm0DYBeJg
0e02DkndGZyz2mtrxtnGBAdHZpOEjldrMOR8SK01eAtXTgMMA9lJY6trdk5b+1Hl+m73pl7H4S2S
0lTLZc8cNoaS3CuD9GYF43OARTg2oenE0qHJbKUQ5VWBGmfYzPkq+97w/0hpfG/lXbRr0uqIFnC7
GQXQRo31MgT0DQrEZTahhI6pJPJc173noLPybT+xzysesRPVU4OnjiZHIUIhCk+klBcl/cmIhwk4
EsEf3vTEU51CTMutIrcYVAdx7XqZfxvBK7b1RvpV8Xp3MECON2aPVGUw0SjxKDLaqYKpJKHhCcjy
Row73slFPewHxXhTRW+81f3mUKT1FyEoUBEro/YbeWNFB4uGNunWqeCxbCNJS9vT41mlW8P3QRHe
TGxCseK0fqu+cEpinizm5E8brQNWYVnc7aU3mXaYWu9ZVHg3llWqLo9N4UaVvYDnIRYHQZnd5EF4
24LV5a0wkZxo9PCipviDTs1pMkiNtS7SbBq7P4YuoH5otG8AiekjcaTzQOhflCIwbTH2TJr++YGz
Q7GjSQi3YgW116C475f+rdBIR13rvov4rtlJF/0kmTFEh9x0MHemmZADVYJY6D6viUG9GWUBKmFt
Ob2aPlNVupU6ubMl8BC2Gg47rEnvW6kaHexB8FgDXEPReozthoqDUkEVK8rnpFB8v2YOximy22IM
O7RXZfkQ6zUt7XGESqf53jepHrWvYUl7Ihtz3qRq+b2lQnGf1bH1mgx9t5sU8BDR2BrBJkuThA84
8PYrdWMTpdh52JqZDxSjK+sV1X59Z4HgcUS61PRXhYH6lFhm3oFmXLyVu1JwtXCM6k07ds2z0nmi
myRBe5y9RzZ132j7UMSzwetk85m2XvXVVFP9UVYDxQ05azd0D613zRylHVp4SKGmuhp9aeV+IFgc
joNNwcuzOAGDgleO3vFsS2Up54sYFsdxLlrtl0KNzaNpJf23UBW0EfiCoAOa0RHZVSVd5ZYDzV2S
HvgkA2WpQSINlfQUUZ//HsgTL7skGAVsfAqFgqRV+IqTU+AdSttvJPF7KWCt7tDwoVGNiXZo52JY
/mgKEYS2bvnZTaJNJQX+KNA2JtS0d8USpIOhFr5bVb3wrsdlf6waoXmURyO4lWJRTexQH6fXKKTG
zpxJWyvwqcGGUwFmejK/DdRunBRJIJupqL9pJbgkIwcQG+ZZtJuC7xr1xp9AGXSeQArntNQBSLGZ
/fxLZoVhcEDpi+Ysk+AMapPdcdBPD/HU4LLlF4PETVCl4rbFUeNYp2J1MrIo3hV0biiUZ96dHKZG
b/tyI9x6VpD8jgrDu0nz3qN7kQYnkRb8vdDW8nto9NT/QB6P5DG7AnDCoaC+BoKXBT8v30TZRY3K
I7rDqR2elLmNFTU89UU5OpHodae07K3bghX/Pk698ZppEw84r0+0vZjUyn2UaeWvmtOI5FYXf/lT
HpPzypXnhjI8C9tECG4zmoO8wRMpc1rTR6BV6OtjHsvpH7NQlF+DlHk3A09Z7hdyU96mEy9qDTDI
DDy0ilF6qmNZ3qcDDbecLuptSvfobb7L4k0hmfTyJSEyCmcy9bSi6qq2N15nDgcDCqVpPst6ZA7S
NlJyxKwpmPenkrxWB8mmF4fUbBvAToPfjM5YeF5uq4YwHszULNByrIPquVQqaqvjhGqn3beteSfX
CqtVm+J028ApOclxZN4P2Lh+t7yMqlEzWMJTSZPue511Ip22QTFfRqWof/kmKuiUaVt0M9VCs36n
TUVVOK7ZsduCvcqbtIvaZ1FV6jcvM1Bh0+IouO2QXxTsIrOor8RF4d+QhEWhCxpBu2/Ih9WdkdZN
tAnMHo1iD2uxH5ls1g9VJ/W1LeS08N1QxKeCRQrwf5vLUU25eKLCNl+ctCdm4eVsl8FBnvBaMGef
+S6JgNMpWIdtoEWJz/DCvGkLmi0R3ot8jKyXshes4T3w8L38oRtdRRLZR/5WGzHxdr3CpNBQttbI
ZBWF3nT7OErNeBsogqYcoK9ig9yVtZi/BeSd2Q+wnH23VfO6FrfC6Iki7mFqlzmNJ3Pb92HmT25k
dTUK8siha3luy60FKrY3uiLYy03gayc5gmLoKH1XSk+BbIyNiwoHrZs8nlLtHZgTVd6SG1jdj11n
1DWQGoUyaRi2GJONnfItD1HTsYPClGUnDqe501vHLXncoCEGrgmCLmHrmU6dM5p54m3iAWjcaZDw
ARVtqeKtuy90ujduGNDwvkmBzqlO1ktTuMclhJaz7k8FbRvdaKGtNhkFejvMk6F6LeIiBVQETkUB
NzNy2Nf5qEnwgCnHAHSkALMdUIRH4bA3aqV/GaW5/xJFAQCMKh/UcdMVsfiaUID3DmpQ+tlODSAZ
0cMNo+fOArZ7q8Vth3gCWWt5K/nRTlR7gxvaE5vvXNNafgwFYfQfIhC94+FzeLEyU46WcHDzDMo8
//kZol8pwsjX65Hnyj47yAgSiW75OJxmZyKux+N0iLazc0liSxvRadz2lJ6CvbXj5QxRCa2UZ931
t2taC1cpWyYsN7hhQBmtpYmrHOeo7yd54yBBuPGOyl5wZzkFYSfu2zX4/9UZOIu1IBoAioVNrIN1
m+WYdOUYu55DJVvbqdsh2a0LSVzlG8AFQ0pHQ84VNfOPU27UXZK3mlA6IKxbV3Kq53TYmA+mU6PE
AnLSyZ3xBCxtF6+C46/xDc5DL8D/Egd4NGphAwrf37c7oKHb+rDOD73KZTqPs+CJjL6E37PKEMVd
787ulYFT3RQ3tSPsmp3l4Bi2so6vDgwJARhmrGbgtB/ntIDwULeR1EBb/L8Dq1xOn1Wy6VX2HFRT
Hk4YhKHIu8Di52qTqGE5zHFiDMKLG2M77TU35Eg9Unxbn8q/f+PFBj2LuNigZaFFYuJhIYzwwkYu
f4EZN7bdNvJs7xge50UzzOLK/OuP6MV2hfooSr1rsivX+PZkaaIkMmjxQvG80oagEgpl3pBYC2DA
Ez4232Zyr7zNt55hr50AVzkPuHpAsMDJkCT24/f0RL+04kiCpdgk6ZOhp8G7WFZr1q7X+NuKiSAS
9HdJR8p1XlZnp58lBnknttM8udMW0fruFY+vHcyffiPctdtZ6RRvvm6H7fHKjF5bsJSTZ0dsXYUY
uRigZCSBCTS2dWZR8FkqrIeBCZxyhbd4lXdzHmdxunmklbpIMkscmHYMjdrqTt9Wu1Vi6bVPdh5p
wa+D0ktyomO8My8R88hdgreXW+3p0jsohpW8Kf8HwWZIb6pBDjvLo9Cy+fj9siarqkpANGzSf1io
rGWRvqn1g4Eq9+f35DWJEvxJNMifFhw3xVjMowTI0MKvCYmSZJN77u0MeH+FoemkG16d/c/xPvsh
PfoPItQt/qlXbqkrrK0P4ReT6+HcYrSSkjhSn+iPqmpQtwU6hEzuWGwVlCnspgYgpQa6trKCrnCd
0GqQJQniNGo7S4ahX5WdaAkw3lU//tZ6PIWKGE9gmUxgohHx+TRfHeZZsMWuMFWvFuOMYYbQRkH4
KRFgsyncaoDtYVFo+b4Xg+DGAl4/rYReG+fiAxdGCW9AGBG9qdITCgD3QYK2sjH+xJZgTbNw/rsW
ZzpzqvE/C7l66NEfl63ppWo8VCwmwL3KUxvUX7FcgNoiwpio/JJnQahnx8+n9govjnOGJHIW2EPc
ebFV8g7JXSWixJmWP43itZeKHQIJ7udBrikVfYiyyG2CoKYmXTOy2sUPCV57vTOe4tN/ant3LVFE
XRiSiaRwW1wY63hJTg+qRyNlDKp6A6roDgIS3l+Ccat45W0oBvcaWqUu+P3baox+dHm7knn8TS2W
H5OWMF0J7ElVdunHjylrfaAjoTwrRHVO18CpL57T33D59zO9zlE25TNuEwfrLcIBxdusOf9duUi4
JYEiMQswXbTFFcblBfhmVvWbUzppP6d0krueh1yjic+plUiKhQAarpQfhxkiASklOjT75OSNmznJ
ElyuyVRyhO+D628KvI3s8VEU//uLks4/ZQpYcuCrLgQEePKn1oTeHboeoE1R7/N+tIiK+SEV/BqU
zpC4tZKsnAYXl5kmm4gkSBx7KpbsS2IuWIcqp1DUo3fpHwD8btui+/H5XrkWYubhsnIUTUO39+OE
DmAWjc6nMdsXP9T0lA3Fysxd7HjGwGbHWQDRIuQeFqdMOgZtJEBsQh3tNzhVqn4POQTjz0dxmZ8u
osgfh9GBI+nKoOlQphY39VO2NQ/lMXLUt8QRADYhFA089z6+7/fRUfhlndSnlR9wsQEWP2BxsMU6
6Doz04lD6h+7+a12g13rCS9Kt90hzvIAC3RTo09Yb5Vj5ma78qYZnMj2bvq9dYpNu3v7/Bddn3dL
/nvCXxqZwcYtvB7wimO1vS2oN8PwBRD75zEu/bf+jvpfkMV2TP0qlPBG6x3NSuyifMuzamsE6jbq
cN6lzQzqD0u/RxlMuWDlx46mWNq6VvLNM3twG+nKWrt81M6/xzJAr8toily82LuYPqDSjR16Q+Yu
OnSdbW1j5PFm/xn1VThC1z3NNiztzdoBeGUf4RqHfjcUyfk5vfj+hmC15gBjwhlmGor2c1Uw/+K2
hq1+HmBxp6XmRIc7ngNMNWV+AUwVpakjlC/UOLIe/s3a0bAWcV5hZ8+SFGE5S8+szukxy/D016K9
S5rG9pUn3VpZrNdnD89MvKw0SV+mIhpeGaCuWaxFXJ1a2kBAPVZCXI4GzVXV4CxC3g8fkEVSl/SW
YQ1aOzip9prU4ZeUi8LHO8YoIYY9ruyL+bj5cBujbnMebHEbY2WcwOnsweruEnMPMmuT35pOeuoD
t/4VrleqLjf7h3jy4vgbq8BDDbUrOP6krT7rkN55LyWiuvpW3P9q98PKZF4+WT8O8K/G0NnaiEGn
9HFEwEx1q5/ZgV4e2qf6Kew3SWN3G16UTvZd34/7dOUNcvU7UuikMIfogbkUO5O7SZjURB1oxqGY
rJlfx7q/423wYKXqN1hBnfP5t7zIyOeR/ou3lExOpUbBnXssoHyHY7P3laFMXQ06vnEjk+1JB7FO
02RtAS03hIW4F3uB6hVpDo5kiw+qRkrc00yKyafiO5lnrLS3XApZr/lBdEC1O2tu5hdfdI4IQ4Hj
a9arQ6Hm425vJ6tJJHrMfyVtBRuH3sf8cZaRFW6tnbbh8tz2N0hSr0zvRZFuEXepRmVCyuzpBMTo
ngjl7V9/pY23hystP8+Xdi1v4u2qlOnyo/4NKom4K6EvyhwvjrakztJ4GHxQV7vOmZzpINnJdpat
qxGJM/cYo9lIX6/cln9zqfNTYRl1cQQFflHpAh2nvz5lzf3wnDi02ql3Fy/JW7IVDFt+aFyLwkhx
h0DQ0d/098j3BfvIDY7pvfHLX5fjXr51l79p8dlBdatFGgB2BUUybsp3we7u0yO21lTV6oO+1zR7
QMkYcdubteraxafHn5FiyWwkhuyNeKllXATZOHqkt4rvoBONElgqUu2fbQzF6W7WA1+3MLt2Up7F
/CtzcnZwSY2cwnStOLjgu/sBnje0imM4n5+fGpdPUMY2l9RQOEde7qKm11e9NKIJCMQKPWRyP3fY
SzvQ5Ujl/id2JcvzYp7Ks3BLZbAsN2Jz1EnjA1XeBWDTeM2sHLzXZu48xCKRDyG3anHXAOEc7yYk
KTTRNQtrZd5WxmHOf372edoy9YfAG+jXdpZtmDOJX1lLEtdiLDa/II69LOAuxeUc7sfezdSDtUlP
8YO/8TWK9RRa0m/6iofI2oIwF5u/QuKjDwdG1jidw1MA2rkruN2md3ycLW0wNWvnzXJrz2sCjX3k
xsTZME9cpKQg9MDT59yUIKVyiDpNZk8ymlxetkdy5iROIEnDRF/5gsujdRl18QXNAiZLWhG1ExJb
BpHSqpZdYbnUyeLKgXptRZ4NcFkUNJnOINe8wom8R5V0ziuLjdpOK+v+6pc7D7P4cjoWDhDmBb5c
fzPTFXaq67umE5v3c11F4/hYv6CuZTnQ+vDqMREVpZ7zcR8Uda5PccAsssPo3sJ1FF1U7r8LrvU+
+HZDp2AT/gJ2H2NwvCbGd3Vez4Ivkg8ETURjjAjuVT/AbY7DHdKUK8vk6uF/PsLF6kzNDJftkSDR
gXvnLtg0sKiOhtsActvwYH/O/A3Ms5Vj+eqe+Dc0bfEt26kIA1mKuGBoRFjfwiMes3eQbmnrasjU
z62W7rbBWGrfrDnuWFfeBGcDXiZYQWYlFqgl6MU77zjbXswundVurQd55Q3Mtj8b4uJNDvatBjAU
lk6FykKvUo+EmlVLWC3r+RZRVTeAbxHBNObVQDdkKtyU5aXiPpUqr8jl43buvweCcdMYyn5l+q+s
LFiZhsjFaFGmXCbv+hRYZqzy0SGd60gTb/o7EttN+moCp7ONx/Ilx05hWFEvu1KmoHb2L+wyhxdp
zpQ9UC7H7981paOcpj4MAEBmWTZtfI/S3/A4D43p5oZpF5a2wcf0oSrNe95VWwXY8ufTcGUlWAjQ
8RilEE72s/hCnZWEnoBCmmOZbQ27KrgJNO01FJExlLxZ7eqQx922q63bz+NeWxofAs8/7Ox2jdI2
M5DYGliCnewkD7wUt9ZdIG8iAZfa2UzNSOxmk+s75K787f9wrpyHX7bHy9Br+QyER3Zlg0A7mLfX
dlLX7ve5ZHmeZnMDnYdZmiUUcptHJWLz1Ij1I56Rtw3lv/rQrG+1lQ+pLoqn6UzdDBLWlSm/AVzc
oOFwLMwKZO1LHz32TXCQfLjVHZ4oVD7hWLSpvzGDZzGSbmmDPLVJuRel4FFP9JWrce2XLe4P6n5j
O4nzHFCPr28t9z9rt15eUxgcItWOBYxo6RcZvJgMvhEMFFV61NQTqdz0TW770R8NylIkamtf9jIc
DmlUwynBU9u7cFUMJSmYpWsHkupMtpEthq3wR3HqHUqZm1HBSQwWi61tIjrY2mFl88xT9nFZfQy+
2LW1pxmRmTNW1GJPyNXste/Wzud1Gu0KZyXW5edDOh4UiU5LhVldpm4WWlJNWbXafDm66vt0gMvZ
3ViYfEw0OQIXayI3vKdVz3+tYQIuz2gdvJOO1j/H9Ix9+nhIeENlZUaPhpgKlET35Y2RfvNSfeVb
XotCu8ikIDc7dC4hLBxEraKOMVRQ6HxZEWzSDsKlEK/sg0uojMYcYpkyz6SCyeliNOqI80U9hLpD
UXFwsl/tDha3Hcrofnrf1mFV14aFpxdtQGN+9S3bKe2oiv2YTgiw8aaNNemrDFDQTpA8WslkLrcC
QrHMHi5AOmAYY7HB+4R9IqDCgARB92ogVYmAav+Q9ghIKP5z4k8r75crAzOg61MjwmkT87Jlutb1
cZ1HooEqYe3iN4C8IxIe/Vqf7XoYtCtnGWGZ6sxi8WVeLgkaYTCHtUXUAhpICkK6ln1e2V+M5l+Y
eXbPLsIsSco8TwjjgQbdTKg7AJwvNNfKxxAgafg905Qd6vRvUTf8/HxvXx/h7N8B+E5koXwMLWtJ
IpkFoUWIbJoygd3N89tyJmR8HuiyK40RASVEw4TIYc6N2Y+R2rBAaIySH9R2ZLnsCbHIwRFgeSLC
JIw3XWeqQAtadGOD2vs5GLH4gowjmOBYnFa8dZaDXlSZlhdlGZup4c/lzH4KXVT7joqVPxpd9O3z
IS83xTLMYlOUfYckXDGLpKXPGsySXjj2qEnFsnKjatZ/f4IZtGdxKCKfRTR5sSNMg2RNijknrRCe
bv9blv90obJ268h8pI+3Dh9x3nMcxDId9nlmz1dqK9KzYP872n3wMMP8Zjct6U9lRxz9a87zF4ny
PIE0uDn4sZegG7OI1tRoy4ZRMFcDZyNJEE3Uroqtd2i38uv8OJrV+ddgfct6zCLosnZVKT2eGaYS
O6iY5KQN/pfMGHafr4yLR/zfIFjLwPVX0Slf2p3KkZFxWqFjbcIJxkHYoNzb7eUX4/u4lZ1it1Zi
vjqof/GWBXyvrmVoU3rsNFP4EHn510jpv66MaZmRzGOazeVZHgCRLooElR62kephVd5vpC24OoxX
UIzYCcfguIb8uraBz0PNy/RsGTbFBPQyonQ9VEcz+O6lWx0Bwc/H87dpdL7WF+NZmrc1VI6UvILR
jrDAzjf7e/p4oy1Hg2JraQYSSw2eq1j2NgkKdSBhdoNfHSBqPdcIDiNQAelLHHNgoFl+06Fla6tS
/jUY1NcuVW+0EbME31doxRVlsfLTr3ZPzuZHW8yPCRQsECjCOt0r6u0v0j4lI/UcKou3/o6SxlO6
pWdT2P6Pz+fsAln5d87Aw2G+M5snLX0nwl7yUV0Kcf279XbIxR9UW7eTJ3W/hqycb96Lj/Mv0N96
ztkKiOsWKr3GgjYbeG9ZApvNKxtcZQNpP/rGuHK6XtSH/g7sXwfs74Y+i9cmQ0ouVZMUutJWvAXx
g2+H6fTb8IHUH7syetKb1S7Y1S11FnVRvVQFKSyQ8WGdW7YCbIxEZ57Q6t3f/AdopmuHxFmXb1nA
TMZGC6caHSlz3DRAObfGDTrbtD/CXfAe/+pf1t+sayEXCVamRaqW5ZwZg/azRBQibp5XVuS81C8W
ytkULtKOvKOZin/OfCrxVnqTbvxbiAV2/VBsxv3aMXvtxj+bQWXxKGtHKZyAFcROic2oot5G05/B
QF7qqy9lKyvy6gb4N65lWcGr9VCqOkIhTmPzOkO8CyDEwfPfVibw6ln7L9AyWZKifog8kUDiDhN1
J38qnrXUVnaDW9nyHvH5bbj9X+7gs3lc1psRn0csNiYmWhZotDTIWZgrZ+T8KZbrwvrXc13eiElp
InxWk5yhcMNBGBgn2qGKnfXwu3u53yuCzCM38rYr03k9Lq8/WZTAJy6Lf+gwtaKVcXXFiW3uYiCD
s29ltZ+rvf6tbkt4ndNRfyh2aw2Yax/Skv5FXuy1MZoiKW8FDivZt83hVp3/la0U9a7tAEvmpa6Q
C5AqLnZArCIELPi0sss+QoXlZxh+7+qvhaKC4V1JRq/tgPNQy6dLkIt0Twk1hd8l7U+s3s3yZuVa
ufbqtP3/ESnisqqG0UQQoyLrpAKa3cko2HFiuV4s/lxZGZ9PnSIungue5cmTBqDcgeJ7kjo7oByq
P4S74XGG6CFjeSg21TFw1zabvBL4rxfo2d3WhUbXD7qfgHkoqNA1W/8OmzNbPI5u8wvKIeZHjR19
bd7lt+E4V+4SUrrJhYR/o6zUxj//ptBcPiZ2mjTnLfn8U8ryDjbzTszMfW6VN4KJWtPnE37t7vm3
fpQlnabXxlBNsgBzXrF3xQ4f17UGw9rEzn9+NrHjVKbG1BEhFdItkg6zSXxVPcTS17z59vlgLlcp
Lz8Ft79Zm5Ktt1g8k+c1hh8OMBJmkGOLPJDicy4Hqy2ry5QEt1SZfzAZBqmy9PwsysQKJ9WEEpDY
s1fa1JAGNcf8kDvIN60Z11zJuz6EW1awqiSXrUImXPgVON5D5iDOsoN2ekQEzE2+rPc6r0zk+fiW
9yqv24zPVBeOmE2bnFzf8CsbQRfn8+91UQm0UPo7m8fltap2YYbyBnFmlpW3Q8mKVy3K7M5/4ot5
uRDnYPRudQmm2oVrqqe1XmuipOoY+g9JRkoShEmcF3YOP0BNV87l6zP4/4JZyzeAEWK7WxRNAf9f
fQJygwhvJSZ214X/fW7HsCjWyvxfo5q6uNGysYMNnzGs9K/X97TXHWwdXmbDyfVC9NU5/BdsWb/y
ce3206QFp5FHv6zR+tqjASyp3m2Zaac4rOSV4+miYDavEB1jKKwmZFC8S7h9MVRFqTWYqPoo2eHx
Ux86wH+2Lgl/gMa9qGP91EXxtz7JthkqO55gbD9fo9dG/O8H0Fj5eHxBZ4IXP4qFo8vDvdYL33xk
VO1gMG/QInH8hK7Kfx9wHi0s0pm6tuxJ14VvxPVs7qund7Oambp5Ef1nBYr+53GulF+gUJ8FWmQp
puLjsaDC+xGP4d74MRuWp4fIVtzneGuttjAuGp3zlzwPt8hUGk9S5LbG7xHFrJN/5z2md8EbqscO
J6eN6XR+8u7zl/lN99/nfB8iG/LHT9iPnJ4dthdOMva/6i5A7szE9yFbKwxeWypnIzSUj3FiZBBR
R9cKp0wUGo6TdYd2/7FC+h7p/wYVo2Ilz7x2yJwHnC/3s6vV87MO9iEDCzKOsIoOFKtxwInq85Vy
JQy8ZmoZhkZ5Xl+eMKizdXqtYJwWBO9KcAN1BAzDmh3oSpDlyZLB28Pigu4opdsuB0lsIMiPy0Cu
biesLpqVq+dqOAPSEleBATlrsRrF2VmgnLBHtHKjBx1tzByiHJUzO+695O3zCbxSEYLP9y/aEuEY
QwMbampcFE5QaKHI6R/Kg4xh93/bzmeTzcRBLGSluQ6uLZZg1gi+2Y4My4u+qcEfBYmuvF41JJ3/
lo/Pxo9RFidHHQgZtfu6pJwQ3iEv7MZAzf0vM3hG+Q03crMyfRdJ6swxnY2sVazISe7mj3m2zjNo
FsAzhtFB1csFLWdHSDa72vfO9d9wCnSsl2at7H6Rg38MuUy5ugCXkVZAVMfqJCRdG5QdAV80qNSb
0cr2ugxF8ZvKvmLx6WDrLo4nAzEcAbD16NR+v2lbaS/gSc5b/9vkSSt3y2VNFEWT81iL9VEbeBKN
M4YtORWdTX2rfw/3/c53tbvmOP6MX1SUZE4o0W6D3ecf8eLJv4i8OKuqdFRCywpHfJiMu1ptXiyl
208mgiGz7D/Yz6OCZ+HKypl38YeF+jGotZha9NXjUVGGmQHWHKR9vIsPKuyLtTrs5fr8MKvWYlbR
rZPLpBpbR5N7qO1x8LsMpjVq8LVlQl+ZLWDAbCfj+7gJqMLUCqYXFJ8aTPXQocMSDDGd26x9+fxL
XeZczNp5pMVwTKNU+rAE0tE3arpH0tNVyvSQB/0DwomxHVTVoVNlEFvlZrLqBzGP9p//govDef4B
hggMXTfpb+uL80Xr0iiMB0TgZ7FeOdmhCd1j/Pd5kGsL8jzI4gYI5V7s0DEkiJg7kf89D37VBj5D
/qsGBF1dKyFeWyNn4ZYdNU8e8BkTNXYelWzczTZ5vlYN/ftYXyx3UmQIWxC5AagsG5NJMdY1KI7B
aV5R5xLd1K13GCjs0t8qCj3yVsO1feYB6a/oyW+EN/lu2PZ7gdrl2pF9ZbGe/5Llxkuqsg7rko1X
eAimFp3yhPGC26XB90kND59/yMtXJKJzimrNDOQZVL2sJmqYruLLwaE2awLJG1T4nj3nZ3pI9vH9
6lv82sjOg81/fnYXoQOYdHzMWcwCY5fpVO9Aa1Z768vMjMnvvSfhZDyMN2v1qYvcch4jFQ12Blch
z4KPYSejwa91plglllqd4naMboqhoXwfehk6uSYSbHW/ljhfOT5VQ0ZEQ1MtiEjqYh+qk6BPXUNQ
RUDoUrU8w80CJTz6xhcdkcKNqdMnSUfcdOI6E1YOgSv70xC58f9CdmikLvbn2EmlVUZ1D2VfOuX1
MVLf0bdz6hz1Q1Pa5lW7/XwdXZni84BLKGSG/rXiy0WPZn1pi9oW8dvR/J2Ev4f+6fNIV9fQ2cdc
rKH/Q9p17UiOI9sfugLkKPMqk66yfJd9EaqdvHeUvv4e1ux2KZna5M7s0wA9QEUGFQyGPScgxZSr
YMDwprzahI22BU+WU6QA5bREdrP24i8Nh/cJdVUUI+wGnB9H693YGqhBfJOfoltjr2wLbAP0DuDb
DsBpZH0ngYtd8eMnsjk9YwPEdPLc9B4NcmxShWptvc0KcAi3SVNNokbhujS2N88eD52v/tmJBOi1
Dt5vAKZkEr7Z0k08HS9/OZEM7hGuIsSoEoUXB0Uget9XagzcYSKY61p3aMYfTT4f6IWPQY811yUN
59b6zX68LrfWsX5lXREQkm7VRhAkrbxM+Epf0jid4qnC+IkBaVOz0UCcUdui2ck1CaxYqmN8UgOg
ASehMIchUqiFL5O9N+ULzb9f/irntQV4x4UAfu4H8NATAByxB9VU36Ts1sp8TS89jDXvgey9NUDA
h/jTDRNtG+CJ74BVaST5Rh2zjQogmUyeNuCV8ZrcdAQ/bM1e4MEAImdjrBybdaduG2gtpCmKHOht
G91yFS/bBGDuAXq9S9CBnX37GfSJga+LikjnxR12IgvBnOsOGiDGABMf3hPzQtW34mdTOAxvxXIA
ZdzdR6mwSr2mqqGwvVgAZ+FrcP4aPNqBYYX97OVzeRUD+VRSsYsDni/BkfKj5DY0W8jRmLEtLgfw
y0MKumj87axOwVKgwFl30m86Jb4Vj1dNqO2C2Cz9TsG2io59K9E3XbNmAyg9BurIIHnX2Tuy+AEq
YPGNqMoJ6mYlFglHw2ldtmmN7l7OQF0QTonmfwUiDU5nq6CSkaoD9tJmGaive60uvMvHuvL4wWnK
eOxNGdgRfIOPqLQ1Jgrnmdq2b0mAJq+7AKQn4MgEnfDOCOqXywLXVFoI5H3cjDmVHsy+o1dIIDYG
wGppvF+WsGaQSCIw1Gkw9D8+ZCpKo0DNH746SHfV+DvtZPAHiVKVzzV+PuZeSuHeuC7Ne7NsmZSn
6ZDeSD/CXXxV3UZgyXCDjXUbfkIcdVsFALY7yWt32VZ9uKzo6hu//A28RbYViIAtAyCVWXUTz+kO
JQDXjuVN3oY7iRC/btWnNAHgtEL73TzNu26ABwCg+q5H3cG26MZUIgz3xpnAMwu+gcX1jdGcnnrK
EDKSRn6q+wlUd9R8ljoiasmdL3LDLSzOgIermHOQZNkpFokIkDh6R3kd7bs2fQS58HZyq8inQC2N
D+pdARA2gG272uRbj+QaxIwNeB0nT/5B/F739U2+Cb1cYOyiY1BPXQYNiqAJAOrjhal6GMz4oddV
8G3L3wSGcNaXZIeg6LKqYHf7HLUQHLXYOI7x0EoypvTMtGHdLfD6hfWVNlpX05Dd1J3tY6Z0Y1b9
7RBYPy7/glVFv36AyTmqcQZDWFikYBFsMN08Kxtgy2PuQTC6vJromqyHB3wkFQUt9jMWLljWwefV
WdBTv7dvx49q3x+sreRgG/Mm3gFeKHf25k2xA6I8+IR/tndgAtvIQPUx90KshJU0BTnS10/h7r89
1G0xa3CcbCautTxkSwWe+RyptnpbfNTf1GP62ryjbiIJZ4M/C59nzmchnLv4ZWkAZliD81FBrBLJ
A8KY6QaMbQ+Gnn4k9fRszunvzlawxWF5yLXAdoLlQ0sfD3IEZvcusH8WY+5VWnKMSXKn5eF3q0eE
ggfi1pQRKai0+JBGepA79f6ypaz6/6+fzmdbKiVzgMngAVRq/cHQmxs5Eo29saO/cDr8PgsL1Gcb
ENSeMda3U6O1TpVbN1JoHuc8aL3L+oiEcVc8GpQ5TzokqIGVJgilSX+VW5iAlUmwp2YpKrCsHx9a
hDYBm7phcmZHSDvJNILLH6zrLlKdLBLVTpntnJ/eHwkWZ1tkbMBQotSIObQ3QxpQlTbcKZxey1p/
ywdBVLfqNxaVBk5YkCRFDApJ6pG+vgNN8TtY0m7C2H67/JFWE4VlRYMLUlWg+gOGG3JmAljXsN7L
c/oRJeZtiUoGkZA4pqnhpVOB5ddy2mA+fd/HjV/1xoOd5EeQbT2FAGAkNb3u4lqQiK27kj/lFn4T
V2liW6UxbrNMAFun9Pm9kba3Vmrd62l9o9ndLdDvRagYgpM3uRMxo7awE9KMQLYuNloE7nKj8Ah5
vHzwAil8HIBOlRIlSEm8IlJU39TGZKPrZe2WRSeCXRScIh8IgGAHBOc6RLVl6/Rj69rJ5EZgQoYL
7qxok3aCLqxIIHfzc7Ma6ipCoYpIgz/HxTUl/d6Yyr2eqDedfiCG6l8+zdXLD4RgLCKqCkbMuTmn
HCTaeRYwQ6lB5ViDKFJNBRdy9fYvRHBK4YpodqGjBwBGSK8Ojvl4H1rXdV+4YNO5rM2qbXyJ4tvm
YztqiBNhgaRNbqogvhnD9pAl1cdlMWttDbSv/5waH5uAPxntEzBLeYqd0WFDgHV3N6na9BqNWn5V
YzX+t1zH5DfqqNOdiqnsyR3B1YhsXWqVX4IfwxJ/zrsi0SL4dvhNaJay/7+IYCoSmmNsImxIEMoB
+IbK4I6xtxQUwk6tjm8gDn4Ik8TPc6BNUVSYlWEjJ8l9FAuHcVesafFTAL90+lMsWy5pyUBkpq2x
rW+wjOFKgPXPj4OvuWgTCPu5KwLB2wQcLQX2C6QOztmDoWsc0ypAyNSCF3YI/FGYlp133Fkk/CWD
/9hBF8jNRHIYVXlLwzcd4GuBBkKnbGvZH4qkejSJvSwPvcvfdVU1zBMAbRCbyWcgVno3KI1aVLNX
gpZxwPsFlojWuSxjPdX5EsL3poGUYMSVgtpOdtQ2FFAdsQF+SafZW/f5R/JWbACyuY+P5Y/BNxhS
OXBJpqO+GwDJTt+VQ3MjXmFgrwRnzgDbZqNaGBQxFJsLRwpKO4okHsuLe7LRgDXLSBL+CyjxVV+x
kMOZDpjEdSMrBs2L9pg5e8Ye/TZ3B+ChVVfpXtoO22kngsQSiWTuf3FTAbaoRXoIkWCudvSWgIcG
pFt0EHzVVYe70Ix7h3VMiGRmD+qQaeidtP45Dy26vINj0Luh3Fy2oMsqqTw0YSPbcza2KKHJcnAs
kwHTe+3DbJLtZTHrl+HfRoE87fTkEprJEknRUNGrYR8AdBFLvYK44vKpYULwVEQvhXqVmhLaQt2D
Wj1ExvwtkUuH9h3ImETx2WpR9cvKwdJxKm3KSkkFaS0uHqzcvJJaNyzdwc2edZDbOPWj7VXD7vIZ
/geZwHIgCuuG8c3NuRlzE5RqoLd1k2/mJvbNGxUwkiB522BMbz+GAjtc95zml0DuKoPEByNyGWuD
6aA5jSpggqQVkVsXuAPygeR27SEsLV8R9YB6WDIaL41iEcLjioWevElchJNKdt5MAIjxaB9/DHn8
bY6yl9Eo/kGHylRAEaCySAoDiNytY60kPYhthDktSiWVhPX5J0bAcvkjrlyEpRS+ZN1LXTX1LV5Y
wwDTMpqQ03ud5+WPy1LWTQUwQ7oCABs8rJwyOkjs0QUBRxQrRahPpMU7Dq7bfeGrL8MvsPm6lwWu
Ov0vebxaRlJTIKwg8DWzAZzMaGWCAsFOX2Zj12OdiAHTVooIjWDtxlsYDQF8H55ZlJpO7+AYhlYA
tkfihaF6sNV6XykgFyc/c+mNGCKnvNqJW0rj7HAaK2MEii8I3/f5Q48dEHJtgofnc+hMWEtaSyQW
wnggLBlkwFJl4+ZpiexUQQ6uPvS6xwaoULOnTU+JIoJRY1E8/2wvJbLDXrxt6JppWdGgr9AC6NFw
Y3+eHwxA1Ea7dDPND6KndPXb4bqplgWoB4uP9OU4LlWrAdhBOt2qWRehvCS5sQo2bOMuimv/75un
tZDGvQ0mWL+j0sa3S/bxLj2kW7Jl4F4iIpUVVwWehj9KWdwrN1paoYGFC1+tHH4owfyL6vO9ksVv
l7VhbvfsUy3EcNqog0HpXMIjZliDNTLTscwtePzccPh9WdDarUZkDtIUC7NmaKWf2sSomJSU2IIF
ImqzZ6Ec458RL9quNk6Wcri4yixLOa8SFldhiBTTeeAvxbJ8ijba8NtygkfUCvzqGo1SoJI1e+Lo
WL/a/m+qcg6zI1gByTuoqkMCu939xjyIg+NVx7xQlS/sVKERhyou82czFoOBul9u27fGHz3Va66n
K9Hczsp7A5P88wn5mk5tBGoMKkTUdFC8ctAWsd0orVLv8umtG/4fKXxNBw6/KMMZ7srqjlb6PIFI
eVYF8d356hPyuIUqfDVnKMZ6auGDPQ3oF8bBcFEzerL9BMvfml+5hStqpom0Yi5z4RJBrlgVuQEA
3FABW0g1+GmmeUWQCZzTuvkDcg/VSAaDpLPfsZCjl2XTteyx7g+9z/IYC75ecojp2G6HxDtxylvM
5AzbGD3D4dVyf0YHkT9eP93Fj+BivUGfwihX8SNaX3u1fuf++GtAnmg5mEzIHO1JjPW7WoWxvkQS
Tu9Kx+BlViJoAPP8hl0E45jvGXrA38e2Y5MCS1GcdlY2ooxVwGVaQEJTDPgPAOso8z8JgyzEj2Ds
ssDZw+NMaOHUgZr8851hDtPYM4f5XzDMsVjj7AVYyOEeGq2tGZsmIh/zNtgysLPKL/d/gRcLASvZ
37oki3ttxj63x8D89FijHwGR8Xu30x3FZQs6qdf8Eglc9VhfuvGRgRVYGWhM4Uva7C5O3qNSNM+/
bncLCZxGUh/qRFJgd52SPCiG4YVdcDN3ZA9S9JcmDwF4muWPQasfw6CVHGnurX/iLxe/gLP8gpgR
Ru/hyqaq25WtsZu78SbvI0HldjWBs4AyjIIlSHEQJZ96FnROYoxxwR7lA1gOnOw23E4bzRc/M+wH
nxnJlyCNUyjGWo5eUwoSt9bepVL0HS/6rqqA6XL5oVmJSBaDmUAp5RRKwDJWgxMYXM7a29ROG6rR
+5kaN1IyX/dluZMjyQcH0dNlsWvP9olc7ilA1/BfXWaGLjh7rRP73VW7YdAxqhP5qmDsb+U4T8Rx
9zuhSpLkM9QMxg9JKcGadAfAYcFZfjY9uY+2kIIxptPDnDTwxFlWicIodmlsdHjBgH6o7jQv8Vjd
l6Hu2gcM/eyxWvMw/0IWInx1VtIAJKfoXrANJQVFjdOfUFJVC5SgNLyRYLXGJT8Y9DZYedy4R8V9
w9C0VABASfvoaRCiArGPxum/FM7HYnaqK1U2KqNnP84bbYMxtZvpLdhJW0zn3OkPAhNa8dmY1gYB
DsAgiKnzbdpBDpM2lSxU9UagASIPqTEXUNpYOAOAv4p5BIG8FRtayuObts0kT5mEygmC6tncBVtt
F6H+i5lHct17AagAgXQP1mL/stgV720DNw+riKj+nsN5jEDqNuQML5NV56AQYqY7uJdFrKQ/JyK4
u5jZtOn0BiJ6Nd3U2nUZ/2jI5AFUWXBB1h6KpSQexTEaw6JQRhyhURomYBHMzikmgP+ALb3DEv7G
KpLONeK7IeyOUWl8a4d2ErwU55hvinHyGzhttTlQtbhF9wLj95gpNMngll2QXg/jZB1q8Oi5dt10
fgo2A69NJAdU1YoXlG1ym/Rze4VRB9NJpeRb3hm+npd/fwganSuwk6LOxOBNuAwRuUyW0YJ9bnBI
ldZdhVloOj9d/uBrlvwlBNRyp05CT2Ip1iq8ltSMXmg7XJFM22SjyOl+4jnx/gA7oAydGDn82dR4
lFl9lWaG7U2udS9/YGM/8hh9LVBUCHaRmxsWmYpBz9d84FIsp96s6V2fVxJrmOQxgOSzDXVSdN1m
VxmfLa/3gLjOouJS/i6KV1dP9kvjzwuwyDySLpta0BIiDinJzyQH2l4pv5AiFMQhq05hIYbTMNFC
LY0KzADnk92ipBVdd6Bfci5bydobjY1QAhYuSwHKAp+EAlTZksMcJaXpgPFOd/rFvl70YTlskVza
SwLT/xxLOjOXhTwuFpG6uKyMEvIYiHP3WN4D5Q1MSzUgXnedwx6ubpuqPt4uTBtc9y+ix3PVDy7k
c6catzRNyg53r5trt7e/VWbstOhpd9H95ZNdKUZ+HSzmgTlFs27I5qpGk7EMXuaMuKp9WwGqsZDf
5JhuEtT+L8tby0VPBHKaTWpiEWpAoPaICpeyqTYDcAFwJYbfY8w+pytel16LlU+EcjFXFdoqSDJR
AM3D7jBb1msaKN+GmUrHyW6aXVkDCj1qbNXt4xS4ARnA6QVqr39QoGcbJuKSszrAHBmN0hsAQ7ZD
UOskbu0bYEYH9ULkMI682NxRH/uJh3+wswrN/8jl4yAQZPZzJMsoQdnaS0vbH6Oh/RLotpJF2phu
UT4zY3DucA9FGiSBXlATl+WIkVTHvJqvGONatMM05q5wRY5trVp/Io+LbcEFDkzbqDC84pjcRS4W
fp9idwLr6fzrv7AdgXafiFILPxq2ElW7Fic4285nIxqblulR388HcDNtkidb4HtW/fbXaaqcdrFE
ulaKWKF5ao6YkzuGvQXkoXAr+GqrjhuQJxgsBJ8bpohPX16ajMjhImKjWokq8yFyga3Hoki2gNQ9
5Lf9VSYI7tY1+5LI2Qmd0nq2M9PwTOXZCJGy1s80fxaotfriLtTijk+WMbxHmVoMR3f41j/nu/Aw
uMFjc/Wj8wE55Fnfk2vR5PdK7gqT/KPaGaxFO44yyfEKyjEe865xW2mnJznYY0rPRk4QT6ObaoL5
aIGqJqcqCF9pNIw6aKFUA0BtP4YR+5ITXilgFvaxCDZeYC98tTklUkxNeUa9npo/Yzl4DnoqSI1X
TxETL4A/lsEJyZc0FCBkz/kEbGzG5NpuB/Qk2r0MXiiBjayla2Qhhxnq4krTDkspM6gOEJVldwWG
uJX7wtEQiMUeubssa/XUFqK4W6ZPQTgGlm4D04hiYUFzxISFq2bwJYLPs8dYHgiyFbYDNvrDz4bB
jzSfwYq1l5tb6kpbKXYTv9/ZonRt3RUvZHPqSVZgmk2C2mtFYlhdFwFADKM0GC2Xs8rBEkPh9UYU
fNdIXB4xJ3Yozeq7KcW5MxWzaKZBcNZ8Swvpimm3MkEsY6eZi95yDNDzXuRg1o0H6bcMamWsG7HP
sTCeKqjsmpAKq/ZgEzOe5x0DWVXAF1htRcQX7AKfRaGY0fiXKJ6gsaV5oBUJLnijzF4lI1CQQCdi
zM4oZa6hpI4qUYGPXo+0scXIkMjRHLTZHV2oV1IlziQsE6G0MPpYUt+pPsMamzZyLe0IqsLZVrT2
JpCJBcpTmX1SKgkWXdDIcnufsTWj+4MCSuewgqa6EyFqr1stVt1NQwdv8BnWugYMyAl4jKwfMnZH
xlEvYb4n1I6M+BBIuaIzXTWZL3k8KEQWNwoZbHzHOUjfmgAEP5r5aM/jUZaaAxbI00OVDb3fVMVD
UTcAdhvap8tuaFVlA8wHiNMMG7D53Fuh1TTJswKkFfp154W7YhM/9W8tuHlYy1eEbLn20C+E8Tv9
eVETu9JRMY6Mn9LYoiFTumX6elmltdu+EMLHZUZea6EkG3j9KOC3SwVTKCURwVWtnxuKegyWDuu9
fMciR3ZkTBXOLXjKn4MtOEyQeI4ZsAtLL/JFad/qwS2kcV+patNRmwBfhnWPGSHEz7n5iQKSf/ng
1rwKOG7+rRJPhxjJtQ4nZKLyVScHa0bDXaEqej+6ctu28V2h2qNDNIyAXxa7+r0wtYR6kg0eoc+T
XjiWTk6NHutIJiZ6msdBGVQnAIegQLdVV2J8SeGHEWebWqU9WRhGvP6r3xp4+ejoTuEYmG4IXPLt
slb/wUD+qKVxCXQOSO9gLGGGpC+9Ghu1Sddf6XmxCUrJ6YbZdtMwf6zm4Wc4Ffugoa9zp/6jswUq
CkhHgKOD8uypA61MAHgEDaw06l/18Fkdf13Wkj3j/ENkLP4+Z5fUbsLWiGy2xTvnDjbA7yWtbp3G
IL/mPBYkQKu1uoU0Hqx2ArCDEaaQxii1I1fboTYbvlte5RuvhW8mqLjYd6K3dvXqgaBC11HE1vDw
nR5hmZdBPSnU9MbYQA6rIZbHpKbmRG37/fJhCiTxKHFWlluKDu/vWYV1GPTuhkTZ70QS8W4IxPDB
Q1HZOtUz3ARt7kMsjhX+XJGrNFJEG2Sr/gTQMQSzXkA24xNJWbFAVj/jNaUz8E9Ta87crA4Bhkjl
jaFFxz4Kj9RIhRV8Vik6M8ovuQYXiMWBqmcdRdQwuoxJWnHy++Gqc7AC5De//sGsDZ5NFI81k020
8UOXgR3ZUVDjhgEnxzHUXzH9fdkqVt3jlwB+yjKRpSlLepQZ5KQ75HZ57Ej3cVnE6i3+EsHDwA9a
G+WDJSE+JtRFYdqPLMsp6tq3WkEid257YMgCMQo8PchAzlp/VB6obaEn6EVjxFJifyh1N4sFR3ae
+DAeLmzVsAaFjvmh0ytbGwpFTq4bkEK3hTrdqMlEtqVS77ta2/dKJ6o8fSKYnJrcqUSueKkaddCp
VEVL0w3uw116U94MsV9sej+5y34C5XSjbOLQSf18W/n9sXmgPnGrG7qlT72X3URXdQBcNZSsRSnt
+ac9+WF877zoMTveNQpg9WtUcOrnun/vKSAqRH1V/dxMTwVxJxBW6OlW5oxFervchzoWYYHg9Fqo
Om6+lLgtCErM+Taoe19KDgw+tLexSpm+jhOgEurOtUvbbah206l+rdw16nfbwNSm3nqFcg2CTLcP
Z6frLUcLv/d4uDX7Y6Bvgxa70bQHrfd2ln9m8Y/ceCXQTdOqQ2/WXtn2V7RXvbxR/biKDr0+PV2+
OisGjclxlCSICqQJnU/6sianapqppkfUZpcNzW4q8l+Knrz8T2J4n50ZshrUVJ28eHpSxp/F/GHK
omHg82TEBG66AoIkGUkeRqxPb43SKFmYpYmJaq21Zcmdug9uWd1dvAG2YpUnopgxLUI+zYpColdJ
4Mnp7AYofliB7oYmdYry4fLBCSTxyEA9lttyedYQlVfP1DrY9D1mK6GaKHZeaV+cnN7n/ViolOn6
kNc5WtLkcQIIXX9DLTAkoYExbiwHtNvA1IzAjnNZu/8gFRE4GqQmSMI4T2dnCciG9Nj0TBPLe+YG
4wXjff1k+ugjusZVQlFmF+UiQqHszBeq1nKmFV0BVRneHpsb176ntaN7MhixkZcX2+AjVkSanpcA
2flivg5PrYJ9dy4M6+asoV2dBUBSsl/tW2knP+hbFD82RepWL+2PkF4pvrwL3GbTyo5I53MeLMyp
LMTz+4SlMrdNNrDPK8nXZTK6E1rsYQJkBT3ZElq7BHwYuonusYUZi0Z16ZxvJWwgz73sYtvK7WXr
mHZ0Eyk2uGZBp91hzKa0n3OV+jNoBASGwdzt4kHCAiJusYlsjlGRWWerSjqJgLjW4riC99Zyuz1e
2h0gNIFyTP3P0RpJIJHz/0wgptONT8xy8J7x3iPtG6IPJA8wX/eLJA9xIyyWrEnAg87MXGOoB1xY
Jyuga5sNSMB3BzHT4BS3IVA1bjqHDfbbwC97FCfenP/4VEtheyYsyWG4Vqe2DpiKDpMICTry3fDY
5YmvhvGNFeZvUqZ9+/vfDBQr6GObtq1ahO9lS7YSFVluG+ANm3xQjxBPAgO6udV80ntgyRNcKe7p
YqqdiON8h2TqbT51oeUB5XG+7qo++Bjl2X5I1JkKGhJ89n0mi5nrwmVIahmPqR6DKywwjkkVb/Ix
vEvp9NKM8pVdZd86XfJyGUlcRdCD7UJHCrqPsNIF8Sff8D37Idwj16UxUhVmpiP2r2wDHiwpPNXM
AZ9JPLWhm8a8S9UXIPYITpuvB/wlGZUiA3StAHDgB+/0AdaFAVDkka59KwOldELty01d9Ue0G0pX
tJbCzzH9JQ8YcIxfEWQCfPM1GG1l7MbUYquyGBfOt/MWmOMO8ImFODRcvP2XKDQKLQL6dCDycM/5
2HQxOFsb05tHxVHYFHtkODOwVmjbg8y9eL58UVYNF8E94i5iYhyUcwSDnWKPrsOdTOvoTg3bG3WK
X+aa7i+LWbn6GKH9EsPVNkglgRCrJyaQMRqHpJiXbL9VDcY6hLax4tmwZwNqEgJCUSDsczdx0Kss
HAjOL2o1N+3xmJH052Vl1s4M28XYIkU6hEkZXhkSjEAHxpmR5BjKspPbT8CSFrwBfIHm0xAweMzS
OwyHAbz59JrbegcyrCRiu0Okd8G6jgFkt7y2vNabwi2Cd3Sbxp0o+1rTDeneXxkfqoicbhMm8Muo
gtRxup5Vxx6fx+Dp8vGtOTBUFPB5VADwggWZ+0RZSZQCGQRbFQI0bLdHE3LYWJ62bdoNWKC2IzCU
t5dlnluFhRKJxsaaAHkPrMHTw9TB+h1F5ahhMoRUbpBddQzE8rIMPpbDFzsVwl1d4Am2tZVDCMKq
HxG+Efr9cerYvvSe94e/8B9EUev5xTqVyb7n4jEI7aroa4z7eGrUKW/lTEN4iWCODraBf0QqEAoQ
Ws4NBEaJ+Bir6Nj0tTXOYTR5rNYd6K09S6XDVulb7LZEwRVW0CLRea7phmVi0KiDrRe4TNxHU+Km
qahV6J66rfZp5YaHahe9RhvbJdvZB3fAtLMBAyi6AvxY9+d3RPIG/XQkcPoZ39BoUzMkkNv6wbY2
vPg3y0KC2vnEQ3Olj2kT7Mr9APQTDKfUlRMdSlECuWawi9/w+fYuvmuf5SAQ7xrEnCmb6672Goiq
JLceD+Mmwch87PXfAxEahkgodzFbo5T7eWw1zwBLIuoFjq0/Xr4jIglc7FLTUI5IUqPMrMtPsTrf
hRH2iS7LWL2HeG1kDXiiCp5Rbq25IXOpVhO+n74Fx6mJVVzJLV97TwaygVtsiVe4omu44tM+l0T+
yOSODkYUtzYmfbzGQwC2z7zwnc3eS/fRTt5lT0J552HCqTzuIIexrluqQsdhM/lTi2oYdnLxH6TI
+qYDj0e/q17np7+9qP6vy/F1uNylNACWFBN2Of4aH0m3GhIGVUh8yqWoZ2I4X9qYUtPMMsTIBzal
0uw6wEkiJfUFtrLqYxa2wvlPOx7LvjMgp/WLzO0825m94RGtcUST1MTssr6JXwFCK5ArUo/9rMX1
rscQ/cHxzymyIZxoJ65YrgTKp2bCeesqVIk2s6cWTXgf1WEvVjepy1rScFxibF2hPC58oJSEYaBA
r+5Htcc6TOxTR3ln026IXqutqJTA/txpZg71QOKBzUSAbsNdnx4jwGSSqRx7zZMkb6obb2jf5OIu
iY5SfiVrVPD0rdrKlzTC+ZXObGJlVCBt0NtuM/TW6JSpPfgkNK4HnQqeAJE0zqMEejkDqm7QvUh/
btP5po5Kx44qT1FfL9+BVVs0QHmHxUvZRLf/9BCx/06k1sp1T5ruyszPpKPUd65SpVuEaf5Y1W4w
fb8sct1FL2TydjLJA6avJ+ZFOhVXjtEwGm8EnEReeScdcm/ctSJ6zpWIGtbC8gJWgyDojZwqSm11
1Emj6MBccZLSSZ9p704fjCgxHZ0EY2of+kZnyKbeZW1XH72FXO6yq2YNumiAzHpqZm0K9AklaghE
sJ9+dhEWIrhv2BaqPNECIqK8PFSpviG1+pQH9bfLmojEcJ+tNYO8miacoFYlGLkMPXP2p/73ZSGi
4+IuNVoj8TgWsI14eKfqUx2JijXrApAKyADPwMAJ94R1toSe1gQByYgFdQes78DWDYJYMJW4fq++
xLCfsfDxQDCdq2HUdI9iQCct9nKVYOmRFBgso648Dy/ZbL6oub75J8f3JZaz8jCMdPQg8Y2oPb0P
hN5mtry7LGLVNWEQ998HyBl0WsupWYQQMeWP7I0Ge5IjT7UXFvP/qAxn1wOYfvRcxhkamHkcwVZv
GoIqlsgYOJPOkrCb4h4S4vw5ld47KXUvHxZf7v4MZcDyLANfB0j+Z3QziULqtBp0FmKED+p15AOk
77OZrnnqL/N76AOhhgDnGOQhWIaTnfFRhRMSVkTXFNVwVEilwAJ11pLq8jLKaYyfAaj9dG+BJXZw
wP7mAWbZMWxHbv0y/i8gXVZd/VIuZ4/SNKRGyj6h8hjfRHe94fT38868kVJMHiatA2y25CBaFl1z
VBoGTbAnAfK+M0pCdgHmNIGyhlUdtQo1GvhFsLcIvu3qmX6J4SMCqqR5jgErTGXIjyb6NlUkovVd
UwTsCFipQy0L2QVnnrY12mkC+Edgh5bOUF4HNNllduJftlGRFM7lAvEfqPcW8GNMCcN3g76XssAv
u/Af+I2FMjYXQNHJaIdJUixP0SRX6XGj1fTY01+6KhqXWfNQS0lc8KRM5pQYDNswsMw3oEh+aJl0
SKpgdkD0ub98eGtGYGEtByPEmqKhbnvq5zMWzAcWwsK6zHbIjo7WbAhq/mciQI7NgKkxHwlcDIVv
iFq2mimRDjtTUc8s3ob66bIKZ8fF8DXRLUE5E1M3eBZPVUgtc86HJjDRvkgded4WJqhrhqvYEkFH
CATxZNhykDaJIpfIsYDe/9EUdrwNB1wafBmERrpdisbVz5sUTDVUAgC9SsB8xc8UjbXWTmWeYSYX
9Ti2wj046T75L3Ktszt0KoifLcqVuifdCHSxsgjAzPC7MGWnSH5d/lBnhgAhUINt/CPvgSmcfqja
KFrbrE3TK1rJl5TcV0ZBkrOmxlIC+4KLqKWRSdeg/j97fRy51fAjNH6F08NlLc7TxE81MEkJzwbU
Hj5vS9D4GIIeHdW5d4AQWOyBd3eYbwBf+xeu2N8u/57K4/20rBT4GiOOzbbs7BqYJJJn66Yo4Fs/
uj9a8VDStO6j2BihlR3pTgeG8mZ+j+O/6wpOVeHpa4iadJjXmmbPaOtvmHjf52Er2h8VKMKzvRCt
mXS7gw3UvbLtabnvaXtLgZp82QzWnAFYkP9tBQZnanGRwzRaiCHaT2pjN278VcuFW9Pcuyxo9dZY
jN4CRVNshnIeWjbIVE9AiPZoB/4SWm0DWgiC/fMCIPsuCxmcC0UUGZWtxjrq181R8frrWHdyKHNU
wA2xzbZIOBXR4PxlvTSZ0wudgTAbE6yt1JZ+0FL5Zsrbf/KN/qgFrptTd9CX1djPEkQAfsMZjY1F
bCwgGY7dy4KyLZ8uoUSK/iqScwTJ+CKnPCTq/2GhydKzYARgIlDSw0pp3UAdItegA939XxAl7aS0
A3r3jXRTqORop5WQ6It5z2UWzf8ELgwKU2My7SEKvAZb00Hzogwv0XQFho+xf5CjHyW4Dsr2WhM1
0tc0B6wHQK4x7EywfH96xtkwDbY2gfI22Tf7YmPtG5/V50RdbH7fHkPXNjpUX3LYtV+49mTSmkJP
MClmjPbO6r6HxfcOPJdBeVWnz9JAHElWnSZS7yn9iGLiU7NydfPbaF3H1bs0v+v1EzEfaaoKnpyz
Nxo/DONWwHZB4xE0YJ8NmcUP68Ar3KU2eBWT/bCv3WgTb82t6v1tcmF2AieCuKp5rJpxayp971mp
Yu3GNBw/IqwKCcLcM1/Ai+EKDNNU52mZ4oPKh3inRmAtOLBmwOx3LqCkAB4ojU73d4eGeKHMWSwO
sZUwSI+52d4rh6cijnxkRYJsh38WOAk6Z6eTCQabahoDLwGp9iS/ltZtqYsq4zxeC/+N+AHqNAmH
GPu2gQegvi1oUn4pL9IDatYbhsCe+M1heJp2sqAKwOPAn0nlPhlUQ6QYT3Df9/NGBWoAgGC2imdj
CrB10aD+3nxitsWu4RQ31A1uk4fQBbLs9v+5u5beRpLk/FcKc9lZwK1pkq2XsduARFGPlqjRiOwe
eG5JMpvMYbGKUw/1UoYBX3z13Wef9uCbj771P/Ev8RdVTA0jq0RSyvBIaA4wEB8dFRkZGRnvWFwg
R6+NKN2motbC7+pIo1VmdZV+pIjAFXYHQuz29s7ewncwPUeWVic7/+1kerHbeUsRgw9T+K/Oitvy
h+Hf/nGsY7hwF+M4St//Be+H8XyRmPEkc96+/3Guo16WaJ111fwv9E8ffvqev8W/XEI+UZlibzpR
ZrLFT7lOFrc6zcNs/bclDkCRAN3EmEzTjysgtvpRsbZHAQW6wKu/mOu/fjeM8ygj/MYmjr5bfnUx
+ut3lAP0QwVQsZh1AEKFNecjQH7TerdzeIgaFzS0RVkiVSZ+F4RxNLbf7+H7PWSq7CLSXLzAc3ji
CjUfI0IFrRpCrf/NuiWU5CloQD2v/Iiwt4M5BocYiIos6OIFsbRKhP3dHRSdHiAFcbckEr5/XUSg
yig/GjT2d9DIC3TA5NLyxWlAjIA8GGTDvLa1kwnjtfZ3O7RkdOACb7Ntb+4gbwrNaNHysHiVRH5F
vE/WiNfS3zR2WmhJu7dH+c1s7Yc7iFbiVDSb5dpLIr+itVNJjufa32Lx9KJeY6uL323tlKveXwq9
V8fz77w3vtXYQRiVUoKRfFy8OA32wRmw0WmY6vYHfgv2eLgb2xMTjoqr0+h05f7d+AN7aVQBrNyM
TXKisV/SVVrC/v1qfc9u1uJWW/mSlI+Vt+y3aeXHy7UXWC2ftfoRWylDzH5jPzw3OlHJcLIovlgs
F3WtZrivjz6PJyoyaaaYHgDB9TuiFX3h4ZSshXyvk4Eyv3LA0K69ASczHRllAdGVjQvbF+qxisah
Gul0YmERYApr+ULuLlQ0U4kFVICVQHiSu5sGkeuL7HGSR9pYOIQr5Tr6Qm2r2SAe8T2juRu+cHuJ
Ca5UNGXMQLaTL2AcuogDFWDcc6jBwSX9r3d0a3EkEjeoLYkvyhfRKI50yoncIIVeALILVeBYfFBz
LhqgC/rjerlIxot7V5yhuM0f9DX66U+wf4lmnNGgvgy+JO4h364WtgBjXKp7NZ1USSJwrq9UnNrF
F4zcgqfUlxZdNVRx5YiQUu4NGWcvDh1epiYJ3oBVODJ3mtOCAggCgNXCPdNUt+YL+FrPVWjBFFtH
Pd58od6oRA11GFykoYpGnBwUxPeHP62oKqhuEAAM3dHM5wYC1AIjohRVGr5I90w0VuhZrxlkytPz
hdyfKEOEtpAKlKlbkTdg9aupUhqxcgnQ5guX+yh7FwCbY2QX1EJXzCEI7g/84/1A15CDusD5UvqT
0VmkZhZQsYMSou7HNEviu+Aiy5N8HvwQdLI4ibN8eTJXH9dAE2mBhSwfeJlHKp2YBI+0f5q6h6Kr
UctiUeuT3MrG6M0ThWbTdfKm1diT0H26ZjQKddBRaWbRpT1CH/610CFFtlrAkmq9iZnG0OZBtYc/
Sxm6+lDKGkC1ov3o+WTrqlAtFDYoMeH//ut/pFN6d5Ys1EgBg3M1iGfK7hqTh2juttciV4Ev2/fN
LE7eXOk0Y1IRreDROEGCMTSMgqll9/SHE6PiBewlE/yURyMV2xXQXh6iBhQ1k/aj55P1JJ6OYhCw
r6YwI82MqYnUEXB3V2DzLhVGbpmpRZdW0CjypA4FFJkb9SY0b4YTo96kaV7zDIG978HSroEsIIOu
1DybOGpNSZqNl0CdZ+UhKtF+xLNkHSxP/355gGjzWshqeruVZwkBnAgHr+Io4l6leKhVtOE3r8Pz
lJghOyLoj2H5wh7C5ZK3lKZHUQY/V+aAhR++cuyeCNfRwAtfoCMDnwaxkyfxnIm+BhL1KibO04CW
BurRTLuEbbZ2Kb2CC+2nwT7KoVAox3Zq4j7wJG1p+NbgjKRSmgHug/OPdBK4tbeHXGI0M8GMNbTj
QNbFHoUnfZ5xg6gtAsvOU9692z/Yf9ui+N4BNZumVD/+lPz3+Ou2ugJ4RjmMuIccaPT7wBPQygBt
0VAzLPCgrk7jOdSRGV8Vci/RzB0T6dE2FnoIYnsVnnrGqrpqPEn0wKJNEhHDDPfpvwP06NlHetB6
K2xb8rVVYgYDcERwrbOJTioWKopiDg9aSMtsoS3E22bjkEpkNuzay10bdPaaW10bK5tSuRZW8SeZ
i3jG6kcdCInMRlNqbzv74bpIwLEOzT0TdtTf41HKbins2zFsveDWEfYS3pxOGPRUeKdGcWLRLNiy
cjutUHZLpM9ylekZ1O9VwNXr6emA4VsekXxYhYvkefvW3qdPB3wNAidqnDOMG2A97w28UTB8OdjD
jWDruHMNz9oMHKhIyIzx0tNIO7HcXgBanheufTHNqnLc1vz2peJ/4RjqAtsFgbN5RH5WBnTdBbjl
2TmOsxSuIwaW+n/7CpJjuI1Y8FPCzXUMv0s0Mha7QtHfaISUXLpOlGLw1GgVZlVlfPoJv9XzfIDO
lkH8OcDFGLTJS84esu4e3HLzTjS6YcFZg8dsfp4AByLiqJOYJ7et1cK2XEcb3ZoTHvSgugpfHmwD
ANTr4Ogz6e7RA40sZOIfGnTs/Rw118EnnYzYdUzFW76QT341AwSxGMdTapcv3M4Yw2wtGCKDRPSj
8xvu4RhyLwzOchjVTKZQY0hvrBODPFIGlsZAeoPNJpgOx8W1hOeqj2N/hhg9h0zt+30xPoMzkQlX
Sq70BoqUFUbbqhWa/25fbXmyq4yAmXX+uLa//nemg9GfLu5iw0NAKMrxB3+powUjRVHr50vgKzNw
tYJG1TnzdBrD4RtnE3a5NCTcycDXocI7gcu2C3/4WKXQf+0+kfxBA3379vladVct4oz7vov2bL4b
R579L0wGYyyLBLqhA1TgFHdxkQ6HnBkkHORdhbgGgilcmDUkLqNufE9S8recXZ+NPQFmuzZQxO1O
FXwmIdgLqA4h9gX0iFJYvjk2aapyhnXVafd0MXELNX/EpBraj9qnPP/Q9fRiONFh6Mb4BXZv6cYs
tDeLKG0iptfatz54R3rMwxpNqibzFRY95IUmKrjSyBuz0AqkqbTLGzhiiK67mKqevOHmIyd9QOIa
7cfc5GlSMrg3ql//Mw768ezr3wPwc3CTfP2vaGi4279Jba59H9TPkfjATzk6SArAVRgD4MhRdL/0
B/xxXDngEumgMLqnyNsMTlXKrhW0RfTHGfnSxlGQmyLeRjg1ENhj92tzT+B4/1JR6NFc3Z8Ov5jZ
QA1ozFPJtoXEoIJ8Xy4uZWivcr73BaTGMTJS+tCMWMobwj/+WB8NFjxfep9airRQcovIzx7CMjUh
stwxTl7OqVnERr9Br2ZtIBid0zft98vtRBmj/fa2og1TnetyEhfIGYp0Izf1kcrtfIVQV//NODYJ
1cT5gu0pFPYGN6Rw6UIZ6JIRgRIxC7pUFgWe9DEymR4FvQyBppRBp1Jq33U8+ClrkgyKgOTjTwAy
W6XEPcRpLbZEGrhiEJylnsaPrqCE/3IHuEwJ9D3Aq/gvA0yrH3VkArLo7wCGtMQsCCxg0LcX8yRn
PCdhzp+hfAHsnJg5w5dKLB/lhS1Z7SLhpkRDwkC5SBOlmZ7RoCYHArj+ZqEUG0b9QnyBfogTx5rC
jE9/sJf5F2UyC6fAVkLVutIDFXGRiSQh+5jn29c/zhw2kNBmf0JiEPfnVFONckcP3Bz/66l8ZIKj
RLmWyNrEny2PQw9dMbjXRaIia3khEc5BZ2YQA3TuJYlkkJ+RSRyghJOlxSJfyZ85/kmjrMCCIVZu
0nAV34N3HQdguj+lgavD7ErItTME36PgXBc9ToJePhihLgKBRXYk39GcZv+VwPcwqMu/R/IJ5B5N
i/Sl1dEgD7p5yjhzCV3gDvjn206vc/upc/IvATGRTqKgcg6Q+YZ2HZiq0zzACGS0ENocAqi7tP+Y
PJUykdRXD3mNmSqQ/lw+CVxVR6iahRPUcikdcAF3cJEty3GlDsG+JwGJdGOT82IhgQN2HKcgbGGW
nOvkXo/jO6f6uSkgSIG8ctRDakvqTZM8HCOzk+1gSwDdE01F++w+kRD8FwnIwCv2JKJHnTRzk5BR
VOBN3Pa9HqIWxAKi0yERPTo1Fdt9X0BFPlVJrOvuorWJylsqR6ewFYbM6XkgcKLPzABpP46mKFHQ
eob+Y1GqF6tbtzm7crMCeqYTKC4crAQd4M/h1D0UEMPtJIZrnbEv3LGWJM83GM5zVPQmjAjoduYP
9wK1045waEgE+i4yFXJsacKdr+T9oBOHwRoS7VI+QHVFegRXuhsSN9CVyu4cbpCIOl2ZbJK7qgmm
F/pTuBfGd2rqotzyB3xlINczHUHfddxAEpEyal6Pfi95MraYFi4AiXLpbhyOQBMGd1fACujGkXLc
vrsCRwTpOBlHViIC90j9SkMiUIYasi+KywqJqxn9N13BJmEa3qAlS+6kRjQkwgC3yF5wjA00cLNs
9/ybg0400s0ZT6CaUABwITUTE/HAt4TV0Zs7vmKURwkgfKfCgUpGFlLhWqHmzb7XUu+LHvHLA0O+
JMCaDB3NXDZuSlx5H6fkjmfKJSr6/HFeut4u0YBkFHOzUSKb8xOl84Pv2uh3a5EttnFt4dyW+jYk
Mi4oPU44Q0tYNT00pnOOoERyNho2aKqh6Dre5F0Rn3pZ3IveSBptvjj2DeQZCFxWl3Ea3zFqo4cp
Jq8IKLZf/43OTZ1pto+pdAetQ7QLxgwZjNbFxBLLSo9J2Zd0rS2jkL7etdUl0DL/X8ouj5J8wC4a
AYmCCnuDWsDCV3SskgGSdex2FSffvnls7zYbmCgdy03Ii8ckeiURtqjoZOFJiVPTVguoCnWsLaHv
tp0tlEjmPolnSDfjrRck1FILt756SaIbGrI+3GQSCS0SRbkj5GLkPDNTIpH5HGFQY89EYQRJNLf5
gLJZZ/8aEkG0rkooEdHNbpeob6PbPKVs44xRQyJAdwNPVxZTITi7u5oSgbQybefSZFlaiLxrfWeY
BBFpnVU+5Sof8msdo2ktsZ4vTvswCcxIjQr0+/EAzSos0FLjFnCV95F2W9KnDb6M0zph2JTw9ZeE
+mTgiEU2FWkUVK9aSoVK6z6JCqBjFJKYdBJ8MsnY1Ap5RAYtPZ+/SR97a58gYB4ew7/hlJ819wXg
ttFzAN06LQkKltoXcFD1FFddMCPHPuP5ZEYjxizooJEN7Baep9SUiGqU3Ak9I5t8/XuoZ8wm2pXw
4xYL6Co8gRu4yDaWqIotF1DeAsH3ZcDjz5bstLUt9EURiLl+/XcYSiON3IfgWt2pNNVomlb+pZay
I/j+xKTznDIZFepog4+9ozfnRxf9C4YPIvGYEUoTJijT4LB5sLmYYlXz7iyT6f6YuHzZLMnXcniF
cXkcqEpnKAmXFizez3E4XXLEKh/uwaRGNiimCsNAPThAd6uNDqmX2/eykdU3uO/JmFx1vBB7bVPM
LT0/x2jR7MRpJJISjxN1z+s/JGq8qBMMc9xJlDO34zB2i/ElmsJ2hrB0eFMjieT2U5hlwwl1UnDK
8iUCEqcqnD7qPDq0UuH5SsFZjvEMzImBbpr+YHuoQUZ7I8YaGDTsD5habMMDw5SLxoGAFn+jk9yi
V5iqm4XqZm/OxyR3kcUwZ/uY5+/aJ7iG71FAwTaumKi7PnzwctdAXefBb/BSKOtCkEOpZjHbHAn9
9xjJJ67HUcD86pG4jWvNO4m5EcdxfqezGjVGIie+HZPB/f2lRo+9aPznOtNbwhAuog+UGwvrgKR8
3XMk4vDtOLYKH/OzSATjP6gE3puafZBI9z81vxor1kh6SkxTOEUgk9LlbTVXEVwyw6Q65mVtYdSW
atfyFqdJmZUxMhLt/o7RFTupof6BgLtgiXtRQUxcSq6hh2bANCFoxLhJ4rqE05hFVCWqO841AuJL
EhVr6A5P4LgJ7WdsEcjztgz3/Hv0PP6yolxZeMX1LzEUwPrPMJsIUiMoGvIGffiBDbpvcRVGIlPh
QzxBShMk+VEWh7wES2IqBsXRKdZzq/VnRioJQ+ISTd0HcExxwAJnoz1JUP0xU3WSryGRKX2jwtkC
fUSqRJeoOC27+Tj+OsyOtXR6Pu9fG6eNj0QSwCcVobUcV6QlfJfXaGrEoUrI/Gv9JfhFo2cUz0hH
RN6fvDdqjkAxPaGms5rMrILQ7T0kIBGh4KSYIVA/w0iiU2/pZT3XIWKZ/xAcpYhlpJjCXAZo6KhC
wmAORzuPJkyBRoNv/03px1MYTYyRmhI6bh89Qzm2ElPR+jmSxBxkBYzHn7G9UARJSTjNMwyssXSl
ew/tze3b54uWn6Hr1Kg6TQk1tmJZNSXK+DDnBnmfS5yZnoH0RIlksTbN16JIrbWzLJWJ6LsILOzv
o/s6xmGjtO/d7uac0xe05Gu6+/ta8qurIbZbnxC0+msbxFgZeMuQedL3y+RL2pK60QIM8BLNNQGJ
SvvrVbw3r7L0LrGe3RaBdS2Sz3SMYC070xKj527z1G2xJZHL0f/6P+hZtdCrpwGtYOzbx0TQKiXt
Dv8xYay6KRB2W57bFn11NZv5YvXXdu3S3F83guLbW2XdxItXtsoNm72Uk8MQlvP7/wMAAP//</cx:binary>
              </cx:geoCache>
            </cx:geography>
          </cx:layoutPr>
        </cx:series>
      </cx:plotAreaRegion>
    </cx:plotArea>
    <cx:legend pos="r" align="min" overlay="0"/>
  </cx:chart>
  <cx:spPr>
    <a:effectLst>
      <a:softEdge rad="1270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697832</xdr:colOff>
      <xdr:row>2</xdr:row>
      <xdr:rowOff>0</xdr:rowOff>
    </xdr:from>
    <xdr:to>
      <xdr:col>12</xdr:col>
      <xdr:colOff>12834</xdr:colOff>
      <xdr:row>6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8AD054B-7C77-8D25-772C-B20742A1AC9B}"/>
            </a:ext>
          </a:extLst>
        </xdr:cNvPr>
        <xdr:cNvSpPr/>
      </xdr:nvSpPr>
      <xdr:spPr>
        <a:xfrm>
          <a:off x="1519990" y="401053"/>
          <a:ext cx="8358739" cy="893545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rgbClr val="0070C0"/>
              </a:solidFill>
            </a:rPr>
            <a:t>   </a:t>
          </a:r>
          <a:r>
            <a:rPr lang="en-IN" sz="2400" b="1" i="1">
              <a:solidFill>
                <a:srgbClr val="002060"/>
              </a:solidFill>
            </a:rPr>
            <a:t>Sales Dashboard South America 2022</a:t>
          </a:r>
        </a:p>
        <a:p>
          <a:pPr algn="l"/>
          <a:r>
            <a:rPr lang="en-IN" sz="2400" b="1" i="1">
              <a:solidFill>
                <a:srgbClr val="0070C0"/>
              </a:solidFill>
            </a:rPr>
            <a:t> </a:t>
          </a:r>
          <a:r>
            <a:rPr lang="en-IN" sz="1200" b="0" i="1">
              <a:solidFill>
                <a:schemeClr val="bg1">
                  <a:lumMod val="50000"/>
                </a:schemeClr>
              </a:solidFill>
            </a:rPr>
            <a:t>Figures in millions of USD</a:t>
          </a:r>
        </a:p>
        <a:p>
          <a:pPr algn="l"/>
          <a:endParaRPr lang="en-IN" sz="12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2</xdr:col>
      <xdr:colOff>335280</xdr:colOff>
      <xdr:row>3</xdr:row>
      <xdr:rowOff>182880</xdr:rowOff>
    </xdr:from>
    <xdr:ext cx="1691640" cy="3124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713FBA-EBC5-ABF3-4A37-AC67EED76B2E}"/>
            </a:ext>
          </a:extLst>
        </xdr:cNvPr>
        <xdr:cNvSpPr txBox="1"/>
      </xdr:nvSpPr>
      <xdr:spPr>
        <a:xfrm>
          <a:off x="1981200" y="777240"/>
          <a:ext cx="169164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i="1">
              <a:solidFill>
                <a:schemeClr val="bg1">
                  <a:lumMod val="50000"/>
                </a:schemeClr>
              </a:solidFill>
            </a:rPr>
            <a:t>Figures in millions of USD</a:t>
          </a:r>
        </a:p>
        <a:p>
          <a:endParaRPr lang="en-IN" sz="1100"/>
        </a:p>
      </xdr:txBody>
    </xdr:sp>
    <xdr:clientData/>
  </xdr:oneCellAnchor>
  <xdr:twoCellAnchor>
    <xdr:from>
      <xdr:col>2</xdr:col>
      <xdr:colOff>45720</xdr:colOff>
      <xdr:row>7</xdr:row>
      <xdr:rowOff>160020</xdr:rowOff>
    </xdr:from>
    <xdr:to>
      <xdr:col>4</xdr:col>
      <xdr:colOff>739140</xdr:colOff>
      <xdr:row>13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397DF42-72C8-DF20-9559-F2BE7AEE7357}"/>
            </a:ext>
          </a:extLst>
        </xdr:cNvPr>
        <xdr:cNvSpPr/>
      </xdr:nvSpPr>
      <xdr:spPr>
        <a:xfrm>
          <a:off x="1691640" y="1546860"/>
          <a:ext cx="2339340" cy="1097280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525780</xdr:colOff>
      <xdr:row>7</xdr:row>
      <xdr:rowOff>152400</xdr:rowOff>
    </xdr:from>
    <xdr:to>
      <xdr:col>8</xdr:col>
      <xdr:colOff>396240</xdr:colOff>
      <xdr:row>13</xdr:row>
      <xdr:rowOff>60960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D79623D-2064-44B4-80FA-064A673B7C82}"/>
            </a:ext>
          </a:extLst>
        </xdr:cNvPr>
        <xdr:cNvSpPr/>
      </xdr:nvSpPr>
      <xdr:spPr>
        <a:xfrm>
          <a:off x="4640580" y="1539240"/>
          <a:ext cx="2339340" cy="1097280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205740</xdr:colOff>
      <xdr:row>7</xdr:row>
      <xdr:rowOff>121920</xdr:rowOff>
    </xdr:from>
    <xdr:to>
      <xdr:col>12</xdr:col>
      <xdr:colOff>76200</xdr:colOff>
      <xdr:row>13</xdr:row>
      <xdr:rowOff>30480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C950DB3-7378-4E14-8463-C8BA28B75FF7}"/>
            </a:ext>
          </a:extLst>
        </xdr:cNvPr>
        <xdr:cNvSpPr/>
      </xdr:nvSpPr>
      <xdr:spPr>
        <a:xfrm>
          <a:off x="7612380" y="1508760"/>
          <a:ext cx="2339340" cy="1097280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76200</xdr:colOff>
      <xdr:row>8</xdr:row>
      <xdr:rowOff>45720</xdr:rowOff>
    </xdr:from>
    <xdr:to>
      <xdr:col>3</xdr:col>
      <xdr:colOff>533400</xdr:colOff>
      <xdr:row>9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871CD56-85FD-37F7-C1F6-7E696AC05819}"/>
            </a:ext>
          </a:extLst>
        </xdr:cNvPr>
        <xdr:cNvSpPr txBox="1"/>
      </xdr:nvSpPr>
      <xdr:spPr>
        <a:xfrm>
          <a:off x="1722120" y="1630680"/>
          <a:ext cx="12801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0">
              <a:solidFill>
                <a:schemeClr val="tx2"/>
              </a:solidFill>
            </a:rPr>
            <a:t>Sales</a:t>
          </a:r>
        </a:p>
      </xdr:txBody>
    </xdr:sp>
    <xdr:clientData/>
  </xdr:twoCellAnchor>
  <xdr:twoCellAnchor>
    <xdr:from>
      <xdr:col>5</xdr:col>
      <xdr:colOff>571500</xdr:colOff>
      <xdr:row>8</xdr:row>
      <xdr:rowOff>30480</xdr:rowOff>
    </xdr:from>
    <xdr:to>
      <xdr:col>7</xdr:col>
      <xdr:colOff>38100</xdr:colOff>
      <xdr:row>9</xdr:row>
      <xdr:rowOff>137160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EEC0CB-0991-98C2-0711-06EB2748F245}"/>
            </a:ext>
          </a:extLst>
        </xdr:cNvPr>
        <xdr:cNvSpPr txBox="1"/>
      </xdr:nvSpPr>
      <xdr:spPr>
        <a:xfrm>
          <a:off x="4686300" y="1615440"/>
          <a:ext cx="111252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/>
              </a:solidFill>
            </a:rPr>
            <a:t>Profit</a:t>
          </a:r>
        </a:p>
      </xdr:txBody>
    </xdr:sp>
    <xdr:clientData/>
  </xdr:twoCellAnchor>
  <xdr:twoCellAnchor>
    <xdr:from>
      <xdr:col>9</xdr:col>
      <xdr:colOff>182880</xdr:colOff>
      <xdr:row>7</xdr:row>
      <xdr:rowOff>144780</xdr:rowOff>
    </xdr:from>
    <xdr:to>
      <xdr:col>11</xdr:col>
      <xdr:colOff>198120</xdr:colOff>
      <xdr:row>9</xdr:row>
      <xdr:rowOff>91440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CF0E687-FAAB-104F-972C-F11CFACBFB74}"/>
            </a:ext>
          </a:extLst>
        </xdr:cNvPr>
        <xdr:cNvSpPr txBox="1"/>
      </xdr:nvSpPr>
      <xdr:spPr>
        <a:xfrm>
          <a:off x="7589520" y="1531620"/>
          <a:ext cx="16611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609600</xdr:colOff>
      <xdr:row>15</xdr:row>
      <xdr:rowOff>22860</xdr:rowOff>
    </xdr:from>
    <xdr:to>
      <xdr:col>8</xdr:col>
      <xdr:colOff>678180</xdr:colOff>
      <xdr:row>30</xdr:row>
      <xdr:rowOff>68580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AEC24AE-28FC-423B-5F92-82DA03DE4150}"/>
            </a:ext>
          </a:extLst>
        </xdr:cNvPr>
        <xdr:cNvSpPr/>
      </xdr:nvSpPr>
      <xdr:spPr>
        <a:xfrm>
          <a:off x="1431758" y="3030755"/>
          <a:ext cx="5823685" cy="3053614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85023</xdr:colOff>
      <xdr:row>15</xdr:row>
      <xdr:rowOff>25266</xdr:rowOff>
    </xdr:from>
    <xdr:to>
      <xdr:col>13</xdr:col>
      <xdr:colOff>678581</xdr:colOff>
      <xdr:row>28</xdr:row>
      <xdr:rowOff>139566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A915A8C-9D7B-F6BC-D18E-39F211A60645}"/>
            </a:ext>
          </a:extLst>
        </xdr:cNvPr>
        <xdr:cNvSpPr/>
      </xdr:nvSpPr>
      <xdr:spPr>
        <a:xfrm>
          <a:off x="7484444" y="3033161"/>
          <a:ext cx="3882190" cy="2721142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138765</xdr:colOff>
      <xdr:row>2</xdr:row>
      <xdr:rowOff>2808</xdr:rowOff>
    </xdr:from>
    <xdr:to>
      <xdr:col>18</xdr:col>
      <xdr:colOff>496905</xdr:colOff>
      <xdr:row>25</xdr:row>
      <xdr:rowOff>195714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40E4CC8-8314-0815-8806-40290DD28E26}"/>
            </a:ext>
          </a:extLst>
        </xdr:cNvPr>
        <xdr:cNvSpPr/>
      </xdr:nvSpPr>
      <xdr:spPr>
        <a:xfrm>
          <a:off x="11648976" y="403861"/>
          <a:ext cx="3646771" cy="4805011"/>
        </a:xfrm>
        <a:prstGeom prst="roundRect">
          <a:avLst/>
        </a:prstGeom>
        <a:ln/>
        <a:effectLst>
          <a:innerShdw blurRad="114300">
            <a:prstClr val="black"/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594360</xdr:colOff>
      <xdr:row>15</xdr:row>
      <xdr:rowOff>144780</xdr:rowOff>
    </xdr:from>
    <xdr:to>
      <xdr:col>5</xdr:col>
      <xdr:colOff>655320</xdr:colOff>
      <xdr:row>17</xdr:row>
      <xdr:rowOff>121920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BEB156D-CB30-8ABD-35E7-A38AE9611DAB}"/>
            </a:ext>
          </a:extLst>
        </xdr:cNvPr>
        <xdr:cNvSpPr txBox="1"/>
      </xdr:nvSpPr>
      <xdr:spPr>
        <a:xfrm>
          <a:off x="1417320" y="3116580"/>
          <a:ext cx="335280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/>
              </a:solidFill>
            </a:rPr>
            <a:t>2021 - 2022 Sales Trend (in millions)</a:t>
          </a:r>
        </a:p>
      </xdr:txBody>
    </xdr:sp>
    <xdr:clientData/>
  </xdr:twoCellAnchor>
  <xdr:twoCellAnchor>
    <xdr:from>
      <xdr:col>9</xdr:col>
      <xdr:colOff>68580</xdr:colOff>
      <xdr:row>15</xdr:row>
      <xdr:rowOff>144780</xdr:rowOff>
    </xdr:from>
    <xdr:to>
      <xdr:col>11</xdr:col>
      <xdr:colOff>518160</xdr:colOff>
      <xdr:row>17</xdr:row>
      <xdr:rowOff>137160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74CEB06-94EF-259D-C817-75535683E15A}"/>
            </a:ext>
          </a:extLst>
        </xdr:cNvPr>
        <xdr:cNvSpPr txBox="1"/>
      </xdr:nvSpPr>
      <xdr:spPr>
        <a:xfrm>
          <a:off x="7475220" y="3116580"/>
          <a:ext cx="209550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134754</xdr:colOff>
      <xdr:row>2</xdr:row>
      <xdr:rowOff>180072</xdr:rowOff>
    </xdr:from>
    <xdr:to>
      <xdr:col>16</xdr:col>
      <xdr:colOff>731921</xdr:colOff>
      <xdr:row>4</xdr:row>
      <xdr:rowOff>170447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E7589F2-368F-2C1F-7C53-3A8BC90890AA}"/>
            </a:ext>
          </a:extLst>
        </xdr:cNvPr>
        <xdr:cNvSpPr txBox="1"/>
      </xdr:nvSpPr>
      <xdr:spPr>
        <a:xfrm>
          <a:off x="11644965" y="581125"/>
          <a:ext cx="2241482" cy="391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/>
              </a:solidFill>
            </a:rPr>
            <a:t>Sales</a:t>
          </a:r>
          <a:r>
            <a:rPr lang="en-IN" sz="2000" b="1" baseline="0">
              <a:solidFill>
                <a:schemeClr val="tx2"/>
              </a:solidFill>
            </a:rPr>
            <a:t> by Country</a:t>
          </a:r>
          <a:endParaRPr lang="en-IN" sz="2000" b="1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190500</xdr:colOff>
      <xdr:row>18</xdr:row>
      <xdr:rowOff>22860</xdr:rowOff>
    </xdr:from>
    <xdr:to>
      <xdr:col>13</xdr:col>
      <xdr:colOff>243840</xdr:colOff>
      <xdr:row>27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501B3A-075A-41A8-AA2D-07533016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792480</xdr:colOff>
      <xdr:row>9</xdr:row>
      <xdr:rowOff>129540</xdr:rowOff>
    </xdr:from>
    <xdr:to>
      <xdr:col>3</xdr:col>
      <xdr:colOff>624840</xdr:colOff>
      <xdr:row>11</xdr:row>
      <xdr:rowOff>175260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57C236F-BFF9-C910-201A-5A6EA68EE075}"/>
            </a:ext>
          </a:extLst>
        </xdr:cNvPr>
        <xdr:cNvSpPr txBox="1"/>
      </xdr:nvSpPr>
      <xdr:spPr>
        <a:xfrm>
          <a:off x="1615440" y="1912620"/>
          <a:ext cx="147828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3175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5">
                  <a:lumMod val="75000"/>
                </a:schemeClr>
              </a:solidFill>
            </a:rPr>
            <a:t>$2543.9</a:t>
          </a:r>
        </a:p>
      </xdr:txBody>
    </xdr:sp>
    <xdr:clientData/>
  </xdr:twoCellAnchor>
  <xdr:twoCellAnchor>
    <xdr:from>
      <xdr:col>5</xdr:col>
      <xdr:colOff>594360</xdr:colOff>
      <xdr:row>9</xdr:row>
      <xdr:rowOff>144780</xdr:rowOff>
    </xdr:from>
    <xdr:to>
      <xdr:col>7</xdr:col>
      <xdr:colOff>419100</xdr:colOff>
      <xdr:row>12</xdr:row>
      <xdr:rowOff>144780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BA1017C0-ACB4-C7AF-5084-50DFE8624170}"/>
            </a:ext>
          </a:extLst>
        </xdr:cNvPr>
        <xdr:cNvSpPr txBox="1">
          <a:spLocks noChangeArrowheads="1"/>
        </xdr:cNvSpPr>
      </xdr:nvSpPr>
      <xdr:spPr bwMode="auto">
        <a:xfrm>
          <a:off x="4709160" y="1927860"/>
          <a:ext cx="1470660" cy="594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softEdge rad="127000"/>
        </a:effec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$890</a:t>
          </a:r>
        </a:p>
      </xdr:txBody>
    </xdr:sp>
    <xdr:clientData/>
  </xdr:twoCellAnchor>
  <xdr:twoCellAnchor>
    <xdr:from>
      <xdr:col>9</xdr:col>
      <xdr:colOff>243840</xdr:colOff>
      <xdr:row>9</xdr:row>
      <xdr:rowOff>53340</xdr:rowOff>
    </xdr:from>
    <xdr:to>
      <xdr:col>11</xdr:col>
      <xdr:colOff>205740</xdr:colOff>
      <xdr:row>11</xdr:row>
      <xdr:rowOff>60960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CA0A2B9-3D91-8BB5-371F-70B6E0226A02}"/>
            </a:ext>
          </a:extLst>
        </xdr:cNvPr>
        <xdr:cNvSpPr txBox="1"/>
      </xdr:nvSpPr>
      <xdr:spPr>
        <a:xfrm>
          <a:off x="7650480" y="1836420"/>
          <a:ext cx="160782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800" b="1">
              <a:solidFill>
                <a:schemeClr val="accent1"/>
              </a:solidFill>
              <a:latin typeface="+mn-lt"/>
              <a:ea typeface="+mn-ea"/>
              <a:cs typeface="+mn-cs"/>
            </a:rPr>
            <a:t>87.0</a:t>
          </a:r>
        </a:p>
      </xdr:txBody>
    </xdr:sp>
    <xdr:clientData/>
  </xdr:twoCellAnchor>
  <xdr:twoCellAnchor>
    <xdr:from>
      <xdr:col>2</xdr:col>
      <xdr:colOff>68580</xdr:colOff>
      <xdr:row>18</xdr:row>
      <xdr:rowOff>7620</xdr:rowOff>
    </xdr:from>
    <xdr:to>
      <xdr:col>7</xdr:col>
      <xdr:colOff>449580</xdr:colOff>
      <xdr:row>29</xdr:row>
      <xdr:rowOff>91440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D4B70E9-FA7A-4845-A05C-70EC1B3F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</xdr:col>
      <xdr:colOff>236220</xdr:colOff>
      <xdr:row>8</xdr:row>
      <xdr:rowOff>7620</xdr:rowOff>
    </xdr:from>
    <xdr:to>
      <xdr:col>4</xdr:col>
      <xdr:colOff>670560</xdr:colOff>
      <xdr:row>12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01CF95-5E01-48F5-87A7-FF25132BB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6</xdr:col>
      <xdr:colOff>609600</xdr:colOff>
      <xdr:row>8</xdr:row>
      <xdr:rowOff>15240</xdr:rowOff>
    </xdr:from>
    <xdr:to>
      <xdr:col>8</xdr:col>
      <xdr:colOff>220980</xdr:colOff>
      <xdr:row>13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FD439A5-8675-4E74-9EAD-9B46EC262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10</xdr:col>
      <xdr:colOff>525780</xdr:colOff>
      <xdr:row>8</xdr:row>
      <xdr:rowOff>129941</xdr:rowOff>
    </xdr:from>
    <xdr:to>
      <xdr:col>11</xdr:col>
      <xdr:colOff>777240</xdr:colOff>
      <xdr:row>12</xdr:row>
      <xdr:rowOff>185687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221EBD2-F8A7-4B3C-9A68-BB458485E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160020</xdr:colOff>
      <xdr:row>4</xdr:row>
      <xdr:rowOff>144780</xdr:rowOff>
    </xdr:from>
    <xdr:to>
      <xdr:col>18</xdr:col>
      <xdr:colOff>243840</xdr:colOff>
      <xdr:row>25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EF88258C-8E7F-49D5-8C41-8241812E4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1460" y="937260"/>
              <a:ext cx="3375660" cy="404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0.26061</cdr:x>
      <cdr:y>0.35938</cdr:y>
    </cdr:from>
    <cdr:to>
      <cdr:x>0.69091</cdr:x>
      <cdr:y>0.66406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1517D6-0A07-EB5C-137F-9969BE44B7D5}"/>
            </a:ext>
          </a:extLst>
        </cdr:cNvPr>
        <cdr:cNvSpPr txBox="1"/>
      </cdr:nvSpPr>
      <cdr:spPr>
        <a:xfrm xmlns:a="http://schemas.openxmlformats.org/drawingml/2006/main">
          <a:off x="327660" y="350520"/>
          <a:ext cx="541020" cy="2971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  <a:effectLst xmlns:a="http://schemas.openxmlformats.org/drawingml/2006/main">
          <a:softEdge rad="127000"/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IN" sz="1600" b="1">
              <a:solidFill>
                <a:schemeClr val="accent1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0.24242</cdr:x>
      <cdr:y>0.35156</cdr:y>
    </cdr:from>
    <cdr:to>
      <cdr:x>0.72121</cdr:x>
      <cdr:y>0.70313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FB008D-0C16-EF99-713F-0AEEFB870581}"/>
            </a:ext>
          </a:extLst>
        </cdr:cNvPr>
        <cdr:cNvSpPr txBox="1"/>
      </cdr:nvSpPr>
      <cdr:spPr>
        <a:xfrm xmlns:a="http://schemas.openxmlformats.org/drawingml/2006/main">
          <a:off x="304800" y="342900"/>
          <a:ext cx="601980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  <a:effectLst xmlns:a="http://schemas.openxmlformats.org/drawingml/2006/main">
          <a:softEdge rad="127000"/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IN" sz="1600" b="1">
              <a:solidFill>
                <a:schemeClr val="accent1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0.22695</cdr:x>
      <cdr:y>0.36036</cdr:y>
    </cdr:from>
    <cdr:to>
      <cdr:x>0.76596</cdr:x>
      <cdr:y>0.72973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AC27E6-3C0D-348F-333A-7598A08300F4}"/>
            </a:ext>
          </a:extLst>
        </cdr:cNvPr>
        <cdr:cNvSpPr txBox="1"/>
      </cdr:nvSpPr>
      <cdr:spPr>
        <a:xfrm xmlns:a="http://schemas.openxmlformats.org/drawingml/2006/main">
          <a:off x="243840" y="304800"/>
          <a:ext cx="579120" cy="3124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  <a:effectLst xmlns:a="http://schemas.openxmlformats.org/drawingml/2006/main">
          <a:softEdge rad="127000"/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IN" sz="1600" b="1">
              <a:solidFill>
                <a:schemeClr val="accent1"/>
              </a:solidFill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ECB9F-29AE-4529-BB0F-D624B96C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5C9E09-096D-4705-BE99-C8C719CC8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D7B38B-7EEB-4DAC-85BF-BC974BBC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5B1044F-6B6D-41CC-A69F-2870ADD8A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B7485DC8-2E70-4197-9C5A-86D786D43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8B16B-47D6-4EE9-BF4C-969B68959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B75DC-234B-402A-9531-E64302C17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C0276E-8601-4682-82EB-65573E1C0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403432D-FCEC-46D5-B515-0E15995BF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CD2DC00E-C74A-4D14-B273-B8E6AE1B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600" b="1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AI101"/>
  <sheetViews>
    <sheetView showGridLines="0" tabSelected="1" zoomScale="76" zoomScaleNormal="76" workbookViewId="0">
      <selection activeCell="T29" sqref="T29"/>
    </sheetView>
  </sheetViews>
  <sheetFormatPr defaultColWidth="10.796875" defaultRowHeight="15.6" x14ac:dyDescent="0.3"/>
  <cols>
    <col min="1" max="1" width="10.796875" style="15"/>
    <col min="2" max="16384" width="10.796875" style="2"/>
  </cols>
  <sheetData>
    <row r="1" spans="2:35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2:35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2:35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2:35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2:35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2:35" x14ac:dyDescent="0.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2:35" x14ac:dyDescent="0.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2:35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2:35" x14ac:dyDescent="0.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2:35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2:35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2:35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2:35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2:35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2:35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2:35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2:35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2:35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2:35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2:35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2:35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2:35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2:35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2:35" x14ac:dyDescent="0.3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2:35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2:35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2:35" x14ac:dyDescent="0.3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2:35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2:35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2:35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2:35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2:35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2:35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2:35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2:35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2:35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2:35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2:35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2:35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2:35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2:35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2:35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2:35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2:35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2:35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2:35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2:35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2:35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2:35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2:35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2:35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2:35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2:35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2:35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2:35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2:35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2:35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2:35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2:35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2:35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2:35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2:35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2:35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2:35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2:35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2:35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:35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2:35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2:35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:35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2:35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2:35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2:35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2:35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2:35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2:35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2:35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2:35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2:35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2:35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2:35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2:35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2:35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2:35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2:35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2:35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2:35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2:35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2:35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2:35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2:35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2:35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2:35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2:35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2:35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2:35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2:35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2:35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2:35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2:35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2:35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11.19921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Safal Mehrotra</cp:lastModifiedBy>
  <dcterms:created xsi:type="dcterms:W3CDTF">2023-01-30T08:37:14Z</dcterms:created>
  <dcterms:modified xsi:type="dcterms:W3CDTF">2023-08-10T12:20:15Z</dcterms:modified>
</cp:coreProperties>
</file>