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<sst xmlns="http://schemas.openxmlformats.org/spreadsheetml/2006/main" count="24" uniqueCount="22">
  <si>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名称</t>
  </si>
  <si>
    <t>类型</t>
  </si>
  <si>
    <t>下载地址</t>
  </si>
  <si>
    <t>大小</t>
  </si>
  <si>
    <t>备注</t>
  </si>
  <si>
    <t>vae-ft-mse-840000-ema-pruned.safetensors</t>
  </si>
  <si>
    <t>VAE</t>
  </si>
  <si>
    <t>https://huggingface.co/stabilityai/sd-vae-ft-mse-original/resolve/main/vae-ft-mse-840000-ema-pruned.safetensors</t>
  </si>
  <si>
    <t>319.14MB</t>
  </si>
  <si>
    <t>光线VAE</t>
  </si>
  <si>
    <t xml:space="preserve">sd-webui-segment-anything </t>
  </si>
  <si>
    <t>Extensions</t>
  </si>
  <si>
    <t>https://github.com/continue-revolution/sd-webui-segment-anything</t>
  </si>
  <si>
    <t>/</t>
  </si>
  <si>
    <t>语义分割</t>
  </si>
  <si>
    <t>v1-5-pruned.ckpt</t>
  </si>
  <si>
    <t>CKPT</t>
  </si>
  <si>
    <t>v1-5-pruned.ckpt 路 runwayml/stable-diffusion-v1-5 at main (huggingface.co)</t>
  </si>
  <si>
    <t>deliberate_v2.safetensors</t>
  </si>
  <si>
    <t>https://civitai.com/api/download/models/15236</t>
  </si>
  <si>
    <t>protogenX58RebuiltScifi_protogenX58.safetensors</t>
  </si>
  <si>
    <t>https://civitai.com/api/download/models/4298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</si>
</sst>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fill" vertical="center"/>
    </xf>
    <xf numFmtId="0" fontId="2" fillId="0" borderId="0" xfId="1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stabilityai/sd-vae-ft-mse-original/resolve/main/vae-ft-mse-840000-ema-pruned.safetens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C10" sqref="C10"/>
    </sheetView>
  </sheetViews>
  <sheetFormatPr defaultColWidth="9" defaultRowHeight="14.4" outlineLevelCol="4"/>
  <cols>
    <col min="1" max="1" width="45.6666666666667" style="1" customWidth="1"/>
    <col min="2" max="2" width="12.7777777777778" style="2" customWidth="1"/>
    <col min="3" max="3" width="102.666666666667" style="1" customWidth="1"/>
    <col min="4" max="4" width="12.7777777777778" style="2" customWidth="1"/>
    <col min="5" max="5" width="12.7777777777778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4" t="s">
        <v>7</v>
      </c>
      <c r="D2" s="2" t="s">
        <v>8</v>
      </c>
      <c r="E2" t="s">
        <v>9</v>
      </c>
    </row>
    <row r="3" spans="1:5">
      <c r="A3" s="1" t="s">
        <v>10</v>
      </c>
      <c r="B3" s="3" t="s">
        <v>11</v>
      </c>
      <c r="C3" s="1" t="s">
        <v>12</v>
      </c>
      <c r="D3" s="2" t="s">
        <v>13</v>
      </c>
      <c r="E3" t="s">
        <v>14</v>
      </c>
    </row>
    <row r="4" spans="1:3">
      <c r="A4" s="1" t="s">
        <v>15</v>
      </c>
      <c r="B4" s="3" t="s">
        <v>16</v>
      </c>
      <c r="C4" s="1" t="s">
        <v>17</v>
      </c>
    </row>
    <row r="5" spans="1:3">
      <c r="A5" s="1" t="s">
        <v>18</v>
      </c>
      <c r="B5" s="3" t="s">
        <v>16</v>
      </c>
      <c r="C5" s="5" t="s">
        <v>19</v>
      </c>
    </row>
    <row r="6" spans="1:3">
      <c r="A6" s="1" t="s">
        <v>20</v>
      </c>
      <c r="B6" s="3" t="s">
        <v>16</v>
      </c>
      <c r="C6" s="1" t="s">
        <v>21</v>
      </c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</sheetData>
  <dataValidations count="2">
    <dataValidation allowBlank="1" showInputMessage="1" showErrorMessage="1" sqref="B1"/>
    <dataValidation type="list" allowBlank="1" showInputMessage="1" showErrorMessage="1" sqref="B2 B3 B4:B98">
      <formula1>"CKPT,Lora,VAE,Embeddings,Scripts,Extensions"</formula1>
    </dataValidation>
  </dataValidations>
  <hyperlinks>
    <hyperlink ref="C2" r:id="rId1" display="https://huggingface.co/stabilityai/sd-vae-ft-mse-original/resolve/main/vae-ft-mse-840000-ema-pruned.safetensors" tooltip="https://huggingface.co/stabilityai/sd-vae-ft-mse-original/resolve/main/vae-ft-mse-840000-ema-pruned.safetensor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P坑爹</cp:lastModifiedBy>
  <dcterms:created xsi:type="dcterms:W3CDTF">2023-06-14T04:30:00Z</dcterms:created>
  <dcterms:modified xsi:type="dcterms:W3CDTF">2023-07-25T09:58:16Z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699423618A924438BF6F7ADEB48330DA_12</vt:lpwstr>
  </property>
</Properties>
</file>