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Vessel_01/"/>
    </mc:Choice>
  </mc:AlternateContent>
  <xr:revisionPtr revIDLastSave="398" documentId="13_ncr:1_{389ED9F9-45C6-4411-9D44-37AEF855CB22}" xr6:coauthVersionLast="47" xr6:coauthVersionMax="47" xr10:uidLastSave="{9A66FB2B-5FD4-49AB-81D1-2BA0058BFABA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<sst xmlns="http://schemas.openxmlformats.org/spreadsheetml/2006/main" count="4952" uniqueCount="765">
  <si>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</si>
  <si>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</si>
  <si>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</si>
  <si>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</si>
  <si>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</si>
  <si>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</si>
  <si>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</si>
  <si>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</si>
  <si>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</si>
  <si>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</si>
  <si>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</si>
  <si>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</si>
  <si>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</si>
  <si>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</si>
  <si>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</si>
  <si>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</si>
  <si>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</si>
  <si>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</si>
  <si>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</si>
  <si>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</si>
  <si>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</si>
  <si>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</si>
  <si>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</si>
  <si>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</si>
  <si>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</si>
  <si>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</si>
  <si>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</si>
  <si>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</si>
  <si>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</si>
  <si>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</si>
  <si>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</si>
  <si>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</si>
  <si>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</si>
  <si>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</si>
  <si>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</si>
  <si>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</si>
  <si>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</si>
  <si>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</si>
  <si>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</si>
  <si>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</si>
  <si>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</si>
  <si>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</si>
  <si>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</si>
  <si>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</si>
  <si>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</si>
  <si>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</si>
  <si>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</si>
  <si>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</si>
  <si>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</si>
  <si>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</si>
  <si>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</si>
  <si>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</si>
  <si>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</si>
  <si>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</si>
  <si>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</si>
  <si>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</si>
  <si>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</si>
  <si>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</si>
  <si>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</si>
  <si>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</si>
  <si>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</si>
  <si>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</si>
  <si>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</si>
  <si>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</si>
  <si>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</si>
  <si>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</si>
  <si>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</si>
  <si>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</si>
  <si>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</si>
  <si>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</si>
  <si>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</si>
  <si>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</si>
  <si>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</si>
  <si>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</si>
  <si>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</si>
  <si>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</si>
  <si>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</si>
  <si>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</si>
  <si>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</si>
  <si>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</si>
  <si>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</si>
  <si>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</si>
  <si>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</si>
  <si>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</si>
  <si>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</si>
  <si>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</si>
  <si>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</si>
  <si>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</si>
  <si>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</si>
  <si>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</si>
  <si>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</si>
  <si>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</si>
  <si>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</si>
  <si>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</si>
  <si>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</si>
  <si>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</si>
  <si>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</si>
  <si>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</si>
  <si>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</si>
  <si>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</si>
  <si>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</si>
  <si>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</si>
  <si>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</si>
  <si>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</si>
  <si>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</si>
  <si>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</si>
  <si>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</si>
  <si>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</si>
  <si>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</si>
  <si>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</si>
  <si>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</si>
  <si>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</si>
  <si>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</si>
  <si>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</si>
  <si>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</si>
  <si>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</si>
  <si>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</si>
  <si>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</si>
  <si>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</si>
  <si>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</si>
  <si>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</si>
  <si>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</si>
  <si>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</si>
  <si>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</si>
  <si>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</si>
  <si>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</si>
  <si>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</si>
  <si>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</si>
  <si>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</si>
  <si>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</si>
  <si>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</si>
  <si>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</si>
  <si>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</si>
  <si>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</si>
  <si>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</si>
  <si>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</si>
  <si>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</si>
  <si>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</si>
  <si>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</si>
  <si>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</si>
  <si>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</si>
  <si>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</si>
  <si>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</si>
  <si>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</si>
  <si>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</si>
  <si>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</si>
  <si>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</si>
  <si>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</si>
  <si>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</si>
  <si>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</si>
  <si>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</si>
  <si>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</si>
  <si>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</si>
  <si>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</si>
  <si>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</si>
  <si>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</si>
  <si>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</si>
  <si>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</si>
  <si>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</si>
  <si>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</si>
  <si>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</si>
  <si>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</si>
  <si>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</si>
  <si>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</si>
  <si>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</si>
  <si>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</si>
  <si>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</si>
  <si>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</si>
  <si>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</si>
  <si>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</si>
  <si>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</si>
  <si>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</si>
  <si>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</si>
  <si>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</si>
  <si>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</si>
  <si>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</si>
  <si>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</si>
  <si>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</si>
  <si>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</si>
  <si>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</si>
  <si>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</si>
  <si>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</si>
  <si>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</si>
  <si>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</si>
  <si>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</si>
  <si>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</si>
  <si>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</si>
  <si>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</si>
  <si>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</si>
  <si>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</si>
  <si>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</si>
  <si>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</si>
  <si>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</si>
  <si>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</si>
  <si>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</si>
  <si>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</si>
  <si>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</si>
  <si>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</si>
  <si>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</si>
  <si>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</si>
  <si>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</si>
  <si>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</si>
  <si>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</si>
  <si>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</si>
  <si>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</si>
  <si>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</si>
  <si>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</si>
  <si>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</si>
  <si>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</si>
  <si>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</si>
  <si>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</si>
  <si>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</si>
  <si>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</si>
  <si>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</si>
  <si>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</si>
  <si>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</si>
  <si>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</si>
  <si>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</si>
  <si>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</si>
  <si>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</si>
  <si>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</si>
  <si>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</si>
  <si>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</si>
  <si>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</si>
  <si>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</si>
  <si>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</si>
  <si>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</si>
  <si>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</si>
  <si>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</si>
  <si>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</si>
  <si>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</si>
  <si>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</si>
  <si>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</si>
  <si>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</si>
  <si>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</si>
  <si>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</si>
  <si>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</si>
  <si>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</si>
  <si>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</si>
  <si>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</si>
  <si>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</si>
  <si>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</si>
  <si>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</si>
  <si>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</si>
  <si>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</si>
  <si>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</si>
  <si>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</si>
  <si>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</si>
  <si>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</si>
  <si>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</si>
  <si>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</si>
  <si>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</si>
  <si>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</si>
  <si>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</si>
  <si>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</si>
  <si>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</si>
  <si>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</si>
  <si>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</si>
  <si>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</si>
  <si>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</si>
  <si>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</si>
  <si>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</si>
  <si>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</si>
  <si>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</si>
  <si>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</si>
  <si>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</si>
  <si>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</si>
  <si>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</si>
  <si>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</si>
  <si>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</si>
  <si>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</si>
  <si>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</si>
  <si>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</si>
  <si>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</si>
  <si>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</si>
  <si>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</si>
  <si>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</si>
  <si>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</si>
  <si>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</si>
  <si>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</si>
  <si>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</si>
  <si>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</si>
  <si>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</si>
  <si>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</si>
  <si>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</si>
  <si>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</si>
  <si>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</si>
  <si>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</si>
  <si>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</si>
  <si>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</si>
  <si>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</si>
  <si>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</si>
  <si>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</si>
  <si>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</si>
  <si>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</si>
  <si>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</si>
  <si>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</si>
  <si>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</si>
  <si>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</si>
  <si>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</si>
  <si>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</si>
  <si>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</si>
  <si>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</si>
  <si>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</si>
  <si>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</si>
  <si>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</si>
  <si>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</si>
  <si>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</si>
  <si>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</si>
  <si>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</si>
  <si>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</si>
  <si>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</si>
  <si>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</si>
  <si>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</si>
  <si>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</si>
  <si>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</si>
  <si>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</si>
  <si>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</si>
  <si>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</si>
  <si>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</si>
  <si>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</si>
  <si>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</si>
  <si>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</si>
  <si>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</si>
  <si>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</si>
  <si>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</si>
  <si>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</si>
  <si>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</si>
  <si>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</si>
  <si>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</si>
  <si>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</si>
  <si>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</si>
  <si>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</si>
  <si>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</si>
  <si>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</si>
  <si>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</si>
  <si>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</si>
  <si>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</si>
  <si>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</si>
  <si>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</si>
  <si>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</si>
  <si>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</si>
  <si>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</si>
  <si>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</si>
  <si>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</si>
  <si>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</si>
  <si>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</si>
  <si>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</si>
  <si>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</si>
  <si>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</si>
  <si>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</si>
  <si>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</si>
  <si>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</si>
  <si>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</si>
  <si>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</si>
  <si>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</si>
  <si>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</si>
  <si>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</si>
  <si>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</si>
  <si>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</si>
  <si>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</si>
  <si>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</si>
  <si>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</si>
  <si>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</si>
  <si>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</si>
  <si>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</si>
  <si>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</si>
  <si>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</si>
  <si>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</si>
  <si>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</si>
  <si>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</si>
  <si>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</si>
  <si>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</si>
  <si>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</si>
  <si>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</si>
  <si>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</si>
  <si>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</si>
  <si>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</si>
  <si>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</si>
  <si>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</si>
  <si>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</si>
  <si>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</si>
  <si>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</si>
  <si>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</si>
  <si>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</si>
  <si>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</si>
  <si>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</si>
  <si>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</si>
  <si>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</si>
  <si>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</si>
  <si>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</si>
  <si>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</si>
  <si>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</si>
  <si>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</si>
  <si>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</si>
  <si>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</si>
  <si>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</si>
  <si>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</si>
  <si>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</si>
  <si>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</si>
  <si>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</si>
  <si>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</si>
  <si>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</si>
  <si>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</si>
  <si>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</si>
  <si>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</si>
  <si>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</si>
  <si>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</si>
  <si>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</si>
  <si>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</si>
  <si>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</si>
  <si>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</si>
  <si>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</si>
  <si>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</si>
  <si>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</si>
  <si>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</si>
  <si>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</si>
  <si>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</si>
  <si>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</si>
  <si>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</si>
  <si>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</si>
  <si>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</si>
  <si>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</si>
  <si>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</si>
  <si>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</si>
  <si>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</si>
  <si>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</si>
  <si>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</si>
  <si>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</si>
  <si>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</si>
  <si>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</si>
  <si>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</si>
  <si>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</si>
  <si>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</si>
  <si>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</si>
  <si>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</si>
  <si>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</si>
  <si>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</si>
  <si>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</si>
  <si>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</si>
  <si>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</si>
  <si>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</si>
  <si>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</si>
  <si>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</si>
  <si>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</si>
  <si>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</si>
  <si>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</si>
  <si>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</si>
  <si>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</si>
  <si>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</si>
  <si>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</si>
  <si>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</si>
  <si>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</si>
  <si>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</si>
  <si>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</si>
  <si>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</si>
  <si>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</si>
  <si>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</si>
  <si>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</si>
  <si>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</si>
  <si>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</si>
  <si>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</si>
  <si>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</si>
  <si>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</si>
  <si>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</si>
  <si>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</si>
  <si>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</si>
  <si>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</si>
  <si>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</si>
  <si>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</si>
  <si>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</si>
  <si>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</si>
  <si>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</si>
  <si>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</si>
  <si>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</si>
  <si>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</si>
  <si>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</si>
  <si>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</si>
  <si>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</si>
  <si>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</si>
  <si>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</si>
  <si>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</si>
  <si>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</si>
  <si>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</si>
  <si>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</si>
  <si>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</si>
  <si>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</si>
  <si>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</si>
  <si>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</si>
  <si>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</si>
  <si>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</si>
  <si>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</si>
  <si>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</si>
  <si>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</si>
  <si>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</si>
  <si>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</si>
  <si>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</si>
  <si>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</si>
  <si>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</si>
  <si>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</si>
  <si>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</si>
  <si>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</si>
  <si>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</si>
  <si>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</si>
  <si>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</si>
  <si>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</si>
  <si>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</si>
  <si>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</si>
  <si>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</si>
  <si>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</si>
  <si>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</si>
  <si>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</si>
  <si>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</si>
  <si>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</si>
  <si>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</si>
  <si>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</si>
  <si>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</si>
  <si>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</si>
  <si>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</si>
  <si>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</si>
  <si>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</si>
  <si>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</si>
  <si>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</si>
  <si>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</si>
  <si>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</si>
  <si>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</si>
  <si>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</si>
  <si>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</si>
  <si>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</si>
  <si>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</si>
  <si>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</si>
  <si>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</si>
  <si>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</si>
  <si>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</si>
  <si>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</si>
  <si>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</si>
  <si>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</si>
  <si>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</si>
  <si>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</si>
  <si>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</si>
  <si>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</si>
  <si>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</si>
  <si>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</si>
  <si>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</si>
  <si>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</si>
  <si>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</si>
  <si>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</si>
  <si>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</si>
  <si>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</si>
  <si>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</si>
  <si>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</si>
  <si>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</si>
  <si>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</si>
  <si>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</si>
  <si>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</si>
  <si>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</si>
  <si>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</si>
  <si>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</si>
  <si>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</si>
  <si>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</si>
  <si>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</si>
  <si>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</si>
  <si>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</si>
  <si>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</si>
  <si>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</si>
  <si>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</si>
  <si>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</si>
  <si>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</si>
  <si>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</si>
  <si>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</si>
  <si>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</si>
  <si>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</si>
  <si>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</si>
  <si>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</si>
  <si>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</si>
  <si>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</si>
  <si>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</si>
  <si>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</si>
  <si>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</si>
  <si>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</si>
  <si>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</si>
  <si>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</si>
  <si>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</si>
  <si>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</si>
  <si>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</si>
  <si>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</si>
  <si>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</si>
  <si>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</si>
  <si>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</si>
  <si>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</si>
  <si>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</si>
  <si>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</si>
  <si>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</si>
  <si>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</si>
  <si>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</si>
  <si>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</si>
  <si>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</si>
  <si>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</si>
  <si>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</si>
  <si>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</si>
  <si>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</si>
  <si>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</si>
  <si>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</si>
  <si>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</si>
  <si>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</si>
  <si>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</si>
  <si>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</si>
  <si>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</si>
  <si>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</si>
  <si>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</si>
  <si>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</si>
  <si>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</si>
  <si>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</si>
  <si>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</si>
  <si>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</si>
  <si>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</si>
  <si>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</si>
  <si>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</si>
  <si>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</si>
  <si>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</si>
  <si>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</si>
  <si>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</si>
  <si>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</si>
  <si>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</si>
  <si>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</si>
  <si>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</si>
  <si>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</si>
  <si>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</si>
  <si>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</si>
  <si>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</si>
  <si>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</si>
  <si>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</si>
  <si>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</si>
  <si>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</si>
  <si>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</si>
  <si>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</si>
  <si>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</si>
  <si>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</si>
  <si>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</si>
  <si>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</si>
  <si>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</si>
  <si>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</si>
  <si>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</si>
  <si>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</si>
  <si>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</si>
  <si>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</si>
  <si>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</si>
  <si>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</si>
  <si>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</si>
  <si>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</si>
  <si>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</si>
  <si>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</si>
  <si>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</si>
  <si>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</si>
  <si>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</si>
  <si>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</si>
  <si>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</si>
  <si>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</si>
  <si>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</si>
  <si>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</si>
  <si>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</si>
  <si>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</si>
  <si>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</si>
  <si>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</si>
  <si>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</si>
  <si>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</si>
  <si>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</si>
  <si>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</si>
  <si>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</si>
  <si>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</si>
  <si>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</si>
  <si>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</si>
  <si>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</si>
  <si>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</si>
  <si>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</si>
  <si>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</si>
  <si>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</si>
  <si>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</si>
  <si>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</si>
  <si>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</si>
  <si>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</si>
  <si>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</si>
  <si>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</si>
  <si>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</si>
  <si>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</si>
  <si>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</si>
  <si>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</si>
  <si>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</si>
  <si>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</si>
  <si>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</si>
  <si>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</si>
  <si>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</si>
  <si>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</si>
  <si>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</si>
  <si>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</si>
  <si>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</si>
  <si>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</si>
  <si>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</si>
  <si>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</si>
  <si>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</si>
  <si>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</si>
  <si>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</si>
  <si>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</si>
  <si>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</si>
  <si>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</si>
  <si>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</si>
  <si>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</si>
  <si>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</si>
  <si>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</si>
  <si>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</si>
  <si>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</si>
  <si>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</si>
  <si>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</si>
  <si>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</si>
  <si>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</si>
  <si>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</si>
  <si>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</si>
  <si>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</si>
  <si>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</si>
  <si>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</si>
  <si>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</si>
  <si>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</si>
  <si>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</si>
  <si>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</si>
  <si>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</si>
  <si>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</si>
  <si>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</si>
  <si>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</si>
  <si>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</si>
  <si>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</si>
  <si>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</si>
  <si>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</si>
  <si>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</si>
  <si>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</si>
  <si>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</si>
  <si>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</si>
  <si>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</si>
  <si>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</si>
  <si>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</si>
  <si>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</si>
  <si>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</si>
  <si>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</si>
  <si>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</si>
  <si>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</si>
  <si>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</si>
  <si>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</si>
  <si>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</si>
  <si>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</si>
  <si>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</si>
  <si>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</si>
  <si>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</si>
  <si>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</si>
  <si>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</si>
  <si>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</si>
  <si>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</si>
  <si>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</si>
  <si>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</si>
  <si>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</si>
  <si>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</si>
  <si>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</si>
  <si>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</si>
  <si>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</si>
  <si>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</si>
  <si>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</si>
  <si>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7446783c-841a-11ed-aa7c-7003bca91a86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</si>
</sst>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764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G3"/>
      <c r="U3" s="2" t="s">
        <v>44</v>
      </c>
      <c r="V3" s="2" t="s">
        <v>764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G4"/>
      <c r="U4" s="2" t="s">
        <v>44</v>
      </c>
      <c r="V4" s="2" t="s">
        <v>764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764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764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764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764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764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764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764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764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764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764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K15"/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764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764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764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764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764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764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764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764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764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764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764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764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764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764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764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764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764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764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764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764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764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764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764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764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764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764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764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764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764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764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764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764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764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764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764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764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764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764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764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764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764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764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764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764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764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764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764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764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764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764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764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764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764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764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764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764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764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764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764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764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764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764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764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764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764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764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764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764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764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764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764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764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764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764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764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764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764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D92" s="2" t="s">
        <v>219</v>
      </c>
      <c r="E92" s="2" t="s">
        <v>552</v>
      </c>
      <c r="F92" s="2" t="s">
        <v>485</v>
      </c>
      <c r="U92" s="2" t="s">
        <v>44</v>
      </c>
      <c r="V92" s="2" t="s">
        <v>764</v>
      </c>
      <c r="W92" s="2" t="s">
        <v>763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221</v>
      </c>
      <c r="E93" s="2" t="s">
        <v>621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764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222</v>
      </c>
      <c r="E94" s="2" t="s">
        <v>622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764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223</v>
      </c>
      <c r="E95" s="2" t="s">
        <v>623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764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224</v>
      </c>
      <c r="E96" s="2" t="s">
        <v>624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764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225</v>
      </c>
      <c r="E97" s="2" t="s">
        <v>625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764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220</v>
      </c>
      <c r="B98" s="2" t="s">
        <v>552</v>
      </c>
      <c r="C98" s="2" t="s">
        <v>219</v>
      </c>
      <c r="D98" s="2" t="s">
        <v>226</v>
      </c>
      <c r="E98" s="2" t="s">
        <v>626</v>
      </c>
      <c r="F98" s="2" t="s">
        <v>485</v>
      </c>
      <c r="G98" s="2" t="s">
        <v>165</v>
      </c>
      <c r="H98" s="2" t="s">
        <v>166</v>
      </c>
      <c r="I98" s="2" t="s">
        <v>167</v>
      </c>
      <c r="J98" s="2" t="s">
        <v>168</v>
      </c>
      <c r="M98" s="2" t="s">
        <v>507</v>
      </c>
      <c r="N98" s="2" t="s">
        <v>518</v>
      </c>
      <c r="O98" s="2" t="s">
        <v>518</v>
      </c>
      <c r="P98" s="2" t="s">
        <v>508</v>
      </c>
      <c r="Q98" s="2" t="s">
        <v>509</v>
      </c>
      <c r="S98" s="2" t="s">
        <v>510</v>
      </c>
      <c r="T98" s="2" t="s">
        <v>518</v>
      </c>
      <c r="U98" s="2" t="s">
        <v>44</v>
      </c>
      <c r="V98" s="2" t="s">
        <v>764</v>
      </c>
      <c r="W98" s="2" t="s">
        <v>34</v>
      </c>
      <c r="Y98" s="2" t="s">
        <v>39</v>
      </c>
      <c r="Z98" s="2" t="s">
        <v>164</v>
      </c>
    </row>
    <row r="99" spans="1:26" s="2" customFormat="1" ht="15" customHeight="1" x14ac:dyDescent="0.3">
      <c r="A99" s="2" t="s">
        <v>227</v>
      </c>
      <c r="B99" s="2" t="s">
        <v>547</v>
      </c>
      <c r="C99" s="2" t="s">
        <v>161</v>
      </c>
      <c r="D99" s="2" t="s">
        <v>228</v>
      </c>
      <c r="E99" s="2" t="s">
        <v>547</v>
      </c>
      <c r="F99" s="2" t="s">
        <v>485</v>
      </c>
      <c r="G99" s="2" t="s">
        <v>229</v>
      </c>
      <c r="H99" s="2" t="s">
        <v>230</v>
      </c>
      <c r="I99" s="2" t="s">
        <v>231</v>
      </c>
      <c r="J99" s="2" t="s">
        <v>232</v>
      </c>
      <c r="K99" s="2" t="s">
        <v>504</v>
      </c>
      <c r="N99" s="2" t="s">
        <v>518</v>
      </c>
      <c r="O99" s="2" t="s">
        <v>518</v>
      </c>
      <c r="P99" s="2" t="s">
        <v>508</v>
      </c>
      <c r="Q99" s="2" t="s">
        <v>509</v>
      </c>
      <c r="T99" s="2" t="s">
        <v>518</v>
      </c>
      <c r="U99" s="2" t="s">
        <v>44</v>
      </c>
      <c r="V99" s="2" t="s">
        <v>764</v>
      </c>
      <c r="W99" s="2" t="s">
        <v>34</v>
      </c>
      <c r="Y99" s="2" t="s">
        <v>36</v>
      </c>
      <c r="Z99" s="2" t="s">
        <v>37</v>
      </c>
    </row>
    <row r="100" spans="1:26" s="2" customFormat="1" ht="15" customHeight="1" x14ac:dyDescent="0.3">
      <c r="A100" s="2" t="s">
        <v>233</v>
      </c>
      <c r="B100" s="2" t="s">
        <v>548</v>
      </c>
      <c r="C100" s="2" t="s">
        <v>161</v>
      </c>
      <c r="D100" s="2" t="s">
        <v>234</v>
      </c>
      <c r="E100" s="2" t="s">
        <v>548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764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235</v>
      </c>
      <c r="B101" s="2" t="s">
        <v>549</v>
      </c>
      <c r="C101" s="2" t="s">
        <v>161</v>
      </c>
      <c r="D101" s="2" t="s">
        <v>236</v>
      </c>
      <c r="E101" s="2" t="s">
        <v>549</v>
      </c>
      <c r="F101" s="2" t="s">
        <v>485</v>
      </c>
      <c r="G101" s="2" t="s">
        <v>165</v>
      </c>
      <c r="H101" s="2" t="s">
        <v>166</v>
      </c>
      <c r="I101" s="2" t="s">
        <v>167</v>
      </c>
      <c r="J101" s="2" t="s">
        <v>168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764</v>
      </c>
      <c r="W101" s="2" t="s">
        <v>34</v>
      </c>
      <c r="Y101" s="2" t="s">
        <v>39</v>
      </c>
      <c r="Z101" s="2" t="s">
        <v>164</v>
      </c>
    </row>
    <row r="102" spans="1:26" s="2" customFormat="1" ht="15" customHeight="1" x14ac:dyDescent="0.3">
      <c r="A102" s="2" t="s">
        <v>237</v>
      </c>
      <c r="B102" s="2" t="s">
        <v>550</v>
      </c>
      <c r="C102" s="2" t="s">
        <v>161</v>
      </c>
      <c r="D102" s="2" t="s">
        <v>238</v>
      </c>
      <c r="E102" s="2" t="s">
        <v>550</v>
      </c>
      <c r="F102" s="2" t="s">
        <v>485</v>
      </c>
      <c r="G102" s="2" t="s">
        <v>239</v>
      </c>
      <c r="H102" s="2" t="s">
        <v>240</v>
      </c>
      <c r="I102" s="2" t="s">
        <v>241</v>
      </c>
      <c r="J102" s="2" t="s">
        <v>242</v>
      </c>
      <c r="M102" s="2" t="s">
        <v>507</v>
      </c>
      <c r="N102" s="2" t="s">
        <v>518</v>
      </c>
      <c r="O102" s="2" t="s">
        <v>518</v>
      </c>
      <c r="P102" s="2" t="s">
        <v>508</v>
      </c>
      <c r="Q102" s="2" t="s">
        <v>509</v>
      </c>
      <c r="S102" s="2" t="s">
        <v>510</v>
      </c>
      <c r="T102" s="2" t="s">
        <v>518</v>
      </c>
      <c r="U102" s="2" t="s">
        <v>44</v>
      </c>
      <c r="V102" s="2" t="s">
        <v>764</v>
      </c>
      <c r="W102" s="2" t="s">
        <v>34</v>
      </c>
      <c r="Y102" s="2" t="s">
        <v>36</v>
      </c>
      <c r="Z102" s="2" t="s">
        <v>37</v>
      </c>
    </row>
    <row r="103" spans="1:26" s="2" customFormat="1" ht="15" customHeight="1" x14ac:dyDescent="0.3">
      <c r="C103" s="2" t="s">
        <v>161</v>
      </c>
      <c r="D103" s="2" t="s">
        <v>243</v>
      </c>
      <c r="E103" s="2" t="s">
        <v>551</v>
      </c>
      <c r="F103" s="2" t="s">
        <v>485</v>
      </c>
      <c r="U103" s="2" t="s">
        <v>44</v>
      </c>
      <c r="V103" s="2" t="s">
        <v>764</v>
      </c>
      <c r="W103" t="s">
        <v>44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245</v>
      </c>
      <c r="E104" s="2" t="s">
        <v>627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764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246</v>
      </c>
      <c r="E105" s="2" t="s">
        <v>628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764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247</v>
      </c>
      <c r="E106" s="2" t="s">
        <v>629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764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248</v>
      </c>
      <c r="E107" s="2" t="s">
        <v>630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764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249</v>
      </c>
      <c r="E108" s="2" t="s">
        <v>631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764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A109" s="2" t="s">
        <v>244</v>
      </c>
      <c r="B109" s="2" t="s">
        <v>551</v>
      </c>
      <c r="C109" s="2" t="s">
        <v>243</v>
      </c>
      <c r="D109" s="2" t="s">
        <v>250</v>
      </c>
      <c r="E109" s="2" t="s">
        <v>632</v>
      </c>
      <c r="F109" s="2" t="s">
        <v>485</v>
      </c>
      <c r="G109" s="2" t="s">
        <v>165</v>
      </c>
      <c r="H109" s="2" t="s">
        <v>166</v>
      </c>
      <c r="I109" s="2" t="s">
        <v>167</v>
      </c>
      <c r="J109" s="2" t="s">
        <v>168</v>
      </c>
      <c r="M109" s="2" t="s">
        <v>507</v>
      </c>
      <c r="N109" s="2" t="s">
        <v>518</v>
      </c>
      <c r="O109" s="2" t="s">
        <v>518</v>
      </c>
      <c r="P109" s="2" t="s">
        <v>508</v>
      </c>
      <c r="Q109" s="2" t="s">
        <v>509</v>
      </c>
      <c r="S109" s="2" t="s">
        <v>510</v>
      </c>
      <c r="T109" s="2" t="s">
        <v>518</v>
      </c>
      <c r="U109" s="2" t="s">
        <v>44</v>
      </c>
      <c r="V109" s="2" t="s">
        <v>764</v>
      </c>
      <c r="W109" s="2" t="s">
        <v>34</v>
      </c>
      <c r="Y109" s="2" t="s">
        <v>39</v>
      </c>
      <c r="Z109" s="2" t="s">
        <v>164</v>
      </c>
    </row>
    <row r="110" spans="1:26" s="2" customFormat="1" ht="15" customHeight="1" x14ac:dyDescent="0.3">
      <c r="C110" s="2" t="s">
        <v>157</v>
      </c>
      <c r="D110" s="2" t="s">
        <v>251</v>
      </c>
      <c r="E110" s="2" t="s">
        <v>252</v>
      </c>
      <c r="F110" s="2" t="s">
        <v>485</v>
      </c>
      <c r="U110" s="2" t="s">
        <v>44</v>
      </c>
      <c r="V110" s="2" t="s">
        <v>764</v>
      </c>
      <c r="W110" t="s">
        <v>44</v>
      </c>
    </row>
    <row r="111" spans="1:26" s="2" customFormat="1" ht="15" customHeight="1" x14ac:dyDescent="0.3">
      <c r="C111" s="2" t="s">
        <v>251</v>
      </c>
      <c r="D111" s="2" t="s">
        <v>253</v>
      </c>
      <c r="E111" s="2" t="s">
        <v>515</v>
      </c>
      <c r="F111" s="2" t="s">
        <v>485</v>
      </c>
      <c r="U111" s="2" t="s">
        <v>44</v>
      </c>
      <c r="V111" s="2" t="s">
        <v>764</v>
      </c>
      <c r="W111" t="s">
        <v>44</v>
      </c>
    </row>
    <row r="112" spans="1:26" s="2" customFormat="1" ht="15" customHeight="1" x14ac:dyDescent="0.3">
      <c r="A112" s="2" t="s">
        <v>254</v>
      </c>
      <c r="B112" s="2" t="s">
        <v>528</v>
      </c>
      <c r="C112" s="2" t="s">
        <v>253</v>
      </c>
      <c r="D112" s="2" t="s">
        <v>255</v>
      </c>
      <c r="E112" s="2" t="s">
        <v>569</v>
      </c>
      <c r="F112" s="2" t="s">
        <v>485</v>
      </c>
      <c r="G112" s="2" t="s">
        <v>256</v>
      </c>
      <c r="H112" s="2" t="s">
        <v>257</v>
      </c>
      <c r="I112" s="2" t="s">
        <v>258</v>
      </c>
      <c r="J112" s="2" t="s">
        <v>259</v>
      </c>
      <c r="K112" s="2" t="s">
        <v>494</v>
      </c>
      <c r="L112" s="2" t="s">
        <v>503</v>
      </c>
      <c r="M112" s="2" t="s">
        <v>507</v>
      </c>
      <c r="N112" s="2" t="s">
        <v>518</v>
      </c>
      <c r="O112" s="2" t="s">
        <v>518</v>
      </c>
      <c r="P112" s="2" t="s">
        <v>508</v>
      </c>
      <c r="Q112" s="2" t="s">
        <v>509</v>
      </c>
      <c r="S112" s="2" t="s">
        <v>510</v>
      </c>
      <c r="T112" s="2" t="s">
        <v>518</v>
      </c>
      <c r="U112" s="2" t="s">
        <v>44</v>
      </c>
      <c r="V112" s="2" t="s">
        <v>764</v>
      </c>
      <c r="W112" s="2" t="s">
        <v>34</v>
      </c>
      <c r="X112" s="3" t="s">
        <v>260</v>
      </c>
      <c r="Y112" s="2" t="s">
        <v>36</v>
      </c>
      <c r="Z112" s="2" t="s">
        <v>37</v>
      </c>
    </row>
    <row r="113" spans="1:26" s="2" customFormat="1" ht="15" customHeight="1" x14ac:dyDescent="0.3">
      <c r="C113" s="2" t="s">
        <v>253</v>
      </c>
      <c r="D113" s="2" t="s">
        <v>261</v>
      </c>
      <c r="E113" s="2" t="s">
        <v>633</v>
      </c>
      <c r="F113" s="2" t="s">
        <v>485</v>
      </c>
      <c r="U113" s="2" t="s">
        <v>44</v>
      </c>
      <c r="V113" s="2" t="s">
        <v>764</v>
      </c>
      <c r="W113" t="s">
        <v>44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263</v>
      </c>
      <c r="E114" s="2" t="s">
        <v>634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764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264</v>
      </c>
      <c r="E115" s="2" t="s">
        <v>635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764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265</v>
      </c>
      <c r="E116" s="2" t="s">
        <v>636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764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266</v>
      </c>
      <c r="E117" s="2" t="s">
        <v>637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764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267</v>
      </c>
      <c r="E118" s="2" t="s">
        <v>638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764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A119" s="2" t="s">
        <v>262</v>
      </c>
      <c r="B119" s="2" t="s">
        <v>553</v>
      </c>
      <c r="C119" s="2" t="s">
        <v>261</v>
      </c>
      <c r="D119" s="2" t="s">
        <v>268</v>
      </c>
      <c r="E119" s="2" t="s">
        <v>639</v>
      </c>
      <c r="F119" s="2" t="s">
        <v>485</v>
      </c>
      <c r="G119" s="2" t="s">
        <v>256</v>
      </c>
      <c r="H119" s="2" t="s">
        <v>257</v>
      </c>
      <c r="I119" s="2" t="s">
        <v>258</v>
      </c>
      <c r="J119" s="2" t="s">
        <v>259</v>
      </c>
      <c r="M119" s="2" t="s">
        <v>507</v>
      </c>
      <c r="N119" s="2" t="s">
        <v>518</v>
      </c>
      <c r="O119" s="2" t="s">
        <v>518</v>
      </c>
      <c r="P119" s="2" t="s">
        <v>508</v>
      </c>
      <c r="Q119" s="2" t="s">
        <v>509</v>
      </c>
      <c r="S119" s="2" t="s">
        <v>510</v>
      </c>
      <c r="T119" s="2" t="s">
        <v>518</v>
      </c>
      <c r="U119" s="2" t="s">
        <v>44</v>
      </c>
      <c r="V119" s="2" t="s">
        <v>764</v>
      </c>
      <c r="W119" s="2" t="s">
        <v>34</v>
      </c>
      <c r="Y119" s="2" t="s">
        <v>39</v>
      </c>
      <c r="Z119" s="2" t="s">
        <v>255</v>
      </c>
    </row>
    <row r="120" spans="1:26" s="2" customFormat="1" ht="15" customHeight="1" x14ac:dyDescent="0.3">
      <c r="C120" s="2" t="s">
        <v>253</v>
      </c>
      <c r="D120" s="2" t="s">
        <v>269</v>
      </c>
      <c r="E120" s="2" t="s">
        <v>640</v>
      </c>
      <c r="F120" s="2" t="s">
        <v>485</v>
      </c>
      <c r="U120" s="2" t="s">
        <v>44</v>
      </c>
      <c r="V120" s="2" t="s">
        <v>764</v>
      </c>
      <c r="W120" t="s">
        <v>44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271</v>
      </c>
      <c r="E121" s="2" t="s">
        <v>641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764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272</v>
      </c>
      <c r="E122" s="2" t="s">
        <v>642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764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273</v>
      </c>
      <c r="E123" s="2" t="s">
        <v>643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764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274</v>
      </c>
      <c r="E124" s="2" t="s">
        <v>644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764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275</v>
      </c>
      <c r="E125" s="2" t="s">
        <v>645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764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A126" s="2" t="s">
        <v>270</v>
      </c>
      <c r="B126" s="2" t="s">
        <v>554</v>
      </c>
      <c r="C126" s="2" t="s">
        <v>269</v>
      </c>
      <c r="D126" s="2" t="s">
        <v>276</v>
      </c>
      <c r="E126" s="2" t="s">
        <v>646</v>
      </c>
      <c r="F126" s="2" t="s">
        <v>485</v>
      </c>
      <c r="G126" s="2" t="s">
        <v>256</v>
      </c>
      <c r="H126" s="2" t="s">
        <v>257</v>
      </c>
      <c r="I126" s="2" t="s">
        <v>258</v>
      </c>
      <c r="J126" s="2" t="s">
        <v>259</v>
      </c>
      <c r="M126" s="2" t="s">
        <v>507</v>
      </c>
      <c r="N126" s="2" t="s">
        <v>518</v>
      </c>
      <c r="O126" s="2" t="s">
        <v>518</v>
      </c>
      <c r="P126" s="2" t="s">
        <v>508</v>
      </c>
      <c r="Q126" s="2" t="s">
        <v>509</v>
      </c>
      <c r="S126" s="2" t="s">
        <v>510</v>
      </c>
      <c r="T126" s="2" t="s">
        <v>518</v>
      </c>
      <c r="U126" s="2" t="s">
        <v>44</v>
      </c>
      <c r="V126" s="2" t="s">
        <v>764</v>
      </c>
      <c r="W126" s="2" t="s">
        <v>34</v>
      </c>
      <c r="Y126" s="2" t="s">
        <v>39</v>
      </c>
      <c r="Z126" s="2" t="s">
        <v>255</v>
      </c>
    </row>
    <row r="127" spans="1:26" s="2" customFormat="1" ht="15" customHeight="1" x14ac:dyDescent="0.3">
      <c r="C127" s="2" t="s">
        <v>253</v>
      </c>
      <c r="D127" s="2" t="s">
        <v>277</v>
      </c>
      <c r="E127" s="2" t="s">
        <v>647</v>
      </c>
      <c r="F127" s="2" t="s">
        <v>485</v>
      </c>
      <c r="U127" s="2" t="s">
        <v>44</v>
      </c>
      <c r="V127" s="2" t="s">
        <v>764</v>
      </c>
      <c r="W127" t="s">
        <v>44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279</v>
      </c>
      <c r="E128" s="2" t="s">
        <v>648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764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280</v>
      </c>
      <c r="E129" s="2" t="s">
        <v>649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764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281</v>
      </c>
      <c r="E130" s="2" t="s">
        <v>650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764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282</v>
      </c>
      <c r="E131" s="2" t="s">
        <v>651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764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283</v>
      </c>
      <c r="E132" s="2" t="s">
        <v>652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764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A133" s="2" t="s">
        <v>278</v>
      </c>
      <c r="B133" s="2" t="s">
        <v>555</v>
      </c>
      <c r="C133" s="2" t="s">
        <v>277</v>
      </c>
      <c r="D133" s="2" t="s">
        <v>284</v>
      </c>
      <c r="E133" s="2" t="s">
        <v>653</v>
      </c>
      <c r="F133" s="2" t="s">
        <v>485</v>
      </c>
      <c r="G133" s="2" t="s">
        <v>256</v>
      </c>
      <c r="H133" s="2" t="s">
        <v>257</v>
      </c>
      <c r="I133" s="2" t="s">
        <v>258</v>
      </c>
      <c r="J133" s="2" t="s">
        <v>259</v>
      </c>
      <c r="M133" s="2" t="s">
        <v>507</v>
      </c>
      <c r="N133" s="2" t="s">
        <v>518</v>
      </c>
      <c r="O133" s="2" t="s">
        <v>518</v>
      </c>
      <c r="P133" s="2" t="s">
        <v>508</v>
      </c>
      <c r="Q133" s="2" t="s">
        <v>509</v>
      </c>
      <c r="S133" s="2" t="s">
        <v>510</v>
      </c>
      <c r="T133" s="2" t="s">
        <v>518</v>
      </c>
      <c r="U133" s="2" t="s">
        <v>44</v>
      </c>
      <c r="V133" s="2" t="s">
        <v>764</v>
      </c>
      <c r="W133" s="2" t="s">
        <v>34</v>
      </c>
      <c r="Y133" s="2" t="s">
        <v>39</v>
      </c>
      <c r="Z133" s="2" t="s">
        <v>255</v>
      </c>
    </row>
    <row r="134" spans="1:26" s="2" customFormat="1" ht="15" customHeight="1" x14ac:dyDescent="0.3">
      <c r="C134" s="2" t="s">
        <v>253</v>
      </c>
      <c r="D134" s="2" t="s">
        <v>285</v>
      </c>
      <c r="E134" s="2" t="s">
        <v>654</v>
      </c>
      <c r="F134" s="2" t="s">
        <v>485</v>
      </c>
      <c r="U134" s="2" t="s">
        <v>44</v>
      </c>
      <c r="V134" s="2" t="s">
        <v>764</v>
      </c>
      <c r="W134" t="s">
        <v>44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287</v>
      </c>
      <c r="E135" s="2" t="s">
        <v>655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764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288</v>
      </c>
      <c r="E136" s="2" t="s">
        <v>656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764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289</v>
      </c>
      <c r="E137" s="2" t="s">
        <v>657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764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290</v>
      </c>
      <c r="E138" s="2" t="s">
        <v>658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764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291</v>
      </c>
      <c r="E139" s="2" t="s">
        <v>659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764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292</v>
      </c>
      <c r="E140" s="2" t="s">
        <v>660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764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286</v>
      </c>
      <c r="B141" s="2" t="s">
        <v>556</v>
      </c>
      <c r="C141" s="2" t="s">
        <v>285</v>
      </c>
      <c r="D141" s="2" t="s">
        <v>293</v>
      </c>
      <c r="E141" s="2" t="s">
        <v>661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M141" s="2" t="s">
        <v>507</v>
      </c>
      <c r="N141" s="2" t="s">
        <v>518</v>
      </c>
      <c r="O141" s="2" t="s">
        <v>518</v>
      </c>
      <c r="P141" s="2" t="s">
        <v>508</v>
      </c>
      <c r="Q141" s="2" t="s">
        <v>509</v>
      </c>
      <c r="S141" s="2" t="s">
        <v>510</v>
      </c>
      <c r="T141" s="2" t="s">
        <v>518</v>
      </c>
      <c r="U141" s="2" t="s">
        <v>44</v>
      </c>
      <c r="V141" s="2" t="s">
        <v>764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A142" s="2" t="s">
        <v>295</v>
      </c>
      <c r="B142" s="2" t="s">
        <v>557</v>
      </c>
      <c r="C142" s="2" t="s">
        <v>253</v>
      </c>
      <c r="D142" s="2" t="s">
        <v>294</v>
      </c>
      <c r="E142" s="2" t="s">
        <v>662</v>
      </c>
      <c r="F142" s="2" t="s">
        <v>485</v>
      </c>
      <c r="G142" s="2" t="s">
        <v>256</v>
      </c>
      <c r="H142" s="2" t="s">
        <v>257</v>
      </c>
      <c r="I142" s="2" t="s">
        <v>258</v>
      </c>
      <c r="J142" s="2" t="s">
        <v>259</v>
      </c>
      <c r="N142" s="2" t="s">
        <v>518</v>
      </c>
      <c r="O142" s="2" t="s">
        <v>518</v>
      </c>
      <c r="P142" s="2" t="s">
        <v>508</v>
      </c>
      <c r="Q142" s="2" t="s">
        <v>509</v>
      </c>
      <c r="T142" s="2" t="s">
        <v>518</v>
      </c>
      <c r="U142" s="2" t="s">
        <v>44</v>
      </c>
      <c r="V142" s="2" t="s">
        <v>764</v>
      </c>
      <c r="W142" s="2" t="s">
        <v>34</v>
      </c>
      <c r="Y142" s="2" t="s">
        <v>39</v>
      </c>
      <c r="Z142" s="2" t="s">
        <v>255</v>
      </c>
    </row>
    <row r="143" spans="1:26" s="2" customFormat="1" ht="15" customHeight="1" x14ac:dyDescent="0.3">
      <c r="C143" s="2" t="s">
        <v>253</v>
      </c>
      <c r="D143" s="2" t="s">
        <v>296</v>
      </c>
      <c r="E143" s="2" t="s">
        <v>663</v>
      </c>
      <c r="F143" s="2" t="s">
        <v>485</v>
      </c>
      <c r="U143" s="2" t="s">
        <v>44</v>
      </c>
      <c r="V143" s="2" t="s">
        <v>764</v>
      </c>
      <c r="W143" t="s">
        <v>44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298</v>
      </c>
      <c r="E144" s="2" t="s">
        <v>664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764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299</v>
      </c>
      <c r="E145" s="2" t="s">
        <v>665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764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300</v>
      </c>
      <c r="E146" s="2" t="s">
        <v>666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764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301</v>
      </c>
      <c r="E147" s="2" t="s">
        <v>667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764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302</v>
      </c>
      <c r="E148" s="2" t="s">
        <v>668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764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303</v>
      </c>
      <c r="E149" s="2" t="s">
        <v>669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764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297</v>
      </c>
      <c r="B150" s="2" t="s">
        <v>558</v>
      </c>
      <c r="C150" s="2" t="s">
        <v>296</v>
      </c>
      <c r="D150" s="2" t="s">
        <v>304</v>
      </c>
      <c r="E150" s="2" t="s">
        <v>670</v>
      </c>
      <c r="F150" s="2" t="s">
        <v>485</v>
      </c>
      <c r="G150" s="2" t="s">
        <v>256</v>
      </c>
      <c r="H150" s="2" t="s">
        <v>257</v>
      </c>
      <c r="I150" s="2" t="s">
        <v>258</v>
      </c>
      <c r="J150" s="2" t="s">
        <v>259</v>
      </c>
      <c r="M150" s="2" t="s">
        <v>507</v>
      </c>
      <c r="N150" s="2" t="s">
        <v>518</v>
      </c>
      <c r="O150" s="2" t="s">
        <v>518</v>
      </c>
      <c r="P150" s="2" t="s">
        <v>508</v>
      </c>
      <c r="Q150" s="2" t="s">
        <v>509</v>
      </c>
      <c r="S150" s="2" t="s">
        <v>510</v>
      </c>
      <c r="T150" s="2" t="s">
        <v>518</v>
      </c>
      <c r="U150" s="2" t="s">
        <v>44</v>
      </c>
      <c r="V150" s="2" t="s">
        <v>764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309</v>
      </c>
      <c r="B151" s="2" t="s">
        <v>559</v>
      </c>
      <c r="C151" s="2" t="s">
        <v>253</v>
      </c>
      <c r="D151" s="2" t="s">
        <v>308</v>
      </c>
      <c r="E151" s="2" t="s">
        <v>671</v>
      </c>
      <c r="F151" s="2" t="s">
        <v>485</v>
      </c>
      <c r="G151" s="2" t="s">
        <v>305</v>
      </c>
      <c r="H151" s="2" t="s">
        <v>306</v>
      </c>
      <c r="I151" s="2" t="s">
        <v>32</v>
      </c>
      <c r="J151" s="2" t="s">
        <v>307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764</v>
      </c>
      <c r="W151" s="2" t="s">
        <v>34</v>
      </c>
      <c r="Y151" s="2" t="s">
        <v>39</v>
      </c>
      <c r="Z151" s="2" t="s">
        <v>255</v>
      </c>
    </row>
    <row r="152" spans="1:26" s="2" customFormat="1" ht="15" customHeight="1" x14ac:dyDescent="0.3">
      <c r="A152" s="2" t="s">
        <v>311</v>
      </c>
      <c r="B152" s="2" t="s">
        <v>560</v>
      </c>
      <c r="C152" s="2" t="s">
        <v>253</v>
      </c>
      <c r="D152" s="2" t="s">
        <v>310</v>
      </c>
      <c r="E152" s="2" t="s">
        <v>672</v>
      </c>
      <c r="F152" s="2" t="s">
        <v>485</v>
      </c>
      <c r="G152" s="2" t="s">
        <v>312</v>
      </c>
      <c r="H152" s="2" t="s">
        <v>313</v>
      </c>
      <c r="I152" s="2" t="s">
        <v>314</v>
      </c>
      <c r="J152" s="2" t="s">
        <v>315</v>
      </c>
      <c r="N152" s="2" t="s">
        <v>518</v>
      </c>
      <c r="O152" s="2" t="s">
        <v>518</v>
      </c>
      <c r="P152" s="2" t="s">
        <v>508</v>
      </c>
      <c r="Q152" s="2" t="s">
        <v>509</v>
      </c>
      <c r="T152" s="2" t="s">
        <v>518</v>
      </c>
      <c r="U152" s="2" t="s">
        <v>44</v>
      </c>
      <c r="V152" s="2" t="s">
        <v>764</v>
      </c>
      <c r="W152" s="2" t="s">
        <v>34</v>
      </c>
      <c r="Y152" s="2" t="s">
        <v>36</v>
      </c>
      <c r="Z152" s="2" t="s">
        <v>37</v>
      </c>
    </row>
    <row r="153" spans="1:26" s="2" customFormat="1" ht="15" customHeight="1" x14ac:dyDescent="0.3">
      <c r="C153" s="2" t="s">
        <v>251</v>
      </c>
      <c r="D153" s="2" t="s">
        <v>316</v>
      </c>
      <c r="E153" s="2" t="s">
        <v>516</v>
      </c>
      <c r="F153" s="2" t="s">
        <v>485</v>
      </c>
      <c r="U153" s="2" t="s">
        <v>44</v>
      </c>
      <c r="V153" s="2" t="s">
        <v>764</v>
      </c>
      <c r="W153" t="s">
        <v>44</v>
      </c>
    </row>
    <row r="154" spans="1:26" s="2" customFormat="1" ht="15" customHeight="1" x14ac:dyDescent="0.3">
      <c r="A154" s="2" t="s">
        <v>254</v>
      </c>
      <c r="B154" s="2" t="s">
        <v>528</v>
      </c>
      <c r="C154" s="2" t="s">
        <v>316</v>
      </c>
      <c r="D154" s="2" t="s">
        <v>317</v>
      </c>
      <c r="E154" s="2" t="s">
        <v>570</v>
      </c>
      <c r="F154" s="2" t="s">
        <v>485</v>
      </c>
      <c r="G154" s="2" t="s">
        <v>256</v>
      </c>
      <c r="H154" s="2" t="s">
        <v>257</v>
      </c>
      <c r="I154" s="2" t="s">
        <v>258</v>
      </c>
      <c r="J154" s="2" t="s">
        <v>259</v>
      </c>
      <c r="K154" s="2" t="s">
        <v>495</v>
      </c>
      <c r="L154" s="2" t="s">
        <v>503</v>
      </c>
      <c r="M154" s="2" t="s">
        <v>507</v>
      </c>
      <c r="N154" s="2" t="s">
        <v>518</v>
      </c>
      <c r="O154" s="2" t="s">
        <v>518</v>
      </c>
      <c r="P154" s="2" t="s">
        <v>508</v>
      </c>
      <c r="Q154" s="2" t="s">
        <v>509</v>
      </c>
      <c r="S154" s="2" t="s">
        <v>510</v>
      </c>
      <c r="T154" s="2" t="s">
        <v>518</v>
      </c>
      <c r="U154" s="2" t="s">
        <v>44</v>
      </c>
      <c r="V154" s="2" t="s">
        <v>764</v>
      </c>
      <c r="W154" s="2" t="s">
        <v>34</v>
      </c>
      <c r="X154" s="3" t="s">
        <v>260</v>
      </c>
      <c r="Y154" s="2" t="s">
        <v>36</v>
      </c>
      <c r="Z154" s="2" t="s">
        <v>37</v>
      </c>
    </row>
    <row r="155" spans="1:26" s="2" customFormat="1" ht="15" customHeight="1" x14ac:dyDescent="0.3">
      <c r="C155" s="2" t="s">
        <v>316</v>
      </c>
      <c r="D155" s="2" t="s">
        <v>318</v>
      </c>
      <c r="E155" s="2" t="s">
        <v>673</v>
      </c>
      <c r="F155" s="2" t="s">
        <v>485</v>
      </c>
      <c r="U155" s="2" t="s">
        <v>44</v>
      </c>
      <c r="V155" s="2" t="s">
        <v>764</v>
      </c>
      <c r="W155" t="s">
        <v>44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319</v>
      </c>
      <c r="E156" s="2" t="s">
        <v>674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764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320</v>
      </c>
      <c r="E157" s="2" t="s">
        <v>675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764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321</v>
      </c>
      <c r="E158" s="2" t="s">
        <v>676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764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322</v>
      </c>
      <c r="E159" s="2" t="s">
        <v>677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764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323</v>
      </c>
      <c r="E160" s="2" t="s">
        <v>678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764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A161" s="2" t="s">
        <v>262</v>
      </c>
      <c r="B161" s="2" t="s">
        <v>553</v>
      </c>
      <c r="C161" s="2" t="s">
        <v>318</v>
      </c>
      <c r="D161" s="2" t="s">
        <v>324</v>
      </c>
      <c r="E161" s="2" t="s">
        <v>679</v>
      </c>
      <c r="F161" s="2" t="s">
        <v>485</v>
      </c>
      <c r="G161" s="2" t="s">
        <v>256</v>
      </c>
      <c r="H161" s="2" t="s">
        <v>257</v>
      </c>
      <c r="I161" s="2" t="s">
        <v>258</v>
      </c>
      <c r="J161" s="2" t="s">
        <v>259</v>
      </c>
      <c r="M161" s="2" t="s">
        <v>507</v>
      </c>
      <c r="N161" s="2" t="s">
        <v>518</v>
      </c>
      <c r="O161" s="2" t="s">
        <v>518</v>
      </c>
      <c r="P161" s="2" t="s">
        <v>508</v>
      </c>
      <c r="Q161" s="2" t="s">
        <v>509</v>
      </c>
      <c r="S161" s="2" t="s">
        <v>510</v>
      </c>
      <c r="T161" s="2" t="s">
        <v>518</v>
      </c>
      <c r="U161" s="2" t="s">
        <v>44</v>
      </c>
      <c r="V161" s="2" t="s">
        <v>764</v>
      </c>
      <c r="W161" s="2" t="s">
        <v>34</v>
      </c>
      <c r="Y161" s="2" t="s">
        <v>39</v>
      </c>
      <c r="Z161" s="2" t="s">
        <v>317</v>
      </c>
    </row>
    <row r="162" spans="1:26" s="2" customFormat="1" ht="15" customHeight="1" x14ac:dyDescent="0.3">
      <c r="C162" s="2" t="s">
        <v>316</v>
      </c>
      <c r="D162" s="2" t="s">
        <v>325</v>
      </c>
      <c r="E162" s="2" t="s">
        <v>680</v>
      </c>
      <c r="F162" s="2" t="s">
        <v>485</v>
      </c>
      <c r="U162" s="2" t="s">
        <v>44</v>
      </c>
      <c r="V162" s="2" t="s">
        <v>764</v>
      </c>
      <c r="W162" t="s">
        <v>44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326</v>
      </c>
      <c r="E163" s="2" t="s">
        <v>681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764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327</v>
      </c>
      <c r="E164" s="2" t="s">
        <v>682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764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328</v>
      </c>
      <c r="E165" s="2" t="s">
        <v>683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764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329</v>
      </c>
      <c r="E166" s="2" t="s">
        <v>684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764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330</v>
      </c>
      <c r="E167" s="2" t="s">
        <v>685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764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A168" s="2" t="s">
        <v>270</v>
      </c>
      <c r="B168" s="2" t="s">
        <v>554</v>
      </c>
      <c r="C168" s="2" t="s">
        <v>325</v>
      </c>
      <c r="D168" s="2" t="s">
        <v>331</v>
      </c>
      <c r="E168" s="2" t="s">
        <v>686</v>
      </c>
      <c r="F168" s="2" t="s">
        <v>485</v>
      </c>
      <c r="G168" s="2" t="s">
        <v>256</v>
      </c>
      <c r="H168" s="2" t="s">
        <v>257</v>
      </c>
      <c r="I168" s="2" t="s">
        <v>258</v>
      </c>
      <c r="J168" s="2" t="s">
        <v>259</v>
      </c>
      <c r="M168" s="2" t="s">
        <v>507</v>
      </c>
      <c r="N168" s="2" t="s">
        <v>518</v>
      </c>
      <c r="O168" s="2" t="s">
        <v>518</v>
      </c>
      <c r="P168" s="2" t="s">
        <v>508</v>
      </c>
      <c r="Q168" s="2" t="s">
        <v>509</v>
      </c>
      <c r="S168" s="2" t="s">
        <v>510</v>
      </c>
      <c r="T168" s="2" t="s">
        <v>518</v>
      </c>
      <c r="U168" s="2" t="s">
        <v>44</v>
      </c>
      <c r="V168" s="2" t="s">
        <v>764</v>
      </c>
      <c r="W168" s="2" t="s">
        <v>34</v>
      </c>
      <c r="Y168" s="2" t="s">
        <v>39</v>
      </c>
      <c r="Z168" s="2" t="s">
        <v>317</v>
      </c>
    </row>
    <row r="169" spans="1:26" s="2" customFormat="1" ht="15" customHeight="1" x14ac:dyDescent="0.3">
      <c r="C169" s="2" t="s">
        <v>316</v>
      </c>
      <c r="D169" s="2" t="s">
        <v>332</v>
      </c>
      <c r="E169" s="2" t="s">
        <v>687</v>
      </c>
      <c r="F169" s="2" t="s">
        <v>485</v>
      </c>
      <c r="U169" s="2" t="s">
        <v>44</v>
      </c>
      <c r="V169" s="2" t="s">
        <v>764</v>
      </c>
      <c r="W169" t="s">
        <v>44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333</v>
      </c>
      <c r="E170" s="2" t="s">
        <v>688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764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334</v>
      </c>
      <c r="E171" s="2" t="s">
        <v>689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764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335</v>
      </c>
      <c r="E172" s="2" t="s">
        <v>690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764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336</v>
      </c>
      <c r="E173" s="2" t="s">
        <v>691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764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337</v>
      </c>
      <c r="E174" s="2" t="s">
        <v>692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764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A175" s="2" t="s">
        <v>278</v>
      </c>
      <c r="B175" s="2" t="s">
        <v>555</v>
      </c>
      <c r="C175" s="2" t="s">
        <v>332</v>
      </c>
      <c r="D175" s="2" t="s">
        <v>338</v>
      </c>
      <c r="E175" s="2" t="s">
        <v>693</v>
      </c>
      <c r="F175" s="2" t="s">
        <v>485</v>
      </c>
      <c r="G175" s="2" t="s">
        <v>256</v>
      </c>
      <c r="H175" s="2" t="s">
        <v>257</v>
      </c>
      <c r="I175" s="2" t="s">
        <v>258</v>
      </c>
      <c r="J175" s="2" t="s">
        <v>259</v>
      </c>
      <c r="M175" s="2" t="s">
        <v>507</v>
      </c>
      <c r="N175" s="2" t="s">
        <v>518</v>
      </c>
      <c r="O175" s="2" t="s">
        <v>518</v>
      </c>
      <c r="P175" s="2" t="s">
        <v>508</v>
      </c>
      <c r="Q175" s="2" t="s">
        <v>509</v>
      </c>
      <c r="S175" s="2" t="s">
        <v>510</v>
      </c>
      <c r="T175" s="2" t="s">
        <v>518</v>
      </c>
      <c r="U175" s="2" t="s">
        <v>44</v>
      </c>
      <c r="V175" s="2" t="s">
        <v>764</v>
      </c>
      <c r="W175" s="2" t="s">
        <v>34</v>
      </c>
      <c r="Y175" s="2" t="s">
        <v>39</v>
      </c>
      <c r="Z175" s="2" t="s">
        <v>317</v>
      </c>
    </row>
    <row r="176" spans="1:26" s="2" customFormat="1" ht="15" customHeight="1" x14ac:dyDescent="0.3">
      <c r="C176" s="2" t="s">
        <v>316</v>
      </c>
      <c r="D176" s="2" t="s">
        <v>339</v>
      </c>
      <c r="E176" s="2" t="s">
        <v>694</v>
      </c>
      <c r="F176" s="2" t="s">
        <v>485</v>
      </c>
      <c r="U176" s="2" t="s">
        <v>44</v>
      </c>
      <c r="V176" s="2" t="s">
        <v>764</v>
      </c>
      <c r="W176" t="s">
        <v>44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340</v>
      </c>
      <c r="E177" s="2" t="s">
        <v>695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764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341</v>
      </c>
      <c r="E178" s="2" t="s">
        <v>696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764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342</v>
      </c>
      <c r="E179" s="2" t="s">
        <v>697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764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343</v>
      </c>
      <c r="E180" s="2" t="s">
        <v>698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764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344</v>
      </c>
      <c r="E181" s="2" t="s">
        <v>699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764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345</v>
      </c>
      <c r="E182" s="2" t="s">
        <v>700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764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286</v>
      </c>
      <c r="B183" s="2" t="s">
        <v>556</v>
      </c>
      <c r="C183" s="2" t="s">
        <v>339</v>
      </c>
      <c r="D183" s="2" t="s">
        <v>346</v>
      </c>
      <c r="E183" s="2" t="s">
        <v>701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764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A184" s="2" t="s">
        <v>295</v>
      </c>
      <c r="B184" s="2" t="s">
        <v>557</v>
      </c>
      <c r="C184" s="2" t="s">
        <v>316</v>
      </c>
      <c r="D184" s="2" t="s">
        <v>347</v>
      </c>
      <c r="E184" s="2" t="s">
        <v>702</v>
      </c>
      <c r="F184" s="2" t="s">
        <v>485</v>
      </c>
      <c r="G184" s="2" t="s">
        <v>256</v>
      </c>
      <c r="H184" s="2" t="s">
        <v>257</v>
      </c>
      <c r="I184" s="2" t="s">
        <v>258</v>
      </c>
      <c r="J184" s="2" t="s">
        <v>259</v>
      </c>
      <c r="M184" s="2" t="s">
        <v>507</v>
      </c>
      <c r="N184" s="2" t="s">
        <v>518</v>
      </c>
      <c r="O184" s="2" t="s">
        <v>518</v>
      </c>
      <c r="P184" s="2" t="s">
        <v>508</v>
      </c>
      <c r="Q184" s="2" t="s">
        <v>509</v>
      </c>
      <c r="S184" s="2" t="s">
        <v>510</v>
      </c>
      <c r="T184" s="2" t="s">
        <v>518</v>
      </c>
      <c r="U184" s="2" t="s">
        <v>44</v>
      </c>
      <c r="V184" s="2" t="s">
        <v>764</v>
      </c>
      <c r="W184" s="2" t="s">
        <v>34</v>
      </c>
      <c r="Y184" s="2" t="s">
        <v>39</v>
      </c>
      <c r="Z184" s="2" t="s">
        <v>317</v>
      </c>
    </row>
    <row r="185" spans="1:26" s="2" customFormat="1" ht="15" customHeight="1" x14ac:dyDescent="0.3">
      <c r="C185" s="2" t="s">
        <v>316</v>
      </c>
      <c r="D185" s="2" t="s">
        <v>348</v>
      </c>
      <c r="E185" s="2" t="s">
        <v>703</v>
      </c>
      <c r="F185" s="2" t="s">
        <v>485</v>
      </c>
      <c r="U185" s="2" t="s">
        <v>44</v>
      </c>
      <c r="V185" s="2" t="s">
        <v>764</v>
      </c>
      <c r="W185" t="s">
        <v>44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349</v>
      </c>
      <c r="E186" s="2" t="s">
        <v>704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764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350</v>
      </c>
      <c r="E187" s="2" t="s">
        <v>705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764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351</v>
      </c>
      <c r="E188" s="2" t="s">
        <v>706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764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352</v>
      </c>
      <c r="E189" s="2" t="s">
        <v>707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764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353</v>
      </c>
      <c r="E190" s="2" t="s">
        <v>708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764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354</v>
      </c>
      <c r="E191" s="2" t="s">
        <v>709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764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297</v>
      </c>
      <c r="B192" s="2" t="s">
        <v>558</v>
      </c>
      <c r="C192" s="2" t="s">
        <v>348</v>
      </c>
      <c r="D192" s="2" t="s">
        <v>355</v>
      </c>
      <c r="E192" s="2" t="s">
        <v>710</v>
      </c>
      <c r="F192" s="2" t="s">
        <v>485</v>
      </c>
      <c r="G192" s="2" t="s">
        <v>256</v>
      </c>
      <c r="H192" s="2" t="s">
        <v>257</v>
      </c>
      <c r="I192" s="2" t="s">
        <v>258</v>
      </c>
      <c r="J192" s="2" t="s">
        <v>259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764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309</v>
      </c>
      <c r="B193" s="2" t="s">
        <v>559</v>
      </c>
      <c r="C193" s="2" t="s">
        <v>316</v>
      </c>
      <c r="D193" s="2" t="s">
        <v>356</v>
      </c>
      <c r="E193" s="2" t="s">
        <v>711</v>
      </c>
      <c r="F193" s="2" t="s">
        <v>485</v>
      </c>
      <c r="G193" s="2" t="s">
        <v>305</v>
      </c>
      <c r="H193" s="2" t="s">
        <v>306</v>
      </c>
      <c r="I193" s="2" t="s">
        <v>32</v>
      </c>
      <c r="J193" s="2" t="s">
        <v>307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764</v>
      </c>
      <c r="W193" s="2" t="s">
        <v>34</v>
      </c>
      <c r="Y193" s="2" t="s">
        <v>39</v>
      </c>
      <c r="Z193" s="2" t="s">
        <v>317</v>
      </c>
    </row>
    <row r="194" spans="1:26" s="2" customFormat="1" ht="15" customHeight="1" x14ac:dyDescent="0.3">
      <c r="A194" s="2" t="s">
        <v>311</v>
      </c>
      <c r="B194" s="2" t="s">
        <v>560</v>
      </c>
      <c r="C194" s="2" t="s">
        <v>316</v>
      </c>
      <c r="D194" s="2" t="s">
        <v>357</v>
      </c>
      <c r="E194" s="2" t="s">
        <v>712</v>
      </c>
      <c r="F194" s="2" t="s">
        <v>485</v>
      </c>
      <c r="G194" s="2" t="s">
        <v>312</v>
      </c>
      <c r="H194" s="2" t="s">
        <v>313</v>
      </c>
      <c r="I194" s="2" t="s">
        <v>314</v>
      </c>
      <c r="J194" s="2" t="s">
        <v>315</v>
      </c>
      <c r="M194" s="2" t="s">
        <v>507</v>
      </c>
      <c r="N194" s="2" t="s">
        <v>518</v>
      </c>
      <c r="O194" s="2" t="s">
        <v>518</v>
      </c>
      <c r="P194" s="2" t="s">
        <v>508</v>
      </c>
      <c r="Q194" s="2" t="s">
        <v>509</v>
      </c>
      <c r="S194" s="2" t="s">
        <v>510</v>
      </c>
      <c r="T194" s="2" t="s">
        <v>518</v>
      </c>
      <c r="U194" s="2" t="s">
        <v>44</v>
      </c>
      <c r="V194" s="2" t="s">
        <v>764</v>
      </c>
      <c r="W194" s="2" t="s">
        <v>34</v>
      </c>
      <c r="Y194" s="2" t="s">
        <v>36</v>
      </c>
      <c r="Z194" s="2" t="s">
        <v>37</v>
      </c>
    </row>
    <row r="195" spans="1:26" s="2" customFormat="1" ht="15" customHeight="1" x14ac:dyDescent="0.3">
      <c r="C195" s="2" t="s">
        <v>251</v>
      </c>
      <c r="D195" s="2" t="s">
        <v>358</v>
      </c>
      <c r="E195" s="2" t="s">
        <v>517</v>
      </c>
      <c r="F195" s="2" t="s">
        <v>485</v>
      </c>
      <c r="U195" s="2" t="s">
        <v>44</v>
      </c>
      <c r="V195" s="2" t="s">
        <v>764</v>
      </c>
      <c r="W195" t="s">
        <v>44</v>
      </c>
    </row>
    <row r="196" spans="1:26" s="2" customFormat="1" ht="15" customHeight="1" x14ac:dyDescent="0.3">
      <c r="A196" s="2" t="s">
        <v>254</v>
      </c>
      <c r="B196" s="2" t="s">
        <v>528</v>
      </c>
      <c r="C196" s="2" t="s">
        <v>358</v>
      </c>
      <c r="D196" s="2" t="s">
        <v>359</v>
      </c>
      <c r="E196" s="2" t="s">
        <v>571</v>
      </c>
      <c r="F196" s="2" t="s">
        <v>485</v>
      </c>
      <c r="G196" s="2" t="s">
        <v>256</v>
      </c>
      <c r="H196" s="2" t="s">
        <v>257</v>
      </c>
      <c r="I196" s="2" t="s">
        <v>258</v>
      </c>
      <c r="J196" s="2" t="s">
        <v>259</v>
      </c>
      <c r="K196" s="2" t="s">
        <v>496</v>
      </c>
      <c r="L196" s="2" t="s">
        <v>503</v>
      </c>
      <c r="M196" s="2" t="s">
        <v>507</v>
      </c>
      <c r="N196" s="2" t="s">
        <v>518</v>
      </c>
      <c r="O196" s="2" t="s">
        <v>518</v>
      </c>
      <c r="P196" s="2" t="s">
        <v>508</v>
      </c>
      <c r="Q196" s="2" t="s">
        <v>509</v>
      </c>
      <c r="S196" s="2" t="s">
        <v>510</v>
      </c>
      <c r="T196" s="2" t="s">
        <v>518</v>
      </c>
      <c r="U196" s="2" t="s">
        <v>44</v>
      </c>
      <c r="V196" s="2" t="s">
        <v>764</v>
      </c>
      <c r="W196" s="2" t="s">
        <v>34</v>
      </c>
      <c r="X196" s="3" t="s">
        <v>260</v>
      </c>
      <c r="Y196" s="2" t="s">
        <v>36</v>
      </c>
      <c r="Z196" s="2" t="s">
        <v>37</v>
      </c>
    </row>
    <row r="197" spans="1:26" s="2" customFormat="1" ht="15" customHeight="1" x14ac:dyDescent="0.3">
      <c r="C197" s="2" t="s">
        <v>358</v>
      </c>
      <c r="D197" s="2" t="s">
        <v>360</v>
      </c>
      <c r="E197" s="2" t="s">
        <v>713</v>
      </c>
      <c r="F197" s="2" t="s">
        <v>485</v>
      </c>
      <c r="U197" s="2" t="s">
        <v>44</v>
      </c>
      <c r="V197" s="2" t="s">
        <v>764</v>
      </c>
      <c r="W197" t="s">
        <v>44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361</v>
      </c>
      <c r="E198" s="2" t="s">
        <v>714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764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362</v>
      </c>
      <c r="E199" s="2" t="s">
        <v>715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764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363</v>
      </c>
      <c r="E200" s="2" t="s">
        <v>716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764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364</v>
      </c>
      <c r="E201" s="2" t="s">
        <v>717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764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365</v>
      </c>
      <c r="E202" s="2" t="s">
        <v>718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764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A203" s="2" t="s">
        <v>262</v>
      </c>
      <c r="B203" s="2" t="s">
        <v>553</v>
      </c>
      <c r="C203" s="2" t="s">
        <v>360</v>
      </c>
      <c r="D203" s="2" t="s">
        <v>366</v>
      </c>
      <c r="E203" s="2" t="s">
        <v>719</v>
      </c>
      <c r="F203" s="2" t="s">
        <v>485</v>
      </c>
      <c r="G203" s="2" t="s">
        <v>256</v>
      </c>
      <c r="H203" s="2" t="s">
        <v>257</v>
      </c>
      <c r="I203" s="2" t="s">
        <v>258</v>
      </c>
      <c r="J203" s="2" t="s">
        <v>259</v>
      </c>
      <c r="M203" s="2" t="s">
        <v>507</v>
      </c>
      <c r="N203" s="2" t="s">
        <v>518</v>
      </c>
      <c r="O203" s="2" t="s">
        <v>518</v>
      </c>
      <c r="P203" s="2" t="s">
        <v>508</v>
      </c>
      <c r="Q203" s="2" t="s">
        <v>509</v>
      </c>
      <c r="S203" s="2" t="s">
        <v>510</v>
      </c>
      <c r="T203" s="2" t="s">
        <v>518</v>
      </c>
      <c r="U203" s="2" t="s">
        <v>44</v>
      </c>
      <c r="V203" s="2" t="s">
        <v>764</v>
      </c>
      <c r="W203" s="2" t="s">
        <v>34</v>
      </c>
      <c r="Y203" s="2" t="s">
        <v>39</v>
      </c>
      <c r="Z203" s="2" t="s">
        <v>359</v>
      </c>
    </row>
    <row r="204" spans="1:26" s="2" customFormat="1" ht="15" customHeight="1" x14ac:dyDescent="0.3">
      <c r="C204" s="2" t="s">
        <v>358</v>
      </c>
      <c r="D204" s="2" t="s">
        <v>367</v>
      </c>
      <c r="E204" s="2" t="s">
        <v>720</v>
      </c>
      <c r="F204" s="2" t="s">
        <v>485</v>
      </c>
      <c r="U204" s="2" t="s">
        <v>44</v>
      </c>
      <c r="V204" s="2" t="s">
        <v>764</v>
      </c>
      <c r="W204" t="s">
        <v>44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368</v>
      </c>
      <c r="E205" s="2" t="s">
        <v>721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764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369</v>
      </c>
      <c r="E206" s="2" t="s">
        <v>722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764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370</v>
      </c>
      <c r="E207" s="2" t="s">
        <v>723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764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371</v>
      </c>
      <c r="E208" s="2" t="s">
        <v>724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764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372</v>
      </c>
      <c r="E209" s="2" t="s">
        <v>725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764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A210" s="2" t="s">
        <v>270</v>
      </c>
      <c r="B210" s="2" t="s">
        <v>554</v>
      </c>
      <c r="C210" s="2" t="s">
        <v>367</v>
      </c>
      <c r="D210" s="2" t="s">
        <v>373</v>
      </c>
      <c r="E210" s="2" t="s">
        <v>726</v>
      </c>
      <c r="F210" s="2" t="s">
        <v>485</v>
      </c>
      <c r="G210" s="2" t="s">
        <v>256</v>
      </c>
      <c r="H210" s="2" t="s">
        <v>257</v>
      </c>
      <c r="I210" s="2" t="s">
        <v>258</v>
      </c>
      <c r="J210" s="2" t="s">
        <v>259</v>
      </c>
      <c r="M210" s="2" t="s">
        <v>507</v>
      </c>
      <c r="N210" s="2" t="s">
        <v>518</v>
      </c>
      <c r="O210" s="2" t="s">
        <v>518</v>
      </c>
      <c r="P210" s="2" t="s">
        <v>508</v>
      </c>
      <c r="Q210" s="2" t="s">
        <v>509</v>
      </c>
      <c r="S210" s="2" t="s">
        <v>510</v>
      </c>
      <c r="T210" s="2" t="s">
        <v>518</v>
      </c>
      <c r="U210" s="2" t="s">
        <v>44</v>
      </c>
      <c r="V210" s="2" t="s">
        <v>764</v>
      </c>
      <c r="W210" s="2" t="s">
        <v>34</v>
      </c>
      <c r="Y210" s="2" t="s">
        <v>39</v>
      </c>
      <c r="Z210" s="2" t="s">
        <v>359</v>
      </c>
    </row>
    <row r="211" spans="1:26" s="2" customFormat="1" ht="15" customHeight="1" x14ac:dyDescent="0.3">
      <c r="C211" s="2" t="s">
        <v>358</v>
      </c>
      <c r="D211" s="2" t="s">
        <v>374</v>
      </c>
      <c r="E211" s="2" t="s">
        <v>727</v>
      </c>
      <c r="F211" s="2" t="s">
        <v>485</v>
      </c>
      <c r="U211" s="2" t="s">
        <v>44</v>
      </c>
      <c r="V211" s="2" t="s">
        <v>764</v>
      </c>
      <c r="W211" t="s">
        <v>44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375</v>
      </c>
      <c r="E212" s="2" t="s">
        <v>728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764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376</v>
      </c>
      <c r="E213" s="2" t="s">
        <v>729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764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377</v>
      </c>
      <c r="E214" s="2" t="s">
        <v>730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764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378</v>
      </c>
      <c r="E215" s="2" t="s">
        <v>731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764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379</v>
      </c>
      <c r="E216" s="2" t="s">
        <v>732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764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A217" s="2" t="s">
        <v>278</v>
      </c>
      <c r="B217" s="2" t="s">
        <v>555</v>
      </c>
      <c r="C217" s="2" t="s">
        <v>374</v>
      </c>
      <c r="D217" s="2" t="s">
        <v>380</v>
      </c>
      <c r="E217" s="2" t="s">
        <v>733</v>
      </c>
      <c r="F217" s="2" t="s">
        <v>485</v>
      </c>
      <c r="G217" s="2" t="s">
        <v>256</v>
      </c>
      <c r="H217" s="2" t="s">
        <v>257</v>
      </c>
      <c r="I217" s="2" t="s">
        <v>258</v>
      </c>
      <c r="J217" s="2" t="s">
        <v>259</v>
      </c>
      <c r="M217" s="2" t="s">
        <v>507</v>
      </c>
      <c r="N217" s="2" t="s">
        <v>518</v>
      </c>
      <c r="O217" s="2" t="s">
        <v>518</v>
      </c>
      <c r="P217" s="2" t="s">
        <v>508</v>
      </c>
      <c r="Q217" s="2" t="s">
        <v>509</v>
      </c>
      <c r="S217" s="2" t="s">
        <v>510</v>
      </c>
      <c r="T217" s="2" t="s">
        <v>518</v>
      </c>
      <c r="U217" s="2" t="s">
        <v>44</v>
      </c>
      <c r="V217" s="2" t="s">
        <v>764</v>
      </c>
      <c r="W217" s="2" t="s">
        <v>34</v>
      </c>
      <c r="Y217" s="2" t="s">
        <v>39</v>
      </c>
      <c r="Z217" s="2" t="s">
        <v>359</v>
      </c>
    </row>
    <row r="218" spans="1:26" s="2" customFormat="1" ht="15" customHeight="1" x14ac:dyDescent="0.3">
      <c r="C218" s="2" t="s">
        <v>358</v>
      </c>
      <c r="D218" s="2" t="s">
        <v>381</v>
      </c>
      <c r="E218" s="2" t="s">
        <v>734</v>
      </c>
      <c r="F218" s="2" t="s">
        <v>485</v>
      </c>
      <c r="U218" s="2" t="s">
        <v>44</v>
      </c>
      <c r="V218" s="2" t="s">
        <v>764</v>
      </c>
      <c r="W218" t="s">
        <v>44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382</v>
      </c>
      <c r="E219" s="2" t="s">
        <v>735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764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383</v>
      </c>
      <c r="E220" s="2" t="s">
        <v>736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764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384</v>
      </c>
      <c r="E221" s="2" t="s">
        <v>737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764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385</v>
      </c>
      <c r="E222" s="2" t="s">
        <v>738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764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386</v>
      </c>
      <c r="E223" s="2" t="s">
        <v>739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764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387</v>
      </c>
      <c r="E224" s="2" t="s">
        <v>740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764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286</v>
      </c>
      <c r="B225" s="2" t="s">
        <v>556</v>
      </c>
      <c r="C225" s="2" t="s">
        <v>381</v>
      </c>
      <c r="D225" s="2" t="s">
        <v>388</v>
      </c>
      <c r="E225" s="2" t="s">
        <v>741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764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A226" s="2" t="s">
        <v>295</v>
      </c>
      <c r="B226" s="2" t="s">
        <v>557</v>
      </c>
      <c r="C226" s="2" t="s">
        <v>358</v>
      </c>
      <c r="D226" s="2" t="s">
        <v>389</v>
      </c>
      <c r="E226" s="2" t="s">
        <v>742</v>
      </c>
      <c r="F226" s="2" t="s">
        <v>485</v>
      </c>
      <c r="G226" s="2" t="s">
        <v>256</v>
      </c>
      <c r="H226" s="2" t="s">
        <v>257</v>
      </c>
      <c r="I226" s="2" t="s">
        <v>258</v>
      </c>
      <c r="J226" s="2" t="s">
        <v>259</v>
      </c>
      <c r="M226" s="2" t="s">
        <v>507</v>
      </c>
      <c r="N226" s="2" t="s">
        <v>518</v>
      </c>
      <c r="O226" s="2" t="s">
        <v>518</v>
      </c>
      <c r="P226" s="2" t="s">
        <v>508</v>
      </c>
      <c r="Q226" s="2" t="s">
        <v>509</v>
      </c>
      <c r="S226" s="2" t="s">
        <v>510</v>
      </c>
      <c r="T226" s="2" t="s">
        <v>518</v>
      </c>
      <c r="U226" s="2" t="s">
        <v>44</v>
      </c>
      <c r="V226" s="2" t="s">
        <v>764</v>
      </c>
      <c r="W226" s="2" t="s">
        <v>34</v>
      </c>
      <c r="Y226" s="2" t="s">
        <v>39</v>
      </c>
      <c r="Z226" s="2" t="s">
        <v>359</v>
      </c>
    </row>
    <row r="227" spans="1:26" s="2" customFormat="1" ht="15" customHeight="1" x14ac:dyDescent="0.3">
      <c r="C227" s="2" t="s">
        <v>358</v>
      </c>
      <c r="D227" s="2" t="s">
        <v>390</v>
      </c>
      <c r="E227" s="2" t="s">
        <v>743</v>
      </c>
      <c r="F227" s="2" t="s">
        <v>485</v>
      </c>
      <c r="U227" s="2" t="s">
        <v>44</v>
      </c>
      <c r="V227" s="2" t="s">
        <v>764</v>
      </c>
      <c r="W227" t="s">
        <v>44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391</v>
      </c>
      <c r="E228" s="2" t="s">
        <v>744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764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392</v>
      </c>
      <c r="E229" s="2" t="s">
        <v>745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764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393</v>
      </c>
      <c r="E230" s="2" t="s">
        <v>746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764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394</v>
      </c>
      <c r="E231" s="2" t="s">
        <v>747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764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395</v>
      </c>
      <c r="E232" s="2" t="s">
        <v>748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764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396</v>
      </c>
      <c r="E233" s="2" t="s">
        <v>749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764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297</v>
      </c>
      <c r="B234" s="2" t="s">
        <v>558</v>
      </c>
      <c r="C234" s="2" t="s">
        <v>390</v>
      </c>
      <c r="D234" s="2" t="s">
        <v>397</v>
      </c>
      <c r="E234" s="2" t="s">
        <v>750</v>
      </c>
      <c r="F234" s="2" t="s">
        <v>485</v>
      </c>
      <c r="G234" s="2" t="s">
        <v>256</v>
      </c>
      <c r="H234" s="2" t="s">
        <v>257</v>
      </c>
      <c r="I234" s="2" t="s">
        <v>258</v>
      </c>
      <c r="J234" s="2" t="s">
        <v>259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764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309</v>
      </c>
      <c r="B235" s="2" t="s">
        <v>559</v>
      </c>
      <c r="C235" s="2" t="s">
        <v>358</v>
      </c>
      <c r="D235" s="2" t="s">
        <v>398</v>
      </c>
      <c r="E235" s="2" t="s">
        <v>751</v>
      </c>
      <c r="F235" s="2" t="s">
        <v>485</v>
      </c>
      <c r="G235" s="2" t="s">
        <v>305</v>
      </c>
      <c r="H235" s="2" t="s">
        <v>306</v>
      </c>
      <c r="I235" s="2" t="s">
        <v>32</v>
      </c>
      <c r="J235" s="2" t="s">
        <v>307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764</v>
      </c>
      <c r="W235" s="2" t="s">
        <v>34</v>
      </c>
      <c r="Y235" s="2" t="s">
        <v>39</v>
      </c>
      <c r="Z235" s="2" t="s">
        <v>359</v>
      </c>
    </row>
    <row r="236" spans="1:26" s="2" customFormat="1" ht="15" customHeight="1" x14ac:dyDescent="0.3">
      <c r="A236" s="2" t="s">
        <v>311</v>
      </c>
      <c r="B236" s="2" t="s">
        <v>560</v>
      </c>
      <c r="C236" s="2" t="s">
        <v>358</v>
      </c>
      <c r="D236" s="2" t="s">
        <v>399</v>
      </c>
      <c r="E236" s="2" t="s">
        <v>752</v>
      </c>
      <c r="F236" s="2" t="s">
        <v>485</v>
      </c>
      <c r="G236" s="2" t="s">
        <v>312</v>
      </c>
      <c r="H236" s="2" t="s">
        <v>313</v>
      </c>
      <c r="I236" s="2" t="s">
        <v>314</v>
      </c>
      <c r="J236" s="2" t="s">
        <v>315</v>
      </c>
      <c r="M236" s="2" t="s">
        <v>507</v>
      </c>
      <c r="N236" s="2" t="s">
        <v>518</v>
      </c>
      <c r="O236" s="2" t="s">
        <v>518</v>
      </c>
      <c r="P236" s="2" t="s">
        <v>508</v>
      </c>
      <c r="Q236" s="2" t="s">
        <v>509</v>
      </c>
      <c r="S236" s="2" t="s">
        <v>510</v>
      </c>
      <c r="T236" s="2" t="s">
        <v>518</v>
      </c>
      <c r="U236" s="2" t="s">
        <v>44</v>
      </c>
      <c r="V236" s="2" t="s">
        <v>764</v>
      </c>
      <c r="W236" s="2" t="s">
        <v>34</v>
      </c>
      <c r="Y236" s="2" t="s">
        <v>36</v>
      </c>
      <c r="Z236" s="2" t="s">
        <v>37</v>
      </c>
    </row>
    <row r="237" spans="1:26" s="2" customFormat="1" ht="15" customHeight="1" x14ac:dyDescent="0.3">
      <c r="C237" s="2" t="s">
        <v>157</v>
      </c>
      <c r="D237" s="2" t="s">
        <v>400</v>
      </c>
      <c r="E237" s="2" t="s">
        <v>401</v>
      </c>
      <c r="F237" s="2" t="s">
        <v>485</v>
      </c>
      <c r="U237" s="2" t="s">
        <v>44</v>
      </c>
      <c r="V237" s="2" t="s">
        <v>764</v>
      </c>
      <c r="W237" t="s">
        <v>44</v>
      </c>
    </row>
    <row r="238" spans="1:26" s="2" customFormat="1" ht="15" customHeight="1" x14ac:dyDescent="0.3">
      <c r="C238" s="2" t="s">
        <v>400</v>
      </c>
      <c r="D238" s="2" t="s">
        <v>402</v>
      </c>
      <c r="E238" s="2" t="s">
        <v>403</v>
      </c>
      <c r="F238" s="2" t="s">
        <v>485</v>
      </c>
      <c r="U238" s="2" t="s">
        <v>44</v>
      </c>
      <c r="V238" s="2" t="s">
        <v>764</v>
      </c>
      <c r="W238" t="s">
        <v>44</v>
      </c>
    </row>
    <row r="239" spans="1:26" s="2" customFormat="1" ht="15" customHeight="1" x14ac:dyDescent="0.3">
      <c r="A239" s="2" t="s">
        <v>404</v>
      </c>
      <c r="B239" s="2" t="s">
        <v>529</v>
      </c>
      <c r="C239" s="2" t="s">
        <v>402</v>
      </c>
      <c r="D239" s="2" t="s">
        <v>405</v>
      </c>
      <c r="E239" s="2" t="s">
        <v>529</v>
      </c>
      <c r="F239" s="2" t="s">
        <v>485</v>
      </c>
      <c r="G239" s="2" t="s">
        <v>406</v>
      </c>
      <c r="H239" s="2" t="s">
        <v>407</v>
      </c>
      <c r="I239" s="2" t="s">
        <v>408</v>
      </c>
      <c r="J239" s="2" t="s">
        <v>409</v>
      </c>
      <c r="K239" s="2" t="s">
        <v>497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764</v>
      </c>
      <c r="W239" s="2" t="s">
        <v>34</v>
      </c>
      <c r="Y239" s="2" t="s">
        <v>39</v>
      </c>
      <c r="Z239" s="2" t="s">
        <v>411</v>
      </c>
    </row>
    <row r="240" spans="1:26" s="2" customFormat="1" ht="15" customHeight="1" x14ac:dyDescent="0.3">
      <c r="A240" s="2" t="s">
        <v>410</v>
      </c>
      <c r="B240" s="2" t="s">
        <v>530</v>
      </c>
      <c r="C240" s="2" t="s">
        <v>402</v>
      </c>
      <c r="D240" s="2" t="s">
        <v>411</v>
      </c>
      <c r="E240" s="2" t="s">
        <v>530</v>
      </c>
      <c r="F240" s="2" t="s">
        <v>485</v>
      </c>
      <c r="G240" s="2" t="s">
        <v>412</v>
      </c>
      <c r="H240" s="2" t="s">
        <v>413</v>
      </c>
      <c r="I240" s="2" t="s">
        <v>414</v>
      </c>
      <c r="J240" s="2" t="s">
        <v>415</v>
      </c>
      <c r="K240" s="2" t="s">
        <v>498</v>
      </c>
      <c r="M240" s="2" t="s">
        <v>507</v>
      </c>
      <c r="N240" s="2" t="s">
        <v>44</v>
      </c>
      <c r="O240" s="2" t="s">
        <v>44</v>
      </c>
      <c r="P240" s="2" t="s">
        <v>508</v>
      </c>
      <c r="Q240" s="2" t="s">
        <v>509</v>
      </c>
      <c r="S240" s="2" t="s">
        <v>510</v>
      </c>
      <c r="T240" s="2" t="s">
        <v>518</v>
      </c>
      <c r="U240" s="2" t="s">
        <v>44</v>
      </c>
      <c r="V240" s="2" t="s">
        <v>764</v>
      </c>
      <c r="W240" s="2" t="s">
        <v>34</v>
      </c>
      <c r="Y240" s="2" t="s">
        <v>36</v>
      </c>
      <c r="Z240" s="2" t="s">
        <v>37</v>
      </c>
    </row>
    <row r="241" spans="1:26" s="2" customFormat="1" ht="15" customHeight="1" x14ac:dyDescent="0.3">
      <c r="C241" s="2" t="s">
        <v>41</v>
      </c>
      <c r="D241" s="2" t="s">
        <v>416</v>
      </c>
      <c r="E241" s="2" t="s">
        <v>417</v>
      </c>
      <c r="F241" s="2" t="s">
        <v>486</v>
      </c>
      <c r="U241" s="2" t="s">
        <v>44</v>
      </c>
      <c r="V241" s="2" t="s">
        <v>764</v>
      </c>
      <c r="W241" t="s">
        <v>44</v>
      </c>
    </row>
    <row r="242" spans="1:26" s="2" customFormat="1" ht="15" customHeight="1" x14ac:dyDescent="0.3">
      <c r="C242" s="2" t="s">
        <v>416</v>
      </c>
      <c r="D242" s="2" t="s">
        <v>418</v>
      </c>
      <c r="E242" s="2" t="s">
        <v>419</v>
      </c>
      <c r="F242" s="2" t="s">
        <v>486</v>
      </c>
      <c r="U242" s="2" t="s">
        <v>44</v>
      </c>
      <c r="V242" s="2" t="s">
        <v>764</v>
      </c>
      <c r="W242" t="s">
        <v>44</v>
      </c>
    </row>
    <row r="243" spans="1:26" s="2" customFormat="1" ht="15" customHeight="1" x14ac:dyDescent="0.3">
      <c r="C243" s="2" t="s">
        <v>418</v>
      </c>
      <c r="D243" s="2" t="s">
        <v>420</v>
      </c>
      <c r="E243" s="2" t="s">
        <v>421</v>
      </c>
      <c r="F243" s="2" t="s">
        <v>486</v>
      </c>
      <c r="U243" s="2" t="s">
        <v>44</v>
      </c>
      <c r="V243" s="2" t="s">
        <v>764</v>
      </c>
      <c r="W243" t="s">
        <v>44</v>
      </c>
    </row>
    <row r="244" spans="1:26" s="2" customFormat="1" ht="15" customHeight="1" x14ac:dyDescent="0.3">
      <c r="C244" s="2" t="s">
        <v>420</v>
      </c>
      <c r="D244" s="2" t="s">
        <v>422</v>
      </c>
      <c r="E244" s="2" t="s">
        <v>561</v>
      </c>
      <c r="F244" s="2" t="s">
        <v>486</v>
      </c>
      <c r="U244" s="2" t="s">
        <v>44</v>
      </c>
      <c r="V244" s="2" t="s">
        <v>764</v>
      </c>
      <c r="W244" t="s">
        <v>44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424</v>
      </c>
      <c r="E245" s="2" t="s">
        <v>753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499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764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A246" s="2" t="s">
        <v>423</v>
      </c>
      <c r="B246" s="2" t="s">
        <v>561</v>
      </c>
      <c r="C246" s="2" t="s">
        <v>422</v>
      </c>
      <c r="D246" s="2" t="s">
        <v>430</v>
      </c>
      <c r="E246" s="2" t="s">
        <v>754</v>
      </c>
      <c r="F246" s="2" t="s">
        <v>486</v>
      </c>
      <c r="G246" s="2" t="s">
        <v>425</v>
      </c>
      <c r="H246" s="2" t="s">
        <v>426</v>
      </c>
      <c r="I246" s="2" t="s">
        <v>427</v>
      </c>
      <c r="J246" s="2" t="s">
        <v>428</v>
      </c>
      <c r="K246" s="2" t="s">
        <v>500</v>
      </c>
      <c r="L246" s="2" t="s">
        <v>503</v>
      </c>
      <c r="M246" s="2" t="s">
        <v>507</v>
      </c>
      <c r="N246" s="2" t="s">
        <v>518</v>
      </c>
      <c r="O246" s="2" t="s">
        <v>518</v>
      </c>
      <c r="P246" s="2" t="s">
        <v>508</v>
      </c>
      <c r="Q246" s="2" t="s">
        <v>509</v>
      </c>
      <c r="R246" s="2" t="s">
        <v>429</v>
      </c>
      <c r="S246" s="2" t="s">
        <v>510</v>
      </c>
      <c r="T246" s="2" t="s">
        <v>518</v>
      </c>
      <c r="U246" s="2" t="s">
        <v>44</v>
      </c>
      <c r="V246" s="2" t="s">
        <v>764</v>
      </c>
      <c r="W246" s="2" t="s">
        <v>34</v>
      </c>
      <c r="Y246" s="2" t="s">
        <v>36</v>
      </c>
      <c r="Z246" s="2" t="s">
        <v>37</v>
      </c>
    </row>
    <row r="247" spans="1:26" s="2" customFormat="1" ht="15" customHeight="1" x14ac:dyDescent="0.3">
      <c r="C247" s="2" t="s">
        <v>420</v>
      </c>
      <c r="D247" s="2" t="s">
        <v>431</v>
      </c>
      <c r="E247" s="2" t="s">
        <v>755</v>
      </c>
      <c r="F247" s="2" t="s">
        <v>486</v>
      </c>
      <c r="U247" s="2" t="s">
        <v>44</v>
      </c>
      <c r="V247" s="2" t="s">
        <v>764</v>
      </c>
      <c r="W247" t="s">
        <v>44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433</v>
      </c>
      <c r="E248" s="2" t="s">
        <v>756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764</v>
      </c>
      <c r="W248" s="2" t="s">
        <v>34</v>
      </c>
      <c r="Y248" s="2" t="s">
        <v>511</v>
      </c>
    </row>
    <row r="249" spans="1:26" s="2" customFormat="1" ht="15" customHeight="1" x14ac:dyDescent="0.3">
      <c r="A249" s="2" t="s">
        <v>432</v>
      </c>
      <c r="B249" s="2" t="s">
        <v>531</v>
      </c>
      <c r="C249" s="2" t="s">
        <v>431</v>
      </c>
      <c r="D249" s="2" t="s">
        <v>436</v>
      </c>
      <c r="E249" s="2" t="s">
        <v>757</v>
      </c>
      <c r="F249" s="2" t="s">
        <v>486</v>
      </c>
      <c r="G249" s="2" t="s">
        <v>305</v>
      </c>
      <c r="H249" s="2" t="s">
        <v>306</v>
      </c>
      <c r="I249" s="2" t="s">
        <v>434</v>
      </c>
      <c r="J249" s="2" t="s">
        <v>435</v>
      </c>
      <c r="M249" s="2" t="s">
        <v>507</v>
      </c>
      <c r="N249" s="2" t="s">
        <v>518</v>
      </c>
      <c r="O249" s="2" t="s">
        <v>518</v>
      </c>
      <c r="P249" s="2" t="s">
        <v>508</v>
      </c>
      <c r="Q249" s="2" t="s">
        <v>509</v>
      </c>
      <c r="S249" s="2" t="s">
        <v>510</v>
      </c>
      <c r="T249" s="2" t="s">
        <v>518</v>
      </c>
      <c r="U249" s="2" t="s">
        <v>44</v>
      </c>
      <c r="V249" s="2" t="s">
        <v>764</v>
      </c>
      <c r="W249" s="2" t="s">
        <v>34</v>
      </c>
      <c r="Y249" s="2" t="s">
        <v>511</v>
      </c>
    </row>
    <row r="250" spans="1:26" s="2" customFormat="1" ht="15" customHeight="1" x14ac:dyDescent="0.3">
      <c r="C250" s="2" t="s">
        <v>416</v>
      </c>
      <c r="D250" s="2" t="s">
        <v>437</v>
      </c>
      <c r="E250" s="2" t="s">
        <v>438</v>
      </c>
      <c r="F250" s="2" t="s">
        <v>486</v>
      </c>
      <c r="U250" s="2" t="s">
        <v>44</v>
      </c>
      <c r="V250" s="2" t="s">
        <v>764</v>
      </c>
      <c r="W250" t="s">
        <v>44</v>
      </c>
    </row>
    <row r="251" spans="1:26" s="2" customFormat="1" ht="15" customHeight="1" x14ac:dyDescent="0.3">
      <c r="C251" s="2" t="s">
        <v>437</v>
      </c>
      <c r="D251" s="2" t="s">
        <v>439</v>
      </c>
      <c r="E251" s="2" t="s">
        <v>440</v>
      </c>
      <c r="F251" s="2" t="s">
        <v>486</v>
      </c>
      <c r="U251" s="2" t="s">
        <v>44</v>
      </c>
      <c r="V251" s="2" t="s">
        <v>764</v>
      </c>
      <c r="W251" t="s">
        <v>44</v>
      </c>
    </row>
    <row r="252" spans="1:26" s="2" customFormat="1" ht="15" customHeight="1" x14ac:dyDescent="0.3">
      <c r="C252" s="2" t="s">
        <v>439</v>
      </c>
      <c r="D252" s="2" t="s">
        <v>441</v>
      </c>
      <c r="E252" s="2" t="s">
        <v>758</v>
      </c>
      <c r="F252" s="2" t="s">
        <v>486</v>
      </c>
      <c r="U252" s="2" t="s">
        <v>44</v>
      </c>
      <c r="V252" s="2" t="s">
        <v>764</v>
      </c>
      <c r="W252" t="s">
        <v>44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442</v>
      </c>
      <c r="E253" s="2" t="s">
        <v>759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501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764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A254" s="2" t="s">
        <v>423</v>
      </c>
      <c r="B254" s="2" t="s">
        <v>561</v>
      </c>
      <c r="C254" s="2" t="s">
        <v>441</v>
      </c>
      <c r="D254" s="2" t="s">
        <v>443</v>
      </c>
      <c r="E254" s="2" t="s">
        <v>760</v>
      </c>
      <c r="F254" s="2" t="s">
        <v>486</v>
      </c>
      <c r="G254" s="2" t="s">
        <v>425</v>
      </c>
      <c r="H254" s="2" t="s">
        <v>426</v>
      </c>
      <c r="I254" s="2" t="s">
        <v>427</v>
      </c>
      <c r="J254" s="2" t="s">
        <v>428</v>
      </c>
      <c r="K254" s="2" t="s">
        <v>502</v>
      </c>
      <c r="L254" s="2" t="s">
        <v>503</v>
      </c>
      <c r="M254" s="2" t="s">
        <v>507</v>
      </c>
      <c r="N254" s="2" t="s">
        <v>518</v>
      </c>
      <c r="O254" s="2" t="s">
        <v>518</v>
      </c>
      <c r="P254" s="2" t="s">
        <v>508</v>
      </c>
      <c r="Q254" s="2" t="s">
        <v>509</v>
      </c>
      <c r="R254" s="2" t="s">
        <v>429</v>
      </c>
      <c r="S254" s="2" t="s">
        <v>510</v>
      </c>
      <c r="T254" s="2" t="s">
        <v>518</v>
      </c>
      <c r="U254" s="2" t="s">
        <v>44</v>
      </c>
      <c r="V254" s="2" t="s">
        <v>764</v>
      </c>
      <c r="W254" s="2" t="s">
        <v>34</v>
      </c>
      <c r="Y254" s="2" t="s">
        <v>36</v>
      </c>
      <c r="Z254" s="2" t="s">
        <v>37</v>
      </c>
    </row>
    <row r="255" spans="1:26" s="2" customFormat="1" ht="15" customHeight="1" x14ac:dyDescent="0.3">
      <c r="C255" s="2" t="s">
        <v>439</v>
      </c>
      <c r="D255" s="2" t="s">
        <v>444</v>
      </c>
      <c r="E255" s="2" t="s">
        <v>562</v>
      </c>
      <c r="F255" s="2" t="s">
        <v>486</v>
      </c>
      <c r="U255" s="2" t="s">
        <v>44</v>
      </c>
      <c r="V255" s="2" t="s">
        <v>764</v>
      </c>
      <c r="W255" t="s">
        <v>44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446</v>
      </c>
      <c r="E256" s="2" t="s">
        <v>761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764</v>
      </c>
      <c r="W256" s="2" t="s">
        <v>34</v>
      </c>
      <c r="Y256" s="2" t="s">
        <v>511</v>
      </c>
    </row>
    <row r="257" spans="1:25" s="2" customFormat="1" ht="15" customHeight="1" x14ac:dyDescent="0.3">
      <c r="A257" s="2" t="s">
        <v>445</v>
      </c>
      <c r="B257" s="2" t="s">
        <v>562</v>
      </c>
      <c r="C257" s="2" t="s">
        <v>444</v>
      </c>
      <c r="D257" s="2" t="s">
        <v>451</v>
      </c>
      <c r="E257" s="2" t="s">
        <v>762</v>
      </c>
      <c r="F257" s="2" t="s">
        <v>486</v>
      </c>
      <c r="G257" s="2" t="s">
        <v>447</v>
      </c>
      <c r="H257" s="2" t="s">
        <v>448</v>
      </c>
      <c r="I257" s="2" t="s">
        <v>449</v>
      </c>
      <c r="J257" s="2" t="s">
        <v>450</v>
      </c>
      <c r="M257" s="2" t="s">
        <v>507</v>
      </c>
      <c r="N257" s="2" t="s">
        <v>518</v>
      </c>
      <c r="O257" s="2" t="s">
        <v>518</v>
      </c>
      <c r="P257" s="2" t="s">
        <v>508</v>
      </c>
      <c r="Q257" s="2" t="s">
        <v>509</v>
      </c>
      <c r="S257" s="2" t="s">
        <v>510</v>
      </c>
      <c r="T257" s="2" t="s">
        <v>518</v>
      </c>
      <c r="U257" s="2" t="s">
        <v>44</v>
      </c>
      <c r="V257" s="2" t="s">
        <v>764</v>
      </c>
      <c r="W257" s="2" t="s">
        <v>34</v>
      </c>
      <c r="Y257" s="2" t="s">
        <v>511</v>
      </c>
    </row>
    <row r="258" spans="1:25" s="2" customFormat="1" ht="15" customHeight="1" x14ac:dyDescent="0.3">
      <c r="C258" s="2" t="s">
        <v>416</v>
      </c>
      <c r="D258" s="2" t="s">
        <v>452</v>
      </c>
      <c r="E258" s="2" t="s">
        <v>453</v>
      </c>
      <c r="F258" s="2" t="s">
        <v>486</v>
      </c>
      <c r="U258" s="2" t="s">
        <v>44</v>
      </c>
      <c r="V258" s="2" t="s">
        <v>764</v>
      </c>
      <c r="W258" t="s">
        <v>44</v>
      </c>
    </row>
    <row r="259" spans="1:25" s="2" customFormat="1" ht="15" customHeight="1" x14ac:dyDescent="0.3">
      <c r="C259" s="2" t="s">
        <v>452</v>
      </c>
      <c r="D259" s="2" t="s">
        <v>454</v>
      </c>
      <c r="E259" s="2" t="s">
        <v>455</v>
      </c>
      <c r="F259" s="2" t="s">
        <v>486</v>
      </c>
      <c r="U259" s="2" t="s">
        <v>44</v>
      </c>
      <c r="V259" s="2" t="s">
        <v>764</v>
      </c>
      <c r="W259" t="s">
        <v>44</v>
      </c>
    </row>
    <row r="260" spans="1:25" s="2" customFormat="1" ht="15" customHeight="1" x14ac:dyDescent="0.3">
      <c r="C260" s="2" t="s">
        <v>454</v>
      </c>
      <c r="D260" s="2" t="s">
        <v>456</v>
      </c>
      <c r="E260" s="2" t="s">
        <v>532</v>
      </c>
      <c r="F260" s="2" t="s">
        <v>486</v>
      </c>
      <c r="U260" s="2" t="s">
        <v>44</v>
      </c>
      <c r="V260" s="2" t="s">
        <v>764</v>
      </c>
      <c r="W260" t="s">
        <v>44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458</v>
      </c>
      <c r="E261" s="2" t="s">
        <v>572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764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457</v>
      </c>
      <c r="B262" s="2" t="s">
        <v>536</v>
      </c>
      <c r="C262" s="2" t="s">
        <v>456</v>
      </c>
      <c r="D262" s="2" t="s">
        <v>462</v>
      </c>
      <c r="E262" s="2" t="s">
        <v>573</v>
      </c>
      <c r="F262" s="2" t="s">
        <v>486</v>
      </c>
      <c r="G262" s="2" t="s">
        <v>447</v>
      </c>
      <c r="H262" s="2" t="s">
        <v>448</v>
      </c>
      <c r="I262" s="2" t="s">
        <v>459</v>
      </c>
      <c r="J262" s="2" t="s">
        <v>460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R262" s="2" t="s">
        <v>461</v>
      </c>
      <c r="S262" s="2" t="s">
        <v>510</v>
      </c>
      <c r="T262" s="2" t="s">
        <v>518</v>
      </c>
      <c r="U262" s="2" t="s">
        <v>44</v>
      </c>
      <c r="V262" s="2" t="s">
        <v>764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458</v>
      </c>
      <c r="D263" s="2" t="s">
        <v>512</v>
      </c>
      <c r="E263" s="2" t="s">
        <v>574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764</v>
      </c>
      <c r="W263" s="2" t="s">
        <v>34</v>
      </c>
      <c r="Y263" s="2" t="s">
        <v>511</v>
      </c>
    </row>
    <row r="264" spans="1:25" s="2" customFormat="1" ht="15" customHeight="1" x14ac:dyDescent="0.3">
      <c r="A264" s="2" t="s">
        <v>514</v>
      </c>
      <c r="B264" s="2" t="s">
        <v>537</v>
      </c>
      <c r="C264" s="2" t="s">
        <v>462</v>
      </c>
      <c r="D264" s="2" t="s">
        <v>513</v>
      </c>
      <c r="E264" s="2" t="s">
        <v>575</v>
      </c>
      <c r="F264" s="2" t="s">
        <v>486</v>
      </c>
      <c r="G264" s="2" t="s">
        <v>305</v>
      </c>
      <c r="H264" s="2" t="s">
        <v>306</v>
      </c>
      <c r="I264" s="2" t="s">
        <v>32</v>
      </c>
      <c r="J264" s="2" t="s">
        <v>307</v>
      </c>
      <c r="M264" s="2" t="s">
        <v>507</v>
      </c>
      <c r="N264" s="2" t="s">
        <v>518</v>
      </c>
      <c r="O264" s="2" t="s">
        <v>518</v>
      </c>
      <c r="P264" s="2" t="s">
        <v>508</v>
      </c>
      <c r="Q264" s="2" t="s">
        <v>509</v>
      </c>
      <c r="S264" s="2" t="s">
        <v>510</v>
      </c>
      <c r="T264" s="2" t="s">
        <v>518</v>
      </c>
      <c r="U264" s="2" t="s">
        <v>44</v>
      </c>
      <c r="V264" s="2" t="s">
        <v>764</v>
      </c>
      <c r="W264" s="2" t="s">
        <v>34</v>
      </c>
      <c r="Y264" s="2" t="s">
        <v>511</v>
      </c>
    </row>
    <row r="265" spans="1:25" s="2" customFormat="1" ht="15" customHeight="1" x14ac:dyDescent="0.3">
      <c r="C265" s="2" t="s">
        <v>454</v>
      </c>
      <c r="D265" s="2" t="s">
        <v>463</v>
      </c>
      <c r="E265" s="2" t="s">
        <v>533</v>
      </c>
      <c r="F265" s="2" t="s">
        <v>486</v>
      </c>
      <c r="U265" s="2" t="s">
        <v>44</v>
      </c>
      <c r="V265" s="2" t="s">
        <v>764</v>
      </c>
      <c r="W265" t="s">
        <v>44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465</v>
      </c>
      <c r="E266" s="2" t="s">
        <v>576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764</v>
      </c>
      <c r="W266" s="2" t="s">
        <v>34</v>
      </c>
      <c r="Y266" s="2" t="s">
        <v>511</v>
      </c>
    </row>
    <row r="267" spans="1:25" s="2" customFormat="1" ht="15" customHeight="1" x14ac:dyDescent="0.3">
      <c r="A267" s="2" t="s">
        <v>464</v>
      </c>
      <c r="B267" s="2" t="s">
        <v>538</v>
      </c>
      <c r="C267" s="2" t="s">
        <v>463</v>
      </c>
      <c r="D267" s="2" t="s">
        <v>469</v>
      </c>
      <c r="E267" s="2" t="s">
        <v>577</v>
      </c>
      <c r="F267" s="2" t="s">
        <v>486</v>
      </c>
      <c r="G267" s="2" t="s">
        <v>447</v>
      </c>
      <c r="H267" s="2" t="s">
        <v>448</v>
      </c>
      <c r="I267" s="2" t="s">
        <v>466</v>
      </c>
      <c r="J267" s="2" t="s">
        <v>467</v>
      </c>
      <c r="M267" s="2" t="s">
        <v>507</v>
      </c>
      <c r="N267" s="2" t="s">
        <v>518</v>
      </c>
      <c r="O267" s="2" t="s">
        <v>518</v>
      </c>
      <c r="P267" s="2" t="s">
        <v>508</v>
      </c>
      <c r="Q267" s="2" t="s">
        <v>509</v>
      </c>
      <c r="R267" s="2" t="s">
        <v>468</v>
      </c>
      <c r="S267" s="2" t="s">
        <v>510</v>
      </c>
      <c r="T267" s="2" t="s">
        <v>518</v>
      </c>
      <c r="U267" s="2" t="s">
        <v>44</v>
      </c>
      <c r="V267" s="2" t="s">
        <v>764</v>
      </c>
      <c r="W267" s="2" t="s">
        <v>34</v>
      </c>
      <c r="Y267" s="2" t="s">
        <v>511</v>
      </c>
    </row>
    <row r="268" spans="1:25" s="2" customFormat="1" ht="15" customHeight="1" x14ac:dyDescent="0.3">
      <c r="C268" s="2" t="s">
        <v>41</v>
      </c>
      <c r="D268" s="2" t="s">
        <v>470</v>
      </c>
      <c r="E268" s="2" t="s">
        <v>471</v>
      </c>
      <c r="F268" s="2" t="s">
        <v>487</v>
      </c>
      <c r="U268" s="2" t="s">
        <v>44</v>
      </c>
      <c r="V268" s="2" t="s">
        <v>764</v>
      </c>
      <c r="W268" s="2" t="s">
        <v>44</v>
      </c>
    </row>
    <row r="269" spans="1:25" s="2" customFormat="1" ht="15" customHeight="1" x14ac:dyDescent="0.3">
      <c r="C269" s="2" t="s">
        <v>470</v>
      </c>
      <c r="D269" s="2" t="s">
        <v>472</v>
      </c>
      <c r="E269" s="2" t="s">
        <v>473</v>
      </c>
      <c r="F269" s="2" t="s">
        <v>487</v>
      </c>
      <c r="U269" s="2" t="s">
        <v>44</v>
      </c>
      <c r="V269" s="2" t="s">
        <v>764</v>
      </c>
      <c r="W269" s="2" t="s">
        <v>44</v>
      </c>
    </row>
    <row r="270" spans="1:25" s="2" customFormat="1" ht="15" customHeight="1" x14ac:dyDescent="0.3">
      <c r="C270" s="2" t="s">
        <v>472</v>
      </c>
      <c r="D270" s="2" t="s">
        <v>474</v>
      </c>
      <c r="E270" s="2" t="s">
        <v>475</v>
      </c>
      <c r="F270" s="2" t="s">
        <v>487</v>
      </c>
      <c r="U270" s="2" t="s">
        <v>44</v>
      </c>
      <c r="V270" s="2" t="s">
        <v>764</v>
      </c>
      <c r="W270" s="2" t="s">
        <v>44</v>
      </c>
    </row>
    <row r="271" spans="1:25" s="2" customFormat="1" ht="15" customHeight="1" x14ac:dyDescent="0.3">
      <c r="A271" s="2" t="s">
        <v>476</v>
      </c>
      <c r="B271" s="2" t="s">
        <v>534</v>
      </c>
      <c r="C271" s="2" t="s">
        <v>474</v>
      </c>
      <c r="D271" s="2" t="s">
        <v>477</v>
      </c>
      <c r="E271" s="2" t="s">
        <v>534</v>
      </c>
      <c r="F271" s="2" t="s">
        <v>487</v>
      </c>
      <c r="G271" s="2" t="s">
        <v>478</v>
      </c>
      <c r="H271" s="2" t="s">
        <v>479</v>
      </c>
      <c r="I271" s="2" t="s">
        <v>480</v>
      </c>
      <c r="J271" s="2" t="s">
        <v>481</v>
      </c>
      <c r="M271" s="2" t="s">
        <v>507</v>
      </c>
      <c r="N271" s="2" t="s">
        <v>518</v>
      </c>
      <c r="O271" s="2" t="s">
        <v>518</v>
      </c>
      <c r="P271" s="2" t="s">
        <v>508</v>
      </c>
      <c r="Q271" s="2" t="s">
        <v>509</v>
      </c>
      <c r="R271" s="2" t="s">
        <v>482</v>
      </c>
      <c r="S271" s="2" t="s">
        <v>510</v>
      </c>
      <c r="T271" s="2" t="s">
        <v>518</v>
      </c>
      <c r="U271" s="2" t="s">
        <v>44</v>
      </c>
      <c r="V271" s="2" t="s">
        <v>764</v>
      </c>
      <c r="W271" s="2" t="s">
        <v>34</v>
      </c>
      <c r="Y271" s="2" t="s">
        <v>511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W2:W271 U2:U271" xr:uid="{78E1D8BA-C845-4B64-9293-9391B876810C}">
      <formula1>"YES,NO"</formula1>
    </dataValidation>
    <dataValidation type="list" allowBlank="1" showInputMessage="1" showErrorMessage="1" sqref="Y253:Y254 Y239:Y240 Y245:Y246 Y248:Y249 Y256:Y257 Y266:Y267 Y271 Y261:Y264 Y219:Y226 Y228:Y236 Y2:Y217" xr:uid="{D994E129-C2AE-426F-AE28-01097F56E71C}">
      <formula1>"MASTER,INHERITED,NOT RH DRIVEN"</formula1>
    </dataValidation>
    <dataValidation type="list" allowBlank="1" showInputMessage="1" sqref="Z2:Z51 Z58 Z65 Z72 Z79:Z80 Z102:Z103 Z110:Z113 Z120 Z127 Z134 Z143 Z162 Z169 Z176 Z185 Z236 Z240 Z245:Z246 Z248:Z249 Z253:Z254 Z152:Z155 Z194:Z197 Z99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2026-01-20T09:12:37Z</dcterms:modified>
</cp:coreProperties>
</file>