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IS\Staff Folders\Samuel\Requests\SH\Speed Limits\0521_Speed_Limits_Update\"/>
    </mc:Choice>
  </mc:AlternateContent>
  <bookViews>
    <workbookView xWindow="0" yWindow="0" windowWidth="19200" windowHeight="7830"/>
  </bookViews>
  <sheets>
    <sheet name="astoria" sheetId="1" r:id="rId1"/>
  </sheets>
  <definedNames>
    <definedName name="_xlnm._FilterDatabase" localSheetId="0" hidden="1">astoria!$A$1:$EF$182</definedName>
  </definedNames>
  <calcPr calcId="0"/>
</workbook>
</file>

<file path=xl/sharedStrings.xml><?xml version="1.0" encoding="utf-8"?>
<sst xmlns="http://schemas.openxmlformats.org/spreadsheetml/2006/main" count="13358" uniqueCount="1368">
  <si>
    <t>ogc_fid</t>
  </si>
  <si>
    <t>street</t>
  </si>
  <si>
    <t>safstreetname</t>
  </si>
  <si>
    <t>featuretyp</t>
  </si>
  <si>
    <t>segmenttyp</t>
  </si>
  <si>
    <t>incexflag</t>
  </si>
  <si>
    <t>rb_layer</t>
  </si>
  <si>
    <t>nonped</t>
  </si>
  <si>
    <t>trafdir</t>
  </si>
  <si>
    <t>trafsrc</t>
  </si>
  <si>
    <t>specaddr</t>
  </si>
  <si>
    <t>facecode</t>
  </si>
  <si>
    <t>seqnum</t>
  </si>
  <si>
    <t>streetcode</t>
  </si>
  <si>
    <t>safstreetcode</t>
  </si>
  <si>
    <t>lgc1</t>
  </si>
  <si>
    <t>lgc2</t>
  </si>
  <si>
    <t>lgc3</t>
  </si>
  <si>
    <t>lgc4</t>
  </si>
  <si>
    <t>lgc5</t>
  </si>
  <si>
    <t>lgc6</t>
  </si>
  <si>
    <t>lgc7</t>
  </si>
  <si>
    <t>lgc8</t>
  </si>
  <si>
    <t>lgc9</t>
  </si>
  <si>
    <t>boe_lgc</t>
  </si>
  <si>
    <t>segmentid</t>
  </si>
  <si>
    <t>segcount</t>
  </si>
  <si>
    <t>locstatus</t>
  </si>
  <si>
    <t>lzip</t>
  </si>
  <si>
    <t>rzip</t>
  </si>
  <si>
    <t>lboro</t>
  </si>
  <si>
    <t>rboro</t>
  </si>
  <si>
    <t>l_cd</t>
  </si>
  <si>
    <t>r_cd</t>
  </si>
  <si>
    <t>latomicpolygon</t>
  </si>
  <si>
    <t>ratomicpolygon</t>
  </si>
  <si>
    <t>lct2010</t>
  </si>
  <si>
    <t>lct2010suf</t>
  </si>
  <si>
    <t>rct2010</t>
  </si>
  <si>
    <t>rct2010suf</t>
  </si>
  <si>
    <t>lcb2010</t>
  </si>
  <si>
    <t>lcb2010suf</t>
  </si>
  <si>
    <t>rcb2010</t>
  </si>
  <si>
    <t>rcb2010suf</t>
  </si>
  <si>
    <t>lct2000</t>
  </si>
  <si>
    <t>lct2000suf</t>
  </si>
  <si>
    <t>rct2000</t>
  </si>
  <si>
    <t>rct2000suf</t>
  </si>
  <si>
    <t>lcb2000</t>
  </si>
  <si>
    <t>lcb2000suf</t>
  </si>
  <si>
    <t>rcb2000</t>
  </si>
  <si>
    <t>rcb2000suf</t>
  </si>
  <si>
    <t>lct1990</t>
  </si>
  <si>
    <t>lct1990suf</t>
  </si>
  <si>
    <t>rct1990</t>
  </si>
  <si>
    <t>rct1990suf</t>
  </si>
  <si>
    <t>lassmdist</t>
  </si>
  <si>
    <t>lelectdist</t>
  </si>
  <si>
    <t>rassmdist</t>
  </si>
  <si>
    <t>relectdist</t>
  </si>
  <si>
    <t>splitelect</t>
  </si>
  <si>
    <t>lschldist</t>
  </si>
  <si>
    <t>rschldist</t>
  </si>
  <si>
    <t>splitschl</t>
  </si>
  <si>
    <t>lsubsect</t>
  </si>
  <si>
    <t>rsubsect</t>
  </si>
  <si>
    <t>sandistind</t>
  </si>
  <si>
    <t>mapfrom</t>
  </si>
  <si>
    <t>mapto</t>
  </si>
  <si>
    <t>borobndry</t>
  </si>
  <si>
    <t>mh_ri_flag</t>
  </si>
  <si>
    <t>xfrom</t>
  </si>
  <si>
    <t>yfrom</t>
  </si>
  <si>
    <t>xto</t>
  </si>
  <si>
    <t>yto</t>
  </si>
  <si>
    <t>arccenterx</t>
  </si>
  <si>
    <t>arccentery</t>
  </si>
  <si>
    <t>curveflag</t>
  </si>
  <si>
    <t>radius</t>
  </si>
  <si>
    <t>nodeidfrom</t>
  </si>
  <si>
    <t>nodeidto</t>
  </si>
  <si>
    <t>nodelevelf</t>
  </si>
  <si>
    <t>nodelevelt</t>
  </si>
  <si>
    <t>conparity</t>
  </si>
  <si>
    <t>twisted</t>
  </si>
  <si>
    <t>rw_type</t>
  </si>
  <si>
    <t>physicalid</t>
  </si>
  <si>
    <t>genericid</t>
  </si>
  <si>
    <t>nypdid</t>
  </si>
  <si>
    <t>fdnyid</t>
  </si>
  <si>
    <t>lblockfaceid</t>
  </si>
  <si>
    <t>rblockfaceid</t>
  </si>
  <si>
    <t>legacyid</t>
  </si>
  <si>
    <t>status</t>
  </si>
  <si>
    <t>streetwidth_min</t>
  </si>
  <si>
    <t>streetwidth_max</t>
  </si>
  <si>
    <t>streetwidth_irr</t>
  </si>
  <si>
    <t>bikelane</t>
  </si>
  <si>
    <t>bike_trafdir</t>
  </si>
  <si>
    <t>active_flag</t>
  </si>
  <si>
    <t>posted_speed</t>
  </si>
  <si>
    <t>snow_priority</t>
  </si>
  <si>
    <t>number_travel_lanes</t>
  </si>
  <si>
    <t>number_park_lanes</t>
  </si>
  <si>
    <t>number_total_lanes</t>
  </si>
  <si>
    <t>carto_display_level</t>
  </si>
  <si>
    <t>fcc</t>
  </si>
  <si>
    <t>row_type</t>
  </si>
  <si>
    <t>llo_hyphen</t>
  </si>
  <si>
    <t>lhi_hyphen</t>
  </si>
  <si>
    <t>rlo_hyphen</t>
  </si>
  <si>
    <t>rhi_hyphen</t>
  </si>
  <si>
    <t>fromleft</t>
  </si>
  <si>
    <t>toleft</t>
  </si>
  <si>
    <t>fromright</t>
  </si>
  <si>
    <t>toright</t>
  </si>
  <si>
    <t>join_id</t>
  </si>
  <si>
    <t>shape_length</t>
  </si>
  <si>
    <t>version</t>
  </si>
  <si>
    <t>created</t>
  </si>
  <si>
    <t>mft</t>
  </si>
  <si>
    <t>masteridfrom</t>
  </si>
  <si>
    <t>masteridto</t>
  </si>
  <si>
    <t>exclude</t>
  </si>
  <si>
    <t>manual_fix</t>
  </si>
  <si>
    <t>ramp</t>
  </si>
  <si>
    <t>lcoundist</t>
  </si>
  <si>
    <t>rcoundist</t>
  </si>
  <si>
    <t>lstsendist</t>
  </si>
  <si>
    <t>rstsendist</t>
  </si>
  <si>
    <t>lntacode</t>
  </si>
  <si>
    <t>rntacode</t>
  </si>
  <si>
    <t>lprecinct</t>
  </si>
  <si>
    <t>rprecinct</t>
  </si>
  <si>
    <t>corridor_street</t>
  </si>
  <si>
    <t>cid</t>
  </si>
  <si>
    <t>ASTORIA BOULEVARD</t>
  </si>
  <si>
    <t>0</t>
  </si>
  <si>
    <t>G</t>
  </si>
  <si>
    <t>T</t>
  </si>
  <si>
    <t>DOT</t>
  </si>
  <si>
    <t>0618</t>
  </si>
  <si>
    <t>01730</t>
  </si>
  <si>
    <t>428790</t>
  </si>
  <si>
    <t>01</t>
  </si>
  <si>
    <t>1</t>
  </si>
  <si>
    <t>0083298</t>
  </si>
  <si>
    <t>X</t>
  </si>
  <si>
    <t>11369</t>
  </si>
  <si>
    <t>403</t>
  </si>
  <si>
    <t>201</t>
  </si>
  <si>
    <t>112</t>
  </si>
  <si>
    <t>367</t>
  </si>
  <si>
    <t>365</t>
  </si>
  <si>
    <t>2009</t>
  </si>
  <si>
    <t>1002</t>
  </si>
  <si>
    <t>2010</t>
  </si>
  <si>
    <t>35</t>
  </si>
  <si>
    <t>047</t>
  </si>
  <si>
    <t>30</t>
  </si>
  <si>
    <t>1C</t>
  </si>
  <si>
    <t>10A</t>
  </si>
  <si>
    <t>0050820</t>
  </si>
  <si>
    <t>0050821</t>
  </si>
  <si>
    <t>*</t>
  </si>
  <si>
    <t>2</t>
  </si>
  <si>
    <t>C</t>
  </si>
  <si>
    <t>103-011</t>
  </si>
  <si>
    <t>103-029</t>
  </si>
  <si>
    <t>103-024</t>
  </si>
  <si>
    <t>103-098</t>
  </si>
  <si>
    <t>4061801000000</t>
  </si>
  <si>
    <t>19d</t>
  </si>
  <si>
    <t>2020-04-03 13:11:10.962-04</t>
  </si>
  <si>
    <t>83300</t>
  </si>
  <si>
    <t>50821</t>
  </si>
  <si>
    <t>50823</t>
  </si>
  <si>
    <t/>
  </si>
  <si>
    <t>21</t>
  </si>
  <si>
    <t>13</t>
  </si>
  <si>
    <t>QN27</t>
  </si>
  <si>
    <t>115</t>
  </si>
  <si>
    <t>4-ASTORIA BOULEVARD-1</t>
  </si>
  <si>
    <t>01797</t>
  </si>
  <si>
    <t>0177500</t>
  </si>
  <si>
    <t>124</t>
  </si>
  <si>
    <t>111</t>
  </si>
  <si>
    <t>373</t>
  </si>
  <si>
    <t>2002</t>
  </si>
  <si>
    <t>2004</t>
  </si>
  <si>
    <t>1004</t>
  </si>
  <si>
    <t>1003</t>
  </si>
  <si>
    <t>020</t>
  </si>
  <si>
    <t>045</t>
  </si>
  <si>
    <t>24</t>
  </si>
  <si>
    <t>0092825</t>
  </si>
  <si>
    <t>0093012</t>
  </si>
  <si>
    <t>110-013</t>
  </si>
  <si>
    <t>110-099</t>
  </si>
  <si>
    <t>110-012</t>
  </si>
  <si>
    <t>110-098</t>
  </si>
  <si>
    <t>287089</t>
  </si>
  <si>
    <t>50923</t>
  </si>
  <si>
    <t>9042042</t>
  </si>
  <si>
    <t>U</t>
  </si>
  <si>
    <t>B</t>
  </si>
  <si>
    <t>104</t>
  </si>
  <si>
    <t>204</t>
  </si>
  <si>
    <t>401</t>
  </si>
  <si>
    <t>2000</t>
  </si>
  <si>
    <t>2003</t>
  </si>
  <si>
    <t>3C</t>
  </si>
  <si>
    <t>10B</t>
  </si>
  <si>
    <t>M</t>
  </si>
  <si>
    <t>25</t>
  </si>
  <si>
    <t>4</t>
  </si>
  <si>
    <t>110</t>
  </si>
  <si>
    <t>W</t>
  </si>
  <si>
    <t>107</t>
  </si>
  <si>
    <t>1006</t>
  </si>
  <si>
    <t>016</t>
  </si>
  <si>
    <t>S</t>
  </si>
  <si>
    <t>3</t>
  </si>
  <si>
    <t>122</t>
  </si>
  <si>
    <t>3006</t>
  </si>
  <si>
    <t>3005</t>
  </si>
  <si>
    <t>3001</t>
  </si>
  <si>
    <t>3002</t>
  </si>
  <si>
    <t>150</t>
  </si>
  <si>
    <t>A</t>
  </si>
  <si>
    <t>DCP</t>
  </si>
  <si>
    <t>02015</t>
  </si>
  <si>
    <t>207</t>
  </si>
  <si>
    <t>2006</t>
  </si>
  <si>
    <t>01610</t>
  </si>
  <si>
    <t>0076815</t>
  </si>
  <si>
    <t>102</t>
  </si>
  <si>
    <t>101</t>
  </si>
  <si>
    <t>361</t>
  </si>
  <si>
    <t>353</t>
  </si>
  <si>
    <t>1000</t>
  </si>
  <si>
    <t>046</t>
  </si>
  <si>
    <t>9C</t>
  </si>
  <si>
    <t>0046949</t>
  </si>
  <si>
    <t>0046951</t>
  </si>
  <si>
    <t>95-001</t>
  </si>
  <si>
    <t>95-099</t>
  </si>
  <si>
    <t>95-000</t>
  </si>
  <si>
    <t>95-098</t>
  </si>
  <si>
    <t>76815</t>
  </si>
  <si>
    <t>46949</t>
  </si>
  <si>
    <t>46951</t>
  </si>
  <si>
    <t>R</t>
  </si>
  <si>
    <t>N</t>
  </si>
  <si>
    <t>05</t>
  </si>
  <si>
    <t>108</t>
  </si>
  <si>
    <t>113</t>
  </si>
  <si>
    <t>0083642</t>
  </si>
  <si>
    <t>0082131</t>
  </si>
  <si>
    <t>0112260824</t>
  </si>
  <si>
    <t>83288</t>
  </si>
  <si>
    <t>67197</t>
  </si>
  <si>
    <t>true</t>
  </si>
  <si>
    <t>02225</t>
  </si>
  <si>
    <t>06</t>
  </si>
  <si>
    <t>0145371</t>
  </si>
  <si>
    <t>220</t>
  </si>
  <si>
    <t>206</t>
  </si>
  <si>
    <t>0103171</t>
  </si>
  <si>
    <t>0092835</t>
  </si>
  <si>
    <t>0112260780</t>
  </si>
  <si>
    <t>0112260823</t>
  </si>
  <si>
    <t>102-001</t>
  </si>
  <si>
    <t>103-005</t>
  </si>
  <si>
    <t>4061801060000</t>
  </si>
  <si>
    <t>134661</t>
  </si>
  <si>
    <t>02245</t>
  </si>
  <si>
    <t>0145372</t>
  </si>
  <si>
    <t>218</t>
  </si>
  <si>
    <t>0081657</t>
  </si>
  <si>
    <t>0092831</t>
  </si>
  <si>
    <t>0112261322</t>
  </si>
  <si>
    <t>02575</t>
  </si>
  <si>
    <t>0148895</t>
  </si>
  <si>
    <t>209</t>
  </si>
  <si>
    <t>217</t>
  </si>
  <si>
    <t>347</t>
  </si>
  <si>
    <t>1008</t>
  </si>
  <si>
    <t>1D</t>
  </si>
  <si>
    <t>0081016</t>
  </si>
  <si>
    <t>0083591</t>
  </si>
  <si>
    <t>0102261130</t>
  </si>
  <si>
    <t>0102267249</t>
  </si>
  <si>
    <t>92-000</t>
  </si>
  <si>
    <t>92-098</t>
  </si>
  <si>
    <t>4061801050000</t>
  </si>
  <si>
    <t>76658</t>
  </si>
  <si>
    <t>46861</t>
  </si>
  <si>
    <t>46864</t>
  </si>
  <si>
    <t>QN28</t>
  </si>
  <si>
    <t>02595</t>
  </si>
  <si>
    <t>0148897</t>
  </si>
  <si>
    <t>1001</t>
  </si>
  <si>
    <t>0083592</t>
  </si>
  <si>
    <t>0081673</t>
  </si>
  <si>
    <t>0102268515</t>
  </si>
  <si>
    <t>0102267058</t>
  </si>
  <si>
    <t>94-000</t>
  </si>
  <si>
    <t>94-098</t>
  </si>
  <si>
    <t>76666</t>
  </si>
  <si>
    <t>46865</t>
  </si>
  <si>
    <t>383</t>
  </si>
  <si>
    <t>02</t>
  </si>
  <si>
    <t>02265</t>
  </si>
  <si>
    <t>0149313</t>
  </si>
  <si>
    <t>118</t>
  </si>
  <si>
    <t>1007</t>
  </si>
  <si>
    <t>0089775</t>
  </si>
  <si>
    <t>0089780</t>
  </si>
  <si>
    <t>0112260577</t>
  </si>
  <si>
    <t>0112267809</t>
  </si>
  <si>
    <t>105-001</t>
  </si>
  <si>
    <t>105-099</t>
  </si>
  <si>
    <t>189594</t>
  </si>
  <si>
    <t>50910</t>
  </si>
  <si>
    <t>02275</t>
  </si>
  <si>
    <t>0149314</t>
  </si>
  <si>
    <t>0080970</t>
  </si>
  <si>
    <t>106-001</t>
  </si>
  <si>
    <t>106-099</t>
  </si>
  <si>
    <t>83454</t>
  </si>
  <si>
    <t>50915</t>
  </si>
  <si>
    <t>02175</t>
  </si>
  <si>
    <t>0149316</t>
  </si>
  <si>
    <t>213</t>
  </si>
  <si>
    <t>216</t>
  </si>
  <si>
    <t>053</t>
  </si>
  <si>
    <t>0083078</t>
  </si>
  <si>
    <t>0089755</t>
  </si>
  <si>
    <t>99-001</t>
  </si>
  <si>
    <t>177411</t>
  </si>
  <si>
    <t>50722</t>
  </si>
  <si>
    <t>50725</t>
  </si>
  <si>
    <t>02395</t>
  </si>
  <si>
    <t>0149323</t>
  </si>
  <si>
    <t>11370</t>
  </si>
  <si>
    <t>225</t>
  </si>
  <si>
    <t>329</t>
  </si>
  <si>
    <t>3003</t>
  </si>
  <si>
    <t>049</t>
  </si>
  <si>
    <t>0089696</t>
  </si>
  <si>
    <t>0089703</t>
  </si>
  <si>
    <t>0102261071</t>
  </si>
  <si>
    <t>0102262404</t>
  </si>
  <si>
    <t>82-006</t>
  </si>
  <si>
    <t>82-018</t>
  </si>
  <si>
    <t>175338</t>
  </si>
  <si>
    <t>46656</t>
  </si>
  <si>
    <t>46659</t>
  </si>
  <si>
    <t>22</t>
  </si>
  <si>
    <t>02045</t>
  </si>
  <si>
    <t>0149328</t>
  </si>
  <si>
    <t>126</t>
  </si>
  <si>
    <t>050</t>
  </si>
  <si>
    <t>0089690</t>
  </si>
  <si>
    <t>0081465</t>
  </si>
  <si>
    <t>0102262259</t>
  </si>
  <si>
    <t>0102267783</t>
  </si>
  <si>
    <t>89-005</t>
  </si>
  <si>
    <t>89-099</t>
  </si>
  <si>
    <t>192343</t>
  </si>
  <si>
    <t>46793</t>
  </si>
  <si>
    <t>71754</t>
  </si>
  <si>
    <t>01965</t>
  </si>
  <si>
    <t>0149331</t>
  </si>
  <si>
    <t>125</t>
  </si>
  <si>
    <t>1012</t>
  </si>
  <si>
    <t>0076860</t>
  </si>
  <si>
    <t>0083612</t>
  </si>
  <si>
    <t>0102267119</t>
  </si>
  <si>
    <t>0102266665</t>
  </si>
  <si>
    <t>85-009</t>
  </si>
  <si>
    <t>85-099</t>
  </si>
  <si>
    <t>175390</t>
  </si>
  <si>
    <t>46728</t>
  </si>
  <si>
    <t>46731</t>
  </si>
  <si>
    <t>01915</t>
  </si>
  <si>
    <t>0149333</t>
  </si>
  <si>
    <t>103</t>
  </si>
  <si>
    <t>1009</t>
  </si>
  <si>
    <t>0089679</t>
  </si>
  <si>
    <t>0083312</t>
  </si>
  <si>
    <t>0102267292</t>
  </si>
  <si>
    <t>0102266716</t>
  </si>
  <si>
    <t>82-019</t>
  </si>
  <si>
    <t>82-099</t>
  </si>
  <si>
    <t>01885</t>
  </si>
  <si>
    <t>0149334</t>
  </si>
  <si>
    <t>129</t>
  </si>
  <si>
    <t>0081921</t>
  </si>
  <si>
    <t>0089701</t>
  </si>
  <si>
    <t>175374</t>
  </si>
  <si>
    <t>46668</t>
  </si>
  <si>
    <t>02405</t>
  </si>
  <si>
    <t>0149335</t>
  </si>
  <si>
    <t>0081248</t>
  </si>
  <si>
    <t>82-020</t>
  </si>
  <si>
    <t>82-098</t>
  </si>
  <si>
    <t>02305</t>
  </si>
  <si>
    <t>0149384</t>
  </si>
  <si>
    <t>121</t>
  </si>
  <si>
    <t>0090115</t>
  </si>
  <si>
    <t>0089991</t>
  </si>
  <si>
    <t>0112260559</t>
  </si>
  <si>
    <t>0112260633</t>
  </si>
  <si>
    <t>108-007</t>
  </si>
  <si>
    <t>109-099</t>
  </si>
  <si>
    <t>177499</t>
  </si>
  <si>
    <t>90112</t>
  </si>
  <si>
    <t>01945</t>
  </si>
  <si>
    <t>0155701</t>
  </si>
  <si>
    <t>116</t>
  </si>
  <si>
    <t>1011</t>
  </si>
  <si>
    <t>0083313</t>
  </si>
  <si>
    <t>0083557</t>
  </si>
  <si>
    <t>0102261079</t>
  </si>
  <si>
    <t>84-001</t>
  </si>
  <si>
    <t>84-099</t>
  </si>
  <si>
    <t>76405</t>
  </si>
  <si>
    <t>46726</t>
  </si>
  <si>
    <t>01975</t>
  </si>
  <si>
    <t>0155615</t>
  </si>
  <si>
    <t>117</t>
  </si>
  <si>
    <t>1005</t>
  </si>
  <si>
    <t>0073706</t>
  </si>
  <si>
    <t>0102264198</t>
  </si>
  <si>
    <t>86-001</t>
  </si>
  <si>
    <t>86-049</t>
  </si>
  <si>
    <t>175394</t>
  </si>
  <si>
    <t>46732</t>
  </si>
  <si>
    <t>02615</t>
  </si>
  <si>
    <t>0155670</t>
  </si>
  <si>
    <t>0081674</t>
  </si>
  <si>
    <t>0081231</t>
  </si>
  <si>
    <t>0102268221</t>
  </si>
  <si>
    <t>0102262738</t>
  </si>
  <si>
    <t>96-000</t>
  </si>
  <si>
    <t>96-010</t>
  </si>
  <si>
    <t>76819</t>
  </si>
  <si>
    <t>46953</t>
  </si>
  <si>
    <t>02315</t>
  </si>
  <si>
    <t>0155703</t>
  </si>
  <si>
    <t>0081228</t>
  </si>
  <si>
    <t>110-001</t>
  </si>
  <si>
    <t>110-011</t>
  </si>
  <si>
    <t>02105</t>
  </si>
  <si>
    <t>0155888</t>
  </si>
  <si>
    <t>105</t>
  </si>
  <si>
    <t>0082509</t>
  </si>
  <si>
    <t>0081624</t>
  </si>
  <si>
    <t>0102262310</t>
  </si>
  <si>
    <t>0102268224</t>
  </si>
  <si>
    <t>94-001</t>
  </si>
  <si>
    <t>94-099</t>
  </si>
  <si>
    <t>02135</t>
  </si>
  <si>
    <t>0155895</t>
  </si>
  <si>
    <t>114</t>
  </si>
  <si>
    <t>106</t>
  </si>
  <si>
    <t>0082685</t>
  </si>
  <si>
    <t>0081919</t>
  </si>
  <si>
    <t>0102263719</t>
  </si>
  <si>
    <t>0102268220</t>
  </si>
  <si>
    <t>96-001</t>
  </si>
  <si>
    <t>96-099</t>
  </si>
  <si>
    <t>76823</t>
  </si>
  <si>
    <t>46956</t>
  </si>
  <si>
    <t>02415</t>
  </si>
  <si>
    <t>0156172</t>
  </si>
  <si>
    <t>205</t>
  </si>
  <si>
    <t>223</t>
  </si>
  <si>
    <t>3007</t>
  </si>
  <si>
    <t>2008</t>
  </si>
  <si>
    <t>0081106</t>
  </si>
  <si>
    <t>0102266197</t>
  </si>
  <si>
    <t>83-000</t>
  </si>
  <si>
    <t>83-098</t>
  </si>
  <si>
    <t>76283</t>
  </si>
  <si>
    <t>02515</t>
  </si>
  <si>
    <t>0156239</t>
  </si>
  <si>
    <t>214</t>
  </si>
  <si>
    <t>222</t>
  </si>
  <si>
    <t>0082213</t>
  </si>
  <si>
    <t>0080977</t>
  </si>
  <si>
    <t>0102265564</t>
  </si>
  <si>
    <t>0102266661</t>
  </si>
  <si>
    <t>88-020</t>
  </si>
  <si>
    <t>88-098</t>
  </si>
  <si>
    <t>186228</t>
  </si>
  <si>
    <t>46790</t>
  </si>
  <si>
    <t>02495</t>
  </si>
  <si>
    <t>0156271</t>
  </si>
  <si>
    <t>226</t>
  </si>
  <si>
    <t>0089716</t>
  </si>
  <si>
    <t>0082212</t>
  </si>
  <si>
    <t>0102260898</t>
  </si>
  <si>
    <t>0102260964</t>
  </si>
  <si>
    <t>87-050</t>
  </si>
  <si>
    <t>87-098</t>
  </si>
  <si>
    <t>175398</t>
  </si>
  <si>
    <t>17995</t>
  </si>
  <si>
    <t>0156279</t>
  </si>
  <si>
    <t>210</t>
  </si>
  <si>
    <t>2011</t>
  </si>
  <si>
    <t>048</t>
  </si>
  <si>
    <t>0081658</t>
  </si>
  <si>
    <t>0112261757</t>
  </si>
  <si>
    <t>0112265684</t>
  </si>
  <si>
    <t>02455</t>
  </si>
  <si>
    <t>0156593</t>
  </si>
  <si>
    <t>228</t>
  </si>
  <si>
    <t>0089729</t>
  </si>
  <si>
    <t>0082604</t>
  </si>
  <si>
    <t>0102263313</t>
  </si>
  <si>
    <t>85-010</t>
  </si>
  <si>
    <t>85-098</t>
  </si>
  <si>
    <t>02145</t>
  </si>
  <si>
    <t>0157003</t>
  </si>
  <si>
    <t>0092836</t>
  </si>
  <si>
    <t>0102264838</t>
  </si>
  <si>
    <t>0102268222</t>
  </si>
  <si>
    <t>97-001</t>
  </si>
  <si>
    <t>97-005</t>
  </si>
  <si>
    <t>76826</t>
  </si>
  <si>
    <t>02255</t>
  </si>
  <si>
    <t>0157122</t>
  </si>
  <si>
    <t>103-031</t>
  </si>
  <si>
    <t>104-099</t>
  </si>
  <si>
    <t>02635</t>
  </si>
  <si>
    <t>0157320</t>
  </si>
  <si>
    <t>0092838</t>
  </si>
  <si>
    <t>0081232</t>
  </si>
  <si>
    <t>0102261153</t>
  </si>
  <si>
    <t>0102268514</t>
  </si>
  <si>
    <t>97-000</t>
  </si>
  <si>
    <t>97-006</t>
  </si>
  <si>
    <t>02785</t>
  </si>
  <si>
    <t>0157384</t>
  </si>
  <si>
    <t>1010</t>
  </si>
  <si>
    <t>0050918</t>
  </si>
  <si>
    <t>0081085</t>
  </si>
  <si>
    <t>0112260634</t>
  </si>
  <si>
    <t>0112260595</t>
  </si>
  <si>
    <t>108-000</t>
  </si>
  <si>
    <t>108-006</t>
  </si>
  <si>
    <t>177498</t>
  </si>
  <si>
    <t>02565</t>
  </si>
  <si>
    <t>0157418</t>
  </si>
  <si>
    <t>212</t>
  </si>
  <si>
    <t>2005</t>
  </si>
  <si>
    <t>0081015</t>
  </si>
  <si>
    <t>0102266937</t>
  </si>
  <si>
    <t>91-000</t>
  </si>
  <si>
    <t>91-098</t>
  </si>
  <si>
    <t>76539</t>
  </si>
  <si>
    <t>46797</t>
  </si>
  <si>
    <t>02330</t>
  </si>
  <si>
    <t>0191377</t>
  </si>
  <si>
    <t>119</t>
  </si>
  <si>
    <t>0106468</t>
  </si>
  <si>
    <t>0081587</t>
  </si>
  <si>
    <t>0112260560</t>
  </si>
  <si>
    <t>0112260528</t>
  </si>
  <si>
    <t>02750</t>
  </si>
  <si>
    <t>0191378</t>
  </si>
  <si>
    <t>0081575</t>
  </si>
  <si>
    <t>0105832</t>
  </si>
  <si>
    <t>0112268967</t>
  </si>
  <si>
    <t>0112268350</t>
  </si>
  <si>
    <t>02050</t>
  </si>
  <si>
    <t>0192646</t>
  </si>
  <si>
    <t>231</t>
  </si>
  <si>
    <t>219</t>
  </si>
  <si>
    <t>0106963</t>
  </si>
  <si>
    <t>0102261026</t>
  </si>
  <si>
    <t>02535</t>
  </si>
  <si>
    <t>0192649</t>
  </si>
  <si>
    <t>230</t>
  </si>
  <si>
    <t>2001</t>
  </si>
  <si>
    <t>34</t>
  </si>
  <si>
    <t>011</t>
  </si>
  <si>
    <t>0106962</t>
  </si>
  <si>
    <t>0080978</t>
  </si>
  <si>
    <t>0102262210</t>
  </si>
  <si>
    <t>89-018</t>
  </si>
  <si>
    <t>89-098</t>
  </si>
  <si>
    <t>203</t>
  </si>
  <si>
    <t>2007</t>
  </si>
  <si>
    <t>407</t>
  </si>
  <si>
    <t>0000000</t>
  </si>
  <si>
    <t>109</t>
  </si>
  <si>
    <t>14-001</t>
  </si>
  <si>
    <t>14-000</t>
  </si>
  <si>
    <t>038</t>
  </si>
  <si>
    <t>101-001</t>
  </si>
  <si>
    <t>101-000</t>
  </si>
  <si>
    <t>102-098</t>
  </si>
  <si>
    <t>107-001</t>
  </si>
  <si>
    <t>107-000</t>
  </si>
  <si>
    <t>202</t>
  </si>
  <si>
    <t>208</t>
  </si>
  <si>
    <t>100-099</t>
  </si>
  <si>
    <t>100-098</t>
  </si>
  <si>
    <t>86-099</t>
  </si>
  <si>
    <t>86-000</t>
  </si>
  <si>
    <t>86-098</t>
  </si>
  <si>
    <t>103-000</t>
  </si>
  <si>
    <t>111-000</t>
  </si>
  <si>
    <t>111-098</t>
  </si>
  <si>
    <t>91-001</t>
  </si>
  <si>
    <t>93-099</t>
  </si>
  <si>
    <t>93-098</t>
  </si>
  <si>
    <t>87-001</t>
  </si>
  <si>
    <t>90-099</t>
  </si>
  <si>
    <t>87-000</t>
  </si>
  <si>
    <t>90-098</t>
  </si>
  <si>
    <t>04</t>
  </si>
  <si>
    <t>002</t>
  </si>
  <si>
    <t>104-000</t>
  </si>
  <si>
    <t>106-098</t>
  </si>
  <si>
    <t>303</t>
  </si>
  <si>
    <t>215</t>
  </si>
  <si>
    <t>305</t>
  </si>
  <si>
    <t>5</t>
  </si>
  <si>
    <t>3000</t>
  </si>
  <si>
    <t>01020</t>
  </si>
  <si>
    <t>123</t>
  </si>
  <si>
    <t>120</t>
  </si>
  <si>
    <t>02055</t>
  </si>
  <si>
    <t>0192647</t>
  </si>
  <si>
    <t>0080980</t>
  </si>
  <si>
    <t>02360</t>
  </si>
  <si>
    <t>0157045</t>
  </si>
  <si>
    <t>309</t>
  </si>
  <si>
    <t>0090098</t>
  </si>
  <si>
    <t>0081824</t>
  </si>
  <si>
    <t>0102260989</t>
  </si>
  <si>
    <t>0102262047</t>
  </si>
  <si>
    <t>175356</t>
  </si>
  <si>
    <t>46664</t>
  </si>
  <si>
    <t>02375</t>
  </si>
  <si>
    <t>0149336</t>
  </si>
  <si>
    <t>229</t>
  </si>
  <si>
    <t>221</t>
  </si>
  <si>
    <t>0092888</t>
  </si>
  <si>
    <t>0089649</t>
  </si>
  <si>
    <t>211</t>
  </si>
  <si>
    <t>074</t>
  </si>
  <si>
    <t>20</t>
  </si>
  <si>
    <t>11102</t>
  </si>
  <si>
    <t>83</t>
  </si>
  <si>
    <t>37</t>
  </si>
  <si>
    <t>9A</t>
  </si>
  <si>
    <t>42089</t>
  </si>
  <si>
    <t>12</t>
  </si>
  <si>
    <t>QN71</t>
  </si>
  <si>
    <t>3004</t>
  </si>
  <si>
    <t>28-099</t>
  </si>
  <si>
    <t>28-098</t>
  </si>
  <si>
    <t>28-001</t>
  </si>
  <si>
    <t>28-000</t>
  </si>
  <si>
    <t>27-001</t>
  </si>
  <si>
    <t>81</t>
  </si>
  <si>
    <t>29-001</t>
  </si>
  <si>
    <t>29-000</t>
  </si>
  <si>
    <t>4E</t>
  </si>
  <si>
    <t>015</t>
  </si>
  <si>
    <t>01620</t>
  </si>
  <si>
    <t>0076819</t>
  </si>
  <si>
    <t>0046953</t>
  </si>
  <si>
    <t>01170</t>
  </si>
  <si>
    <t>0067930</t>
  </si>
  <si>
    <t>65</t>
  </si>
  <si>
    <t>67</t>
  </si>
  <si>
    <t>36</t>
  </si>
  <si>
    <t>0041753</t>
  </si>
  <si>
    <t>9038814</t>
  </si>
  <si>
    <t>0102266548</t>
  </si>
  <si>
    <t>0102269025</t>
  </si>
  <si>
    <t>187937</t>
  </si>
  <si>
    <t>104321</t>
  </si>
  <si>
    <t>QN72</t>
  </si>
  <si>
    <t>QN70</t>
  </si>
  <si>
    <t>4-ASTORIA BOULEVARD-2</t>
  </si>
  <si>
    <t>01110</t>
  </si>
  <si>
    <t>0068666</t>
  </si>
  <si>
    <t>69</t>
  </si>
  <si>
    <t>0042202</t>
  </si>
  <si>
    <t>0042235</t>
  </si>
  <si>
    <t>0102260915</t>
  </si>
  <si>
    <t>0102267629</t>
  </si>
  <si>
    <t>25-001</t>
  </si>
  <si>
    <t>25-099</t>
  </si>
  <si>
    <t>25-000</t>
  </si>
  <si>
    <t>25-098</t>
  </si>
  <si>
    <t>68666</t>
  </si>
  <si>
    <t>42202</t>
  </si>
  <si>
    <t>42235</t>
  </si>
  <si>
    <t>01050</t>
  </si>
  <si>
    <t>0068554</t>
  </si>
  <si>
    <t>0042132</t>
  </si>
  <si>
    <t>0042134</t>
  </si>
  <si>
    <t>0102265869</t>
  </si>
  <si>
    <t>0102267983</t>
  </si>
  <si>
    <t>12-001</t>
  </si>
  <si>
    <t>13-099</t>
  </si>
  <si>
    <t>12-000</t>
  </si>
  <si>
    <t>13-098</t>
  </si>
  <si>
    <t>4061801020000</t>
  </si>
  <si>
    <t>68554</t>
  </si>
  <si>
    <t>42132</t>
  </si>
  <si>
    <t>42134</t>
  </si>
  <si>
    <t>01070</t>
  </si>
  <si>
    <t>0068613</t>
  </si>
  <si>
    <t>L</t>
  </si>
  <si>
    <t>0042171</t>
  </si>
  <si>
    <t>0042176</t>
  </si>
  <si>
    <t>0102260992</t>
  </si>
  <si>
    <t>0102264825</t>
  </si>
  <si>
    <t>18-001</t>
  </si>
  <si>
    <t>20-099</t>
  </si>
  <si>
    <t>18-000</t>
  </si>
  <si>
    <t>20-098</t>
  </si>
  <si>
    <t>68613</t>
  </si>
  <si>
    <t>42171</t>
  </si>
  <si>
    <t>86791</t>
  </si>
  <si>
    <t>01670</t>
  </si>
  <si>
    <t>0177411</t>
  </si>
  <si>
    <t>363</t>
  </si>
  <si>
    <t>0092841</t>
  </si>
  <si>
    <t>0050725</t>
  </si>
  <si>
    <t>99-003</t>
  </si>
  <si>
    <t>99-099</t>
  </si>
  <si>
    <t>99-002</t>
  </si>
  <si>
    <t>99-098</t>
  </si>
  <si>
    <t>01080</t>
  </si>
  <si>
    <t>0172834</t>
  </si>
  <si>
    <t>0086791</t>
  </si>
  <si>
    <t>0042178</t>
  </si>
  <si>
    <t>0102265675</t>
  </si>
  <si>
    <t>0102264987</t>
  </si>
  <si>
    <t>21-015</t>
  </si>
  <si>
    <t>21-099</t>
  </si>
  <si>
    <t>172834</t>
  </si>
  <si>
    <t>01120</t>
  </si>
  <si>
    <t>0068719</t>
  </si>
  <si>
    <t>0042237</t>
  </si>
  <si>
    <t>0102264037</t>
  </si>
  <si>
    <t>27-099</t>
  </si>
  <si>
    <t>26-000</t>
  </si>
  <si>
    <t>27-098</t>
  </si>
  <si>
    <t>68719</t>
  </si>
  <si>
    <t>42237</t>
  </si>
  <si>
    <t>01075</t>
  </si>
  <si>
    <t>0172833</t>
  </si>
  <si>
    <t>0102266743</t>
  </si>
  <si>
    <t>21-001</t>
  </si>
  <si>
    <t>21-013</t>
  </si>
  <si>
    <t>21-000</t>
  </si>
  <si>
    <t>21-098</t>
  </si>
  <si>
    <t>01100</t>
  </si>
  <si>
    <t>0068664</t>
  </si>
  <si>
    <t>0042201</t>
  </si>
  <si>
    <t>0102266779</t>
  </si>
  <si>
    <t>0102263408</t>
  </si>
  <si>
    <t>23-001</t>
  </si>
  <si>
    <t>24-099</t>
  </si>
  <si>
    <t>23-000</t>
  </si>
  <si>
    <t>23-098</t>
  </si>
  <si>
    <t>68664</t>
  </si>
  <si>
    <t>42201</t>
  </si>
  <si>
    <t>01160</t>
  </si>
  <si>
    <t>0067928</t>
  </si>
  <si>
    <t>71</t>
  </si>
  <si>
    <t>4000</t>
  </si>
  <si>
    <t>018</t>
  </si>
  <si>
    <t>0041752</t>
  </si>
  <si>
    <t>0102262036</t>
  </si>
  <si>
    <t>0102262354</t>
  </si>
  <si>
    <t>30-001</t>
  </si>
  <si>
    <t>30-099</t>
  </si>
  <si>
    <t>30-000</t>
  </si>
  <si>
    <t>30-098</t>
  </si>
  <si>
    <t>67928</t>
  </si>
  <si>
    <t>41752</t>
  </si>
  <si>
    <t>0196394</t>
  </si>
  <si>
    <t>0108754</t>
  </si>
  <si>
    <t>0042129</t>
  </si>
  <si>
    <t>0102263172</t>
  </si>
  <si>
    <t>0102264852</t>
  </si>
  <si>
    <t>0111702</t>
  </si>
  <si>
    <t>8-031</t>
  </si>
  <si>
    <t>8-053</t>
  </si>
  <si>
    <t>8-036</t>
  </si>
  <si>
    <t>8-040</t>
  </si>
  <si>
    <t>196394</t>
  </si>
  <si>
    <t>42129</t>
  </si>
  <si>
    <t>01090</t>
  </si>
  <si>
    <t>0068627</t>
  </si>
  <si>
    <t>014</t>
  </si>
  <si>
    <t>0102265539</t>
  </si>
  <si>
    <t>22-001</t>
  </si>
  <si>
    <t>22-099</t>
  </si>
  <si>
    <t>22-000</t>
  </si>
  <si>
    <t>22-098</t>
  </si>
  <si>
    <t>68627</t>
  </si>
  <si>
    <t>TWO COVES GARDEN</t>
  </si>
  <si>
    <t>40047801000000N</t>
  </si>
  <si>
    <t>01060</t>
  </si>
  <si>
    <t>0068558</t>
  </si>
  <si>
    <t>0102263085</t>
  </si>
  <si>
    <t>17-099</t>
  </si>
  <si>
    <t>17-098</t>
  </si>
  <si>
    <t>68558</t>
  </si>
  <si>
    <t>01150</t>
  </si>
  <si>
    <t>0067925</t>
  </si>
  <si>
    <t>0041750</t>
  </si>
  <si>
    <t>0102268104</t>
  </si>
  <si>
    <t>29-099</t>
  </si>
  <si>
    <t>29-010</t>
  </si>
  <si>
    <t>29-098</t>
  </si>
  <si>
    <t>67925</t>
  </si>
  <si>
    <t>42244</t>
  </si>
  <si>
    <t>01180</t>
  </si>
  <si>
    <t>0187937</t>
  </si>
  <si>
    <t>0104321</t>
  </si>
  <si>
    <t>0041802</t>
  </si>
  <si>
    <t>0102266758</t>
  </si>
  <si>
    <t>0102263820</t>
  </si>
  <si>
    <t>31-000</t>
  </si>
  <si>
    <t>31-098</t>
  </si>
  <si>
    <t>4-ASTORIA BOULEVARD-4</t>
  </si>
  <si>
    <t>01825</t>
  </si>
  <si>
    <t>0083581</t>
  </si>
  <si>
    <t>518</t>
  </si>
  <si>
    <t>2026</t>
  </si>
  <si>
    <t>0050988</t>
  </si>
  <si>
    <t>0050979</t>
  </si>
  <si>
    <t>0112265648</t>
  </si>
  <si>
    <t>0112268527</t>
  </si>
  <si>
    <t>112-015</t>
  </si>
  <si>
    <t>112-029</t>
  </si>
  <si>
    <t>112-014</t>
  </si>
  <si>
    <t>112-028</t>
  </si>
  <si>
    <t>83581</t>
  </si>
  <si>
    <t>50979</t>
  </si>
  <si>
    <t>50988</t>
  </si>
  <si>
    <t>01452</t>
  </si>
  <si>
    <t>0175372</t>
  </si>
  <si>
    <t>0046668</t>
  </si>
  <si>
    <t>0092887</t>
  </si>
  <si>
    <t>01460</t>
  </si>
  <si>
    <t>0175374</t>
  </si>
  <si>
    <t>0089699</t>
  </si>
  <si>
    <t>0046656</t>
  </si>
  <si>
    <t>82-001</t>
  </si>
  <si>
    <t>82-005</t>
  </si>
  <si>
    <t>82-000</t>
  </si>
  <si>
    <t>82-004</t>
  </si>
  <si>
    <t>01455</t>
  </si>
  <si>
    <t>0175373</t>
  </si>
  <si>
    <t>01570</t>
  </si>
  <si>
    <t>0076539</t>
  </si>
  <si>
    <t>0046797</t>
  </si>
  <si>
    <t>0046861</t>
  </si>
  <si>
    <t>91-099</t>
  </si>
  <si>
    <t>01665</t>
  </si>
  <si>
    <t>0177410</t>
  </si>
  <si>
    <t>0050722</t>
  </si>
  <si>
    <t>99-000</t>
  </si>
  <si>
    <t>01680</t>
  </si>
  <si>
    <t>0083134</t>
  </si>
  <si>
    <t>0050727</t>
  </si>
  <si>
    <t>100-001</t>
  </si>
  <si>
    <t>100-000</t>
  </si>
  <si>
    <t>83134</t>
  </si>
  <si>
    <t>50727</t>
  </si>
  <si>
    <t>01760</t>
  </si>
  <si>
    <t>0083454</t>
  </si>
  <si>
    <t>0050910</t>
  </si>
  <si>
    <t>0050915</t>
  </si>
  <si>
    <t>106-000</t>
  </si>
  <si>
    <t>01440</t>
  </si>
  <si>
    <t>0175342</t>
  </si>
  <si>
    <t>0089645</t>
  </si>
  <si>
    <t>0046664</t>
  </si>
  <si>
    <t>80-001</t>
  </si>
  <si>
    <t>80-099</t>
  </si>
  <si>
    <t>80-000</t>
  </si>
  <si>
    <t>80-098</t>
  </si>
  <si>
    <t>175342</t>
  </si>
  <si>
    <t>46660</t>
  </si>
  <si>
    <t>01435</t>
  </si>
  <si>
    <t>0175341</t>
  </si>
  <si>
    <t>0046660</t>
  </si>
  <si>
    <t>01450</t>
  </si>
  <si>
    <t>0175356</t>
  </si>
  <si>
    <t>0090097</t>
  </si>
  <si>
    <t>01745</t>
  </si>
  <si>
    <t>0189593</t>
  </si>
  <si>
    <t>0050823</t>
  </si>
  <si>
    <t>0105831</t>
  </si>
  <si>
    <t>01445</t>
  </si>
  <si>
    <t>0175355</t>
  </si>
  <si>
    <t>81-001</t>
  </si>
  <si>
    <t>81-099</t>
  </si>
  <si>
    <t>81-000</t>
  </si>
  <si>
    <t>81-098</t>
  </si>
  <si>
    <t>01770</t>
  </si>
  <si>
    <t>0111716</t>
  </si>
  <si>
    <t>0050920</t>
  </si>
  <si>
    <t>107-099</t>
  </si>
  <si>
    <t>107-098</t>
  </si>
  <si>
    <t>111716</t>
  </si>
  <si>
    <t>01470</t>
  </si>
  <si>
    <t>0175338</t>
  </si>
  <si>
    <t>0089702</t>
  </si>
  <si>
    <t>0046659</t>
  </si>
  <si>
    <t>01520</t>
  </si>
  <si>
    <t>0175398</t>
  </si>
  <si>
    <t>0089713</t>
  </si>
  <si>
    <t>0046790</t>
  </si>
  <si>
    <t>87-051</t>
  </si>
  <si>
    <t>87-099</t>
  </si>
  <si>
    <t>01515</t>
  </si>
  <si>
    <t>0175397</t>
  </si>
  <si>
    <t>0046732</t>
  </si>
  <si>
    <t>87-049</t>
  </si>
  <si>
    <t>87-048</t>
  </si>
  <si>
    <t>01800</t>
  </si>
  <si>
    <t>0177502</t>
  </si>
  <si>
    <t>9042041</t>
  </si>
  <si>
    <t>01560</t>
  </si>
  <si>
    <t>0076533</t>
  </si>
  <si>
    <t>224</t>
  </si>
  <si>
    <t>0046794</t>
  </si>
  <si>
    <t>90-001</t>
  </si>
  <si>
    <t>90-006</t>
  </si>
  <si>
    <t>76533</t>
  </si>
  <si>
    <t>01590</t>
  </si>
  <si>
    <t>0076664</t>
  </si>
  <si>
    <t>0046864</t>
  </si>
  <si>
    <t>0046865</t>
  </si>
  <si>
    <t>93-001</t>
  </si>
  <si>
    <t>93-000</t>
  </si>
  <si>
    <t>76664</t>
  </si>
  <si>
    <t>F</t>
  </si>
  <si>
    <t>01526</t>
  </si>
  <si>
    <t>0186227</t>
  </si>
  <si>
    <t>0071753</t>
  </si>
  <si>
    <t>01527</t>
  </si>
  <si>
    <t>0186228</t>
  </si>
  <si>
    <t>0071754</t>
  </si>
  <si>
    <t>0102260887</t>
  </si>
  <si>
    <t>0102264062</t>
  </si>
  <si>
    <t>01525</t>
  </si>
  <si>
    <t>0122169</t>
  </si>
  <si>
    <t>88-001</t>
  </si>
  <si>
    <t>88-051</t>
  </si>
  <si>
    <t>88-000</t>
  </si>
  <si>
    <t>88-018</t>
  </si>
  <si>
    <t>01530</t>
  </si>
  <si>
    <t>0122170</t>
  </si>
  <si>
    <t>0046791</t>
  </si>
  <si>
    <t>88-053</t>
  </si>
  <si>
    <t>88-099</t>
  </si>
  <si>
    <t>01475</t>
  </si>
  <si>
    <t>0076283</t>
  </si>
  <si>
    <t>0046726</t>
  </si>
  <si>
    <t>83-001</t>
  </si>
  <si>
    <t>83-099</t>
  </si>
  <si>
    <t>01650</t>
  </si>
  <si>
    <t>0076828</t>
  </si>
  <si>
    <t>0046956</t>
  </si>
  <si>
    <t>0046958</t>
  </si>
  <si>
    <t>97-007</t>
  </si>
  <si>
    <t>97-099</t>
  </si>
  <si>
    <t>97-008</t>
  </si>
  <si>
    <t>97-098</t>
  </si>
  <si>
    <t>76828</t>
  </si>
  <si>
    <t>46958</t>
  </si>
  <si>
    <t>01820</t>
  </si>
  <si>
    <t>0083580</t>
  </si>
  <si>
    <t>140</t>
  </si>
  <si>
    <t>2025</t>
  </si>
  <si>
    <t>0050987</t>
  </si>
  <si>
    <t>0112261638</t>
  </si>
  <si>
    <t>112-001</t>
  </si>
  <si>
    <t>112-013</t>
  </si>
  <si>
    <t>112-000</t>
  </si>
  <si>
    <t>112-012</t>
  </si>
  <si>
    <t>83580</t>
  </si>
  <si>
    <t>50987</t>
  </si>
  <si>
    <t>01720</t>
  </si>
  <si>
    <t>0083297</t>
  </si>
  <si>
    <t>0050819</t>
  </si>
  <si>
    <t>103-007</t>
  </si>
  <si>
    <t>103-009</t>
  </si>
  <si>
    <t>103-022</t>
  </si>
  <si>
    <t>01510</t>
  </si>
  <si>
    <t>0175394</t>
  </si>
  <si>
    <t>227</t>
  </si>
  <si>
    <t>0089718</t>
  </si>
  <si>
    <t>86-051</t>
  </si>
  <si>
    <t>86-010</t>
  </si>
  <si>
    <t>01640</t>
  </si>
  <si>
    <t>0076826</t>
  </si>
  <si>
    <t>0046955</t>
  </si>
  <si>
    <t>01545</t>
  </si>
  <si>
    <t>0192343</t>
  </si>
  <si>
    <t>0106961</t>
  </si>
  <si>
    <t>0046793</t>
  </si>
  <si>
    <t>01790</t>
  </si>
  <si>
    <t>0177499</t>
  </si>
  <si>
    <t>0090112</t>
  </si>
  <si>
    <t>0050923</t>
  </si>
  <si>
    <t>108-008</t>
  </si>
  <si>
    <t>109-098</t>
  </si>
  <si>
    <t>01505</t>
  </si>
  <si>
    <t>0175393</t>
  </si>
  <si>
    <t>0046731</t>
  </si>
  <si>
    <t>86-008</t>
  </si>
  <si>
    <t>01542</t>
  </si>
  <si>
    <t>0192342</t>
  </si>
  <si>
    <t>0046792</t>
  </si>
  <si>
    <t>89-016</t>
  </si>
  <si>
    <t>01830</t>
  </si>
  <si>
    <t>0083568</t>
  </si>
  <si>
    <t>0051027</t>
  </si>
  <si>
    <t>0112266951</t>
  </si>
  <si>
    <t>112-031</t>
  </si>
  <si>
    <t>112-041</t>
  </si>
  <si>
    <t>112-030</t>
  </si>
  <si>
    <t>112-042</t>
  </si>
  <si>
    <t>83645</t>
  </si>
  <si>
    <t>51030</t>
  </si>
  <si>
    <t>01835</t>
  </si>
  <si>
    <t>0083645</t>
  </si>
  <si>
    <t>511</t>
  </si>
  <si>
    <t>2027</t>
  </si>
  <si>
    <t>0051030</t>
  </si>
  <si>
    <t>112-043</t>
  </si>
  <si>
    <t>112-099</t>
  </si>
  <si>
    <t>112-044</t>
  </si>
  <si>
    <t>112-098</t>
  </si>
  <si>
    <t>01700</t>
  </si>
  <si>
    <t>0083288</t>
  </si>
  <si>
    <t>0050814</t>
  </si>
  <si>
    <t>0050815</t>
  </si>
  <si>
    <t>01600</t>
  </si>
  <si>
    <t>0076666</t>
  </si>
  <si>
    <t>02065</t>
  </si>
  <si>
    <t>0157433</t>
  </si>
  <si>
    <t>0080979</t>
  </si>
  <si>
    <t>0102260971</t>
  </si>
  <si>
    <t>01500</t>
  </si>
  <si>
    <t>0175390</t>
  </si>
  <si>
    <t>0089725</t>
  </si>
  <si>
    <t>01740</t>
  </si>
  <si>
    <t>0083300</t>
  </si>
  <si>
    <t>104-098</t>
  </si>
  <si>
    <t>01550</t>
  </si>
  <si>
    <t>0076532</t>
  </si>
  <si>
    <t>90-000</t>
  </si>
  <si>
    <t>90-004</t>
  </si>
  <si>
    <t>01805</t>
  </si>
  <si>
    <t>0177526</t>
  </si>
  <si>
    <t>2024</t>
  </si>
  <si>
    <t>0081865</t>
  </si>
  <si>
    <t>0112268767</t>
  </si>
  <si>
    <t>0112262827</t>
  </si>
  <si>
    <t>111-048</t>
  </si>
  <si>
    <t>177527</t>
  </si>
  <si>
    <t>02915</t>
  </si>
  <si>
    <t>0287089</t>
  </si>
  <si>
    <t>01795</t>
  </si>
  <si>
    <t>0177501</t>
  </si>
  <si>
    <t>110-000</t>
  </si>
  <si>
    <t>110-010</t>
  </si>
  <si>
    <t>01810</t>
  </si>
  <si>
    <t>0177527</t>
  </si>
  <si>
    <t>111-050</t>
  </si>
  <si>
    <t>01690</t>
  </si>
  <si>
    <t>0083138</t>
  </si>
  <si>
    <t>101-099</t>
  </si>
  <si>
    <t>101-098</t>
  </si>
  <si>
    <t>83138</t>
  </si>
  <si>
    <t>01490</t>
  </si>
  <si>
    <t>0076405</t>
  </si>
  <si>
    <t>0046728</t>
  </si>
  <si>
    <t>84-000</t>
  </si>
  <si>
    <t>84-098</t>
  </si>
  <si>
    <t>01540</t>
  </si>
  <si>
    <t>0076528</t>
  </si>
  <si>
    <t>89-001</t>
  </si>
  <si>
    <t>89-003</t>
  </si>
  <si>
    <t>89-000</t>
  </si>
  <si>
    <t>89-014</t>
  </si>
  <si>
    <t>184717</t>
  </si>
  <si>
    <t>01780</t>
  </si>
  <si>
    <t>0177498</t>
  </si>
  <si>
    <t>108-001</t>
  </si>
  <si>
    <t>108-005</t>
  </si>
  <si>
    <t>01660</t>
  </si>
  <si>
    <t>0076832</t>
  </si>
  <si>
    <t>98-001</t>
  </si>
  <si>
    <t>98-099</t>
  </si>
  <si>
    <t>98-000</t>
  </si>
  <si>
    <t>98-098</t>
  </si>
  <si>
    <t>76832</t>
  </si>
  <si>
    <t>01855</t>
  </si>
  <si>
    <t>0156633</t>
  </si>
  <si>
    <t>0082554</t>
  </si>
  <si>
    <t>0082553</t>
  </si>
  <si>
    <t>0102267756</t>
  </si>
  <si>
    <t>0102266689</t>
  </si>
  <si>
    <t>01465</t>
  </si>
  <si>
    <t>0175337</t>
  </si>
  <si>
    <t>82-007</t>
  </si>
  <si>
    <t>82-017</t>
  </si>
  <si>
    <t>02085</t>
  </si>
  <si>
    <t>0157155</t>
  </si>
  <si>
    <t>0081598</t>
  </si>
  <si>
    <t>0081597</t>
  </si>
  <si>
    <t>0102264808</t>
  </si>
  <si>
    <t>0102266733</t>
  </si>
  <si>
    <t>92-001</t>
  </si>
  <si>
    <t>92-099</t>
  </si>
  <si>
    <t>01130</t>
  </si>
  <si>
    <t>0068723</t>
  </si>
  <si>
    <t>0042244</t>
  </si>
  <si>
    <t>0102268103</t>
  </si>
  <si>
    <t>28-029</t>
  </si>
  <si>
    <t>68723</t>
  </si>
  <si>
    <t>01140</t>
  </si>
  <si>
    <t>0068736</t>
  </si>
  <si>
    <t>28-031</t>
  </si>
  <si>
    <t>29-008</t>
  </si>
  <si>
    <t>68736</t>
  </si>
  <si>
    <t>85-001</t>
  </si>
  <si>
    <t>85-000</t>
  </si>
  <si>
    <t>01925</t>
  </si>
  <si>
    <t>0155999</t>
  </si>
  <si>
    <t>01955</t>
  </si>
  <si>
    <t>0149332</t>
  </si>
  <si>
    <t>85-007</t>
  </si>
  <si>
    <t>02485</t>
  </si>
  <si>
    <t>0149321</t>
  </si>
  <si>
    <t>0082605</t>
  </si>
  <si>
    <t>02545</t>
  </si>
  <si>
    <t>0149330</t>
  </si>
  <si>
    <t>0089687</t>
  </si>
  <si>
    <t>0102265666</t>
  </si>
  <si>
    <t>01905</t>
  </si>
  <si>
    <t>0149325</t>
  </si>
  <si>
    <t>0089698</t>
  </si>
  <si>
    <t>01995</t>
  </si>
  <si>
    <t>0156469</t>
  </si>
  <si>
    <t>0082584</t>
  </si>
  <si>
    <t>0073708</t>
  </si>
  <si>
    <t>0102267805</t>
  </si>
  <si>
    <t>02075</t>
  </si>
  <si>
    <t>0156484</t>
  </si>
  <si>
    <t>0102267297</t>
  </si>
  <si>
    <t>02505</t>
  </si>
  <si>
    <t>0156847</t>
  </si>
  <si>
    <t>0102264063</t>
  </si>
  <si>
    <t>02345</t>
  </si>
  <si>
    <t>0148894</t>
  </si>
  <si>
    <t>0081593</t>
  </si>
  <si>
    <t>02025</t>
  </si>
  <si>
    <t>0149327</t>
  </si>
  <si>
    <t>127</t>
  </si>
  <si>
    <t>0089691</t>
  </si>
  <si>
    <t>0082774</t>
  </si>
  <si>
    <t>0102262043</t>
  </si>
  <si>
    <t>01895</t>
  </si>
  <si>
    <t>0149324</t>
  </si>
  <si>
    <t>01845</t>
  </si>
  <si>
    <t>0149905</t>
  </si>
  <si>
    <t>0089640</t>
  </si>
  <si>
    <t>0102268159</t>
  </si>
  <si>
    <t>0155715</t>
  </si>
  <si>
    <t>0083430</t>
  </si>
  <si>
    <t>02445</t>
  </si>
  <si>
    <t>0149317</t>
  </si>
  <si>
    <t>0081107</t>
  </si>
  <si>
    <t>85-008</t>
  </si>
  <si>
    <t>02005</t>
  </si>
  <si>
    <t>0155866</t>
  </si>
  <si>
    <t>02825</t>
  </si>
  <si>
    <t>0149904</t>
  </si>
  <si>
    <t>02465</t>
  </si>
  <si>
    <t>0149319</t>
  </si>
  <si>
    <t>0089723</t>
  </si>
  <si>
    <t>0102263036</t>
  </si>
  <si>
    <t>01860</t>
  </si>
  <si>
    <t>0149902</t>
  </si>
  <si>
    <t>0089646</t>
  </si>
  <si>
    <t>02365</t>
  </si>
  <si>
    <t>0145315</t>
  </si>
  <si>
    <t>02035</t>
  </si>
  <si>
    <t>0156478</t>
  </si>
  <si>
    <t>02555</t>
  </si>
  <si>
    <t>0155894</t>
  </si>
  <si>
    <t>01985</t>
  </si>
  <si>
    <t>0156611</t>
  </si>
  <si>
    <t>02435</t>
  </si>
  <si>
    <t>0157372</t>
  </si>
  <si>
    <t>0102264155</t>
  </si>
  <si>
    <t>02525</t>
  </si>
  <si>
    <t>0149329</t>
  </si>
  <si>
    <t>0089689</t>
  </si>
  <si>
    <t>02585</t>
  </si>
  <si>
    <t>0148896</t>
  </si>
  <si>
    <t>0102262009</t>
  </si>
  <si>
    <t>02095</t>
  </si>
  <si>
    <t>0156660</t>
  </si>
  <si>
    <t>0102267050</t>
  </si>
  <si>
    <t>02745</t>
  </si>
  <si>
    <t>0155568</t>
  </si>
  <si>
    <t>0083013</t>
  </si>
  <si>
    <t>02155</t>
  </si>
  <si>
    <t>0145365</t>
  </si>
  <si>
    <t>0081918</t>
  </si>
  <si>
    <t>02115</t>
  </si>
  <si>
    <t>0157141</t>
  </si>
  <si>
    <t>0081623</t>
  </si>
  <si>
    <t>0102265244</t>
  </si>
  <si>
    <t>02735</t>
  </si>
  <si>
    <t>0145370</t>
  </si>
  <si>
    <t>0092833</t>
  </si>
  <si>
    <t>0112262360</t>
  </si>
  <si>
    <t>02125</t>
  </si>
  <si>
    <t>0156537</t>
  </si>
  <si>
    <t>0102268516</t>
  </si>
  <si>
    <t>02285</t>
  </si>
  <si>
    <t>0155692</t>
  </si>
  <si>
    <t>0083556</t>
  </si>
  <si>
    <t>0112262346</t>
  </si>
  <si>
    <t>02165</t>
  </si>
  <si>
    <t>0156206</t>
  </si>
  <si>
    <t>0102264247</t>
  </si>
  <si>
    <t>0102261002</t>
  </si>
  <si>
    <t>02605</t>
  </si>
  <si>
    <t>0148898</t>
  </si>
  <si>
    <t>0102265774</t>
  </si>
  <si>
    <t>02875</t>
  </si>
  <si>
    <t>0145304</t>
  </si>
  <si>
    <t>0093010</t>
  </si>
  <si>
    <t>0112260529</t>
  </si>
  <si>
    <t>02725</t>
  </si>
  <si>
    <t>0145369</t>
  </si>
  <si>
    <t>0082132</t>
  </si>
  <si>
    <t>02327</t>
  </si>
  <si>
    <t>0191376</t>
  </si>
  <si>
    <t>02325</t>
  </si>
  <si>
    <t>0145306</t>
  </si>
  <si>
    <t>02695</t>
  </si>
  <si>
    <t>0155565</t>
  </si>
  <si>
    <t>0083643</t>
  </si>
  <si>
    <t>0112268968</t>
  </si>
  <si>
    <t>0112267019</t>
  </si>
  <si>
    <t>02765</t>
  </si>
  <si>
    <t>0156115</t>
  </si>
  <si>
    <t>0081576</t>
  </si>
  <si>
    <t>0083178</t>
  </si>
  <si>
    <t>0112267871</t>
  </si>
  <si>
    <t>96-012</t>
  </si>
  <si>
    <t>96-098</t>
  </si>
  <si>
    <t>02685</t>
  </si>
  <si>
    <t>0145366</t>
  </si>
  <si>
    <t>0082549</t>
  </si>
  <si>
    <t>0112260648</t>
  </si>
  <si>
    <t>0112267588</t>
  </si>
  <si>
    <t>02795</t>
  </si>
  <si>
    <t>0156632</t>
  </si>
  <si>
    <t>151</t>
  </si>
  <si>
    <t>0082555</t>
  </si>
  <si>
    <t>0112268709</t>
  </si>
  <si>
    <t>02715</t>
  </si>
  <si>
    <t>0156890</t>
  </si>
  <si>
    <t>0112268840</t>
  </si>
  <si>
    <t>102-000</t>
  </si>
  <si>
    <t>02665</t>
  </si>
  <si>
    <t>0156908</t>
  </si>
  <si>
    <t>0082101</t>
  </si>
  <si>
    <t>0082102</t>
  </si>
  <si>
    <t>0102268244</t>
  </si>
  <si>
    <t>0102265101</t>
  </si>
  <si>
    <t>02195</t>
  </si>
  <si>
    <t>0155538</t>
  </si>
  <si>
    <t>0081805</t>
  </si>
  <si>
    <t>0082074</t>
  </si>
  <si>
    <t>0112260506</t>
  </si>
  <si>
    <t>0112269715</t>
  </si>
  <si>
    <t>02205</t>
  </si>
  <si>
    <t>0145367</t>
  </si>
  <si>
    <t>0082073</t>
  </si>
  <si>
    <t>0112260715</t>
  </si>
  <si>
    <t>0112268845</t>
  </si>
  <si>
    <t>02215</t>
  </si>
  <si>
    <t>0134035</t>
  </si>
  <si>
    <t>02905</t>
  </si>
  <si>
    <t>0142156</t>
  </si>
  <si>
    <t>0093014</t>
  </si>
  <si>
    <t>0112261917</t>
  </si>
  <si>
    <t>02295</t>
  </si>
  <si>
    <t>0148893</t>
  </si>
  <si>
    <t>02675</t>
  </si>
  <si>
    <t>0156635</t>
  </si>
  <si>
    <t>0092842</t>
  </si>
  <si>
    <t>0112264008</t>
  </si>
  <si>
    <t>02235</t>
  </si>
  <si>
    <t>0156920</t>
  </si>
  <si>
    <t>01495</t>
  </si>
  <si>
    <t>0175389</t>
  </si>
  <si>
    <t>01580</t>
  </si>
  <si>
    <t>0076658</t>
  </si>
  <si>
    <t>01750</t>
  </si>
  <si>
    <t>0189594</t>
  </si>
  <si>
    <t>105-000</t>
  </si>
  <si>
    <t>105-098</t>
  </si>
  <si>
    <t>01630</t>
  </si>
  <si>
    <t>0076823</t>
  </si>
  <si>
    <t>01710</t>
  </si>
  <si>
    <t>0083290</t>
  </si>
  <si>
    <t>02885</t>
  </si>
  <si>
    <t>0149903</t>
  </si>
  <si>
    <t>0089643</t>
  </si>
  <si>
    <t>0102262908</t>
  </si>
  <si>
    <t>02335</t>
  </si>
  <si>
    <t>0157158</t>
  </si>
  <si>
    <t>02385</t>
  </si>
  <si>
    <t>0149326</t>
  </si>
  <si>
    <t>01865</t>
  </si>
  <si>
    <t>0149901</t>
  </si>
  <si>
    <t>02475</t>
  </si>
  <si>
    <t>0156594</t>
  </si>
  <si>
    <t>02530</t>
  </si>
  <si>
    <t>0192648</t>
  </si>
  <si>
    <t>02668</t>
  </si>
  <si>
    <t>0145361</t>
  </si>
  <si>
    <t>02645</t>
  </si>
  <si>
    <t>0145364</t>
  </si>
  <si>
    <t>0102261772</t>
  </si>
  <si>
    <t>02185</t>
  </si>
  <si>
    <t>0149315</t>
  </si>
  <si>
    <t>0112264922</t>
  </si>
  <si>
    <t>02815</t>
  </si>
  <si>
    <t>0145305</t>
  </si>
  <si>
    <t>0092826</t>
  </si>
  <si>
    <t>02775</t>
  </si>
  <si>
    <t>0155575</t>
  </si>
  <si>
    <t>0112268630</t>
  </si>
  <si>
    <t>02805</t>
  </si>
  <si>
    <t>0145373</t>
  </si>
  <si>
    <t>02755</t>
  </si>
  <si>
    <t>0191379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</si>
</sst>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83"/>
  <sheetViews>
    <sheetView tabSelected="1" topLeftCell="S175" zoomScale="130" zoomScaleNormal="130" workbookViewId="0">
      <selection activeCell="W176" sqref="W176"/>
    </sheetView>
  </sheetViews>
  <sheetFormatPr defaultRowHeight="12.75" x14ac:dyDescent="0.2"/>
  <cols>
    <col min="1" max="1024" width="15"/>
  </cols>
  <sheetData>
    <row r="1" spans="1:1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</row>
    <row r="2" spans="1:136" x14ac:dyDescent="0.2">
      <c r="A2">
        <v>162712</v>
      </c>
      <c r="B2" t="s">
        <v>136</v>
      </c>
      <c r="D2" t="s">
        <v>137</v>
      </c>
      <c r="E2" t="s">
        <v>138</v>
      </c>
      <c r="G2" t="s">
        <v>138</v>
      </c>
      <c r="I2" t="s">
        <v>139</v>
      </c>
      <c r="J2" t="s">
        <v>140</v>
      </c>
      <c r="L2" t="s">
        <v>141</v>
      </c>
      <c r="M2" t="s">
        <v>142</v>
      </c>
      <c r="N2" t="s">
        <v>143</v>
      </c>
      <c r="P2" t="s">
        <v>144</v>
      </c>
      <c r="Y2" t="s">
        <v>145</v>
      </c>
      <c r="Z2" t="s">
        <v>146</v>
      </c>
      <c r="AA2" t="s">
        <v>145</v>
      </c>
      <c r="AB2" t="s">
        <v>147</v>
      </c>
      <c r="AC2" t="s">
        <v>148</v>
      </c>
      <c r="AD2" t="s">
        <v>148</v>
      </c>
      <c r="AE2">
        <v>4</v>
      </c>
      <c r="AF2">
        <v>4</v>
      </c>
      <c r="AG2" t="s">
        <v>149</v>
      </c>
      <c r="AH2" t="s">
        <v>149</v>
      </c>
      <c r="AI2" t="s">
        <v>150</v>
      </c>
      <c r="AJ2" t="s">
        <v>151</v>
      </c>
      <c r="AK2" t="s">
        <v>152</v>
      </c>
      <c r="AM2" t="s">
        <v>153</v>
      </c>
      <c r="AO2" t="s">
        <v>154</v>
      </c>
      <c r="AQ2" t="s">
        <v>155</v>
      </c>
      <c r="AS2" t="s">
        <v>152</v>
      </c>
      <c r="AU2" t="s">
        <v>153</v>
      </c>
      <c r="AW2" t="s">
        <v>156</v>
      </c>
      <c r="AY2" t="s">
        <v>155</v>
      </c>
      <c r="BA2" t="s">
        <v>152</v>
      </c>
      <c r="BC2" t="s">
        <v>153</v>
      </c>
      <c r="BE2" t="s">
        <v>157</v>
      </c>
      <c r="BF2" t="s">
        <v>158</v>
      </c>
      <c r="BG2" t="s">
        <v>157</v>
      </c>
      <c r="BH2" t="s">
        <v>158</v>
      </c>
      <c r="BJ2" t="s">
        <v>159</v>
      </c>
      <c r="BK2" t="s">
        <v>159</v>
      </c>
      <c r="BM2" t="s">
        <v>160</v>
      </c>
      <c r="BN2" t="s">
        <v>160</v>
      </c>
      <c r="BP2" t="s">
        <v>161</v>
      </c>
      <c r="BQ2" t="s">
        <v>161</v>
      </c>
      <c r="BT2">
        <v>1021485</v>
      </c>
      <c r="BU2">
        <v>216687</v>
      </c>
      <c r="BV2">
        <v>1021575</v>
      </c>
      <c r="BW2">
        <v>216667</v>
      </c>
      <c r="BX2">
        <v>0</v>
      </c>
      <c r="BY2">
        <v>0</v>
      </c>
      <c r="CA2">
        <v>0</v>
      </c>
      <c r="CB2" t="s">
        <v>162</v>
      </c>
      <c r="CC2" t="s">
        <v>163</v>
      </c>
      <c r="CD2" t="s">
        <v>164</v>
      </c>
      <c r="CE2" t="s">
        <v>164</v>
      </c>
      <c r="CH2" t="s">
        <v>145</v>
      </c>
      <c r="CJ2">
        <v>7510</v>
      </c>
      <c r="CO2" t="s">
        <v>146</v>
      </c>
      <c r="CP2" t="s">
        <v>165</v>
      </c>
      <c r="CX2" t="s">
        <v>166</v>
      </c>
      <c r="DE2" t="s">
        <v>167</v>
      </c>
      <c r="DF2" t="s">
        <v>168</v>
      </c>
      <c r="DG2" t="s">
        <v>169</v>
      </c>
      <c r="DH2" t="s">
        <v>170</v>
      </c>
      <c r="DI2">
        <v>103011</v>
      </c>
      <c r="DJ2">
        <v>103029</v>
      </c>
      <c r="DK2">
        <v>103024</v>
      </c>
      <c r="DL2">
        <v>103098</v>
      </c>
      <c r="DM2" t="s">
        <v>171</v>
      </c>
      <c r="DN2">
        <v>92.595752381209294</v>
      </c>
      <c r="DO2" t="s">
        <v>172</v>
      </c>
      <c r="DP2" t="s">
        <v>173</v>
      </c>
      <c r="DQ2" t="s">
        <v>174</v>
      </c>
      <c r="DR2" t="s">
        <v>175</v>
      </c>
      <c r="DS2" t="s">
        <v>176</v>
      </c>
      <c r="DT2" t="s">
        <v>177</v>
      </c>
      <c r="DU2" t="s">
        <v>177</v>
      </c>
      <c r="DV2" t="s">
        <v>177</v>
      </c>
      <c r="DW2" t="s">
        <v>178</v>
      </c>
      <c r="DX2" t="s">
        <v>178</v>
      </c>
      <c r="DY2" t="s">
        <v>179</v>
      </c>
      <c r="DZ2" t="s">
        <v>179</v>
      </c>
      <c r="EA2" t="s">
        <v>180</v>
      </c>
      <c r="EB2" t="s">
        <v>180</v>
      </c>
      <c r="EC2" t="s">
        <v>181</v>
      </c>
      <c r="ED2" t="s">
        <v>181</v>
      </c>
      <c r="EE2" t="s">
        <v>136</v>
      </c>
      <c r="EF2" t="s">
        <v>182</v>
      </c>
    </row>
    <row r="3" spans="1:136" x14ac:dyDescent="0.2">
      <c r="A3">
        <v>138990</v>
      </c>
      <c r="B3" t="s">
        <v>136</v>
      </c>
      <c r="D3" t="s">
        <v>137</v>
      </c>
      <c r="E3" t="s">
        <v>138</v>
      </c>
      <c r="G3" t="s">
        <v>138</v>
      </c>
      <c r="I3" t="s">
        <v>139</v>
      </c>
      <c r="J3" t="s">
        <v>140</v>
      </c>
      <c r="L3" t="s">
        <v>141</v>
      </c>
      <c r="M3" t="s">
        <v>183</v>
      </c>
      <c r="N3" t="s">
        <v>143</v>
      </c>
      <c r="P3" t="s">
        <v>144</v>
      </c>
      <c r="Y3" t="s">
        <v>145</v>
      </c>
      <c r="Z3" t="s">
        <v>184</v>
      </c>
      <c r="AA3" t="s">
        <v>145</v>
      </c>
      <c r="AC3" t="s">
        <v>148</v>
      </c>
      <c r="AD3" t="s">
        <v>148</v>
      </c>
      <c r="AE3">
        <v>4</v>
      </c>
      <c r="AF3">
        <v>4</v>
      </c>
      <c r="AG3" t="s">
        <v>149</v>
      </c>
      <c r="AH3" t="s">
        <v>149</v>
      </c>
      <c r="AI3" t="s">
        <v>185</v>
      </c>
      <c r="AJ3" t="s">
        <v>186</v>
      </c>
      <c r="AK3" t="s">
        <v>187</v>
      </c>
      <c r="AM3" t="s">
        <v>187</v>
      </c>
      <c r="AO3" t="s">
        <v>188</v>
      </c>
      <c r="AQ3" t="s">
        <v>189</v>
      </c>
      <c r="AS3" t="s">
        <v>187</v>
      </c>
      <c r="AU3" t="s">
        <v>187</v>
      </c>
      <c r="AW3" t="s">
        <v>190</v>
      </c>
      <c r="AY3" t="s">
        <v>191</v>
      </c>
      <c r="BA3" t="s">
        <v>187</v>
      </c>
      <c r="BC3" t="s">
        <v>187</v>
      </c>
      <c r="BE3" t="s">
        <v>157</v>
      </c>
      <c r="BF3" t="s">
        <v>192</v>
      </c>
      <c r="BG3" t="s">
        <v>157</v>
      </c>
      <c r="BH3" t="s">
        <v>193</v>
      </c>
      <c r="BJ3" t="s">
        <v>159</v>
      </c>
      <c r="BK3" t="s">
        <v>194</v>
      </c>
      <c r="BM3" t="s">
        <v>160</v>
      </c>
      <c r="BN3" t="s">
        <v>160</v>
      </c>
      <c r="BP3" t="s">
        <v>161</v>
      </c>
      <c r="BQ3" t="s">
        <v>161</v>
      </c>
      <c r="BT3">
        <v>1022998</v>
      </c>
      <c r="BU3">
        <v>216270</v>
      </c>
      <c r="BV3">
        <v>1023193</v>
      </c>
      <c r="BW3">
        <v>216216</v>
      </c>
      <c r="BX3">
        <v>0</v>
      </c>
      <c r="BY3">
        <v>0</v>
      </c>
      <c r="CA3">
        <v>0</v>
      </c>
      <c r="CB3" t="s">
        <v>195</v>
      </c>
      <c r="CC3" t="s">
        <v>196</v>
      </c>
      <c r="CD3" t="s">
        <v>164</v>
      </c>
      <c r="CE3" t="s">
        <v>164</v>
      </c>
      <c r="CH3" t="s">
        <v>145</v>
      </c>
      <c r="CJ3">
        <v>7517</v>
      </c>
      <c r="CO3" t="s">
        <v>184</v>
      </c>
      <c r="CP3" t="s">
        <v>165</v>
      </c>
      <c r="CX3" t="s">
        <v>166</v>
      </c>
      <c r="DE3" t="s">
        <v>197</v>
      </c>
      <c r="DF3" t="s">
        <v>198</v>
      </c>
      <c r="DG3" t="s">
        <v>199</v>
      </c>
      <c r="DH3" t="s">
        <v>200</v>
      </c>
      <c r="DI3">
        <v>110013</v>
      </c>
      <c r="DJ3">
        <v>110099</v>
      </c>
      <c r="DK3">
        <v>110012</v>
      </c>
      <c r="DL3">
        <v>110098</v>
      </c>
      <c r="DM3" t="s">
        <v>171</v>
      </c>
      <c r="DN3">
        <v>202.06820363628859</v>
      </c>
      <c r="DO3" t="s">
        <v>172</v>
      </c>
      <c r="DP3" t="s">
        <v>173</v>
      </c>
      <c r="DQ3" t="s">
        <v>201</v>
      </c>
      <c r="DR3" t="s">
        <v>202</v>
      </c>
      <c r="DS3" t="s">
        <v>203</v>
      </c>
      <c r="DT3" t="s">
        <v>177</v>
      </c>
      <c r="DU3" t="s">
        <v>177</v>
      </c>
      <c r="DV3" t="s">
        <v>177</v>
      </c>
      <c r="DW3" t="s">
        <v>178</v>
      </c>
      <c r="DX3" t="s">
        <v>178</v>
      </c>
      <c r="DY3" t="s">
        <v>179</v>
      </c>
      <c r="DZ3" t="s">
        <v>179</v>
      </c>
      <c r="EA3" t="s">
        <v>180</v>
      </c>
      <c r="EB3" t="s">
        <v>180</v>
      </c>
      <c r="EC3" t="s">
        <v>181</v>
      </c>
      <c r="ED3" t="s">
        <v>181</v>
      </c>
      <c r="EE3" t="s">
        <v>136</v>
      </c>
      <c r="EF3" t="s">
        <v>182</v>
      </c>
    </row>
    <row r="4" spans="1:136" x14ac:dyDescent="0.2">
      <c r="A4">
        <v>142140</v>
      </c>
      <c r="B4" t="s">
        <v>136</v>
      </c>
      <c r="D4" t="s">
        <v>137</v>
      </c>
      <c r="E4" t="s">
        <v>138</v>
      </c>
      <c r="G4" t="s">
        <v>138</v>
      </c>
      <c r="I4" t="s">
        <v>139</v>
      </c>
      <c r="J4" t="s">
        <v>140</v>
      </c>
      <c r="L4" t="s">
        <v>141</v>
      </c>
      <c r="M4" t="s">
        <v>234</v>
      </c>
      <c r="N4" t="s">
        <v>143</v>
      </c>
      <c r="P4" t="s">
        <v>144</v>
      </c>
      <c r="Y4" t="s">
        <v>145</v>
      </c>
      <c r="Z4" t="s">
        <v>235</v>
      </c>
      <c r="AA4" t="s">
        <v>145</v>
      </c>
      <c r="AB4" t="s">
        <v>147</v>
      </c>
      <c r="AC4" t="s">
        <v>148</v>
      </c>
      <c r="AD4" t="s">
        <v>148</v>
      </c>
      <c r="AE4">
        <v>4</v>
      </c>
      <c r="AF4">
        <v>4</v>
      </c>
      <c r="AG4" t="s">
        <v>149</v>
      </c>
      <c r="AH4" t="s">
        <v>149</v>
      </c>
      <c r="AI4" t="s">
        <v>236</v>
      </c>
      <c r="AJ4" t="s">
        <v>237</v>
      </c>
      <c r="AK4" t="s">
        <v>238</v>
      </c>
      <c r="AM4" t="s">
        <v>239</v>
      </c>
      <c r="AO4" t="s">
        <v>191</v>
      </c>
      <c r="AQ4" t="s">
        <v>240</v>
      </c>
      <c r="AS4" t="s">
        <v>238</v>
      </c>
      <c r="AU4" t="s">
        <v>239</v>
      </c>
      <c r="AW4" t="s">
        <v>155</v>
      </c>
      <c r="AY4" t="s">
        <v>240</v>
      </c>
      <c r="BA4" t="s">
        <v>238</v>
      </c>
      <c r="BC4" t="s">
        <v>239</v>
      </c>
      <c r="BE4" t="s">
        <v>157</v>
      </c>
      <c r="BF4" t="s">
        <v>241</v>
      </c>
      <c r="BG4" t="s">
        <v>157</v>
      </c>
      <c r="BH4" t="s">
        <v>241</v>
      </c>
      <c r="BJ4" t="s">
        <v>159</v>
      </c>
      <c r="BK4" t="s">
        <v>159</v>
      </c>
      <c r="BM4" t="s">
        <v>160</v>
      </c>
      <c r="BN4" t="s">
        <v>160</v>
      </c>
      <c r="BP4" t="s">
        <v>242</v>
      </c>
      <c r="BQ4" t="s">
        <v>242</v>
      </c>
      <c r="BT4">
        <v>1019100</v>
      </c>
      <c r="BU4">
        <v>217217</v>
      </c>
      <c r="BV4">
        <v>1019362</v>
      </c>
      <c r="BW4">
        <v>217159</v>
      </c>
      <c r="BX4">
        <v>0</v>
      </c>
      <c r="BY4">
        <v>0</v>
      </c>
      <c r="CA4">
        <v>0</v>
      </c>
      <c r="CB4" t="s">
        <v>243</v>
      </c>
      <c r="CC4" t="s">
        <v>244</v>
      </c>
      <c r="CD4" t="s">
        <v>164</v>
      </c>
      <c r="CE4" t="s">
        <v>164</v>
      </c>
      <c r="CH4" t="s">
        <v>145</v>
      </c>
      <c r="CJ4">
        <v>7531</v>
      </c>
      <c r="CO4" t="s">
        <v>235</v>
      </c>
      <c r="CP4" t="s">
        <v>165</v>
      </c>
      <c r="CX4" t="s">
        <v>166</v>
      </c>
      <c r="DE4" t="s">
        <v>245</v>
      </c>
      <c r="DF4" t="s">
        <v>246</v>
      </c>
      <c r="DG4" t="s">
        <v>247</v>
      </c>
      <c r="DH4" t="s">
        <v>248</v>
      </c>
      <c r="DI4">
        <v>95001</v>
      </c>
      <c r="DJ4">
        <v>95099</v>
      </c>
      <c r="DK4">
        <v>95000</v>
      </c>
      <c r="DL4">
        <v>95098</v>
      </c>
      <c r="DM4" t="s">
        <v>171</v>
      </c>
      <c r="DN4">
        <v>267.81064942466992</v>
      </c>
      <c r="DO4" t="s">
        <v>172</v>
      </c>
      <c r="DP4" t="s">
        <v>173</v>
      </c>
      <c r="DQ4" t="s">
        <v>249</v>
      </c>
      <c r="DR4" t="s">
        <v>250</v>
      </c>
      <c r="DS4" t="s">
        <v>251</v>
      </c>
      <c r="DT4" t="s">
        <v>177</v>
      </c>
      <c r="DU4" t="s">
        <v>177</v>
      </c>
      <c r="DV4" t="s">
        <v>177</v>
      </c>
      <c r="DW4" t="s">
        <v>178</v>
      </c>
      <c r="DX4" t="s">
        <v>178</v>
      </c>
      <c r="DY4" t="s">
        <v>179</v>
      </c>
      <c r="DZ4" t="s">
        <v>179</v>
      </c>
      <c r="EA4" t="s">
        <v>180</v>
      </c>
      <c r="EB4" t="s">
        <v>180</v>
      </c>
      <c r="EC4" t="s">
        <v>181</v>
      </c>
      <c r="ED4" t="s">
        <v>181</v>
      </c>
      <c r="EE4" t="s">
        <v>136</v>
      </c>
      <c r="EF4" t="s">
        <v>182</v>
      </c>
    </row>
    <row r="5" spans="1:136" x14ac:dyDescent="0.2">
      <c r="A5">
        <v>166848</v>
      </c>
      <c r="B5" t="s">
        <v>136</v>
      </c>
      <c r="D5" t="s">
        <v>137</v>
      </c>
      <c r="E5" t="s">
        <v>252</v>
      </c>
      <c r="G5" t="s">
        <v>252</v>
      </c>
      <c r="I5" t="s">
        <v>229</v>
      </c>
      <c r="J5" t="s">
        <v>140</v>
      </c>
      <c r="L5" t="s">
        <v>141</v>
      </c>
      <c r="M5" t="s">
        <v>263</v>
      </c>
      <c r="N5" t="s">
        <v>143</v>
      </c>
      <c r="P5" t="s">
        <v>144</v>
      </c>
      <c r="Q5" t="s">
        <v>264</v>
      </c>
      <c r="Y5" t="s">
        <v>145</v>
      </c>
      <c r="Z5" t="s">
        <v>265</v>
      </c>
      <c r="AA5" t="s">
        <v>145</v>
      </c>
      <c r="AC5" t="s">
        <v>148</v>
      </c>
      <c r="AD5" t="s">
        <v>148</v>
      </c>
      <c r="AE5">
        <v>4</v>
      </c>
      <c r="AF5">
        <v>4</v>
      </c>
      <c r="AG5" t="s">
        <v>149</v>
      </c>
      <c r="AH5" t="s">
        <v>149</v>
      </c>
      <c r="AI5" t="s">
        <v>266</v>
      </c>
      <c r="AJ5" t="s">
        <v>267</v>
      </c>
      <c r="AK5" t="s">
        <v>152</v>
      </c>
      <c r="AM5" t="s">
        <v>152</v>
      </c>
      <c r="AO5" t="s">
        <v>156</v>
      </c>
      <c r="AQ5" t="s">
        <v>156</v>
      </c>
      <c r="AS5" t="s">
        <v>152</v>
      </c>
      <c r="AU5" t="s">
        <v>152</v>
      </c>
      <c r="AW5" t="s">
        <v>154</v>
      </c>
      <c r="AY5" t="s">
        <v>154</v>
      </c>
      <c r="BA5" t="s">
        <v>152</v>
      </c>
      <c r="BC5" t="s">
        <v>152</v>
      </c>
      <c r="BE5" t="s">
        <v>157</v>
      </c>
      <c r="BF5" t="s">
        <v>158</v>
      </c>
      <c r="BG5" t="s">
        <v>157</v>
      </c>
      <c r="BH5" t="s">
        <v>158</v>
      </c>
      <c r="BJ5" t="s">
        <v>159</v>
      </c>
      <c r="BK5" t="s">
        <v>159</v>
      </c>
      <c r="BM5" t="s">
        <v>160</v>
      </c>
      <c r="BN5" t="s">
        <v>160</v>
      </c>
      <c r="BP5" t="s">
        <v>161</v>
      </c>
      <c r="BQ5" t="s">
        <v>161</v>
      </c>
      <c r="BT5">
        <v>1021182</v>
      </c>
      <c r="BU5">
        <v>216772</v>
      </c>
      <c r="BV5">
        <v>1021438</v>
      </c>
      <c r="BW5">
        <v>216720</v>
      </c>
      <c r="BX5">
        <v>0</v>
      </c>
      <c r="BY5">
        <v>0</v>
      </c>
      <c r="CA5">
        <v>0</v>
      </c>
      <c r="CB5" t="s">
        <v>268</v>
      </c>
      <c r="CC5" t="s">
        <v>269</v>
      </c>
      <c r="CD5" t="s">
        <v>213</v>
      </c>
      <c r="CE5" t="s">
        <v>213</v>
      </c>
      <c r="CH5" t="s">
        <v>145</v>
      </c>
      <c r="CI5">
        <v>8880</v>
      </c>
      <c r="CM5" t="s">
        <v>270</v>
      </c>
      <c r="CN5" t="s">
        <v>271</v>
      </c>
      <c r="CO5" t="s">
        <v>265</v>
      </c>
      <c r="CP5" t="s">
        <v>165</v>
      </c>
      <c r="CQ5">
        <v>42</v>
      </c>
      <c r="CR5">
        <v>52</v>
      </c>
      <c r="CW5" t="s">
        <v>159</v>
      </c>
      <c r="CX5" t="s">
        <v>166</v>
      </c>
      <c r="CY5" t="s">
        <v>222</v>
      </c>
      <c r="CZ5" t="s">
        <v>145</v>
      </c>
      <c r="DA5" t="s">
        <v>215</v>
      </c>
      <c r="DE5" t="s">
        <v>272</v>
      </c>
      <c r="DF5" t="s">
        <v>273</v>
      </c>
      <c r="DI5">
        <v>102001</v>
      </c>
      <c r="DJ5">
        <v>103005</v>
      </c>
      <c r="DK5">
        <v>0</v>
      </c>
      <c r="DL5">
        <v>0</v>
      </c>
      <c r="DM5" t="s">
        <v>274</v>
      </c>
      <c r="DN5">
        <v>260.9471526169205</v>
      </c>
      <c r="DO5" t="s">
        <v>172</v>
      </c>
      <c r="DP5" t="s">
        <v>173</v>
      </c>
      <c r="DQ5" t="s">
        <v>275</v>
      </c>
      <c r="DR5" t="s">
        <v>176</v>
      </c>
      <c r="DS5" t="s">
        <v>176</v>
      </c>
      <c r="DT5" t="s">
        <v>262</v>
      </c>
      <c r="DU5" t="s">
        <v>177</v>
      </c>
      <c r="DV5" t="s">
        <v>177</v>
      </c>
      <c r="DW5" t="s">
        <v>178</v>
      </c>
      <c r="DX5" t="s">
        <v>178</v>
      </c>
      <c r="DY5" t="s">
        <v>179</v>
      </c>
      <c r="DZ5" t="s">
        <v>179</v>
      </c>
      <c r="EA5" t="s">
        <v>180</v>
      </c>
      <c r="EB5" t="s">
        <v>180</v>
      </c>
      <c r="EC5" t="s">
        <v>181</v>
      </c>
      <c r="ED5" t="s">
        <v>181</v>
      </c>
      <c r="EE5" t="s">
        <v>136</v>
      </c>
    </row>
    <row r="6" spans="1:136" x14ac:dyDescent="0.2">
      <c r="A6">
        <v>166847</v>
      </c>
      <c r="B6" t="s">
        <v>136</v>
      </c>
      <c r="D6" t="s">
        <v>137</v>
      </c>
      <c r="E6" t="s">
        <v>252</v>
      </c>
      <c r="G6" t="s">
        <v>252</v>
      </c>
      <c r="I6" t="s">
        <v>229</v>
      </c>
      <c r="J6" t="s">
        <v>140</v>
      </c>
      <c r="L6" t="s">
        <v>141</v>
      </c>
      <c r="M6" t="s">
        <v>276</v>
      </c>
      <c r="N6" t="s">
        <v>143</v>
      </c>
      <c r="P6" t="s">
        <v>144</v>
      </c>
      <c r="Q6" t="s">
        <v>264</v>
      </c>
      <c r="Y6" t="s">
        <v>145</v>
      </c>
      <c r="Z6" t="s">
        <v>277</v>
      </c>
      <c r="AA6" t="s">
        <v>145</v>
      </c>
      <c r="AC6" t="s">
        <v>148</v>
      </c>
      <c r="AD6" t="s">
        <v>148</v>
      </c>
      <c r="AE6">
        <v>4</v>
      </c>
      <c r="AF6">
        <v>4</v>
      </c>
      <c r="AG6" t="s">
        <v>149</v>
      </c>
      <c r="AH6" t="s">
        <v>149</v>
      </c>
      <c r="AI6" t="s">
        <v>278</v>
      </c>
      <c r="AJ6" t="s">
        <v>150</v>
      </c>
      <c r="AK6" t="s">
        <v>152</v>
      </c>
      <c r="AM6" t="s">
        <v>152</v>
      </c>
      <c r="AO6" t="s">
        <v>154</v>
      </c>
      <c r="AQ6" t="s">
        <v>154</v>
      </c>
      <c r="AS6" t="s">
        <v>152</v>
      </c>
      <c r="AU6" t="s">
        <v>152</v>
      </c>
      <c r="AW6" t="s">
        <v>156</v>
      </c>
      <c r="AY6" t="s">
        <v>156</v>
      </c>
      <c r="BA6" t="s">
        <v>152</v>
      </c>
      <c r="BC6" t="s">
        <v>152</v>
      </c>
      <c r="BE6" t="s">
        <v>157</v>
      </c>
      <c r="BF6" t="s">
        <v>158</v>
      </c>
      <c r="BG6" t="s">
        <v>157</v>
      </c>
      <c r="BH6" t="s">
        <v>158</v>
      </c>
      <c r="BJ6" t="s">
        <v>159</v>
      </c>
      <c r="BK6" t="s">
        <v>159</v>
      </c>
      <c r="BM6" t="s">
        <v>160</v>
      </c>
      <c r="BN6" t="s">
        <v>160</v>
      </c>
      <c r="BP6" t="s">
        <v>161</v>
      </c>
      <c r="BQ6" t="s">
        <v>161</v>
      </c>
      <c r="BT6">
        <v>1021473</v>
      </c>
      <c r="BU6">
        <v>216712</v>
      </c>
      <c r="BV6">
        <v>1021572</v>
      </c>
      <c r="BW6">
        <v>216690</v>
      </c>
      <c r="BX6">
        <v>0</v>
      </c>
      <c r="BY6">
        <v>0</v>
      </c>
      <c r="CA6">
        <v>0</v>
      </c>
      <c r="CB6" t="s">
        <v>279</v>
      </c>
      <c r="CC6" t="s">
        <v>280</v>
      </c>
      <c r="CD6" t="s">
        <v>213</v>
      </c>
      <c r="CE6" t="s">
        <v>213</v>
      </c>
      <c r="CH6" t="s">
        <v>145</v>
      </c>
      <c r="CI6">
        <v>8881</v>
      </c>
      <c r="CM6" t="s">
        <v>281</v>
      </c>
      <c r="CN6" t="s">
        <v>271</v>
      </c>
      <c r="CO6" t="s">
        <v>277</v>
      </c>
      <c r="CP6" t="s">
        <v>165</v>
      </c>
      <c r="CQ6">
        <v>42</v>
      </c>
      <c r="CR6">
        <v>42</v>
      </c>
      <c r="CW6" t="s">
        <v>159</v>
      </c>
      <c r="CX6" t="s">
        <v>166</v>
      </c>
      <c r="CY6" t="s">
        <v>222</v>
      </c>
      <c r="CZ6" t="s">
        <v>145</v>
      </c>
      <c r="DA6" t="s">
        <v>215</v>
      </c>
      <c r="DE6" t="s">
        <v>167</v>
      </c>
      <c r="DF6" t="s">
        <v>168</v>
      </c>
      <c r="DI6">
        <v>103011</v>
      </c>
      <c r="DJ6">
        <v>103029</v>
      </c>
      <c r="DK6">
        <v>0</v>
      </c>
      <c r="DL6">
        <v>0</v>
      </c>
      <c r="DM6" t="s">
        <v>274</v>
      </c>
      <c r="DN6">
        <v>102.19096512238229</v>
      </c>
      <c r="DO6" t="s">
        <v>172</v>
      </c>
      <c r="DP6" t="s">
        <v>173</v>
      </c>
      <c r="DQ6" t="s">
        <v>174</v>
      </c>
      <c r="DR6" t="s">
        <v>175</v>
      </c>
      <c r="DS6" t="s">
        <v>176</v>
      </c>
      <c r="DT6" t="s">
        <v>262</v>
      </c>
      <c r="DU6" t="s">
        <v>177</v>
      </c>
      <c r="DV6" t="s">
        <v>177</v>
      </c>
      <c r="DW6" t="s">
        <v>178</v>
      </c>
      <c r="DX6" t="s">
        <v>178</v>
      </c>
      <c r="DY6" t="s">
        <v>179</v>
      </c>
      <c r="DZ6" t="s">
        <v>179</v>
      </c>
      <c r="EA6" t="s">
        <v>180</v>
      </c>
      <c r="EB6" t="s">
        <v>180</v>
      </c>
      <c r="EC6" t="s">
        <v>181</v>
      </c>
      <c r="ED6" t="s">
        <v>181</v>
      </c>
      <c r="EE6" t="s">
        <v>136</v>
      </c>
    </row>
    <row r="7" spans="1:136" x14ac:dyDescent="0.2">
      <c r="A7">
        <v>141616</v>
      </c>
      <c r="B7" t="s">
        <v>136</v>
      </c>
      <c r="D7" t="s">
        <v>137</v>
      </c>
      <c r="E7" t="s">
        <v>252</v>
      </c>
      <c r="G7" t="s">
        <v>252</v>
      </c>
      <c r="I7" t="s">
        <v>217</v>
      </c>
      <c r="J7" t="s">
        <v>140</v>
      </c>
      <c r="L7" t="s">
        <v>141</v>
      </c>
      <c r="M7" t="s">
        <v>282</v>
      </c>
      <c r="N7" t="s">
        <v>143</v>
      </c>
      <c r="P7" t="s">
        <v>144</v>
      </c>
      <c r="Q7" t="s">
        <v>254</v>
      </c>
      <c r="Y7" t="s">
        <v>145</v>
      </c>
      <c r="Z7" t="s">
        <v>283</v>
      </c>
      <c r="AA7" t="s">
        <v>145</v>
      </c>
      <c r="AC7" t="s">
        <v>148</v>
      </c>
      <c r="AD7" t="s">
        <v>148</v>
      </c>
      <c r="AE7">
        <v>4</v>
      </c>
      <c r="AF7">
        <v>4</v>
      </c>
      <c r="AG7" t="s">
        <v>149</v>
      </c>
      <c r="AH7" t="s">
        <v>149</v>
      </c>
      <c r="AI7" t="s">
        <v>284</v>
      </c>
      <c r="AJ7" t="s">
        <v>285</v>
      </c>
      <c r="AK7" t="s">
        <v>286</v>
      </c>
      <c r="AM7" t="s">
        <v>286</v>
      </c>
      <c r="AO7" t="s">
        <v>287</v>
      </c>
      <c r="AQ7" t="s">
        <v>287</v>
      </c>
      <c r="AS7" t="s">
        <v>286</v>
      </c>
      <c r="AU7" t="s">
        <v>286</v>
      </c>
      <c r="AW7" t="s">
        <v>233</v>
      </c>
      <c r="AY7" t="s">
        <v>233</v>
      </c>
      <c r="BA7" t="s">
        <v>286</v>
      </c>
      <c r="BC7" t="s">
        <v>286</v>
      </c>
      <c r="BE7" t="s">
        <v>157</v>
      </c>
      <c r="BF7" t="s">
        <v>241</v>
      </c>
      <c r="BG7" t="s">
        <v>157</v>
      </c>
      <c r="BH7" t="s">
        <v>241</v>
      </c>
      <c r="BJ7" t="s">
        <v>159</v>
      </c>
      <c r="BK7" t="s">
        <v>159</v>
      </c>
      <c r="BM7" t="s">
        <v>288</v>
      </c>
      <c r="BN7" t="s">
        <v>288</v>
      </c>
      <c r="BP7" t="s">
        <v>242</v>
      </c>
      <c r="BQ7" t="s">
        <v>242</v>
      </c>
      <c r="BT7">
        <v>1018242</v>
      </c>
      <c r="BU7">
        <v>217385</v>
      </c>
      <c r="BV7">
        <v>1018511</v>
      </c>
      <c r="BW7">
        <v>217326</v>
      </c>
      <c r="BX7">
        <v>0</v>
      </c>
      <c r="BY7">
        <v>0</v>
      </c>
      <c r="CA7">
        <v>0</v>
      </c>
      <c r="CB7" t="s">
        <v>289</v>
      </c>
      <c r="CC7" t="s">
        <v>290</v>
      </c>
      <c r="CD7" t="s">
        <v>213</v>
      </c>
      <c r="CE7" t="s">
        <v>213</v>
      </c>
      <c r="CH7" t="s">
        <v>145</v>
      </c>
      <c r="CI7">
        <v>8837</v>
      </c>
      <c r="CM7" t="s">
        <v>291</v>
      </c>
      <c r="CN7" t="s">
        <v>292</v>
      </c>
      <c r="CO7" t="s">
        <v>283</v>
      </c>
      <c r="CP7" t="s">
        <v>165</v>
      </c>
      <c r="CQ7">
        <v>40</v>
      </c>
      <c r="CR7">
        <v>40</v>
      </c>
      <c r="CW7" t="s">
        <v>159</v>
      </c>
      <c r="CX7" t="s">
        <v>166</v>
      </c>
      <c r="CY7" t="s">
        <v>222</v>
      </c>
      <c r="CZ7" t="s">
        <v>145</v>
      </c>
      <c r="DA7" t="s">
        <v>215</v>
      </c>
      <c r="DG7" t="s">
        <v>293</v>
      </c>
      <c r="DH7" t="s">
        <v>294</v>
      </c>
      <c r="DI7">
        <v>0</v>
      </c>
      <c r="DJ7">
        <v>0</v>
      </c>
      <c r="DK7">
        <v>92000</v>
      </c>
      <c r="DL7">
        <v>92098</v>
      </c>
      <c r="DM7" t="s">
        <v>295</v>
      </c>
      <c r="DN7">
        <v>275.79569571008602</v>
      </c>
      <c r="DO7" t="s">
        <v>172</v>
      </c>
      <c r="DP7" t="s">
        <v>173</v>
      </c>
      <c r="DQ7" t="s">
        <v>296</v>
      </c>
      <c r="DR7" t="s">
        <v>297</v>
      </c>
      <c r="DS7" t="s">
        <v>298</v>
      </c>
      <c r="DT7" t="s">
        <v>262</v>
      </c>
      <c r="DU7" t="s">
        <v>177</v>
      </c>
      <c r="DV7" t="s">
        <v>177</v>
      </c>
      <c r="DW7" t="s">
        <v>178</v>
      </c>
      <c r="DX7" t="s">
        <v>178</v>
      </c>
      <c r="DY7" t="s">
        <v>179</v>
      </c>
      <c r="DZ7" t="s">
        <v>179</v>
      </c>
      <c r="EA7" t="s">
        <v>299</v>
      </c>
      <c r="EB7" t="s">
        <v>299</v>
      </c>
      <c r="EC7" t="s">
        <v>181</v>
      </c>
      <c r="ED7" t="s">
        <v>181</v>
      </c>
      <c r="EE7" t="s">
        <v>136</v>
      </c>
    </row>
    <row r="8" spans="1:136" x14ac:dyDescent="0.2">
      <c r="A8">
        <v>134619</v>
      </c>
      <c r="B8" t="s">
        <v>136</v>
      </c>
      <c r="D8" t="s">
        <v>137</v>
      </c>
      <c r="E8" t="s">
        <v>252</v>
      </c>
      <c r="G8" t="s">
        <v>252</v>
      </c>
      <c r="I8" t="s">
        <v>217</v>
      </c>
      <c r="J8" t="s">
        <v>140</v>
      </c>
      <c r="L8" t="s">
        <v>141</v>
      </c>
      <c r="M8" t="s">
        <v>300</v>
      </c>
      <c r="N8" t="s">
        <v>143</v>
      </c>
      <c r="P8" t="s">
        <v>144</v>
      </c>
      <c r="Q8" t="s">
        <v>254</v>
      </c>
      <c r="Y8" t="s">
        <v>145</v>
      </c>
      <c r="Z8" t="s">
        <v>301</v>
      </c>
      <c r="AA8" t="s">
        <v>145</v>
      </c>
      <c r="AC8" t="s">
        <v>148</v>
      </c>
      <c r="AD8" t="s">
        <v>148</v>
      </c>
      <c r="AE8">
        <v>4</v>
      </c>
      <c r="AF8">
        <v>4</v>
      </c>
      <c r="AG8" t="s">
        <v>149</v>
      </c>
      <c r="AH8" t="s">
        <v>149</v>
      </c>
      <c r="AI8" t="s">
        <v>236</v>
      </c>
      <c r="AJ8" t="s">
        <v>186</v>
      </c>
      <c r="AK8" t="s">
        <v>239</v>
      </c>
      <c r="AM8" t="s">
        <v>239</v>
      </c>
      <c r="AO8" t="s">
        <v>302</v>
      </c>
      <c r="AQ8" t="s">
        <v>302</v>
      </c>
      <c r="AS8" t="s">
        <v>239</v>
      </c>
      <c r="AU8" t="s">
        <v>239</v>
      </c>
      <c r="AW8" t="s">
        <v>302</v>
      </c>
      <c r="AY8" t="s">
        <v>302</v>
      </c>
      <c r="BA8" t="s">
        <v>239</v>
      </c>
      <c r="BC8" t="s">
        <v>239</v>
      </c>
      <c r="BE8" t="s">
        <v>157</v>
      </c>
      <c r="BF8" t="s">
        <v>241</v>
      </c>
      <c r="BG8" t="s">
        <v>157</v>
      </c>
      <c r="BH8" t="s">
        <v>241</v>
      </c>
      <c r="BJ8" t="s">
        <v>159</v>
      </c>
      <c r="BK8" t="s">
        <v>159</v>
      </c>
      <c r="BM8" t="s">
        <v>160</v>
      </c>
      <c r="BN8" t="s">
        <v>160</v>
      </c>
      <c r="BP8" t="s">
        <v>242</v>
      </c>
      <c r="BQ8" t="s">
        <v>242</v>
      </c>
      <c r="BT8">
        <v>1018790</v>
      </c>
      <c r="BU8">
        <v>217263</v>
      </c>
      <c r="BV8">
        <v>1019104</v>
      </c>
      <c r="BW8">
        <v>217194</v>
      </c>
      <c r="BX8">
        <v>0</v>
      </c>
      <c r="BY8">
        <v>0</v>
      </c>
      <c r="CA8">
        <v>0</v>
      </c>
      <c r="CB8" t="s">
        <v>303</v>
      </c>
      <c r="CC8" t="s">
        <v>304</v>
      </c>
      <c r="CD8" t="s">
        <v>213</v>
      </c>
      <c r="CE8" t="s">
        <v>213</v>
      </c>
      <c r="CH8" t="s">
        <v>145</v>
      </c>
      <c r="CI8">
        <v>8835</v>
      </c>
      <c r="CM8" t="s">
        <v>305</v>
      </c>
      <c r="CN8" t="s">
        <v>306</v>
      </c>
      <c r="CO8" t="s">
        <v>301</v>
      </c>
      <c r="CP8" t="s">
        <v>165</v>
      </c>
      <c r="CQ8">
        <v>40</v>
      </c>
      <c r="CR8">
        <v>40</v>
      </c>
      <c r="CW8" t="s">
        <v>159</v>
      </c>
      <c r="CX8" t="s">
        <v>166</v>
      </c>
      <c r="CY8" t="s">
        <v>222</v>
      </c>
      <c r="CZ8" t="s">
        <v>145</v>
      </c>
      <c r="DA8" t="s">
        <v>215</v>
      </c>
      <c r="DG8" t="s">
        <v>307</v>
      </c>
      <c r="DH8" t="s">
        <v>308</v>
      </c>
      <c r="DI8">
        <v>0</v>
      </c>
      <c r="DJ8">
        <v>0</v>
      </c>
      <c r="DK8">
        <v>94000</v>
      </c>
      <c r="DL8">
        <v>94098</v>
      </c>
      <c r="DM8" t="s">
        <v>295</v>
      </c>
      <c r="DN8">
        <v>321.27422794595759</v>
      </c>
      <c r="DO8" t="s">
        <v>172</v>
      </c>
      <c r="DP8" t="s">
        <v>173</v>
      </c>
      <c r="DQ8" t="s">
        <v>309</v>
      </c>
      <c r="DR8" t="s">
        <v>310</v>
      </c>
      <c r="DS8" t="s">
        <v>250</v>
      </c>
      <c r="DT8" t="s">
        <v>262</v>
      </c>
      <c r="DU8" t="s">
        <v>177</v>
      </c>
      <c r="DV8" t="s">
        <v>177</v>
      </c>
      <c r="DW8" t="s">
        <v>178</v>
      </c>
      <c r="DX8" t="s">
        <v>178</v>
      </c>
      <c r="DY8" t="s">
        <v>179</v>
      </c>
      <c r="DZ8" t="s">
        <v>179</v>
      </c>
      <c r="EA8" t="s">
        <v>180</v>
      </c>
      <c r="EB8" t="s">
        <v>180</v>
      </c>
      <c r="EC8" t="s">
        <v>181</v>
      </c>
      <c r="ED8" t="s">
        <v>181</v>
      </c>
      <c r="EE8" t="s">
        <v>136</v>
      </c>
    </row>
    <row r="9" spans="1:136" x14ac:dyDescent="0.2">
      <c r="A9">
        <v>155316</v>
      </c>
      <c r="B9" t="s">
        <v>136</v>
      </c>
      <c r="D9" t="s">
        <v>137</v>
      </c>
      <c r="E9" t="s">
        <v>252</v>
      </c>
      <c r="G9" t="s">
        <v>252</v>
      </c>
      <c r="I9" t="s">
        <v>229</v>
      </c>
      <c r="J9" t="s">
        <v>140</v>
      </c>
      <c r="L9" t="s">
        <v>141</v>
      </c>
      <c r="M9" t="s">
        <v>313</v>
      </c>
      <c r="N9" t="s">
        <v>143</v>
      </c>
      <c r="P9" t="s">
        <v>144</v>
      </c>
      <c r="Q9" t="s">
        <v>264</v>
      </c>
      <c r="Y9" t="s">
        <v>145</v>
      </c>
      <c r="Z9" t="s">
        <v>314</v>
      </c>
      <c r="AA9" t="s">
        <v>145</v>
      </c>
      <c r="AC9" t="s">
        <v>148</v>
      </c>
      <c r="AD9" t="s">
        <v>148</v>
      </c>
      <c r="AE9">
        <v>4</v>
      </c>
      <c r="AF9">
        <v>4</v>
      </c>
      <c r="AG9" t="s">
        <v>149</v>
      </c>
      <c r="AH9" t="s">
        <v>149</v>
      </c>
      <c r="AI9" t="s">
        <v>315</v>
      </c>
      <c r="AJ9" t="s">
        <v>237</v>
      </c>
      <c r="AK9" t="s">
        <v>187</v>
      </c>
      <c r="AM9" t="s">
        <v>187</v>
      </c>
      <c r="AO9" t="s">
        <v>155</v>
      </c>
      <c r="AQ9" t="s">
        <v>155</v>
      </c>
      <c r="AS9" t="s">
        <v>187</v>
      </c>
      <c r="AU9" t="s">
        <v>187</v>
      </c>
      <c r="AW9" t="s">
        <v>316</v>
      </c>
      <c r="AY9" t="s">
        <v>316</v>
      </c>
      <c r="BA9" t="s">
        <v>187</v>
      </c>
      <c r="BC9" t="s">
        <v>187</v>
      </c>
      <c r="BE9" t="s">
        <v>157</v>
      </c>
      <c r="BF9" t="s">
        <v>192</v>
      </c>
      <c r="BG9" t="s">
        <v>157</v>
      </c>
      <c r="BH9" t="s">
        <v>192</v>
      </c>
      <c r="BJ9" t="s">
        <v>159</v>
      </c>
      <c r="BK9" t="s">
        <v>159</v>
      </c>
      <c r="BM9" t="s">
        <v>160</v>
      </c>
      <c r="BN9" t="s">
        <v>160</v>
      </c>
      <c r="BP9" t="s">
        <v>161</v>
      </c>
      <c r="BQ9" t="s">
        <v>161</v>
      </c>
      <c r="BT9">
        <v>1021874</v>
      </c>
      <c r="BU9">
        <v>216624</v>
      </c>
      <c r="BV9">
        <v>1022097</v>
      </c>
      <c r="BW9">
        <v>216580</v>
      </c>
      <c r="BX9">
        <v>0</v>
      </c>
      <c r="BY9">
        <v>0</v>
      </c>
      <c r="CA9">
        <v>0</v>
      </c>
      <c r="CB9" t="s">
        <v>317</v>
      </c>
      <c r="CC9" t="s">
        <v>318</v>
      </c>
      <c r="CD9" t="s">
        <v>213</v>
      </c>
      <c r="CE9" t="s">
        <v>213</v>
      </c>
      <c r="CH9" t="s">
        <v>145</v>
      </c>
      <c r="CI9">
        <v>8883</v>
      </c>
      <c r="CM9" t="s">
        <v>319</v>
      </c>
      <c r="CN9" t="s">
        <v>320</v>
      </c>
      <c r="CO9" t="s">
        <v>314</v>
      </c>
      <c r="CP9" t="s">
        <v>165</v>
      </c>
      <c r="CQ9">
        <v>42</v>
      </c>
      <c r="CR9">
        <v>42</v>
      </c>
      <c r="CW9" t="s">
        <v>159</v>
      </c>
      <c r="CX9" t="s">
        <v>166</v>
      </c>
      <c r="CY9" t="s">
        <v>222</v>
      </c>
      <c r="CZ9" t="s">
        <v>145</v>
      </c>
      <c r="DA9" t="s">
        <v>215</v>
      </c>
      <c r="DE9" t="s">
        <v>321</v>
      </c>
      <c r="DF9" t="s">
        <v>322</v>
      </c>
      <c r="DI9">
        <v>105001</v>
      </c>
      <c r="DJ9">
        <v>105099</v>
      </c>
      <c r="DK9">
        <v>0</v>
      </c>
      <c r="DL9">
        <v>0</v>
      </c>
      <c r="DM9" t="s">
        <v>274</v>
      </c>
      <c r="DN9">
        <v>228.04555117659919</v>
      </c>
      <c r="DO9" t="s">
        <v>172</v>
      </c>
      <c r="DP9" t="s">
        <v>173</v>
      </c>
      <c r="DQ9" t="s">
        <v>323</v>
      </c>
      <c r="DR9" t="s">
        <v>176</v>
      </c>
      <c r="DS9" t="s">
        <v>324</v>
      </c>
      <c r="DT9" t="s">
        <v>262</v>
      </c>
      <c r="DU9" t="s">
        <v>177</v>
      </c>
      <c r="DV9" t="s">
        <v>177</v>
      </c>
      <c r="DW9" t="s">
        <v>178</v>
      </c>
      <c r="DX9" t="s">
        <v>178</v>
      </c>
      <c r="DY9" t="s">
        <v>179</v>
      </c>
      <c r="DZ9" t="s">
        <v>179</v>
      </c>
      <c r="EA9" t="s">
        <v>180</v>
      </c>
      <c r="EB9" t="s">
        <v>180</v>
      </c>
      <c r="EC9" t="s">
        <v>181</v>
      </c>
      <c r="ED9" t="s">
        <v>181</v>
      </c>
      <c r="EE9" t="s">
        <v>136</v>
      </c>
    </row>
    <row r="10" spans="1:136" x14ac:dyDescent="0.2">
      <c r="A10">
        <v>134475</v>
      </c>
      <c r="B10" t="s">
        <v>136</v>
      </c>
      <c r="D10" t="s">
        <v>137</v>
      </c>
      <c r="E10" t="s">
        <v>252</v>
      </c>
      <c r="G10" t="s">
        <v>252</v>
      </c>
      <c r="I10" t="s">
        <v>229</v>
      </c>
      <c r="J10" t="s">
        <v>140</v>
      </c>
      <c r="L10" t="s">
        <v>141</v>
      </c>
      <c r="M10" t="s">
        <v>325</v>
      </c>
      <c r="N10" t="s">
        <v>143</v>
      </c>
      <c r="P10" t="s">
        <v>144</v>
      </c>
      <c r="Q10" t="s">
        <v>264</v>
      </c>
      <c r="Y10" t="s">
        <v>145</v>
      </c>
      <c r="Z10" t="s">
        <v>326</v>
      </c>
      <c r="AA10" t="s">
        <v>145</v>
      </c>
      <c r="AC10" t="s">
        <v>148</v>
      </c>
      <c r="AD10" t="s">
        <v>148</v>
      </c>
      <c r="AE10">
        <v>4</v>
      </c>
      <c r="AF10">
        <v>4</v>
      </c>
      <c r="AG10" t="s">
        <v>149</v>
      </c>
      <c r="AH10" t="s">
        <v>149</v>
      </c>
      <c r="AI10" t="s">
        <v>315</v>
      </c>
      <c r="AJ10" t="s">
        <v>237</v>
      </c>
      <c r="AK10" t="s">
        <v>187</v>
      </c>
      <c r="AM10" t="s">
        <v>187</v>
      </c>
      <c r="AO10" t="s">
        <v>155</v>
      </c>
      <c r="AQ10" t="s">
        <v>155</v>
      </c>
      <c r="AS10" t="s">
        <v>187</v>
      </c>
      <c r="AU10" t="s">
        <v>187</v>
      </c>
      <c r="AW10" t="s">
        <v>316</v>
      </c>
      <c r="AY10" t="s">
        <v>316</v>
      </c>
      <c r="BA10" t="s">
        <v>187</v>
      </c>
      <c r="BC10" t="s">
        <v>187</v>
      </c>
      <c r="BE10" t="s">
        <v>157</v>
      </c>
      <c r="BF10" t="s">
        <v>192</v>
      </c>
      <c r="BG10" t="s">
        <v>157</v>
      </c>
      <c r="BH10" t="s">
        <v>192</v>
      </c>
      <c r="BJ10" t="s">
        <v>159</v>
      </c>
      <c r="BK10" t="s">
        <v>159</v>
      </c>
      <c r="BM10" t="s">
        <v>160</v>
      </c>
      <c r="BN10" t="s">
        <v>160</v>
      </c>
      <c r="BP10" t="s">
        <v>161</v>
      </c>
      <c r="BQ10" t="s">
        <v>161</v>
      </c>
      <c r="BT10">
        <v>1022097</v>
      </c>
      <c r="BU10">
        <v>216580</v>
      </c>
      <c r="BV10">
        <v>1022360</v>
      </c>
      <c r="BW10">
        <v>216497</v>
      </c>
      <c r="BX10">
        <v>0</v>
      </c>
      <c r="BY10">
        <v>0</v>
      </c>
      <c r="CA10">
        <v>0</v>
      </c>
      <c r="CB10" t="s">
        <v>318</v>
      </c>
      <c r="CC10" t="s">
        <v>327</v>
      </c>
      <c r="CD10" t="s">
        <v>213</v>
      </c>
      <c r="CE10" t="s">
        <v>213</v>
      </c>
      <c r="CH10" t="s">
        <v>145</v>
      </c>
      <c r="CI10">
        <v>8883</v>
      </c>
      <c r="CM10" t="s">
        <v>319</v>
      </c>
      <c r="CN10" t="s">
        <v>320</v>
      </c>
      <c r="CO10" t="s">
        <v>326</v>
      </c>
      <c r="CP10" t="s">
        <v>165</v>
      </c>
      <c r="CQ10">
        <v>42</v>
      </c>
      <c r="CR10">
        <v>42</v>
      </c>
      <c r="CW10" t="s">
        <v>159</v>
      </c>
      <c r="CX10" t="s">
        <v>166</v>
      </c>
      <c r="CY10" t="s">
        <v>222</v>
      </c>
      <c r="CZ10" t="s">
        <v>145</v>
      </c>
      <c r="DA10" t="s">
        <v>215</v>
      </c>
      <c r="DE10" t="s">
        <v>328</v>
      </c>
      <c r="DF10" t="s">
        <v>329</v>
      </c>
      <c r="DI10">
        <v>106001</v>
      </c>
      <c r="DJ10">
        <v>106099</v>
      </c>
      <c r="DK10">
        <v>0</v>
      </c>
      <c r="DL10">
        <v>0</v>
      </c>
      <c r="DM10" t="s">
        <v>274</v>
      </c>
      <c r="DN10">
        <v>275.23891755540131</v>
      </c>
      <c r="DO10" t="s">
        <v>172</v>
      </c>
      <c r="DP10" t="s">
        <v>173</v>
      </c>
      <c r="DQ10" t="s">
        <v>330</v>
      </c>
      <c r="DR10" t="s">
        <v>324</v>
      </c>
      <c r="DS10" t="s">
        <v>331</v>
      </c>
      <c r="DT10" t="s">
        <v>262</v>
      </c>
      <c r="DU10" t="s">
        <v>177</v>
      </c>
      <c r="DV10" t="s">
        <v>177</v>
      </c>
      <c r="DW10" t="s">
        <v>178</v>
      </c>
      <c r="DX10" t="s">
        <v>178</v>
      </c>
      <c r="DY10" t="s">
        <v>179</v>
      </c>
      <c r="DZ10" t="s">
        <v>179</v>
      </c>
      <c r="EA10" t="s">
        <v>180</v>
      </c>
      <c r="EB10" t="s">
        <v>180</v>
      </c>
      <c r="EC10" t="s">
        <v>181</v>
      </c>
      <c r="ED10" t="s">
        <v>181</v>
      </c>
      <c r="EE10" t="s">
        <v>136</v>
      </c>
    </row>
    <row r="11" spans="1:136" x14ac:dyDescent="0.2">
      <c r="A11">
        <v>141468</v>
      </c>
      <c r="B11" t="s">
        <v>136</v>
      </c>
      <c r="D11" t="s">
        <v>137</v>
      </c>
      <c r="E11" t="s">
        <v>252</v>
      </c>
      <c r="G11" t="s">
        <v>252</v>
      </c>
      <c r="I11" t="s">
        <v>229</v>
      </c>
      <c r="J11" t="s">
        <v>140</v>
      </c>
      <c r="L11" t="s">
        <v>141</v>
      </c>
      <c r="M11" t="s">
        <v>332</v>
      </c>
      <c r="N11" t="s">
        <v>143</v>
      </c>
      <c r="P11" t="s">
        <v>144</v>
      </c>
      <c r="Q11" t="s">
        <v>264</v>
      </c>
      <c r="Y11" t="s">
        <v>145</v>
      </c>
      <c r="Z11" t="s">
        <v>333</v>
      </c>
      <c r="AA11" t="s">
        <v>145</v>
      </c>
      <c r="AC11" t="s">
        <v>148</v>
      </c>
      <c r="AD11" t="s">
        <v>148</v>
      </c>
      <c r="AE11">
        <v>4</v>
      </c>
      <c r="AF11">
        <v>4</v>
      </c>
      <c r="AG11" t="s">
        <v>149</v>
      </c>
      <c r="AH11" t="s">
        <v>149</v>
      </c>
      <c r="AI11" t="s">
        <v>334</v>
      </c>
      <c r="AJ11" t="s">
        <v>335</v>
      </c>
      <c r="AK11" t="s">
        <v>152</v>
      </c>
      <c r="AM11" t="s">
        <v>152</v>
      </c>
      <c r="AO11" t="s">
        <v>233</v>
      </c>
      <c r="AQ11" t="s">
        <v>233</v>
      </c>
      <c r="AS11" t="s">
        <v>152</v>
      </c>
      <c r="AU11" t="s">
        <v>152</v>
      </c>
      <c r="AW11" t="s">
        <v>233</v>
      </c>
      <c r="AY11" t="s">
        <v>233</v>
      </c>
      <c r="BA11" t="s">
        <v>152</v>
      </c>
      <c r="BC11" t="s">
        <v>152</v>
      </c>
      <c r="BE11" t="s">
        <v>157</v>
      </c>
      <c r="BF11" t="s">
        <v>336</v>
      </c>
      <c r="BG11" t="s">
        <v>157</v>
      </c>
      <c r="BH11" t="s">
        <v>336</v>
      </c>
      <c r="BJ11" t="s">
        <v>159</v>
      </c>
      <c r="BK11" t="s">
        <v>159</v>
      </c>
      <c r="BM11" t="s">
        <v>160</v>
      </c>
      <c r="BN11" t="s">
        <v>160</v>
      </c>
      <c r="BP11" t="s">
        <v>242</v>
      </c>
      <c r="BQ11" t="s">
        <v>242</v>
      </c>
      <c r="BT11">
        <v>1020149</v>
      </c>
      <c r="BU11">
        <v>217011</v>
      </c>
      <c r="BV11">
        <v>1020172</v>
      </c>
      <c r="BW11">
        <v>217008</v>
      </c>
      <c r="BX11">
        <v>0</v>
      </c>
      <c r="BY11">
        <v>0</v>
      </c>
      <c r="CA11">
        <v>0</v>
      </c>
      <c r="CB11" t="s">
        <v>337</v>
      </c>
      <c r="CC11" t="s">
        <v>338</v>
      </c>
      <c r="CD11" t="s">
        <v>213</v>
      </c>
      <c r="CE11" t="s">
        <v>213</v>
      </c>
      <c r="CH11" t="s">
        <v>145</v>
      </c>
      <c r="CI11">
        <v>8876</v>
      </c>
      <c r="CO11" t="s">
        <v>333</v>
      </c>
      <c r="CP11" t="s">
        <v>165</v>
      </c>
      <c r="CQ11">
        <v>42</v>
      </c>
      <c r="CR11">
        <v>42</v>
      </c>
      <c r="CW11" t="s">
        <v>159</v>
      </c>
      <c r="CX11" t="s">
        <v>166</v>
      </c>
      <c r="CY11" t="s">
        <v>222</v>
      </c>
      <c r="DA11" t="s">
        <v>222</v>
      </c>
      <c r="DE11" t="s">
        <v>339</v>
      </c>
      <c r="DF11" t="s">
        <v>339</v>
      </c>
      <c r="DI11">
        <v>99001</v>
      </c>
      <c r="DJ11">
        <v>99001</v>
      </c>
      <c r="DK11">
        <v>0</v>
      </c>
      <c r="DL11">
        <v>0</v>
      </c>
      <c r="DM11" t="s">
        <v>274</v>
      </c>
      <c r="DN11">
        <v>23.68445953489196</v>
      </c>
      <c r="DO11" t="s">
        <v>172</v>
      </c>
      <c r="DP11" t="s">
        <v>173</v>
      </c>
      <c r="DQ11" t="s">
        <v>340</v>
      </c>
      <c r="DR11" t="s">
        <v>341</v>
      </c>
      <c r="DS11" t="s">
        <v>342</v>
      </c>
      <c r="DT11" t="s">
        <v>262</v>
      </c>
      <c r="DU11" t="s">
        <v>177</v>
      </c>
      <c r="DV11" t="s">
        <v>177</v>
      </c>
      <c r="DW11" t="s">
        <v>178</v>
      </c>
      <c r="DX11" t="s">
        <v>178</v>
      </c>
      <c r="DY11" t="s">
        <v>179</v>
      </c>
      <c r="DZ11" t="s">
        <v>179</v>
      </c>
      <c r="EA11" t="s">
        <v>180</v>
      </c>
      <c r="EB11" t="s">
        <v>180</v>
      </c>
      <c r="EC11" t="s">
        <v>181</v>
      </c>
      <c r="ED11" t="s">
        <v>181</v>
      </c>
      <c r="EE11" t="s">
        <v>136</v>
      </c>
    </row>
    <row r="12" spans="1:136" x14ac:dyDescent="0.2">
      <c r="A12">
        <v>169212</v>
      </c>
      <c r="B12" t="s">
        <v>136</v>
      </c>
      <c r="D12" t="s">
        <v>137</v>
      </c>
      <c r="E12" t="s">
        <v>252</v>
      </c>
      <c r="G12" t="s">
        <v>252</v>
      </c>
      <c r="I12" t="s">
        <v>217</v>
      </c>
      <c r="J12" t="s">
        <v>140</v>
      </c>
      <c r="L12" t="s">
        <v>141</v>
      </c>
      <c r="M12" t="s">
        <v>343</v>
      </c>
      <c r="N12" t="s">
        <v>143</v>
      </c>
      <c r="P12" t="s">
        <v>144</v>
      </c>
      <c r="Q12" t="s">
        <v>254</v>
      </c>
      <c r="Y12" t="s">
        <v>145</v>
      </c>
      <c r="Z12" t="s">
        <v>344</v>
      </c>
      <c r="AA12" t="s">
        <v>145</v>
      </c>
      <c r="AC12" t="s">
        <v>345</v>
      </c>
      <c r="AD12" t="s">
        <v>345</v>
      </c>
      <c r="AE12">
        <v>4</v>
      </c>
      <c r="AF12">
        <v>4</v>
      </c>
      <c r="AG12" t="s">
        <v>149</v>
      </c>
      <c r="AH12" t="s">
        <v>149</v>
      </c>
      <c r="AI12" t="s">
        <v>346</v>
      </c>
      <c r="AJ12" t="s">
        <v>266</v>
      </c>
      <c r="AK12" t="s">
        <v>347</v>
      </c>
      <c r="AM12" t="s">
        <v>347</v>
      </c>
      <c r="AO12" t="s">
        <v>348</v>
      </c>
      <c r="AQ12" t="s">
        <v>348</v>
      </c>
      <c r="AS12" t="s">
        <v>347</v>
      </c>
      <c r="AU12" t="s">
        <v>347</v>
      </c>
      <c r="AW12" t="s">
        <v>154</v>
      </c>
      <c r="AY12" t="s">
        <v>154</v>
      </c>
      <c r="BA12" t="s">
        <v>347</v>
      </c>
      <c r="BC12" t="s">
        <v>347</v>
      </c>
      <c r="BE12" t="s">
        <v>157</v>
      </c>
      <c r="BF12" t="s">
        <v>349</v>
      </c>
      <c r="BG12" t="s">
        <v>157</v>
      </c>
      <c r="BH12" t="s">
        <v>349</v>
      </c>
      <c r="BJ12" t="s">
        <v>159</v>
      </c>
      <c r="BK12" t="s">
        <v>159</v>
      </c>
      <c r="BM12" t="s">
        <v>288</v>
      </c>
      <c r="BN12" t="s">
        <v>288</v>
      </c>
      <c r="BP12" t="s">
        <v>242</v>
      </c>
      <c r="BQ12" t="s">
        <v>242</v>
      </c>
      <c r="BT12">
        <v>1015630</v>
      </c>
      <c r="BU12">
        <v>217967</v>
      </c>
      <c r="BV12">
        <v>1015739</v>
      </c>
      <c r="BW12">
        <v>217943</v>
      </c>
      <c r="BX12">
        <v>0</v>
      </c>
      <c r="BY12">
        <v>0</v>
      </c>
      <c r="CA12">
        <v>0</v>
      </c>
      <c r="CB12" t="s">
        <v>350</v>
      </c>
      <c r="CC12" t="s">
        <v>351</v>
      </c>
      <c r="CD12" t="s">
        <v>213</v>
      </c>
      <c r="CE12" t="s">
        <v>213</v>
      </c>
      <c r="CH12" t="s">
        <v>145</v>
      </c>
      <c r="CI12">
        <v>8847</v>
      </c>
      <c r="CM12" t="s">
        <v>352</v>
      </c>
      <c r="CN12" t="s">
        <v>353</v>
      </c>
      <c r="CO12" t="s">
        <v>344</v>
      </c>
      <c r="CP12" t="s">
        <v>165</v>
      </c>
      <c r="CQ12">
        <v>40</v>
      </c>
      <c r="CR12">
        <v>40</v>
      </c>
      <c r="CW12" t="s">
        <v>159</v>
      </c>
      <c r="CX12" t="s">
        <v>166</v>
      </c>
      <c r="CY12" t="s">
        <v>222</v>
      </c>
      <c r="CZ12" t="s">
        <v>145</v>
      </c>
      <c r="DA12" t="s">
        <v>215</v>
      </c>
      <c r="DG12" t="s">
        <v>354</v>
      </c>
      <c r="DH12" t="s">
        <v>355</v>
      </c>
      <c r="DI12">
        <v>0</v>
      </c>
      <c r="DJ12">
        <v>0</v>
      </c>
      <c r="DK12">
        <v>82006</v>
      </c>
      <c r="DL12">
        <v>82018</v>
      </c>
      <c r="DM12" t="s">
        <v>295</v>
      </c>
      <c r="DN12">
        <v>111.2552640211574</v>
      </c>
      <c r="DO12" t="s">
        <v>172</v>
      </c>
      <c r="DP12" t="s">
        <v>173</v>
      </c>
      <c r="DQ12" t="s">
        <v>356</v>
      </c>
      <c r="DR12" t="s">
        <v>357</v>
      </c>
      <c r="DS12" t="s">
        <v>358</v>
      </c>
      <c r="DT12" t="s">
        <v>262</v>
      </c>
      <c r="DU12" t="s">
        <v>177</v>
      </c>
      <c r="DV12" t="s">
        <v>177</v>
      </c>
      <c r="DW12" t="s">
        <v>359</v>
      </c>
      <c r="DX12" t="s">
        <v>359</v>
      </c>
      <c r="DY12" t="s">
        <v>179</v>
      </c>
      <c r="DZ12" t="s">
        <v>179</v>
      </c>
      <c r="EA12" t="s">
        <v>299</v>
      </c>
      <c r="EB12" t="s">
        <v>299</v>
      </c>
      <c r="EC12" t="s">
        <v>181</v>
      </c>
      <c r="ED12" t="s">
        <v>181</v>
      </c>
      <c r="EE12" t="s">
        <v>136</v>
      </c>
    </row>
    <row r="13" spans="1:136" x14ac:dyDescent="0.2">
      <c r="A13">
        <v>169199</v>
      </c>
      <c r="B13" t="s">
        <v>136</v>
      </c>
      <c r="D13" t="s">
        <v>137</v>
      </c>
      <c r="E13" t="s">
        <v>252</v>
      </c>
      <c r="G13" t="s">
        <v>252</v>
      </c>
      <c r="I13" t="s">
        <v>229</v>
      </c>
      <c r="J13" t="s">
        <v>230</v>
      </c>
      <c r="L13" t="s">
        <v>141</v>
      </c>
      <c r="M13" t="s">
        <v>360</v>
      </c>
      <c r="N13" t="s">
        <v>143</v>
      </c>
      <c r="P13" t="s">
        <v>144</v>
      </c>
      <c r="Q13" t="s">
        <v>264</v>
      </c>
      <c r="Y13" t="s">
        <v>145</v>
      </c>
      <c r="Z13" t="s">
        <v>361</v>
      </c>
      <c r="AA13" t="s">
        <v>145</v>
      </c>
      <c r="AC13" t="s">
        <v>148</v>
      </c>
      <c r="AD13" t="s">
        <v>148</v>
      </c>
      <c r="AE13">
        <v>4</v>
      </c>
      <c r="AF13">
        <v>4</v>
      </c>
      <c r="AG13" t="s">
        <v>149</v>
      </c>
      <c r="AH13" t="s">
        <v>149</v>
      </c>
      <c r="AI13" t="s">
        <v>362</v>
      </c>
      <c r="AJ13" t="s">
        <v>237</v>
      </c>
      <c r="AK13" t="s">
        <v>347</v>
      </c>
      <c r="AM13" t="s">
        <v>347</v>
      </c>
      <c r="AO13" t="s">
        <v>209</v>
      </c>
      <c r="AQ13" t="s">
        <v>209</v>
      </c>
      <c r="AS13" t="s">
        <v>347</v>
      </c>
      <c r="AU13" t="s">
        <v>347</v>
      </c>
      <c r="AW13" t="s">
        <v>240</v>
      </c>
      <c r="AY13" t="s">
        <v>240</v>
      </c>
      <c r="BA13" t="s">
        <v>347</v>
      </c>
      <c r="BC13" t="s">
        <v>347</v>
      </c>
      <c r="BE13" t="s">
        <v>157</v>
      </c>
      <c r="BF13" t="s">
        <v>363</v>
      </c>
      <c r="BG13" t="s">
        <v>157</v>
      </c>
      <c r="BH13" t="s">
        <v>363</v>
      </c>
      <c r="BJ13" t="s">
        <v>159</v>
      </c>
      <c r="BK13" t="s">
        <v>159</v>
      </c>
      <c r="BM13" t="s">
        <v>288</v>
      </c>
      <c r="BN13" t="s">
        <v>288</v>
      </c>
      <c r="BP13" t="s">
        <v>242</v>
      </c>
      <c r="BQ13" t="s">
        <v>242</v>
      </c>
      <c r="BT13">
        <v>1017550</v>
      </c>
      <c r="BU13">
        <v>217580</v>
      </c>
      <c r="BV13">
        <v>1017598</v>
      </c>
      <c r="BW13">
        <v>217570</v>
      </c>
      <c r="BX13">
        <v>0</v>
      </c>
      <c r="BY13">
        <v>0</v>
      </c>
      <c r="CA13">
        <v>0</v>
      </c>
      <c r="CB13" t="s">
        <v>364</v>
      </c>
      <c r="CC13" t="s">
        <v>365</v>
      </c>
      <c r="CD13" t="s">
        <v>213</v>
      </c>
      <c r="CE13" t="s">
        <v>213</v>
      </c>
      <c r="CH13" t="s">
        <v>145</v>
      </c>
      <c r="CI13">
        <v>8864</v>
      </c>
      <c r="CM13" t="s">
        <v>366</v>
      </c>
      <c r="CN13" t="s">
        <v>367</v>
      </c>
      <c r="CO13" t="s">
        <v>361</v>
      </c>
      <c r="CP13" t="s">
        <v>165</v>
      </c>
      <c r="CQ13">
        <v>40</v>
      </c>
      <c r="CR13">
        <v>42</v>
      </c>
      <c r="CW13" t="s">
        <v>159</v>
      </c>
      <c r="CX13" t="s">
        <v>166</v>
      </c>
      <c r="CY13" t="s">
        <v>222</v>
      </c>
      <c r="CZ13" t="s">
        <v>145</v>
      </c>
      <c r="DA13" t="s">
        <v>215</v>
      </c>
      <c r="DE13" t="s">
        <v>368</v>
      </c>
      <c r="DF13" t="s">
        <v>369</v>
      </c>
      <c r="DI13">
        <v>89005</v>
      </c>
      <c r="DJ13">
        <v>89099</v>
      </c>
      <c r="DK13">
        <v>0</v>
      </c>
      <c r="DL13">
        <v>0</v>
      </c>
      <c r="DM13" t="s">
        <v>274</v>
      </c>
      <c r="DN13">
        <v>49.188838289409603</v>
      </c>
      <c r="DO13" t="s">
        <v>172</v>
      </c>
      <c r="DP13" t="s">
        <v>173</v>
      </c>
      <c r="DQ13" t="s">
        <v>370</v>
      </c>
      <c r="DR13" t="s">
        <v>371</v>
      </c>
      <c r="DS13" t="s">
        <v>372</v>
      </c>
      <c r="DT13" t="s">
        <v>262</v>
      </c>
      <c r="DU13" t="s">
        <v>177</v>
      </c>
      <c r="DV13" t="s">
        <v>177</v>
      </c>
      <c r="DW13" t="s">
        <v>359</v>
      </c>
      <c r="DX13" t="s">
        <v>359</v>
      </c>
      <c r="DY13" t="s">
        <v>179</v>
      </c>
      <c r="DZ13" t="s">
        <v>179</v>
      </c>
      <c r="EA13" t="s">
        <v>299</v>
      </c>
      <c r="EB13" t="s">
        <v>299</v>
      </c>
      <c r="EC13" t="s">
        <v>181</v>
      </c>
      <c r="ED13" t="s">
        <v>181</v>
      </c>
      <c r="EE13" t="s">
        <v>136</v>
      </c>
    </row>
    <row r="14" spans="1:136" x14ac:dyDescent="0.2">
      <c r="A14">
        <v>127485</v>
      </c>
      <c r="B14" t="s">
        <v>136</v>
      </c>
      <c r="D14" t="s">
        <v>137</v>
      </c>
      <c r="E14" t="s">
        <v>252</v>
      </c>
      <c r="G14" t="s">
        <v>252</v>
      </c>
      <c r="I14" t="s">
        <v>229</v>
      </c>
      <c r="J14" t="s">
        <v>140</v>
      </c>
      <c r="L14" t="s">
        <v>141</v>
      </c>
      <c r="M14" t="s">
        <v>373</v>
      </c>
      <c r="N14" t="s">
        <v>143</v>
      </c>
      <c r="P14" t="s">
        <v>144</v>
      </c>
      <c r="Q14" t="s">
        <v>264</v>
      </c>
      <c r="Y14" t="s">
        <v>145</v>
      </c>
      <c r="Z14" t="s">
        <v>374</v>
      </c>
      <c r="AA14" t="s">
        <v>145</v>
      </c>
      <c r="AC14" t="s">
        <v>148</v>
      </c>
      <c r="AD14" t="s">
        <v>148</v>
      </c>
      <c r="AE14">
        <v>4</v>
      </c>
      <c r="AF14">
        <v>4</v>
      </c>
      <c r="AG14" t="s">
        <v>149</v>
      </c>
      <c r="AH14" t="s">
        <v>149</v>
      </c>
      <c r="AI14" t="s">
        <v>375</v>
      </c>
      <c r="AJ14" t="s">
        <v>255</v>
      </c>
      <c r="AK14" t="s">
        <v>347</v>
      </c>
      <c r="AM14" t="s">
        <v>347</v>
      </c>
      <c r="AO14" t="s">
        <v>316</v>
      </c>
      <c r="AQ14" t="s">
        <v>316</v>
      </c>
      <c r="AS14" t="s">
        <v>347</v>
      </c>
      <c r="AU14" t="s">
        <v>347</v>
      </c>
      <c r="AW14" t="s">
        <v>376</v>
      </c>
      <c r="AY14" t="s">
        <v>376</v>
      </c>
      <c r="BA14" t="s">
        <v>347</v>
      </c>
      <c r="BC14" t="s">
        <v>347</v>
      </c>
      <c r="BE14" t="s">
        <v>157</v>
      </c>
      <c r="BF14" t="s">
        <v>349</v>
      </c>
      <c r="BG14" t="s">
        <v>157</v>
      </c>
      <c r="BH14" t="s">
        <v>349</v>
      </c>
      <c r="BJ14" t="s">
        <v>159</v>
      </c>
      <c r="BK14" t="s">
        <v>159</v>
      </c>
      <c r="BM14" t="s">
        <v>288</v>
      </c>
      <c r="BN14" t="s">
        <v>288</v>
      </c>
      <c r="BP14" t="s">
        <v>242</v>
      </c>
      <c r="BQ14" t="s">
        <v>242</v>
      </c>
      <c r="BT14">
        <v>1016465</v>
      </c>
      <c r="BU14">
        <v>217820</v>
      </c>
      <c r="BV14">
        <v>1016610</v>
      </c>
      <c r="BW14">
        <v>217788</v>
      </c>
      <c r="BX14">
        <v>0</v>
      </c>
      <c r="BY14">
        <v>0</v>
      </c>
      <c r="CA14">
        <v>0</v>
      </c>
      <c r="CB14" t="s">
        <v>377</v>
      </c>
      <c r="CC14" t="s">
        <v>378</v>
      </c>
      <c r="CD14" t="s">
        <v>213</v>
      </c>
      <c r="CE14" t="s">
        <v>213</v>
      </c>
      <c r="CH14" t="s">
        <v>145</v>
      </c>
      <c r="CI14">
        <v>8860</v>
      </c>
      <c r="CM14" t="s">
        <v>379</v>
      </c>
      <c r="CN14" t="s">
        <v>380</v>
      </c>
      <c r="CO14" t="s">
        <v>374</v>
      </c>
      <c r="CP14" t="s">
        <v>165</v>
      </c>
      <c r="CQ14">
        <v>40</v>
      </c>
      <c r="CR14">
        <v>42</v>
      </c>
      <c r="CW14" t="s">
        <v>159</v>
      </c>
      <c r="CX14" t="s">
        <v>166</v>
      </c>
      <c r="CY14" t="s">
        <v>222</v>
      </c>
      <c r="CZ14" t="s">
        <v>145</v>
      </c>
      <c r="DA14" t="s">
        <v>215</v>
      </c>
      <c r="DE14" t="s">
        <v>381</v>
      </c>
      <c r="DF14" t="s">
        <v>382</v>
      </c>
      <c r="DI14">
        <v>85009</v>
      </c>
      <c r="DJ14">
        <v>85099</v>
      </c>
      <c r="DK14">
        <v>0</v>
      </c>
      <c r="DL14">
        <v>0</v>
      </c>
      <c r="DM14" t="s">
        <v>274</v>
      </c>
      <c r="DN14">
        <v>147.77518350111541</v>
      </c>
      <c r="DO14" t="s">
        <v>172</v>
      </c>
      <c r="DP14" t="s">
        <v>173</v>
      </c>
      <c r="DQ14" t="s">
        <v>383</v>
      </c>
      <c r="DR14" t="s">
        <v>384</v>
      </c>
      <c r="DS14" t="s">
        <v>385</v>
      </c>
      <c r="DT14" t="s">
        <v>262</v>
      </c>
      <c r="DU14" t="s">
        <v>177</v>
      </c>
      <c r="DV14" t="s">
        <v>177</v>
      </c>
      <c r="DW14" t="s">
        <v>359</v>
      </c>
      <c r="DX14" t="s">
        <v>359</v>
      </c>
      <c r="DY14" t="s">
        <v>179</v>
      </c>
      <c r="DZ14" t="s">
        <v>179</v>
      </c>
      <c r="EA14" t="s">
        <v>299</v>
      </c>
      <c r="EB14" t="s">
        <v>299</v>
      </c>
      <c r="EC14" t="s">
        <v>181</v>
      </c>
      <c r="ED14" t="s">
        <v>181</v>
      </c>
      <c r="EE14" t="s">
        <v>136</v>
      </c>
    </row>
    <row r="15" spans="1:136" x14ac:dyDescent="0.2">
      <c r="A15">
        <v>127483</v>
      </c>
      <c r="B15" t="s">
        <v>136</v>
      </c>
      <c r="D15" t="s">
        <v>137</v>
      </c>
      <c r="E15" t="s">
        <v>252</v>
      </c>
      <c r="G15" t="s">
        <v>252</v>
      </c>
      <c r="I15" t="s">
        <v>229</v>
      </c>
      <c r="J15" t="s">
        <v>140</v>
      </c>
      <c r="L15" t="s">
        <v>141</v>
      </c>
      <c r="M15" t="s">
        <v>386</v>
      </c>
      <c r="N15" t="s">
        <v>143</v>
      </c>
      <c r="P15" t="s">
        <v>144</v>
      </c>
      <c r="Q15" t="s">
        <v>264</v>
      </c>
      <c r="Y15" t="s">
        <v>145</v>
      </c>
      <c r="Z15" t="s">
        <v>387</v>
      </c>
      <c r="AA15" t="s">
        <v>145</v>
      </c>
      <c r="AC15" t="s">
        <v>345</v>
      </c>
      <c r="AD15" t="s">
        <v>345</v>
      </c>
      <c r="AE15">
        <v>4</v>
      </c>
      <c r="AF15">
        <v>4</v>
      </c>
      <c r="AG15" t="s">
        <v>149</v>
      </c>
      <c r="AH15" t="s">
        <v>149</v>
      </c>
      <c r="AI15" t="s">
        <v>388</v>
      </c>
      <c r="AJ15" t="s">
        <v>185</v>
      </c>
      <c r="AK15" t="s">
        <v>347</v>
      </c>
      <c r="AM15" t="s">
        <v>347</v>
      </c>
      <c r="AO15" t="s">
        <v>348</v>
      </c>
      <c r="AQ15" t="s">
        <v>348</v>
      </c>
      <c r="AS15" t="s">
        <v>347</v>
      </c>
      <c r="AU15" t="s">
        <v>347</v>
      </c>
      <c r="AW15" t="s">
        <v>389</v>
      </c>
      <c r="AY15" t="s">
        <v>389</v>
      </c>
      <c r="BA15" t="s">
        <v>347</v>
      </c>
      <c r="BC15" t="s">
        <v>347</v>
      </c>
      <c r="BE15" t="s">
        <v>157</v>
      </c>
      <c r="BF15" t="s">
        <v>349</v>
      </c>
      <c r="BG15" t="s">
        <v>157</v>
      </c>
      <c r="BH15" t="s">
        <v>349</v>
      </c>
      <c r="BJ15" t="s">
        <v>159</v>
      </c>
      <c r="BK15" t="s">
        <v>159</v>
      </c>
      <c r="BM15" t="s">
        <v>288</v>
      </c>
      <c r="BN15" t="s">
        <v>288</v>
      </c>
      <c r="BP15" t="s">
        <v>242</v>
      </c>
      <c r="BQ15" t="s">
        <v>242</v>
      </c>
      <c r="BT15">
        <v>1015742</v>
      </c>
      <c r="BU15">
        <v>217981</v>
      </c>
      <c r="BV15">
        <v>1015795</v>
      </c>
      <c r="BW15">
        <v>217970</v>
      </c>
      <c r="BX15">
        <v>0</v>
      </c>
      <c r="BY15">
        <v>0</v>
      </c>
      <c r="CA15">
        <v>0</v>
      </c>
      <c r="CB15" t="s">
        <v>390</v>
      </c>
      <c r="CC15" t="s">
        <v>391</v>
      </c>
      <c r="CD15" t="s">
        <v>213</v>
      </c>
      <c r="CE15" t="s">
        <v>213</v>
      </c>
      <c r="CH15" t="s">
        <v>145</v>
      </c>
      <c r="CI15">
        <v>8858</v>
      </c>
      <c r="CM15" t="s">
        <v>392</v>
      </c>
      <c r="CN15" t="s">
        <v>393</v>
      </c>
      <c r="CO15" t="s">
        <v>387</v>
      </c>
      <c r="CP15" t="s">
        <v>165</v>
      </c>
      <c r="CQ15">
        <v>40</v>
      </c>
      <c r="CR15">
        <v>42</v>
      </c>
      <c r="CW15" t="s">
        <v>159</v>
      </c>
      <c r="CX15" t="s">
        <v>166</v>
      </c>
      <c r="CY15" t="s">
        <v>222</v>
      </c>
      <c r="DA15" t="s">
        <v>222</v>
      </c>
      <c r="DE15" t="s">
        <v>394</v>
      </c>
      <c r="DF15" t="s">
        <v>395</v>
      </c>
      <c r="DI15">
        <v>82019</v>
      </c>
      <c r="DJ15">
        <v>82099</v>
      </c>
      <c r="DK15">
        <v>0</v>
      </c>
      <c r="DL15">
        <v>0</v>
      </c>
      <c r="DM15" t="s">
        <v>274</v>
      </c>
      <c r="DN15">
        <v>53.527806338712381</v>
      </c>
      <c r="DO15" t="s">
        <v>172</v>
      </c>
      <c r="DP15" t="s">
        <v>173</v>
      </c>
      <c r="DQ15" t="s">
        <v>356</v>
      </c>
      <c r="DR15" t="s">
        <v>357</v>
      </c>
      <c r="DS15" t="s">
        <v>358</v>
      </c>
      <c r="DT15" t="s">
        <v>262</v>
      </c>
      <c r="DU15" t="s">
        <v>177</v>
      </c>
      <c r="DV15" t="s">
        <v>177</v>
      </c>
      <c r="DW15" t="s">
        <v>359</v>
      </c>
      <c r="DX15" t="s">
        <v>359</v>
      </c>
      <c r="DY15" t="s">
        <v>179</v>
      </c>
      <c r="DZ15" t="s">
        <v>179</v>
      </c>
      <c r="EA15" t="s">
        <v>299</v>
      </c>
      <c r="EB15" t="s">
        <v>299</v>
      </c>
      <c r="EC15" t="s">
        <v>181</v>
      </c>
      <c r="ED15" t="s">
        <v>181</v>
      </c>
      <c r="EE15" t="s">
        <v>136</v>
      </c>
    </row>
    <row r="16" spans="1:136" x14ac:dyDescent="0.2">
      <c r="A16">
        <v>169198</v>
      </c>
      <c r="B16" t="s">
        <v>136</v>
      </c>
      <c r="D16" t="s">
        <v>137</v>
      </c>
      <c r="E16" t="s">
        <v>252</v>
      </c>
      <c r="G16" t="s">
        <v>252</v>
      </c>
      <c r="I16" t="s">
        <v>229</v>
      </c>
      <c r="J16" t="s">
        <v>140</v>
      </c>
      <c r="L16" t="s">
        <v>141</v>
      </c>
      <c r="M16" t="s">
        <v>396</v>
      </c>
      <c r="N16" t="s">
        <v>143</v>
      </c>
      <c r="P16" t="s">
        <v>144</v>
      </c>
      <c r="Q16" t="s">
        <v>264</v>
      </c>
      <c r="Y16" t="s">
        <v>145</v>
      </c>
      <c r="Z16" t="s">
        <v>397</v>
      </c>
      <c r="AA16" t="s">
        <v>145</v>
      </c>
      <c r="AC16" t="s">
        <v>345</v>
      </c>
      <c r="AD16" t="s">
        <v>345</v>
      </c>
      <c r="AE16">
        <v>4</v>
      </c>
      <c r="AF16">
        <v>4</v>
      </c>
      <c r="AG16" t="s">
        <v>149</v>
      </c>
      <c r="AH16" t="s">
        <v>149</v>
      </c>
      <c r="AI16" t="s">
        <v>398</v>
      </c>
      <c r="AJ16" t="s">
        <v>181</v>
      </c>
      <c r="AK16" t="s">
        <v>347</v>
      </c>
      <c r="AM16" t="s">
        <v>347</v>
      </c>
      <c r="AO16" t="s">
        <v>226</v>
      </c>
      <c r="AQ16" t="s">
        <v>226</v>
      </c>
      <c r="AS16" t="s">
        <v>347</v>
      </c>
      <c r="AU16" t="s">
        <v>347</v>
      </c>
      <c r="AW16" t="s">
        <v>287</v>
      </c>
      <c r="AY16" t="s">
        <v>287</v>
      </c>
      <c r="BA16" t="s">
        <v>347</v>
      </c>
      <c r="BC16" t="s">
        <v>347</v>
      </c>
      <c r="BE16" t="s">
        <v>157</v>
      </c>
      <c r="BF16" t="s">
        <v>349</v>
      </c>
      <c r="BG16" t="s">
        <v>157</v>
      </c>
      <c r="BH16" t="s">
        <v>349</v>
      </c>
      <c r="BJ16" t="s">
        <v>159</v>
      </c>
      <c r="BK16" t="s">
        <v>159</v>
      </c>
      <c r="BM16" t="s">
        <v>288</v>
      </c>
      <c r="BN16" t="s">
        <v>288</v>
      </c>
      <c r="BP16" t="s">
        <v>242</v>
      </c>
      <c r="BQ16" t="s">
        <v>242</v>
      </c>
      <c r="BT16">
        <v>1015541</v>
      </c>
      <c r="BU16">
        <v>218025</v>
      </c>
      <c r="BV16">
        <v>1015567</v>
      </c>
      <c r="BW16">
        <v>218020</v>
      </c>
      <c r="BX16">
        <v>0</v>
      </c>
      <c r="BY16">
        <v>0</v>
      </c>
      <c r="CA16">
        <v>0</v>
      </c>
      <c r="CB16" t="s">
        <v>399</v>
      </c>
      <c r="CC16" t="s">
        <v>400</v>
      </c>
      <c r="CD16" t="s">
        <v>213</v>
      </c>
      <c r="CE16" t="s">
        <v>213</v>
      </c>
      <c r="CH16" t="s">
        <v>145</v>
      </c>
      <c r="CI16">
        <v>8857</v>
      </c>
      <c r="CM16" t="s">
        <v>392</v>
      </c>
      <c r="CN16" t="s">
        <v>393</v>
      </c>
      <c r="CO16" t="s">
        <v>397</v>
      </c>
      <c r="CP16" t="s">
        <v>165</v>
      </c>
      <c r="CQ16">
        <v>40</v>
      </c>
      <c r="CR16">
        <v>52</v>
      </c>
      <c r="CW16" t="s">
        <v>159</v>
      </c>
      <c r="CX16" t="s">
        <v>166</v>
      </c>
      <c r="CY16" t="s">
        <v>222</v>
      </c>
      <c r="CZ16" t="s">
        <v>145</v>
      </c>
      <c r="DA16" t="s">
        <v>215</v>
      </c>
      <c r="DI16">
        <v>0</v>
      </c>
      <c r="DJ16">
        <v>0</v>
      </c>
      <c r="DK16">
        <v>0</v>
      </c>
      <c r="DL16">
        <v>0</v>
      </c>
      <c r="DM16" t="s">
        <v>274</v>
      </c>
      <c r="DN16">
        <v>26.974300769034819</v>
      </c>
      <c r="DO16" t="s">
        <v>172</v>
      </c>
      <c r="DP16" t="s">
        <v>173</v>
      </c>
      <c r="DQ16" t="s">
        <v>401</v>
      </c>
      <c r="DR16" t="s">
        <v>357</v>
      </c>
      <c r="DS16" t="s">
        <v>402</v>
      </c>
      <c r="DT16" t="s">
        <v>262</v>
      </c>
      <c r="DU16" t="s">
        <v>177</v>
      </c>
      <c r="DV16" t="s">
        <v>177</v>
      </c>
      <c r="DW16" t="s">
        <v>359</v>
      </c>
      <c r="DX16" t="s">
        <v>359</v>
      </c>
      <c r="DY16" t="s">
        <v>179</v>
      </c>
      <c r="DZ16" t="s">
        <v>179</v>
      </c>
      <c r="EA16" t="s">
        <v>299</v>
      </c>
      <c r="EB16" t="s">
        <v>299</v>
      </c>
      <c r="EC16" t="s">
        <v>181</v>
      </c>
      <c r="ED16" t="s">
        <v>181</v>
      </c>
      <c r="EE16" t="s">
        <v>136</v>
      </c>
    </row>
    <row r="17" spans="1:135" x14ac:dyDescent="0.2">
      <c r="A17">
        <v>169197</v>
      </c>
      <c r="B17" t="s">
        <v>136</v>
      </c>
      <c r="D17" t="s">
        <v>137</v>
      </c>
      <c r="E17" t="s">
        <v>252</v>
      </c>
      <c r="G17" t="s">
        <v>252</v>
      </c>
      <c r="I17" t="s">
        <v>217</v>
      </c>
      <c r="J17" t="s">
        <v>140</v>
      </c>
      <c r="L17" t="s">
        <v>141</v>
      </c>
      <c r="M17" t="s">
        <v>403</v>
      </c>
      <c r="N17" t="s">
        <v>143</v>
      </c>
      <c r="P17" t="s">
        <v>144</v>
      </c>
      <c r="Q17" t="s">
        <v>254</v>
      </c>
      <c r="Y17" t="s">
        <v>145</v>
      </c>
      <c r="Z17" t="s">
        <v>404</v>
      </c>
      <c r="AA17" t="s">
        <v>145</v>
      </c>
      <c r="AC17" t="s">
        <v>345</v>
      </c>
      <c r="AD17" t="s">
        <v>345</v>
      </c>
      <c r="AE17">
        <v>4</v>
      </c>
      <c r="AF17">
        <v>4</v>
      </c>
      <c r="AG17" t="s">
        <v>149</v>
      </c>
      <c r="AH17" t="s">
        <v>149</v>
      </c>
      <c r="AI17" t="s">
        <v>346</v>
      </c>
      <c r="AJ17" t="s">
        <v>266</v>
      </c>
      <c r="AK17" t="s">
        <v>347</v>
      </c>
      <c r="AM17" t="s">
        <v>347</v>
      </c>
      <c r="AO17" t="s">
        <v>348</v>
      </c>
      <c r="AQ17" t="s">
        <v>348</v>
      </c>
      <c r="AS17" t="s">
        <v>347</v>
      </c>
      <c r="AU17" t="s">
        <v>347</v>
      </c>
      <c r="AW17" t="s">
        <v>154</v>
      </c>
      <c r="AY17" t="s">
        <v>154</v>
      </c>
      <c r="BA17" t="s">
        <v>347</v>
      </c>
      <c r="BC17" t="s">
        <v>347</v>
      </c>
      <c r="BE17" t="s">
        <v>157</v>
      </c>
      <c r="BF17" t="s">
        <v>349</v>
      </c>
      <c r="BG17" t="s">
        <v>157</v>
      </c>
      <c r="BH17" t="s">
        <v>349</v>
      </c>
      <c r="BJ17" t="s">
        <v>159</v>
      </c>
      <c r="BK17" t="s">
        <v>159</v>
      </c>
      <c r="BM17" t="s">
        <v>288</v>
      </c>
      <c r="BN17" t="s">
        <v>288</v>
      </c>
      <c r="BP17" t="s">
        <v>242</v>
      </c>
      <c r="BQ17" t="s">
        <v>242</v>
      </c>
      <c r="BT17">
        <v>1015739</v>
      </c>
      <c r="BU17">
        <v>217943</v>
      </c>
      <c r="BV17">
        <v>1015800</v>
      </c>
      <c r="BW17">
        <v>217928</v>
      </c>
      <c r="BX17">
        <v>0</v>
      </c>
      <c r="BY17">
        <v>0</v>
      </c>
      <c r="CA17">
        <v>0</v>
      </c>
      <c r="CB17" t="s">
        <v>351</v>
      </c>
      <c r="CC17" t="s">
        <v>405</v>
      </c>
      <c r="CD17" t="s">
        <v>213</v>
      </c>
      <c r="CE17" t="s">
        <v>213</v>
      </c>
      <c r="CH17" t="s">
        <v>145</v>
      </c>
      <c r="CI17">
        <v>8847</v>
      </c>
      <c r="CM17" t="s">
        <v>352</v>
      </c>
      <c r="CN17" t="s">
        <v>353</v>
      </c>
      <c r="CO17" t="s">
        <v>404</v>
      </c>
      <c r="CP17" t="s">
        <v>165</v>
      </c>
      <c r="CQ17">
        <v>40</v>
      </c>
      <c r="CR17">
        <v>40</v>
      </c>
      <c r="CW17" t="s">
        <v>159</v>
      </c>
      <c r="CX17" t="s">
        <v>166</v>
      </c>
      <c r="CY17" t="s">
        <v>222</v>
      </c>
      <c r="CZ17" t="s">
        <v>145</v>
      </c>
      <c r="DA17" t="s">
        <v>215</v>
      </c>
      <c r="DG17" t="s">
        <v>406</v>
      </c>
      <c r="DH17" t="s">
        <v>407</v>
      </c>
      <c r="DI17">
        <v>0</v>
      </c>
      <c r="DJ17">
        <v>0</v>
      </c>
      <c r="DK17">
        <v>82020</v>
      </c>
      <c r="DL17">
        <v>82098</v>
      </c>
      <c r="DM17" t="s">
        <v>295</v>
      </c>
      <c r="DN17">
        <v>63.158367949712627</v>
      </c>
      <c r="DO17" t="s">
        <v>172</v>
      </c>
      <c r="DP17" t="s">
        <v>173</v>
      </c>
      <c r="DQ17" t="s">
        <v>356</v>
      </c>
      <c r="DR17" t="s">
        <v>357</v>
      </c>
      <c r="DS17" t="s">
        <v>358</v>
      </c>
      <c r="DT17" t="s">
        <v>262</v>
      </c>
      <c r="DU17" t="s">
        <v>177</v>
      </c>
      <c r="DV17" t="s">
        <v>177</v>
      </c>
      <c r="DW17" t="s">
        <v>359</v>
      </c>
      <c r="DX17" t="s">
        <v>359</v>
      </c>
      <c r="DY17" t="s">
        <v>179</v>
      </c>
      <c r="DZ17" t="s">
        <v>179</v>
      </c>
      <c r="EA17" t="s">
        <v>299</v>
      </c>
      <c r="EB17" t="s">
        <v>299</v>
      </c>
      <c r="EC17" t="s">
        <v>181</v>
      </c>
      <c r="ED17" t="s">
        <v>181</v>
      </c>
      <c r="EE17" t="s">
        <v>136</v>
      </c>
    </row>
    <row r="18" spans="1:135" x14ac:dyDescent="0.2">
      <c r="A18">
        <v>168787</v>
      </c>
      <c r="B18" t="s">
        <v>136</v>
      </c>
      <c r="D18" t="s">
        <v>137</v>
      </c>
      <c r="E18" t="s">
        <v>252</v>
      </c>
      <c r="G18" t="s">
        <v>252</v>
      </c>
      <c r="I18" t="s">
        <v>229</v>
      </c>
      <c r="J18" t="s">
        <v>140</v>
      </c>
      <c r="L18" t="s">
        <v>141</v>
      </c>
      <c r="M18" t="s">
        <v>408</v>
      </c>
      <c r="N18" t="s">
        <v>143</v>
      </c>
      <c r="P18" t="s">
        <v>144</v>
      </c>
      <c r="Q18" t="s">
        <v>264</v>
      </c>
      <c r="Y18" t="s">
        <v>145</v>
      </c>
      <c r="Z18" t="s">
        <v>409</v>
      </c>
      <c r="AA18" t="s">
        <v>145</v>
      </c>
      <c r="AC18" t="s">
        <v>148</v>
      </c>
      <c r="AD18" t="s">
        <v>148</v>
      </c>
      <c r="AE18">
        <v>4</v>
      </c>
      <c r="AF18">
        <v>4</v>
      </c>
      <c r="AG18" t="s">
        <v>149</v>
      </c>
      <c r="AH18" t="s">
        <v>149</v>
      </c>
      <c r="AI18" t="s">
        <v>410</v>
      </c>
      <c r="AJ18" t="s">
        <v>185</v>
      </c>
      <c r="AK18" t="s">
        <v>187</v>
      </c>
      <c r="AM18" t="s">
        <v>187</v>
      </c>
      <c r="AO18" t="s">
        <v>188</v>
      </c>
      <c r="AQ18" t="s">
        <v>188</v>
      </c>
      <c r="AS18" t="s">
        <v>187</v>
      </c>
      <c r="AU18" t="s">
        <v>187</v>
      </c>
      <c r="AW18" t="s">
        <v>190</v>
      </c>
      <c r="AY18" t="s">
        <v>190</v>
      </c>
      <c r="BA18" t="s">
        <v>187</v>
      </c>
      <c r="BC18" t="s">
        <v>187</v>
      </c>
      <c r="BE18" t="s">
        <v>157</v>
      </c>
      <c r="BF18" t="s">
        <v>192</v>
      </c>
      <c r="BG18" t="s">
        <v>157</v>
      </c>
      <c r="BH18" t="s">
        <v>192</v>
      </c>
      <c r="BJ18" t="s">
        <v>159</v>
      </c>
      <c r="BK18" t="s">
        <v>159</v>
      </c>
      <c r="BM18" t="s">
        <v>160</v>
      </c>
      <c r="BN18" t="s">
        <v>160</v>
      </c>
      <c r="BP18" t="s">
        <v>161</v>
      </c>
      <c r="BQ18" t="s">
        <v>161</v>
      </c>
      <c r="BT18">
        <v>1022836</v>
      </c>
      <c r="BU18">
        <v>216344</v>
      </c>
      <c r="BV18">
        <v>1022931</v>
      </c>
      <c r="BW18">
        <v>216316</v>
      </c>
      <c r="BX18">
        <v>0</v>
      </c>
      <c r="BY18">
        <v>0</v>
      </c>
      <c r="CA18">
        <v>0</v>
      </c>
      <c r="CB18" t="s">
        <v>411</v>
      </c>
      <c r="CC18" t="s">
        <v>412</v>
      </c>
      <c r="CD18" t="s">
        <v>213</v>
      </c>
      <c r="CE18" t="s">
        <v>213</v>
      </c>
      <c r="CH18" t="s">
        <v>145</v>
      </c>
      <c r="CI18">
        <v>8885</v>
      </c>
      <c r="CM18" t="s">
        <v>413</v>
      </c>
      <c r="CN18" t="s">
        <v>414</v>
      </c>
      <c r="CO18" t="s">
        <v>409</v>
      </c>
      <c r="CP18" t="s">
        <v>165</v>
      </c>
      <c r="CQ18">
        <v>50</v>
      </c>
      <c r="CR18">
        <v>54</v>
      </c>
      <c r="CW18" t="s">
        <v>159</v>
      </c>
      <c r="CX18" t="s">
        <v>166</v>
      </c>
      <c r="CY18" t="s">
        <v>222</v>
      </c>
      <c r="CZ18" t="s">
        <v>145</v>
      </c>
      <c r="DA18" t="s">
        <v>215</v>
      </c>
      <c r="DE18" t="s">
        <v>415</v>
      </c>
      <c r="DF18" t="s">
        <v>416</v>
      </c>
      <c r="DI18">
        <v>108007</v>
      </c>
      <c r="DJ18">
        <v>109099</v>
      </c>
      <c r="DK18">
        <v>0</v>
      </c>
      <c r="DL18">
        <v>0</v>
      </c>
      <c r="DM18" t="s">
        <v>274</v>
      </c>
      <c r="DN18">
        <v>99.251008517907692</v>
      </c>
      <c r="DO18" t="s">
        <v>172</v>
      </c>
      <c r="DP18" t="s">
        <v>173</v>
      </c>
      <c r="DQ18" t="s">
        <v>417</v>
      </c>
      <c r="DR18" t="s">
        <v>202</v>
      </c>
      <c r="DS18" t="s">
        <v>418</v>
      </c>
      <c r="DT18" t="s">
        <v>262</v>
      </c>
      <c r="DU18" t="s">
        <v>177</v>
      </c>
      <c r="DV18" t="s">
        <v>177</v>
      </c>
      <c r="DW18" t="s">
        <v>178</v>
      </c>
      <c r="DX18" t="s">
        <v>178</v>
      </c>
      <c r="DY18" t="s">
        <v>179</v>
      </c>
      <c r="DZ18" t="s">
        <v>179</v>
      </c>
      <c r="EA18" t="s">
        <v>180</v>
      </c>
      <c r="EB18" t="s">
        <v>180</v>
      </c>
      <c r="EC18" t="s">
        <v>181</v>
      </c>
      <c r="ED18" t="s">
        <v>181</v>
      </c>
      <c r="EE18" t="s">
        <v>136</v>
      </c>
    </row>
    <row r="19" spans="1:135" x14ac:dyDescent="0.2">
      <c r="A19">
        <v>174909</v>
      </c>
      <c r="B19" t="s">
        <v>136</v>
      </c>
      <c r="D19" t="s">
        <v>137</v>
      </c>
      <c r="E19" t="s">
        <v>252</v>
      </c>
      <c r="G19" t="s">
        <v>252</v>
      </c>
      <c r="I19" t="s">
        <v>229</v>
      </c>
      <c r="J19" t="s">
        <v>140</v>
      </c>
      <c r="L19" t="s">
        <v>141</v>
      </c>
      <c r="M19" t="s">
        <v>419</v>
      </c>
      <c r="N19" t="s">
        <v>143</v>
      </c>
      <c r="P19" t="s">
        <v>144</v>
      </c>
      <c r="Q19" t="s">
        <v>264</v>
      </c>
      <c r="Y19" t="s">
        <v>145</v>
      </c>
      <c r="Z19" t="s">
        <v>420</v>
      </c>
      <c r="AA19" t="s">
        <v>145</v>
      </c>
      <c r="AC19" t="s">
        <v>345</v>
      </c>
      <c r="AD19" t="s">
        <v>345</v>
      </c>
      <c r="AE19">
        <v>4</v>
      </c>
      <c r="AF19">
        <v>4</v>
      </c>
      <c r="AG19" t="s">
        <v>149</v>
      </c>
      <c r="AH19" t="s">
        <v>149</v>
      </c>
      <c r="AI19" t="s">
        <v>186</v>
      </c>
      <c r="AJ19" t="s">
        <v>421</v>
      </c>
      <c r="AK19" t="s">
        <v>347</v>
      </c>
      <c r="AM19" t="s">
        <v>347</v>
      </c>
      <c r="AO19" t="s">
        <v>225</v>
      </c>
      <c r="AQ19" t="s">
        <v>225</v>
      </c>
      <c r="AS19" t="s">
        <v>347</v>
      </c>
      <c r="AU19" t="s">
        <v>347</v>
      </c>
      <c r="AW19" t="s">
        <v>422</v>
      </c>
      <c r="AY19" t="s">
        <v>422</v>
      </c>
      <c r="BA19" t="s">
        <v>347</v>
      </c>
      <c r="BC19" t="s">
        <v>347</v>
      </c>
      <c r="BE19" t="s">
        <v>157</v>
      </c>
      <c r="BF19" t="s">
        <v>349</v>
      </c>
      <c r="BG19" t="s">
        <v>157</v>
      </c>
      <c r="BH19" t="s">
        <v>349</v>
      </c>
      <c r="BJ19" t="s">
        <v>159</v>
      </c>
      <c r="BK19" t="s">
        <v>159</v>
      </c>
      <c r="BM19" t="s">
        <v>288</v>
      </c>
      <c r="BN19" t="s">
        <v>288</v>
      </c>
      <c r="BP19" t="s">
        <v>242</v>
      </c>
      <c r="BQ19" t="s">
        <v>242</v>
      </c>
      <c r="BT19">
        <v>1016067</v>
      </c>
      <c r="BU19">
        <v>217910</v>
      </c>
      <c r="BV19">
        <v>1016339</v>
      </c>
      <c r="BW19">
        <v>217847</v>
      </c>
      <c r="BX19">
        <v>0</v>
      </c>
      <c r="BY19">
        <v>0</v>
      </c>
      <c r="CA19">
        <v>0</v>
      </c>
      <c r="CB19" t="s">
        <v>423</v>
      </c>
      <c r="CC19" t="s">
        <v>424</v>
      </c>
      <c r="CD19" t="s">
        <v>213</v>
      </c>
      <c r="CE19" t="s">
        <v>213</v>
      </c>
      <c r="CH19" t="s">
        <v>145</v>
      </c>
      <c r="CI19">
        <v>8859</v>
      </c>
      <c r="CM19" t="s">
        <v>425</v>
      </c>
      <c r="CN19" t="s">
        <v>393</v>
      </c>
      <c r="CO19" t="s">
        <v>420</v>
      </c>
      <c r="CP19" t="s">
        <v>165</v>
      </c>
      <c r="CQ19">
        <v>40</v>
      </c>
      <c r="CR19">
        <v>42</v>
      </c>
      <c r="CW19" t="s">
        <v>159</v>
      </c>
      <c r="CX19" t="s">
        <v>166</v>
      </c>
      <c r="CY19" t="s">
        <v>222</v>
      </c>
      <c r="CZ19" t="s">
        <v>145</v>
      </c>
      <c r="DA19" t="s">
        <v>215</v>
      </c>
      <c r="DE19" t="s">
        <v>426</v>
      </c>
      <c r="DF19" t="s">
        <v>427</v>
      </c>
      <c r="DI19">
        <v>84001</v>
      </c>
      <c r="DJ19">
        <v>84099</v>
      </c>
      <c r="DK19">
        <v>0</v>
      </c>
      <c r="DL19">
        <v>0</v>
      </c>
      <c r="DM19" t="s">
        <v>274</v>
      </c>
      <c r="DN19">
        <v>278.97279527710731</v>
      </c>
      <c r="DO19" t="s">
        <v>172</v>
      </c>
      <c r="DP19" t="s">
        <v>173</v>
      </c>
      <c r="DQ19" t="s">
        <v>428</v>
      </c>
      <c r="DR19" t="s">
        <v>429</v>
      </c>
      <c r="DS19" t="s">
        <v>384</v>
      </c>
      <c r="DT19" t="s">
        <v>262</v>
      </c>
      <c r="DU19" t="s">
        <v>177</v>
      </c>
      <c r="DV19" t="s">
        <v>177</v>
      </c>
      <c r="DW19" t="s">
        <v>359</v>
      </c>
      <c r="DX19" t="s">
        <v>359</v>
      </c>
      <c r="DY19" t="s">
        <v>179</v>
      </c>
      <c r="DZ19" t="s">
        <v>179</v>
      </c>
      <c r="EA19" t="s">
        <v>299</v>
      </c>
      <c r="EB19" t="s">
        <v>299</v>
      </c>
      <c r="EC19" t="s">
        <v>181</v>
      </c>
      <c r="ED19" t="s">
        <v>181</v>
      </c>
      <c r="EE19" t="s">
        <v>136</v>
      </c>
    </row>
    <row r="20" spans="1:135" x14ac:dyDescent="0.2">
      <c r="A20">
        <v>126322</v>
      </c>
      <c r="B20" t="s">
        <v>136</v>
      </c>
      <c r="D20" t="s">
        <v>137</v>
      </c>
      <c r="E20" t="s">
        <v>252</v>
      </c>
      <c r="G20" t="s">
        <v>252</v>
      </c>
      <c r="I20" t="s">
        <v>229</v>
      </c>
      <c r="J20" t="s">
        <v>140</v>
      </c>
      <c r="L20" t="s">
        <v>141</v>
      </c>
      <c r="M20" t="s">
        <v>430</v>
      </c>
      <c r="N20" t="s">
        <v>143</v>
      </c>
      <c r="P20" t="s">
        <v>144</v>
      </c>
      <c r="Q20" t="s">
        <v>264</v>
      </c>
      <c r="Y20" t="s">
        <v>145</v>
      </c>
      <c r="Z20" t="s">
        <v>431</v>
      </c>
      <c r="AA20" t="s">
        <v>145</v>
      </c>
      <c r="AC20" t="s">
        <v>148</v>
      </c>
      <c r="AD20" t="s">
        <v>148</v>
      </c>
      <c r="AE20">
        <v>4</v>
      </c>
      <c r="AF20">
        <v>4</v>
      </c>
      <c r="AG20" t="s">
        <v>149</v>
      </c>
      <c r="AH20" t="s">
        <v>149</v>
      </c>
      <c r="AI20" t="s">
        <v>432</v>
      </c>
      <c r="AJ20" t="s">
        <v>218</v>
      </c>
      <c r="AK20" t="s">
        <v>347</v>
      </c>
      <c r="AM20" t="s">
        <v>347</v>
      </c>
      <c r="AO20" t="s">
        <v>155</v>
      </c>
      <c r="AQ20" t="s">
        <v>155</v>
      </c>
      <c r="AS20" t="s">
        <v>347</v>
      </c>
      <c r="AU20" t="s">
        <v>347</v>
      </c>
      <c r="AW20" t="s">
        <v>433</v>
      </c>
      <c r="AY20" t="s">
        <v>433</v>
      </c>
      <c r="BA20" t="s">
        <v>347</v>
      </c>
      <c r="BC20" t="s">
        <v>347</v>
      </c>
      <c r="BE20" t="s">
        <v>157</v>
      </c>
      <c r="BF20" t="s">
        <v>349</v>
      </c>
      <c r="BG20" t="s">
        <v>157</v>
      </c>
      <c r="BH20" t="s">
        <v>349</v>
      </c>
      <c r="BJ20" t="s">
        <v>159</v>
      </c>
      <c r="BK20" t="s">
        <v>159</v>
      </c>
      <c r="BM20" t="s">
        <v>288</v>
      </c>
      <c r="BN20" t="s">
        <v>288</v>
      </c>
      <c r="BP20" t="s">
        <v>242</v>
      </c>
      <c r="BQ20" t="s">
        <v>242</v>
      </c>
      <c r="BT20">
        <v>1016610</v>
      </c>
      <c r="BU20">
        <v>217788</v>
      </c>
      <c r="BV20">
        <v>1016732</v>
      </c>
      <c r="BW20">
        <v>217761</v>
      </c>
      <c r="BX20">
        <v>0</v>
      </c>
      <c r="BY20">
        <v>0</v>
      </c>
      <c r="CA20">
        <v>0</v>
      </c>
      <c r="CB20" t="s">
        <v>378</v>
      </c>
      <c r="CC20" t="s">
        <v>434</v>
      </c>
      <c r="CD20" t="s">
        <v>213</v>
      </c>
      <c r="CE20" t="s">
        <v>213</v>
      </c>
      <c r="CH20" t="s">
        <v>145</v>
      </c>
      <c r="CI20">
        <v>8861</v>
      </c>
      <c r="CM20" t="s">
        <v>435</v>
      </c>
      <c r="CN20" t="s">
        <v>380</v>
      </c>
      <c r="CO20" t="s">
        <v>431</v>
      </c>
      <c r="CP20" t="s">
        <v>165</v>
      </c>
      <c r="CQ20">
        <v>40</v>
      </c>
      <c r="CR20">
        <v>42</v>
      </c>
      <c r="CW20" t="s">
        <v>159</v>
      </c>
      <c r="CX20" t="s">
        <v>166</v>
      </c>
      <c r="CY20" t="s">
        <v>222</v>
      </c>
      <c r="CZ20" t="s">
        <v>145</v>
      </c>
      <c r="DA20" t="s">
        <v>215</v>
      </c>
      <c r="DE20" t="s">
        <v>436</v>
      </c>
      <c r="DF20" t="s">
        <v>437</v>
      </c>
      <c r="DI20">
        <v>86001</v>
      </c>
      <c r="DJ20">
        <v>86049</v>
      </c>
      <c r="DK20">
        <v>0</v>
      </c>
      <c r="DL20">
        <v>0</v>
      </c>
      <c r="DM20" t="s">
        <v>274</v>
      </c>
      <c r="DN20">
        <v>125.31408011107889</v>
      </c>
      <c r="DO20" t="s">
        <v>172</v>
      </c>
      <c r="DP20" t="s">
        <v>173</v>
      </c>
      <c r="DQ20" t="s">
        <v>438</v>
      </c>
      <c r="DR20" t="s">
        <v>385</v>
      </c>
      <c r="DS20" t="s">
        <v>439</v>
      </c>
      <c r="DT20" t="s">
        <v>262</v>
      </c>
      <c r="DU20" t="s">
        <v>177</v>
      </c>
      <c r="DV20" t="s">
        <v>177</v>
      </c>
      <c r="DW20" t="s">
        <v>359</v>
      </c>
      <c r="DX20" t="s">
        <v>359</v>
      </c>
      <c r="DY20" t="s">
        <v>179</v>
      </c>
      <c r="DZ20" t="s">
        <v>179</v>
      </c>
      <c r="EA20" t="s">
        <v>299</v>
      </c>
      <c r="EB20" t="s">
        <v>299</v>
      </c>
      <c r="EC20" t="s">
        <v>181</v>
      </c>
      <c r="ED20" t="s">
        <v>181</v>
      </c>
      <c r="EE20" t="s">
        <v>136</v>
      </c>
    </row>
    <row r="21" spans="1:135" x14ac:dyDescent="0.2">
      <c r="A21">
        <v>126295</v>
      </c>
      <c r="B21" t="s">
        <v>136</v>
      </c>
      <c r="D21" t="s">
        <v>137</v>
      </c>
      <c r="E21" t="s">
        <v>252</v>
      </c>
      <c r="G21" t="s">
        <v>252</v>
      </c>
      <c r="I21" t="s">
        <v>217</v>
      </c>
      <c r="J21" t="s">
        <v>140</v>
      </c>
      <c r="L21" t="s">
        <v>141</v>
      </c>
      <c r="M21" t="s">
        <v>440</v>
      </c>
      <c r="N21" t="s">
        <v>143</v>
      </c>
      <c r="P21" t="s">
        <v>144</v>
      </c>
      <c r="Q21" t="s">
        <v>254</v>
      </c>
      <c r="Y21" t="s">
        <v>145</v>
      </c>
      <c r="Z21" t="s">
        <v>441</v>
      </c>
      <c r="AA21" t="s">
        <v>145</v>
      </c>
      <c r="AC21" t="s">
        <v>148</v>
      </c>
      <c r="AD21" t="s">
        <v>148</v>
      </c>
      <c r="AE21">
        <v>4</v>
      </c>
      <c r="AF21">
        <v>4</v>
      </c>
      <c r="AG21" t="s">
        <v>149</v>
      </c>
      <c r="AH21" t="s">
        <v>149</v>
      </c>
      <c r="AI21" t="s">
        <v>186</v>
      </c>
      <c r="AJ21" t="s">
        <v>255</v>
      </c>
      <c r="AK21" t="s">
        <v>238</v>
      </c>
      <c r="AM21" t="s">
        <v>238</v>
      </c>
      <c r="AO21" t="s">
        <v>316</v>
      </c>
      <c r="AQ21" t="s">
        <v>316</v>
      </c>
      <c r="AS21" t="s">
        <v>238</v>
      </c>
      <c r="AU21" t="s">
        <v>238</v>
      </c>
      <c r="AW21" t="s">
        <v>433</v>
      </c>
      <c r="AY21" t="s">
        <v>433</v>
      </c>
      <c r="BA21" t="s">
        <v>238</v>
      </c>
      <c r="BC21" t="s">
        <v>238</v>
      </c>
      <c r="BE21" t="s">
        <v>157</v>
      </c>
      <c r="BF21" t="s">
        <v>241</v>
      </c>
      <c r="BG21" t="s">
        <v>157</v>
      </c>
      <c r="BH21" t="s">
        <v>241</v>
      </c>
      <c r="BJ21" t="s">
        <v>159</v>
      </c>
      <c r="BK21" t="s">
        <v>159</v>
      </c>
      <c r="BM21" t="s">
        <v>160</v>
      </c>
      <c r="BN21" t="s">
        <v>160</v>
      </c>
      <c r="BP21" t="s">
        <v>242</v>
      </c>
      <c r="BQ21" t="s">
        <v>242</v>
      </c>
      <c r="BT21">
        <v>1019367</v>
      </c>
      <c r="BU21">
        <v>217125</v>
      </c>
      <c r="BV21">
        <v>1019492</v>
      </c>
      <c r="BW21">
        <v>217097</v>
      </c>
      <c r="BX21">
        <v>0</v>
      </c>
      <c r="BY21">
        <v>0</v>
      </c>
      <c r="CA21">
        <v>0</v>
      </c>
      <c r="CB21" t="s">
        <v>442</v>
      </c>
      <c r="CC21" t="s">
        <v>443</v>
      </c>
      <c r="CD21" t="s">
        <v>213</v>
      </c>
      <c r="CE21" t="s">
        <v>213</v>
      </c>
      <c r="CH21" t="s">
        <v>145</v>
      </c>
      <c r="CI21">
        <v>8833</v>
      </c>
      <c r="CM21" t="s">
        <v>444</v>
      </c>
      <c r="CN21" t="s">
        <v>445</v>
      </c>
      <c r="CO21" t="s">
        <v>441</v>
      </c>
      <c r="CP21" t="s">
        <v>165</v>
      </c>
      <c r="CQ21">
        <v>40</v>
      </c>
      <c r="CR21">
        <v>42</v>
      </c>
      <c r="CW21" t="s">
        <v>159</v>
      </c>
      <c r="CX21" t="s">
        <v>166</v>
      </c>
      <c r="CY21" t="s">
        <v>222</v>
      </c>
      <c r="CZ21" t="s">
        <v>145</v>
      </c>
      <c r="DA21" t="s">
        <v>215</v>
      </c>
      <c r="DG21" t="s">
        <v>446</v>
      </c>
      <c r="DH21" t="s">
        <v>447</v>
      </c>
      <c r="DI21">
        <v>0</v>
      </c>
      <c r="DJ21">
        <v>0</v>
      </c>
      <c r="DK21">
        <v>96000</v>
      </c>
      <c r="DL21">
        <v>96010</v>
      </c>
      <c r="DM21" t="s">
        <v>295</v>
      </c>
      <c r="DN21">
        <v>128.74273828687731</v>
      </c>
      <c r="DO21" t="s">
        <v>172</v>
      </c>
      <c r="DP21" t="s">
        <v>173</v>
      </c>
      <c r="DQ21" t="s">
        <v>448</v>
      </c>
      <c r="DR21" t="s">
        <v>251</v>
      </c>
      <c r="DS21" t="s">
        <v>449</v>
      </c>
      <c r="DT21" t="s">
        <v>262</v>
      </c>
      <c r="DU21" t="s">
        <v>177</v>
      </c>
      <c r="DV21" t="s">
        <v>177</v>
      </c>
      <c r="DW21" t="s">
        <v>178</v>
      </c>
      <c r="DX21" t="s">
        <v>178</v>
      </c>
      <c r="DY21" t="s">
        <v>179</v>
      </c>
      <c r="DZ21" t="s">
        <v>179</v>
      </c>
      <c r="EA21" t="s">
        <v>180</v>
      </c>
      <c r="EB21" t="s">
        <v>180</v>
      </c>
      <c r="EC21" t="s">
        <v>181</v>
      </c>
      <c r="ED21" t="s">
        <v>181</v>
      </c>
      <c r="EE21" t="s">
        <v>136</v>
      </c>
    </row>
    <row r="22" spans="1:135" x14ac:dyDescent="0.2">
      <c r="A22">
        <v>174908</v>
      </c>
      <c r="B22" t="s">
        <v>136</v>
      </c>
      <c r="D22" t="s">
        <v>137</v>
      </c>
      <c r="E22" t="s">
        <v>252</v>
      </c>
      <c r="G22" t="s">
        <v>252</v>
      </c>
      <c r="I22" t="s">
        <v>229</v>
      </c>
      <c r="J22" t="s">
        <v>140</v>
      </c>
      <c r="L22" t="s">
        <v>141</v>
      </c>
      <c r="M22" t="s">
        <v>450</v>
      </c>
      <c r="N22" t="s">
        <v>143</v>
      </c>
      <c r="P22" t="s">
        <v>144</v>
      </c>
      <c r="Q22" t="s">
        <v>264</v>
      </c>
      <c r="Y22" t="s">
        <v>145</v>
      </c>
      <c r="Z22" t="s">
        <v>451</v>
      </c>
      <c r="AA22" t="s">
        <v>145</v>
      </c>
      <c r="AC22" t="s">
        <v>148</v>
      </c>
      <c r="AD22" t="s">
        <v>148</v>
      </c>
      <c r="AE22">
        <v>4</v>
      </c>
      <c r="AF22">
        <v>4</v>
      </c>
      <c r="AG22" t="s">
        <v>149</v>
      </c>
      <c r="AH22" t="s">
        <v>149</v>
      </c>
      <c r="AI22" t="s">
        <v>410</v>
      </c>
      <c r="AJ22" t="s">
        <v>185</v>
      </c>
      <c r="AK22" t="s">
        <v>187</v>
      </c>
      <c r="AM22" t="s">
        <v>187</v>
      </c>
      <c r="AO22" t="s">
        <v>188</v>
      </c>
      <c r="AQ22" t="s">
        <v>188</v>
      </c>
      <c r="AS22" t="s">
        <v>187</v>
      </c>
      <c r="AU22" t="s">
        <v>187</v>
      </c>
      <c r="AW22" t="s">
        <v>190</v>
      </c>
      <c r="AY22" t="s">
        <v>190</v>
      </c>
      <c r="BA22" t="s">
        <v>187</v>
      </c>
      <c r="BC22" t="s">
        <v>187</v>
      </c>
      <c r="BE22" t="s">
        <v>157</v>
      </c>
      <c r="BF22" t="s">
        <v>192</v>
      </c>
      <c r="BG22" t="s">
        <v>157</v>
      </c>
      <c r="BH22" t="s">
        <v>192</v>
      </c>
      <c r="BJ22" t="s">
        <v>159</v>
      </c>
      <c r="BK22" t="s">
        <v>159</v>
      </c>
      <c r="BM22" t="s">
        <v>160</v>
      </c>
      <c r="BN22" t="s">
        <v>160</v>
      </c>
      <c r="BP22" t="s">
        <v>161</v>
      </c>
      <c r="BQ22" t="s">
        <v>161</v>
      </c>
      <c r="BT22">
        <v>1022931</v>
      </c>
      <c r="BU22">
        <v>216316</v>
      </c>
      <c r="BV22">
        <v>1022998</v>
      </c>
      <c r="BW22">
        <v>216297</v>
      </c>
      <c r="BX22">
        <v>0</v>
      </c>
      <c r="BY22">
        <v>0</v>
      </c>
      <c r="CA22">
        <v>0</v>
      </c>
      <c r="CB22" t="s">
        <v>412</v>
      </c>
      <c r="CC22" t="s">
        <v>452</v>
      </c>
      <c r="CD22" t="s">
        <v>213</v>
      </c>
      <c r="CE22" t="s">
        <v>213</v>
      </c>
      <c r="CH22" t="s">
        <v>145</v>
      </c>
      <c r="CI22">
        <v>8885</v>
      </c>
      <c r="CM22" t="s">
        <v>413</v>
      </c>
      <c r="CN22" t="s">
        <v>414</v>
      </c>
      <c r="CO22" t="s">
        <v>451</v>
      </c>
      <c r="CP22" t="s">
        <v>165</v>
      </c>
      <c r="CQ22">
        <v>50</v>
      </c>
      <c r="CR22">
        <v>54</v>
      </c>
      <c r="CW22" t="s">
        <v>159</v>
      </c>
      <c r="CX22" t="s">
        <v>166</v>
      </c>
      <c r="CY22" t="s">
        <v>222</v>
      </c>
      <c r="CZ22" t="s">
        <v>145</v>
      </c>
      <c r="DA22" t="s">
        <v>215</v>
      </c>
      <c r="DE22" t="s">
        <v>453</v>
      </c>
      <c r="DF22" t="s">
        <v>454</v>
      </c>
      <c r="DI22">
        <v>110001</v>
      </c>
      <c r="DJ22">
        <v>110011</v>
      </c>
      <c r="DK22">
        <v>0</v>
      </c>
      <c r="DL22">
        <v>0</v>
      </c>
      <c r="DM22" t="s">
        <v>274</v>
      </c>
      <c r="DN22">
        <v>69.660896224653811</v>
      </c>
      <c r="DO22" t="s">
        <v>172</v>
      </c>
      <c r="DP22" t="s">
        <v>173</v>
      </c>
      <c r="DQ22" t="s">
        <v>201</v>
      </c>
      <c r="DR22" t="s">
        <v>202</v>
      </c>
      <c r="DS22" t="s">
        <v>203</v>
      </c>
      <c r="DT22" t="s">
        <v>262</v>
      </c>
      <c r="DU22" t="s">
        <v>177</v>
      </c>
      <c r="DV22" t="s">
        <v>177</v>
      </c>
      <c r="DW22" t="s">
        <v>178</v>
      </c>
      <c r="DX22" t="s">
        <v>178</v>
      </c>
      <c r="DY22" t="s">
        <v>179</v>
      </c>
      <c r="DZ22" t="s">
        <v>179</v>
      </c>
      <c r="EA22" t="s">
        <v>180</v>
      </c>
      <c r="EB22" t="s">
        <v>180</v>
      </c>
      <c r="EC22" t="s">
        <v>181</v>
      </c>
      <c r="ED22" t="s">
        <v>181</v>
      </c>
      <c r="EE22" t="s">
        <v>136</v>
      </c>
    </row>
    <row r="23" spans="1:135" x14ac:dyDescent="0.2">
      <c r="A23">
        <v>154189</v>
      </c>
      <c r="B23" t="s">
        <v>136</v>
      </c>
      <c r="D23" t="s">
        <v>137</v>
      </c>
      <c r="E23" t="s">
        <v>252</v>
      </c>
      <c r="G23" t="s">
        <v>252</v>
      </c>
      <c r="I23" t="s">
        <v>229</v>
      </c>
      <c r="J23" t="s">
        <v>140</v>
      </c>
      <c r="L23" t="s">
        <v>141</v>
      </c>
      <c r="M23" t="s">
        <v>455</v>
      </c>
      <c r="N23" t="s">
        <v>143</v>
      </c>
      <c r="P23" t="s">
        <v>144</v>
      </c>
      <c r="Q23" t="s">
        <v>264</v>
      </c>
      <c r="Y23" t="s">
        <v>145</v>
      </c>
      <c r="Z23" t="s">
        <v>456</v>
      </c>
      <c r="AA23" t="s">
        <v>145</v>
      </c>
      <c r="AC23" t="s">
        <v>148</v>
      </c>
      <c r="AD23" t="s">
        <v>148</v>
      </c>
      <c r="AE23">
        <v>4</v>
      </c>
      <c r="AF23">
        <v>4</v>
      </c>
      <c r="AG23" t="s">
        <v>149</v>
      </c>
      <c r="AH23" t="s">
        <v>149</v>
      </c>
      <c r="AI23" t="s">
        <v>457</v>
      </c>
      <c r="AJ23" t="s">
        <v>218</v>
      </c>
      <c r="AK23" t="s">
        <v>238</v>
      </c>
      <c r="AM23" t="s">
        <v>238</v>
      </c>
      <c r="AO23" t="s">
        <v>190</v>
      </c>
      <c r="AQ23" t="s">
        <v>190</v>
      </c>
      <c r="AS23" t="s">
        <v>238</v>
      </c>
      <c r="AU23" t="s">
        <v>238</v>
      </c>
      <c r="AW23" t="s">
        <v>191</v>
      </c>
      <c r="AY23" t="s">
        <v>191</v>
      </c>
      <c r="BA23" t="s">
        <v>238</v>
      </c>
      <c r="BC23" t="s">
        <v>238</v>
      </c>
      <c r="BE23" t="s">
        <v>157</v>
      </c>
      <c r="BF23" t="s">
        <v>241</v>
      </c>
      <c r="BG23" t="s">
        <v>157</v>
      </c>
      <c r="BH23" t="s">
        <v>241</v>
      </c>
      <c r="BJ23" t="s">
        <v>159</v>
      </c>
      <c r="BK23" t="s">
        <v>159</v>
      </c>
      <c r="BM23" t="s">
        <v>160</v>
      </c>
      <c r="BN23" t="s">
        <v>160</v>
      </c>
      <c r="BP23" t="s">
        <v>242</v>
      </c>
      <c r="BQ23" t="s">
        <v>242</v>
      </c>
      <c r="BT23">
        <v>1018787</v>
      </c>
      <c r="BU23">
        <v>217303</v>
      </c>
      <c r="BV23">
        <v>1019097</v>
      </c>
      <c r="BW23">
        <v>217241</v>
      </c>
      <c r="BX23">
        <v>0</v>
      </c>
      <c r="BY23">
        <v>0</v>
      </c>
      <c r="CA23">
        <v>0</v>
      </c>
      <c r="CB23" t="s">
        <v>458</v>
      </c>
      <c r="CC23" t="s">
        <v>459</v>
      </c>
      <c r="CD23" t="s">
        <v>213</v>
      </c>
      <c r="CE23" t="s">
        <v>213</v>
      </c>
      <c r="CH23" t="s">
        <v>145</v>
      </c>
      <c r="CI23">
        <v>8870</v>
      </c>
      <c r="CM23" t="s">
        <v>460</v>
      </c>
      <c r="CN23" t="s">
        <v>461</v>
      </c>
      <c r="CO23" t="s">
        <v>456</v>
      </c>
      <c r="CP23" t="s">
        <v>165</v>
      </c>
      <c r="CQ23">
        <v>40</v>
      </c>
      <c r="CR23">
        <v>54</v>
      </c>
      <c r="CW23" t="s">
        <v>159</v>
      </c>
      <c r="CX23" t="s">
        <v>166</v>
      </c>
      <c r="CY23" t="s">
        <v>222</v>
      </c>
      <c r="CZ23" t="s">
        <v>145</v>
      </c>
      <c r="DA23" t="s">
        <v>215</v>
      </c>
      <c r="DE23" t="s">
        <v>462</v>
      </c>
      <c r="DF23" t="s">
        <v>463</v>
      </c>
      <c r="DI23">
        <v>94001</v>
      </c>
      <c r="DJ23">
        <v>94099</v>
      </c>
      <c r="DK23">
        <v>0</v>
      </c>
      <c r="DL23">
        <v>0</v>
      </c>
      <c r="DM23" t="s">
        <v>274</v>
      </c>
      <c r="DN23">
        <v>316.43055181507088</v>
      </c>
      <c r="DO23" t="s">
        <v>172</v>
      </c>
      <c r="DP23" t="s">
        <v>173</v>
      </c>
      <c r="DQ23" t="s">
        <v>309</v>
      </c>
      <c r="DR23" t="s">
        <v>310</v>
      </c>
      <c r="DS23" t="s">
        <v>250</v>
      </c>
      <c r="DT23" t="s">
        <v>262</v>
      </c>
      <c r="DU23" t="s">
        <v>177</v>
      </c>
      <c r="DV23" t="s">
        <v>177</v>
      </c>
      <c r="DW23" t="s">
        <v>178</v>
      </c>
      <c r="DX23" t="s">
        <v>178</v>
      </c>
      <c r="DY23" t="s">
        <v>179</v>
      </c>
      <c r="DZ23" t="s">
        <v>179</v>
      </c>
      <c r="EA23" t="s">
        <v>180</v>
      </c>
      <c r="EB23" t="s">
        <v>180</v>
      </c>
      <c r="EC23" t="s">
        <v>181</v>
      </c>
      <c r="ED23" t="s">
        <v>181</v>
      </c>
      <c r="EE23" t="s">
        <v>136</v>
      </c>
    </row>
    <row r="24" spans="1:135" x14ac:dyDescent="0.2">
      <c r="A24">
        <v>174938</v>
      </c>
      <c r="B24" t="s">
        <v>136</v>
      </c>
      <c r="D24" t="s">
        <v>137</v>
      </c>
      <c r="E24" t="s">
        <v>252</v>
      </c>
      <c r="G24" t="s">
        <v>252</v>
      </c>
      <c r="I24" t="s">
        <v>229</v>
      </c>
      <c r="J24" t="s">
        <v>140</v>
      </c>
      <c r="L24" t="s">
        <v>141</v>
      </c>
      <c r="M24" t="s">
        <v>464</v>
      </c>
      <c r="N24" t="s">
        <v>143</v>
      </c>
      <c r="P24" t="s">
        <v>144</v>
      </c>
      <c r="Q24" t="s">
        <v>264</v>
      </c>
      <c r="Y24" t="s">
        <v>145</v>
      </c>
      <c r="Z24" t="s">
        <v>465</v>
      </c>
      <c r="AA24" t="s">
        <v>145</v>
      </c>
      <c r="AC24" t="s">
        <v>148</v>
      </c>
      <c r="AD24" t="s">
        <v>148</v>
      </c>
      <c r="AE24">
        <v>4</v>
      </c>
      <c r="AF24">
        <v>4</v>
      </c>
      <c r="AG24" t="s">
        <v>149</v>
      </c>
      <c r="AH24" t="s">
        <v>149</v>
      </c>
      <c r="AI24" t="s">
        <v>466</v>
      </c>
      <c r="AJ24" t="s">
        <v>467</v>
      </c>
      <c r="AK24" t="s">
        <v>238</v>
      </c>
      <c r="AM24" t="s">
        <v>238</v>
      </c>
      <c r="AO24" t="s">
        <v>302</v>
      </c>
      <c r="AQ24" t="s">
        <v>302</v>
      </c>
      <c r="AS24" t="s">
        <v>238</v>
      </c>
      <c r="AU24" t="s">
        <v>238</v>
      </c>
      <c r="AW24" t="s">
        <v>302</v>
      </c>
      <c r="AY24" t="s">
        <v>302</v>
      </c>
      <c r="BA24" t="s">
        <v>238</v>
      </c>
      <c r="BC24" t="s">
        <v>238</v>
      </c>
      <c r="BE24" t="s">
        <v>157</v>
      </c>
      <c r="BF24" t="s">
        <v>336</v>
      </c>
      <c r="BG24" t="s">
        <v>157</v>
      </c>
      <c r="BH24" t="s">
        <v>336</v>
      </c>
      <c r="BJ24" t="s">
        <v>159</v>
      </c>
      <c r="BK24" t="s">
        <v>159</v>
      </c>
      <c r="BM24" t="s">
        <v>160</v>
      </c>
      <c r="BN24" t="s">
        <v>160</v>
      </c>
      <c r="BP24" t="s">
        <v>242</v>
      </c>
      <c r="BQ24" t="s">
        <v>242</v>
      </c>
      <c r="BT24">
        <v>1019449</v>
      </c>
      <c r="BU24">
        <v>217165</v>
      </c>
      <c r="BV24">
        <v>1019622</v>
      </c>
      <c r="BW24">
        <v>217126</v>
      </c>
      <c r="BX24">
        <v>0</v>
      </c>
      <c r="BY24">
        <v>0</v>
      </c>
      <c r="CA24">
        <v>0</v>
      </c>
      <c r="CB24" t="s">
        <v>468</v>
      </c>
      <c r="CC24" t="s">
        <v>469</v>
      </c>
      <c r="CD24" t="s">
        <v>213</v>
      </c>
      <c r="CE24" t="s">
        <v>213</v>
      </c>
      <c r="CH24" t="s">
        <v>145</v>
      </c>
      <c r="CI24">
        <v>8873</v>
      </c>
      <c r="CM24" t="s">
        <v>470</v>
      </c>
      <c r="CN24" t="s">
        <v>471</v>
      </c>
      <c r="CO24" t="s">
        <v>465</v>
      </c>
      <c r="CP24" t="s">
        <v>165</v>
      </c>
      <c r="CQ24">
        <v>40</v>
      </c>
      <c r="CR24">
        <v>54</v>
      </c>
      <c r="CW24" t="s">
        <v>159</v>
      </c>
      <c r="CX24" t="s">
        <v>166</v>
      </c>
      <c r="CY24" t="s">
        <v>222</v>
      </c>
      <c r="CZ24" t="s">
        <v>145</v>
      </c>
      <c r="DA24" t="s">
        <v>215</v>
      </c>
      <c r="DE24" t="s">
        <v>472</v>
      </c>
      <c r="DF24" t="s">
        <v>473</v>
      </c>
      <c r="DI24">
        <v>96001</v>
      </c>
      <c r="DJ24">
        <v>96099</v>
      </c>
      <c r="DK24">
        <v>0</v>
      </c>
      <c r="DL24">
        <v>0</v>
      </c>
      <c r="DM24" t="s">
        <v>274</v>
      </c>
      <c r="DN24">
        <v>176.82830968507599</v>
      </c>
      <c r="DO24" t="s">
        <v>172</v>
      </c>
      <c r="DP24" t="s">
        <v>173</v>
      </c>
      <c r="DQ24" t="s">
        <v>474</v>
      </c>
      <c r="DR24" t="s">
        <v>449</v>
      </c>
      <c r="DS24" t="s">
        <v>475</v>
      </c>
      <c r="DT24" t="s">
        <v>262</v>
      </c>
      <c r="DU24" t="s">
        <v>177</v>
      </c>
      <c r="DV24" t="s">
        <v>177</v>
      </c>
      <c r="DW24" t="s">
        <v>178</v>
      </c>
      <c r="DX24" t="s">
        <v>178</v>
      </c>
      <c r="DY24" t="s">
        <v>179</v>
      </c>
      <c r="DZ24" t="s">
        <v>179</v>
      </c>
      <c r="EA24" t="s">
        <v>180</v>
      </c>
      <c r="EB24" t="s">
        <v>180</v>
      </c>
      <c r="EC24" t="s">
        <v>181</v>
      </c>
      <c r="ED24" t="s">
        <v>181</v>
      </c>
      <c r="EE24" t="s">
        <v>136</v>
      </c>
    </row>
    <row r="25" spans="1:135" x14ac:dyDescent="0.2">
      <c r="A25">
        <v>133334</v>
      </c>
      <c r="B25" t="s">
        <v>136</v>
      </c>
      <c r="D25" t="s">
        <v>137</v>
      </c>
      <c r="E25" t="s">
        <v>252</v>
      </c>
      <c r="G25" t="s">
        <v>252</v>
      </c>
      <c r="I25" t="s">
        <v>217</v>
      </c>
      <c r="J25" t="s">
        <v>140</v>
      </c>
      <c r="L25" t="s">
        <v>141</v>
      </c>
      <c r="M25" t="s">
        <v>476</v>
      </c>
      <c r="N25" t="s">
        <v>143</v>
      </c>
      <c r="P25" t="s">
        <v>144</v>
      </c>
      <c r="Q25" t="s">
        <v>254</v>
      </c>
      <c r="Y25" t="s">
        <v>145</v>
      </c>
      <c r="Z25" t="s">
        <v>477</v>
      </c>
      <c r="AA25" t="s">
        <v>145</v>
      </c>
      <c r="AC25" t="s">
        <v>345</v>
      </c>
      <c r="AD25" t="s">
        <v>345</v>
      </c>
      <c r="AE25">
        <v>4</v>
      </c>
      <c r="AF25">
        <v>4</v>
      </c>
      <c r="AG25" t="s">
        <v>149</v>
      </c>
      <c r="AH25" t="s">
        <v>149</v>
      </c>
      <c r="AI25" t="s">
        <v>478</v>
      </c>
      <c r="AJ25" t="s">
        <v>479</v>
      </c>
      <c r="AK25" t="s">
        <v>347</v>
      </c>
      <c r="AM25" t="s">
        <v>347</v>
      </c>
      <c r="AO25" t="s">
        <v>480</v>
      </c>
      <c r="AQ25" t="s">
        <v>480</v>
      </c>
      <c r="AS25" t="s">
        <v>347</v>
      </c>
      <c r="AU25" t="s">
        <v>347</v>
      </c>
      <c r="AW25" t="s">
        <v>481</v>
      </c>
      <c r="AY25" t="s">
        <v>481</v>
      </c>
      <c r="BA25" t="s">
        <v>347</v>
      </c>
      <c r="BC25" t="s">
        <v>347</v>
      </c>
      <c r="BE25" t="s">
        <v>157</v>
      </c>
      <c r="BF25" t="s">
        <v>349</v>
      </c>
      <c r="BG25" t="s">
        <v>157</v>
      </c>
      <c r="BH25" t="s">
        <v>349</v>
      </c>
      <c r="BJ25" t="s">
        <v>159</v>
      </c>
      <c r="BK25" t="s">
        <v>159</v>
      </c>
      <c r="BM25" t="s">
        <v>288</v>
      </c>
      <c r="BN25" t="s">
        <v>288</v>
      </c>
      <c r="BP25" t="s">
        <v>242</v>
      </c>
      <c r="BQ25" t="s">
        <v>242</v>
      </c>
      <c r="BT25">
        <v>1015800</v>
      </c>
      <c r="BU25">
        <v>217928</v>
      </c>
      <c r="BV25">
        <v>1016074</v>
      </c>
      <c r="BW25">
        <v>217868</v>
      </c>
      <c r="BX25">
        <v>0</v>
      </c>
      <c r="BY25">
        <v>0</v>
      </c>
      <c r="CA25">
        <v>0</v>
      </c>
      <c r="CB25" t="s">
        <v>405</v>
      </c>
      <c r="CC25" t="s">
        <v>482</v>
      </c>
      <c r="CD25" t="s">
        <v>213</v>
      </c>
      <c r="CE25" t="s">
        <v>213</v>
      </c>
      <c r="CH25" t="s">
        <v>145</v>
      </c>
      <c r="CI25">
        <v>8848</v>
      </c>
      <c r="CM25" t="s">
        <v>352</v>
      </c>
      <c r="CN25" t="s">
        <v>483</v>
      </c>
      <c r="CO25" t="s">
        <v>477</v>
      </c>
      <c r="CP25" t="s">
        <v>165</v>
      </c>
      <c r="CQ25">
        <v>40</v>
      </c>
      <c r="CR25">
        <v>40</v>
      </c>
      <c r="CW25" t="s">
        <v>159</v>
      </c>
      <c r="CX25" t="s">
        <v>166</v>
      </c>
      <c r="CY25" t="s">
        <v>222</v>
      </c>
      <c r="CZ25" t="s">
        <v>145</v>
      </c>
      <c r="DA25" t="s">
        <v>215</v>
      </c>
      <c r="DG25" t="s">
        <v>484</v>
      </c>
      <c r="DH25" t="s">
        <v>485</v>
      </c>
      <c r="DI25">
        <v>0</v>
      </c>
      <c r="DJ25">
        <v>0</v>
      </c>
      <c r="DK25">
        <v>83000</v>
      </c>
      <c r="DL25">
        <v>83098</v>
      </c>
      <c r="DM25" t="s">
        <v>295</v>
      </c>
      <c r="DN25">
        <v>280.05272849768812</v>
      </c>
      <c r="DO25" t="s">
        <v>172</v>
      </c>
      <c r="DP25" t="s">
        <v>173</v>
      </c>
      <c r="DQ25" t="s">
        <v>486</v>
      </c>
      <c r="DR25" t="s">
        <v>358</v>
      </c>
      <c r="DS25" t="s">
        <v>429</v>
      </c>
      <c r="DT25" t="s">
        <v>262</v>
      </c>
      <c r="DU25" t="s">
        <v>177</v>
      </c>
      <c r="DV25" t="s">
        <v>177</v>
      </c>
      <c r="DW25" t="s">
        <v>359</v>
      </c>
      <c r="DX25" t="s">
        <v>359</v>
      </c>
      <c r="DY25" t="s">
        <v>179</v>
      </c>
      <c r="DZ25" t="s">
        <v>179</v>
      </c>
      <c r="EA25" t="s">
        <v>299</v>
      </c>
      <c r="EB25" t="s">
        <v>299</v>
      </c>
      <c r="EC25" t="s">
        <v>181</v>
      </c>
      <c r="ED25" t="s">
        <v>181</v>
      </c>
      <c r="EE25" t="s">
        <v>136</v>
      </c>
    </row>
    <row r="26" spans="1:135" x14ac:dyDescent="0.2">
      <c r="A26">
        <v>133310</v>
      </c>
      <c r="B26" t="s">
        <v>136</v>
      </c>
      <c r="D26" t="s">
        <v>137</v>
      </c>
      <c r="E26" t="s">
        <v>252</v>
      </c>
      <c r="G26" t="s">
        <v>252</v>
      </c>
      <c r="I26" t="s">
        <v>217</v>
      </c>
      <c r="J26" t="s">
        <v>140</v>
      </c>
      <c r="L26" t="s">
        <v>141</v>
      </c>
      <c r="M26" t="s">
        <v>487</v>
      </c>
      <c r="N26" t="s">
        <v>143</v>
      </c>
      <c r="P26" t="s">
        <v>144</v>
      </c>
      <c r="Q26" t="s">
        <v>254</v>
      </c>
      <c r="Y26" t="s">
        <v>145</v>
      </c>
      <c r="Z26" t="s">
        <v>488</v>
      </c>
      <c r="AA26" t="s">
        <v>145</v>
      </c>
      <c r="AC26" t="s">
        <v>148</v>
      </c>
      <c r="AD26" t="s">
        <v>148</v>
      </c>
      <c r="AE26">
        <v>4</v>
      </c>
      <c r="AF26">
        <v>4</v>
      </c>
      <c r="AG26" t="s">
        <v>149</v>
      </c>
      <c r="AH26" t="s">
        <v>149</v>
      </c>
      <c r="AI26" t="s">
        <v>489</v>
      </c>
      <c r="AJ26" t="s">
        <v>490</v>
      </c>
      <c r="AK26" t="s">
        <v>347</v>
      </c>
      <c r="AM26" t="s">
        <v>347</v>
      </c>
      <c r="AO26" t="s">
        <v>188</v>
      </c>
      <c r="AQ26" t="s">
        <v>188</v>
      </c>
      <c r="AS26" t="s">
        <v>347</v>
      </c>
      <c r="AU26" t="s">
        <v>347</v>
      </c>
      <c r="AW26" t="s">
        <v>210</v>
      </c>
      <c r="AY26" t="s">
        <v>210</v>
      </c>
      <c r="BA26" t="s">
        <v>347</v>
      </c>
      <c r="BC26" t="s">
        <v>347</v>
      </c>
      <c r="BE26" t="s">
        <v>157</v>
      </c>
      <c r="BF26" t="s">
        <v>363</v>
      </c>
      <c r="BG26" t="s">
        <v>157</v>
      </c>
      <c r="BH26" t="s">
        <v>363</v>
      </c>
      <c r="BJ26" t="s">
        <v>159</v>
      </c>
      <c r="BK26" t="s">
        <v>159</v>
      </c>
      <c r="BM26" t="s">
        <v>288</v>
      </c>
      <c r="BN26" t="s">
        <v>288</v>
      </c>
      <c r="BP26" t="s">
        <v>242</v>
      </c>
      <c r="BQ26" t="s">
        <v>242</v>
      </c>
      <c r="BT26">
        <v>1017290</v>
      </c>
      <c r="BU26">
        <v>217597</v>
      </c>
      <c r="BV26">
        <v>1017459</v>
      </c>
      <c r="BW26">
        <v>217560</v>
      </c>
      <c r="BX26">
        <v>0</v>
      </c>
      <c r="BY26">
        <v>0</v>
      </c>
      <c r="CA26">
        <v>0</v>
      </c>
      <c r="CB26" t="s">
        <v>491</v>
      </c>
      <c r="CC26" t="s">
        <v>492</v>
      </c>
      <c r="CD26" t="s">
        <v>213</v>
      </c>
      <c r="CE26" t="s">
        <v>213</v>
      </c>
      <c r="CH26" t="s">
        <v>145</v>
      </c>
      <c r="CI26">
        <v>8841</v>
      </c>
      <c r="CM26" t="s">
        <v>493</v>
      </c>
      <c r="CN26" t="s">
        <v>494</v>
      </c>
      <c r="CO26" t="s">
        <v>488</v>
      </c>
      <c r="CP26" t="s">
        <v>165</v>
      </c>
      <c r="CQ26">
        <v>40</v>
      </c>
      <c r="CR26">
        <v>40</v>
      </c>
      <c r="CW26" t="s">
        <v>159</v>
      </c>
      <c r="CX26" t="s">
        <v>166</v>
      </c>
      <c r="CY26" t="s">
        <v>222</v>
      </c>
      <c r="CZ26" t="s">
        <v>145</v>
      </c>
      <c r="DA26" t="s">
        <v>215</v>
      </c>
      <c r="DG26" t="s">
        <v>495</v>
      </c>
      <c r="DH26" t="s">
        <v>496</v>
      </c>
      <c r="DI26">
        <v>0</v>
      </c>
      <c r="DJ26">
        <v>0</v>
      </c>
      <c r="DK26">
        <v>88020</v>
      </c>
      <c r="DL26">
        <v>88098</v>
      </c>
      <c r="DM26" t="s">
        <v>295</v>
      </c>
      <c r="DN26">
        <v>173.50504411590151</v>
      </c>
      <c r="DO26" t="s">
        <v>172</v>
      </c>
      <c r="DP26" t="s">
        <v>173</v>
      </c>
      <c r="DQ26" t="s">
        <v>497</v>
      </c>
      <c r="DR26" t="s">
        <v>498</v>
      </c>
      <c r="DS26" t="s">
        <v>372</v>
      </c>
      <c r="DT26" t="s">
        <v>262</v>
      </c>
      <c r="DU26" t="s">
        <v>177</v>
      </c>
      <c r="DV26" t="s">
        <v>177</v>
      </c>
      <c r="DW26" t="s">
        <v>359</v>
      </c>
      <c r="DX26" t="s">
        <v>359</v>
      </c>
      <c r="DY26" t="s">
        <v>179</v>
      </c>
      <c r="DZ26" t="s">
        <v>179</v>
      </c>
      <c r="EA26" t="s">
        <v>299</v>
      </c>
      <c r="EB26" t="s">
        <v>299</v>
      </c>
      <c r="EC26" t="s">
        <v>181</v>
      </c>
      <c r="ED26" t="s">
        <v>181</v>
      </c>
      <c r="EE26" t="s">
        <v>136</v>
      </c>
    </row>
    <row r="27" spans="1:135" x14ac:dyDescent="0.2">
      <c r="A27">
        <v>173563</v>
      </c>
      <c r="B27" t="s">
        <v>136</v>
      </c>
      <c r="D27" t="s">
        <v>137</v>
      </c>
      <c r="E27" t="s">
        <v>252</v>
      </c>
      <c r="G27" t="s">
        <v>252</v>
      </c>
      <c r="I27" t="s">
        <v>217</v>
      </c>
      <c r="J27" t="s">
        <v>140</v>
      </c>
      <c r="L27" t="s">
        <v>141</v>
      </c>
      <c r="M27" t="s">
        <v>499</v>
      </c>
      <c r="N27" t="s">
        <v>143</v>
      </c>
      <c r="P27" t="s">
        <v>144</v>
      </c>
      <c r="Q27" t="s">
        <v>254</v>
      </c>
      <c r="Y27" t="s">
        <v>145</v>
      </c>
      <c r="Z27" t="s">
        <v>500</v>
      </c>
      <c r="AA27" t="s">
        <v>145</v>
      </c>
      <c r="AC27" t="s">
        <v>148</v>
      </c>
      <c r="AD27" t="s">
        <v>148</v>
      </c>
      <c r="AE27">
        <v>4</v>
      </c>
      <c r="AF27">
        <v>4</v>
      </c>
      <c r="AG27" t="s">
        <v>149</v>
      </c>
      <c r="AH27" t="s">
        <v>149</v>
      </c>
      <c r="AI27" t="s">
        <v>501</v>
      </c>
      <c r="AJ27" t="s">
        <v>334</v>
      </c>
      <c r="AK27" t="s">
        <v>347</v>
      </c>
      <c r="AM27" t="s">
        <v>347</v>
      </c>
      <c r="AO27" t="s">
        <v>190</v>
      </c>
      <c r="AQ27" t="s">
        <v>190</v>
      </c>
      <c r="AS27" t="s">
        <v>347</v>
      </c>
      <c r="AU27" t="s">
        <v>347</v>
      </c>
      <c r="AW27" t="s">
        <v>189</v>
      </c>
      <c r="AY27" t="s">
        <v>189</v>
      </c>
      <c r="BA27" t="s">
        <v>347</v>
      </c>
      <c r="BC27" t="s">
        <v>347</v>
      </c>
      <c r="BE27" t="s">
        <v>157</v>
      </c>
      <c r="BF27" t="s">
        <v>363</v>
      </c>
      <c r="BG27" t="s">
        <v>157</v>
      </c>
      <c r="BH27" t="s">
        <v>363</v>
      </c>
      <c r="BJ27" t="s">
        <v>159</v>
      </c>
      <c r="BK27" t="s">
        <v>159</v>
      </c>
      <c r="BM27" t="s">
        <v>288</v>
      </c>
      <c r="BN27" t="s">
        <v>288</v>
      </c>
      <c r="BP27" t="s">
        <v>242</v>
      </c>
      <c r="BQ27" t="s">
        <v>242</v>
      </c>
      <c r="BT27">
        <v>1017011</v>
      </c>
      <c r="BU27">
        <v>217660</v>
      </c>
      <c r="BV27">
        <v>1017157</v>
      </c>
      <c r="BW27">
        <v>217626</v>
      </c>
      <c r="BX27">
        <v>0</v>
      </c>
      <c r="BY27">
        <v>0</v>
      </c>
      <c r="CA27">
        <v>0</v>
      </c>
      <c r="CB27" t="s">
        <v>502</v>
      </c>
      <c r="CC27" t="s">
        <v>503</v>
      </c>
      <c r="CD27" t="s">
        <v>213</v>
      </c>
      <c r="CE27" t="s">
        <v>213</v>
      </c>
      <c r="CH27" t="s">
        <v>145</v>
      </c>
      <c r="CI27">
        <v>8852</v>
      </c>
      <c r="CM27" t="s">
        <v>504</v>
      </c>
      <c r="CN27" t="s">
        <v>505</v>
      </c>
      <c r="CO27" t="s">
        <v>500</v>
      </c>
      <c r="CP27" t="s">
        <v>165</v>
      </c>
      <c r="CQ27">
        <v>40</v>
      </c>
      <c r="CR27">
        <v>40</v>
      </c>
      <c r="CW27" t="s">
        <v>159</v>
      </c>
      <c r="CX27" t="s">
        <v>166</v>
      </c>
      <c r="CY27" t="s">
        <v>222</v>
      </c>
      <c r="CZ27" t="s">
        <v>145</v>
      </c>
      <c r="DA27" t="s">
        <v>215</v>
      </c>
      <c r="DG27" t="s">
        <v>506</v>
      </c>
      <c r="DH27" t="s">
        <v>507</v>
      </c>
      <c r="DI27">
        <v>0</v>
      </c>
      <c r="DJ27">
        <v>0</v>
      </c>
      <c r="DK27">
        <v>87050</v>
      </c>
      <c r="DL27">
        <v>87098</v>
      </c>
      <c r="DM27" t="s">
        <v>295</v>
      </c>
      <c r="DN27">
        <v>149.8593451705139</v>
      </c>
      <c r="DO27" t="s">
        <v>172</v>
      </c>
      <c r="DP27" t="s">
        <v>173</v>
      </c>
      <c r="DQ27" t="s">
        <v>508</v>
      </c>
      <c r="DR27" t="s">
        <v>439</v>
      </c>
      <c r="DS27" t="s">
        <v>498</v>
      </c>
      <c r="DT27" t="s">
        <v>262</v>
      </c>
      <c r="DU27" t="s">
        <v>177</v>
      </c>
      <c r="DV27" t="s">
        <v>177</v>
      </c>
      <c r="DW27" t="s">
        <v>359</v>
      </c>
      <c r="DX27" t="s">
        <v>359</v>
      </c>
      <c r="DY27" t="s">
        <v>179</v>
      </c>
      <c r="DZ27" t="s">
        <v>179</v>
      </c>
      <c r="EA27" t="s">
        <v>299</v>
      </c>
      <c r="EB27" t="s">
        <v>299</v>
      </c>
      <c r="EC27" t="s">
        <v>181</v>
      </c>
      <c r="ED27" t="s">
        <v>181</v>
      </c>
      <c r="EE27" t="s">
        <v>136</v>
      </c>
    </row>
    <row r="28" spans="1:135" x14ac:dyDescent="0.2">
      <c r="A28">
        <v>145889</v>
      </c>
      <c r="B28" t="s">
        <v>136</v>
      </c>
      <c r="D28" t="s">
        <v>137</v>
      </c>
      <c r="E28" t="s">
        <v>252</v>
      </c>
      <c r="G28" t="s">
        <v>252</v>
      </c>
      <c r="I28" t="s">
        <v>229</v>
      </c>
      <c r="J28" t="s">
        <v>230</v>
      </c>
      <c r="L28" t="s">
        <v>141</v>
      </c>
      <c r="M28" t="s">
        <v>509</v>
      </c>
      <c r="N28" t="s">
        <v>143</v>
      </c>
      <c r="P28" t="s">
        <v>144</v>
      </c>
      <c r="Q28" t="s">
        <v>264</v>
      </c>
      <c r="Y28" t="s">
        <v>145</v>
      </c>
      <c r="Z28" t="s">
        <v>510</v>
      </c>
      <c r="AA28" t="s">
        <v>145</v>
      </c>
      <c r="AE28">
        <v>4</v>
      </c>
      <c r="AF28">
        <v>4</v>
      </c>
      <c r="AG28" t="s">
        <v>149</v>
      </c>
      <c r="AH28" t="s">
        <v>149</v>
      </c>
      <c r="AI28" t="s">
        <v>511</v>
      </c>
      <c r="AJ28" t="s">
        <v>284</v>
      </c>
      <c r="AK28" t="s">
        <v>152</v>
      </c>
      <c r="AM28" t="s">
        <v>152</v>
      </c>
      <c r="AO28" t="s">
        <v>481</v>
      </c>
      <c r="AQ28" t="s">
        <v>481</v>
      </c>
      <c r="AS28" t="s">
        <v>152</v>
      </c>
      <c r="AU28" t="s">
        <v>152</v>
      </c>
      <c r="AW28" t="s">
        <v>512</v>
      </c>
      <c r="AY28" t="s">
        <v>512</v>
      </c>
      <c r="BA28" t="s">
        <v>152</v>
      </c>
      <c r="BC28" t="s">
        <v>152</v>
      </c>
      <c r="BE28" t="s">
        <v>157</v>
      </c>
      <c r="BF28" t="s">
        <v>513</v>
      </c>
      <c r="BG28" t="s">
        <v>157</v>
      </c>
      <c r="BH28" t="s">
        <v>513</v>
      </c>
      <c r="BJ28" t="s">
        <v>159</v>
      </c>
      <c r="BK28" t="s">
        <v>159</v>
      </c>
      <c r="BP28" t="s">
        <v>161</v>
      </c>
      <c r="BQ28" t="s">
        <v>161</v>
      </c>
      <c r="BT28">
        <v>1021846</v>
      </c>
      <c r="BU28">
        <v>216630</v>
      </c>
      <c r="BV28">
        <v>1021874</v>
      </c>
      <c r="BW28">
        <v>216624</v>
      </c>
      <c r="BX28">
        <v>0</v>
      </c>
      <c r="BY28">
        <v>0</v>
      </c>
      <c r="CA28">
        <v>0</v>
      </c>
      <c r="CB28" t="s">
        <v>514</v>
      </c>
      <c r="CC28" t="s">
        <v>317</v>
      </c>
      <c r="CD28" t="s">
        <v>213</v>
      </c>
      <c r="CE28" t="s">
        <v>213</v>
      </c>
      <c r="CH28" t="s">
        <v>145</v>
      </c>
      <c r="CI28">
        <v>8882</v>
      </c>
      <c r="CM28" t="s">
        <v>515</v>
      </c>
      <c r="CN28" t="s">
        <v>516</v>
      </c>
      <c r="CO28" t="s">
        <v>510</v>
      </c>
      <c r="CP28" t="s">
        <v>165</v>
      </c>
      <c r="CQ28">
        <v>42</v>
      </c>
      <c r="CR28">
        <v>42</v>
      </c>
      <c r="CW28" t="s">
        <v>159</v>
      </c>
      <c r="CX28" t="s">
        <v>166</v>
      </c>
      <c r="CY28" t="s">
        <v>222</v>
      </c>
      <c r="DA28" t="s">
        <v>222</v>
      </c>
      <c r="DI28">
        <v>0</v>
      </c>
      <c r="DJ28">
        <v>0</v>
      </c>
      <c r="DK28">
        <v>0</v>
      </c>
      <c r="DL28">
        <v>0</v>
      </c>
      <c r="DM28" t="s">
        <v>274</v>
      </c>
      <c r="DN28">
        <v>28.433140331228628</v>
      </c>
      <c r="DO28" t="s">
        <v>172</v>
      </c>
      <c r="DP28" t="s">
        <v>173</v>
      </c>
      <c r="DQ28" t="s">
        <v>323</v>
      </c>
      <c r="DR28" t="s">
        <v>176</v>
      </c>
      <c r="DS28" t="s">
        <v>324</v>
      </c>
      <c r="DT28" t="s">
        <v>262</v>
      </c>
      <c r="DU28" t="s">
        <v>177</v>
      </c>
      <c r="DV28" t="s">
        <v>177</v>
      </c>
      <c r="DW28" t="s">
        <v>178</v>
      </c>
      <c r="DX28" t="s">
        <v>178</v>
      </c>
      <c r="DY28" t="s">
        <v>179</v>
      </c>
      <c r="DZ28" t="s">
        <v>179</v>
      </c>
      <c r="EA28" t="s">
        <v>180</v>
      </c>
      <c r="EB28" t="s">
        <v>180</v>
      </c>
      <c r="EC28" t="s">
        <v>181</v>
      </c>
      <c r="ED28" t="s">
        <v>181</v>
      </c>
      <c r="EE28" t="s">
        <v>136</v>
      </c>
    </row>
    <row r="29" spans="1:135" x14ac:dyDescent="0.2">
      <c r="A29">
        <v>125923</v>
      </c>
      <c r="B29" t="s">
        <v>136</v>
      </c>
      <c r="D29" t="s">
        <v>137</v>
      </c>
      <c r="E29" t="s">
        <v>252</v>
      </c>
      <c r="G29" t="s">
        <v>252</v>
      </c>
      <c r="I29" t="s">
        <v>217</v>
      </c>
      <c r="J29" t="s">
        <v>140</v>
      </c>
      <c r="L29" t="s">
        <v>141</v>
      </c>
      <c r="M29" t="s">
        <v>517</v>
      </c>
      <c r="N29" t="s">
        <v>143</v>
      </c>
      <c r="P29" t="s">
        <v>144</v>
      </c>
      <c r="Q29" t="s">
        <v>254</v>
      </c>
      <c r="Y29" t="s">
        <v>145</v>
      </c>
      <c r="Z29" t="s">
        <v>518</v>
      </c>
      <c r="AA29" t="s">
        <v>145</v>
      </c>
      <c r="AC29" t="s">
        <v>148</v>
      </c>
      <c r="AD29" t="s">
        <v>148</v>
      </c>
      <c r="AE29">
        <v>4</v>
      </c>
      <c r="AF29">
        <v>4</v>
      </c>
      <c r="AG29" t="s">
        <v>149</v>
      </c>
      <c r="AH29" t="s">
        <v>149</v>
      </c>
      <c r="AI29" t="s">
        <v>519</v>
      </c>
      <c r="AJ29" t="s">
        <v>284</v>
      </c>
      <c r="AK29" t="s">
        <v>347</v>
      </c>
      <c r="AM29" t="s">
        <v>347</v>
      </c>
      <c r="AO29" t="s">
        <v>219</v>
      </c>
      <c r="AQ29" t="s">
        <v>219</v>
      </c>
      <c r="AS29" t="s">
        <v>347</v>
      </c>
      <c r="AU29" t="s">
        <v>347</v>
      </c>
      <c r="AW29" t="s">
        <v>233</v>
      </c>
      <c r="AY29" t="s">
        <v>233</v>
      </c>
      <c r="BA29" t="s">
        <v>347</v>
      </c>
      <c r="BC29" t="s">
        <v>347</v>
      </c>
      <c r="BE29" t="s">
        <v>157</v>
      </c>
      <c r="BF29" t="s">
        <v>349</v>
      </c>
      <c r="BG29" t="s">
        <v>157</v>
      </c>
      <c r="BH29" t="s">
        <v>349</v>
      </c>
      <c r="BJ29" t="s">
        <v>159</v>
      </c>
      <c r="BK29" t="s">
        <v>159</v>
      </c>
      <c r="BM29" t="s">
        <v>288</v>
      </c>
      <c r="BN29" t="s">
        <v>288</v>
      </c>
      <c r="BP29" t="s">
        <v>242</v>
      </c>
      <c r="BQ29" t="s">
        <v>242</v>
      </c>
      <c r="BT29">
        <v>1016459</v>
      </c>
      <c r="BU29">
        <v>217782</v>
      </c>
      <c r="BV29">
        <v>1016615</v>
      </c>
      <c r="BW29">
        <v>217748</v>
      </c>
      <c r="BX29">
        <v>0</v>
      </c>
      <c r="BY29">
        <v>0</v>
      </c>
      <c r="CA29">
        <v>0</v>
      </c>
      <c r="CB29" t="s">
        <v>520</v>
      </c>
      <c r="CC29" t="s">
        <v>521</v>
      </c>
      <c r="CD29" t="s">
        <v>213</v>
      </c>
      <c r="CE29" t="s">
        <v>213</v>
      </c>
      <c r="CH29" t="s">
        <v>145</v>
      </c>
      <c r="CI29">
        <v>8850</v>
      </c>
      <c r="CM29" t="s">
        <v>504</v>
      </c>
      <c r="CN29" t="s">
        <v>522</v>
      </c>
      <c r="CO29" t="s">
        <v>518</v>
      </c>
      <c r="CP29" t="s">
        <v>165</v>
      </c>
      <c r="CQ29">
        <v>40</v>
      </c>
      <c r="CR29">
        <v>40</v>
      </c>
      <c r="CW29" t="s">
        <v>159</v>
      </c>
      <c r="CX29" t="s">
        <v>166</v>
      </c>
      <c r="CY29" t="s">
        <v>222</v>
      </c>
      <c r="CZ29" t="s">
        <v>145</v>
      </c>
      <c r="DA29" t="s">
        <v>215</v>
      </c>
      <c r="DG29" t="s">
        <v>523</v>
      </c>
      <c r="DH29" t="s">
        <v>524</v>
      </c>
      <c r="DI29">
        <v>0</v>
      </c>
      <c r="DJ29">
        <v>0</v>
      </c>
      <c r="DK29">
        <v>85010</v>
      </c>
      <c r="DL29">
        <v>85098</v>
      </c>
      <c r="DM29" t="s">
        <v>295</v>
      </c>
      <c r="DN29">
        <v>159.99811698656711</v>
      </c>
      <c r="DO29" t="s">
        <v>172</v>
      </c>
      <c r="DP29" t="s">
        <v>173</v>
      </c>
      <c r="DQ29" t="s">
        <v>383</v>
      </c>
      <c r="DR29" t="s">
        <v>384</v>
      </c>
      <c r="DS29" t="s">
        <v>385</v>
      </c>
      <c r="DT29" t="s">
        <v>262</v>
      </c>
      <c r="DU29" t="s">
        <v>177</v>
      </c>
      <c r="DV29" t="s">
        <v>177</v>
      </c>
      <c r="DW29" t="s">
        <v>359</v>
      </c>
      <c r="DX29" t="s">
        <v>359</v>
      </c>
      <c r="DY29" t="s">
        <v>179</v>
      </c>
      <c r="DZ29" t="s">
        <v>179</v>
      </c>
      <c r="EA29" t="s">
        <v>299</v>
      </c>
      <c r="EB29" t="s">
        <v>299</v>
      </c>
      <c r="EC29" t="s">
        <v>181</v>
      </c>
      <c r="ED29" t="s">
        <v>181</v>
      </c>
      <c r="EE29" t="s">
        <v>136</v>
      </c>
    </row>
    <row r="30" spans="1:135" x14ac:dyDescent="0.2">
      <c r="A30">
        <v>174559</v>
      </c>
      <c r="B30" t="s">
        <v>136</v>
      </c>
      <c r="D30" t="s">
        <v>137</v>
      </c>
      <c r="E30" t="s">
        <v>252</v>
      </c>
      <c r="G30" t="s">
        <v>252</v>
      </c>
      <c r="I30" t="s">
        <v>229</v>
      </c>
      <c r="J30" t="s">
        <v>140</v>
      </c>
      <c r="L30" t="s">
        <v>141</v>
      </c>
      <c r="M30" t="s">
        <v>525</v>
      </c>
      <c r="N30" t="s">
        <v>143</v>
      </c>
      <c r="P30" t="s">
        <v>144</v>
      </c>
      <c r="Q30" t="s">
        <v>264</v>
      </c>
      <c r="Y30" t="s">
        <v>145</v>
      </c>
      <c r="Z30" t="s">
        <v>526</v>
      </c>
      <c r="AA30" t="s">
        <v>145</v>
      </c>
      <c r="AC30" t="s">
        <v>148</v>
      </c>
      <c r="AD30" t="s">
        <v>148</v>
      </c>
      <c r="AE30">
        <v>4</v>
      </c>
      <c r="AF30">
        <v>4</v>
      </c>
      <c r="AG30" t="s">
        <v>149</v>
      </c>
      <c r="AH30" t="s">
        <v>149</v>
      </c>
      <c r="AI30" t="s">
        <v>181</v>
      </c>
      <c r="AJ30" t="s">
        <v>237</v>
      </c>
      <c r="AK30" t="s">
        <v>238</v>
      </c>
      <c r="AM30" t="s">
        <v>238</v>
      </c>
      <c r="AO30" t="s">
        <v>240</v>
      </c>
      <c r="AQ30" t="s">
        <v>240</v>
      </c>
      <c r="AS30" t="s">
        <v>238</v>
      </c>
      <c r="AU30" t="s">
        <v>238</v>
      </c>
      <c r="AW30" t="s">
        <v>240</v>
      </c>
      <c r="AY30" t="s">
        <v>240</v>
      </c>
      <c r="BA30" t="s">
        <v>238</v>
      </c>
      <c r="BC30" t="s">
        <v>238</v>
      </c>
      <c r="BE30" t="s">
        <v>157</v>
      </c>
      <c r="BF30" t="s">
        <v>336</v>
      </c>
      <c r="BG30" t="s">
        <v>157</v>
      </c>
      <c r="BH30" t="s">
        <v>336</v>
      </c>
      <c r="BJ30" t="s">
        <v>159</v>
      </c>
      <c r="BK30" t="s">
        <v>159</v>
      </c>
      <c r="BM30" t="s">
        <v>160</v>
      </c>
      <c r="BN30" t="s">
        <v>160</v>
      </c>
      <c r="BP30" t="s">
        <v>242</v>
      </c>
      <c r="BQ30" t="s">
        <v>242</v>
      </c>
      <c r="BT30">
        <v>1019622</v>
      </c>
      <c r="BU30">
        <v>217126</v>
      </c>
      <c r="BV30">
        <v>1019703</v>
      </c>
      <c r="BW30">
        <v>217106</v>
      </c>
      <c r="BX30">
        <v>0</v>
      </c>
      <c r="BY30">
        <v>0</v>
      </c>
      <c r="CA30">
        <v>0</v>
      </c>
      <c r="CB30" t="s">
        <v>469</v>
      </c>
      <c r="CC30" t="s">
        <v>527</v>
      </c>
      <c r="CD30" t="s">
        <v>213</v>
      </c>
      <c r="CE30" t="s">
        <v>213</v>
      </c>
      <c r="CH30" t="s">
        <v>145</v>
      </c>
      <c r="CI30">
        <v>8874</v>
      </c>
      <c r="CM30" t="s">
        <v>528</v>
      </c>
      <c r="CN30" t="s">
        <v>529</v>
      </c>
      <c r="CO30" t="s">
        <v>526</v>
      </c>
      <c r="CP30" t="s">
        <v>165</v>
      </c>
      <c r="CQ30">
        <v>40</v>
      </c>
      <c r="CR30">
        <v>44</v>
      </c>
      <c r="CW30" t="s">
        <v>159</v>
      </c>
      <c r="CX30" t="s">
        <v>166</v>
      </c>
      <c r="CY30" t="s">
        <v>222</v>
      </c>
      <c r="CZ30" t="s">
        <v>145</v>
      </c>
      <c r="DA30" t="s">
        <v>215</v>
      </c>
      <c r="DE30" t="s">
        <v>530</v>
      </c>
      <c r="DF30" t="s">
        <v>531</v>
      </c>
      <c r="DI30">
        <v>97001</v>
      </c>
      <c r="DJ30">
        <v>97005</v>
      </c>
      <c r="DK30">
        <v>0</v>
      </c>
      <c r="DL30">
        <v>0</v>
      </c>
      <c r="DM30" t="s">
        <v>274</v>
      </c>
      <c r="DN30">
        <v>83.500909362290031</v>
      </c>
      <c r="DO30" t="s">
        <v>172</v>
      </c>
      <c r="DP30" t="s">
        <v>173</v>
      </c>
      <c r="DQ30" t="s">
        <v>532</v>
      </c>
      <c r="DR30" t="s">
        <v>475</v>
      </c>
      <c r="DS30" t="s">
        <v>475</v>
      </c>
      <c r="DT30" t="s">
        <v>262</v>
      </c>
      <c r="DU30" t="s">
        <v>177</v>
      </c>
      <c r="DV30" t="s">
        <v>177</v>
      </c>
      <c r="DW30" t="s">
        <v>178</v>
      </c>
      <c r="DX30" t="s">
        <v>178</v>
      </c>
      <c r="DY30" t="s">
        <v>179</v>
      </c>
      <c r="DZ30" t="s">
        <v>179</v>
      </c>
      <c r="EA30" t="s">
        <v>180</v>
      </c>
      <c r="EB30" t="s">
        <v>180</v>
      </c>
      <c r="EC30" t="s">
        <v>181</v>
      </c>
      <c r="ED30" t="s">
        <v>181</v>
      </c>
      <c r="EE30" t="s">
        <v>136</v>
      </c>
    </row>
    <row r="31" spans="1:135" x14ac:dyDescent="0.2">
      <c r="A31">
        <v>167530</v>
      </c>
      <c r="B31" t="s">
        <v>136</v>
      </c>
      <c r="D31" t="s">
        <v>137</v>
      </c>
      <c r="E31" t="s">
        <v>252</v>
      </c>
      <c r="G31" t="s">
        <v>252</v>
      </c>
      <c r="I31" t="s">
        <v>229</v>
      </c>
      <c r="J31" t="s">
        <v>140</v>
      </c>
      <c r="L31" t="s">
        <v>141</v>
      </c>
      <c r="M31" t="s">
        <v>533</v>
      </c>
      <c r="N31" t="s">
        <v>143</v>
      </c>
      <c r="P31" t="s">
        <v>144</v>
      </c>
      <c r="Q31" t="s">
        <v>264</v>
      </c>
      <c r="Y31" t="s">
        <v>145</v>
      </c>
      <c r="Z31" t="s">
        <v>534</v>
      </c>
      <c r="AA31" t="s">
        <v>145</v>
      </c>
      <c r="AC31" t="s">
        <v>148</v>
      </c>
      <c r="AD31" t="s">
        <v>148</v>
      </c>
      <c r="AE31">
        <v>4</v>
      </c>
      <c r="AF31">
        <v>4</v>
      </c>
      <c r="AG31" t="s">
        <v>149</v>
      </c>
      <c r="AH31" t="s">
        <v>149</v>
      </c>
      <c r="AI31" t="s">
        <v>278</v>
      </c>
      <c r="AJ31" t="s">
        <v>150</v>
      </c>
      <c r="AK31" t="s">
        <v>152</v>
      </c>
      <c r="AM31" t="s">
        <v>152</v>
      </c>
      <c r="AO31" t="s">
        <v>154</v>
      </c>
      <c r="AQ31" t="s">
        <v>154</v>
      </c>
      <c r="AS31" t="s">
        <v>152</v>
      </c>
      <c r="AU31" t="s">
        <v>152</v>
      </c>
      <c r="AW31" t="s">
        <v>156</v>
      </c>
      <c r="AY31" t="s">
        <v>156</v>
      </c>
      <c r="BA31" t="s">
        <v>152</v>
      </c>
      <c r="BC31" t="s">
        <v>152</v>
      </c>
      <c r="BE31" t="s">
        <v>157</v>
      </c>
      <c r="BF31" t="s">
        <v>158</v>
      </c>
      <c r="BG31" t="s">
        <v>157</v>
      </c>
      <c r="BH31" t="s">
        <v>158</v>
      </c>
      <c r="BJ31" t="s">
        <v>159</v>
      </c>
      <c r="BK31" t="s">
        <v>159</v>
      </c>
      <c r="BM31" t="s">
        <v>160</v>
      </c>
      <c r="BN31" t="s">
        <v>160</v>
      </c>
      <c r="BP31" t="s">
        <v>161</v>
      </c>
      <c r="BQ31" t="s">
        <v>161</v>
      </c>
      <c r="BT31">
        <v>1021572</v>
      </c>
      <c r="BU31">
        <v>216690</v>
      </c>
      <c r="BV31">
        <v>1021846</v>
      </c>
      <c r="BW31">
        <v>216630</v>
      </c>
      <c r="BX31">
        <v>0</v>
      </c>
      <c r="BY31">
        <v>0</v>
      </c>
      <c r="CA31">
        <v>0</v>
      </c>
      <c r="CB31" t="s">
        <v>280</v>
      </c>
      <c r="CC31" t="s">
        <v>514</v>
      </c>
      <c r="CD31" t="s">
        <v>213</v>
      </c>
      <c r="CE31" t="s">
        <v>213</v>
      </c>
      <c r="CH31" t="s">
        <v>145</v>
      </c>
      <c r="CI31">
        <v>8881</v>
      </c>
      <c r="CM31" t="s">
        <v>281</v>
      </c>
      <c r="CN31" t="s">
        <v>271</v>
      </c>
      <c r="CO31" t="s">
        <v>534</v>
      </c>
      <c r="CP31" t="s">
        <v>165</v>
      </c>
      <c r="CQ31">
        <v>42</v>
      </c>
      <c r="CR31">
        <v>42</v>
      </c>
      <c r="CW31" t="s">
        <v>159</v>
      </c>
      <c r="CX31" t="s">
        <v>166</v>
      </c>
      <c r="CY31" t="s">
        <v>222</v>
      </c>
      <c r="CZ31" t="s">
        <v>145</v>
      </c>
      <c r="DA31" t="s">
        <v>215</v>
      </c>
      <c r="DE31" t="s">
        <v>535</v>
      </c>
      <c r="DF31" t="s">
        <v>536</v>
      </c>
      <c r="DI31">
        <v>103031</v>
      </c>
      <c r="DJ31">
        <v>104099</v>
      </c>
      <c r="DK31">
        <v>0</v>
      </c>
      <c r="DL31">
        <v>0</v>
      </c>
      <c r="DM31" t="s">
        <v>274</v>
      </c>
      <c r="DN31">
        <v>279.9814999346591</v>
      </c>
      <c r="DO31" t="s">
        <v>172</v>
      </c>
      <c r="DP31" t="s">
        <v>173</v>
      </c>
      <c r="DQ31" t="s">
        <v>174</v>
      </c>
      <c r="DR31" t="s">
        <v>175</v>
      </c>
      <c r="DS31" t="s">
        <v>176</v>
      </c>
      <c r="DT31" t="s">
        <v>262</v>
      </c>
      <c r="DU31" t="s">
        <v>177</v>
      </c>
      <c r="DV31" t="s">
        <v>177</v>
      </c>
      <c r="DW31" t="s">
        <v>178</v>
      </c>
      <c r="DX31" t="s">
        <v>178</v>
      </c>
      <c r="DY31" t="s">
        <v>179</v>
      </c>
      <c r="DZ31" t="s">
        <v>179</v>
      </c>
      <c r="EA31" t="s">
        <v>180</v>
      </c>
      <c r="EB31" t="s">
        <v>180</v>
      </c>
      <c r="EC31" t="s">
        <v>181</v>
      </c>
      <c r="ED31" t="s">
        <v>181</v>
      </c>
      <c r="EE31" t="s">
        <v>136</v>
      </c>
    </row>
    <row r="32" spans="1:135" x14ac:dyDescent="0.2">
      <c r="A32">
        <v>153802</v>
      </c>
      <c r="B32" t="s">
        <v>136</v>
      </c>
      <c r="D32" t="s">
        <v>137</v>
      </c>
      <c r="E32" t="s">
        <v>252</v>
      </c>
      <c r="G32" t="s">
        <v>252</v>
      </c>
      <c r="I32" t="s">
        <v>217</v>
      </c>
      <c r="J32" t="s">
        <v>140</v>
      </c>
      <c r="L32" t="s">
        <v>141</v>
      </c>
      <c r="M32" t="s">
        <v>537</v>
      </c>
      <c r="N32" t="s">
        <v>143</v>
      </c>
      <c r="P32" t="s">
        <v>144</v>
      </c>
      <c r="Q32" t="s">
        <v>254</v>
      </c>
      <c r="Y32" t="s">
        <v>145</v>
      </c>
      <c r="Z32" t="s">
        <v>538</v>
      </c>
      <c r="AA32" t="s">
        <v>145</v>
      </c>
      <c r="AC32" t="s">
        <v>148</v>
      </c>
      <c r="AD32" t="s">
        <v>148</v>
      </c>
      <c r="AE32">
        <v>4</v>
      </c>
      <c r="AF32">
        <v>4</v>
      </c>
      <c r="AG32" t="s">
        <v>149</v>
      </c>
      <c r="AH32" t="s">
        <v>149</v>
      </c>
      <c r="AI32" t="s">
        <v>432</v>
      </c>
      <c r="AJ32" t="s">
        <v>151</v>
      </c>
      <c r="AK32" t="s">
        <v>238</v>
      </c>
      <c r="AM32" t="s">
        <v>238</v>
      </c>
      <c r="AO32" t="s">
        <v>219</v>
      </c>
      <c r="AQ32" t="s">
        <v>219</v>
      </c>
      <c r="AS32" t="s">
        <v>238</v>
      </c>
      <c r="AU32" t="s">
        <v>238</v>
      </c>
      <c r="AW32" t="s">
        <v>287</v>
      </c>
      <c r="AY32" t="s">
        <v>287</v>
      </c>
      <c r="BA32" t="s">
        <v>238</v>
      </c>
      <c r="BC32" t="s">
        <v>238</v>
      </c>
      <c r="BE32" t="s">
        <v>157</v>
      </c>
      <c r="BF32" t="s">
        <v>241</v>
      </c>
      <c r="BG32" t="s">
        <v>157</v>
      </c>
      <c r="BH32" t="s">
        <v>241</v>
      </c>
      <c r="BJ32" t="s">
        <v>159</v>
      </c>
      <c r="BK32" t="s">
        <v>159</v>
      </c>
      <c r="BM32" t="s">
        <v>160</v>
      </c>
      <c r="BN32" t="s">
        <v>160</v>
      </c>
      <c r="BP32" t="s">
        <v>242</v>
      </c>
      <c r="BQ32" t="s">
        <v>242</v>
      </c>
      <c r="BT32">
        <v>1019638</v>
      </c>
      <c r="BU32">
        <v>217065</v>
      </c>
      <c r="BV32">
        <v>1019695</v>
      </c>
      <c r="BW32">
        <v>217052</v>
      </c>
      <c r="BX32">
        <v>0</v>
      </c>
      <c r="BY32">
        <v>0</v>
      </c>
      <c r="CA32">
        <v>0</v>
      </c>
      <c r="CB32" t="s">
        <v>539</v>
      </c>
      <c r="CC32" t="s">
        <v>540</v>
      </c>
      <c r="CD32" t="s">
        <v>213</v>
      </c>
      <c r="CE32" t="s">
        <v>213</v>
      </c>
      <c r="CH32" t="s">
        <v>145</v>
      </c>
      <c r="CI32">
        <v>8831</v>
      </c>
      <c r="CM32" t="s">
        <v>541</v>
      </c>
      <c r="CN32" t="s">
        <v>542</v>
      </c>
      <c r="CO32" t="s">
        <v>538</v>
      </c>
      <c r="CP32" t="s">
        <v>165</v>
      </c>
      <c r="CQ32">
        <v>40</v>
      </c>
      <c r="CR32">
        <v>40</v>
      </c>
      <c r="CW32" t="s">
        <v>159</v>
      </c>
      <c r="CX32" t="s">
        <v>166</v>
      </c>
      <c r="CY32" t="s">
        <v>222</v>
      </c>
      <c r="CZ32" t="s">
        <v>145</v>
      </c>
      <c r="DA32" t="s">
        <v>215</v>
      </c>
      <c r="DG32" t="s">
        <v>543</v>
      </c>
      <c r="DH32" t="s">
        <v>544</v>
      </c>
      <c r="DI32">
        <v>0</v>
      </c>
      <c r="DJ32">
        <v>0</v>
      </c>
      <c r="DK32">
        <v>97000</v>
      </c>
      <c r="DL32">
        <v>97006</v>
      </c>
      <c r="DM32" t="s">
        <v>295</v>
      </c>
      <c r="DN32">
        <v>58.2046065332691</v>
      </c>
      <c r="DO32" t="s">
        <v>172</v>
      </c>
      <c r="DP32" t="s">
        <v>173</v>
      </c>
      <c r="DQ32" t="s">
        <v>532</v>
      </c>
      <c r="DR32" t="s">
        <v>475</v>
      </c>
      <c r="DS32" t="s">
        <v>475</v>
      </c>
      <c r="DT32" t="s">
        <v>262</v>
      </c>
      <c r="DU32" t="s">
        <v>177</v>
      </c>
      <c r="DV32" t="s">
        <v>177</v>
      </c>
      <c r="DW32" t="s">
        <v>178</v>
      </c>
      <c r="DX32" t="s">
        <v>178</v>
      </c>
      <c r="DY32" t="s">
        <v>179</v>
      </c>
      <c r="DZ32" t="s">
        <v>179</v>
      </c>
      <c r="EA32" t="s">
        <v>180</v>
      </c>
      <c r="EB32" t="s">
        <v>180</v>
      </c>
      <c r="EC32" t="s">
        <v>181</v>
      </c>
      <c r="ED32" t="s">
        <v>181</v>
      </c>
      <c r="EE32" t="s">
        <v>136</v>
      </c>
    </row>
    <row r="33" spans="1:136" x14ac:dyDescent="0.2">
      <c r="A33">
        <v>160520</v>
      </c>
      <c r="B33" t="s">
        <v>136</v>
      </c>
      <c r="D33" t="s">
        <v>137</v>
      </c>
      <c r="E33" t="s">
        <v>252</v>
      </c>
      <c r="G33" t="s">
        <v>252</v>
      </c>
      <c r="I33" t="s">
        <v>217</v>
      </c>
      <c r="J33" t="s">
        <v>140</v>
      </c>
      <c r="L33" t="s">
        <v>141</v>
      </c>
      <c r="M33" t="s">
        <v>545</v>
      </c>
      <c r="N33" t="s">
        <v>143</v>
      </c>
      <c r="P33" t="s">
        <v>144</v>
      </c>
      <c r="Q33" t="s">
        <v>254</v>
      </c>
      <c r="Y33" t="s">
        <v>145</v>
      </c>
      <c r="Z33" t="s">
        <v>546</v>
      </c>
      <c r="AA33" t="s">
        <v>145</v>
      </c>
      <c r="AC33" t="s">
        <v>148</v>
      </c>
      <c r="AD33" t="s">
        <v>148</v>
      </c>
      <c r="AE33">
        <v>4</v>
      </c>
      <c r="AF33">
        <v>4</v>
      </c>
      <c r="AG33" t="s">
        <v>149</v>
      </c>
      <c r="AH33" t="s">
        <v>149</v>
      </c>
      <c r="AI33" t="s">
        <v>466</v>
      </c>
      <c r="AJ33" t="s">
        <v>457</v>
      </c>
      <c r="AK33" t="s">
        <v>187</v>
      </c>
      <c r="AM33" t="s">
        <v>187</v>
      </c>
      <c r="AO33" t="s">
        <v>210</v>
      </c>
      <c r="AQ33" t="s">
        <v>210</v>
      </c>
      <c r="AS33" t="s">
        <v>187</v>
      </c>
      <c r="AU33" t="s">
        <v>187</v>
      </c>
      <c r="AW33" t="s">
        <v>547</v>
      </c>
      <c r="AY33" t="s">
        <v>547</v>
      </c>
      <c r="BA33" t="s">
        <v>187</v>
      </c>
      <c r="BC33" t="s">
        <v>187</v>
      </c>
      <c r="BE33" t="s">
        <v>157</v>
      </c>
      <c r="BF33" t="s">
        <v>193</v>
      </c>
      <c r="BG33" t="s">
        <v>157</v>
      </c>
      <c r="BH33" t="s">
        <v>193</v>
      </c>
      <c r="BJ33" t="s">
        <v>194</v>
      </c>
      <c r="BK33" t="s">
        <v>194</v>
      </c>
      <c r="BM33" t="s">
        <v>160</v>
      </c>
      <c r="BN33" t="s">
        <v>160</v>
      </c>
      <c r="BP33" t="s">
        <v>161</v>
      </c>
      <c r="BQ33" t="s">
        <v>161</v>
      </c>
      <c r="BT33">
        <v>1022634</v>
      </c>
      <c r="BU33">
        <v>216352</v>
      </c>
      <c r="BV33">
        <v>1022773</v>
      </c>
      <c r="BW33">
        <v>216306</v>
      </c>
      <c r="BX33">
        <v>0</v>
      </c>
      <c r="BY33">
        <v>0</v>
      </c>
      <c r="CA33">
        <v>0</v>
      </c>
      <c r="CB33" t="s">
        <v>548</v>
      </c>
      <c r="CC33" t="s">
        <v>549</v>
      </c>
      <c r="CD33" t="s">
        <v>213</v>
      </c>
      <c r="CE33" t="s">
        <v>213</v>
      </c>
      <c r="CH33" t="s">
        <v>145</v>
      </c>
      <c r="CI33">
        <v>8818</v>
      </c>
      <c r="CM33" t="s">
        <v>550</v>
      </c>
      <c r="CN33" t="s">
        <v>551</v>
      </c>
      <c r="CO33" t="s">
        <v>546</v>
      </c>
      <c r="CP33" t="s">
        <v>165</v>
      </c>
      <c r="CQ33">
        <v>42</v>
      </c>
      <c r="CR33">
        <v>42</v>
      </c>
      <c r="CW33" t="s">
        <v>159</v>
      </c>
      <c r="CX33" t="s">
        <v>166</v>
      </c>
      <c r="CY33" t="s">
        <v>215</v>
      </c>
      <c r="DA33" t="s">
        <v>215</v>
      </c>
      <c r="DG33" t="s">
        <v>552</v>
      </c>
      <c r="DH33" t="s">
        <v>553</v>
      </c>
      <c r="DI33">
        <v>0</v>
      </c>
      <c r="DJ33">
        <v>0</v>
      </c>
      <c r="DK33">
        <v>108000</v>
      </c>
      <c r="DL33">
        <v>108006</v>
      </c>
      <c r="DM33" t="s">
        <v>295</v>
      </c>
      <c r="DN33">
        <v>146.0257406801849</v>
      </c>
      <c r="DO33" t="s">
        <v>172</v>
      </c>
      <c r="DP33" t="s">
        <v>173</v>
      </c>
      <c r="DQ33" t="s">
        <v>554</v>
      </c>
      <c r="DR33" t="s">
        <v>418</v>
      </c>
      <c r="DS33" t="s">
        <v>418</v>
      </c>
      <c r="DT33" t="s">
        <v>262</v>
      </c>
      <c r="DU33" t="s">
        <v>177</v>
      </c>
      <c r="DV33" t="s">
        <v>177</v>
      </c>
      <c r="DW33" t="s">
        <v>178</v>
      </c>
      <c r="DX33" t="s">
        <v>178</v>
      </c>
      <c r="DY33" t="s">
        <v>179</v>
      </c>
      <c r="DZ33" t="s">
        <v>179</v>
      </c>
      <c r="EA33" t="s">
        <v>180</v>
      </c>
      <c r="EB33" t="s">
        <v>180</v>
      </c>
      <c r="EC33" t="s">
        <v>181</v>
      </c>
      <c r="ED33" t="s">
        <v>181</v>
      </c>
      <c r="EE33" t="s">
        <v>136</v>
      </c>
    </row>
    <row r="34" spans="1:136" x14ac:dyDescent="0.2">
      <c r="A34">
        <v>133069</v>
      </c>
      <c r="B34" t="s">
        <v>136</v>
      </c>
      <c r="D34" t="s">
        <v>137</v>
      </c>
      <c r="E34" t="s">
        <v>252</v>
      </c>
      <c r="G34" t="s">
        <v>252</v>
      </c>
      <c r="I34" t="s">
        <v>217</v>
      </c>
      <c r="J34" t="s">
        <v>140</v>
      </c>
      <c r="L34" t="s">
        <v>141</v>
      </c>
      <c r="M34" t="s">
        <v>555</v>
      </c>
      <c r="N34" t="s">
        <v>143</v>
      </c>
      <c r="P34" t="s">
        <v>144</v>
      </c>
      <c r="Q34" t="s">
        <v>254</v>
      </c>
      <c r="Y34" t="s">
        <v>145</v>
      </c>
      <c r="Z34" t="s">
        <v>556</v>
      </c>
      <c r="AA34" t="s">
        <v>145</v>
      </c>
      <c r="AC34" t="s">
        <v>148</v>
      </c>
      <c r="AD34" t="s">
        <v>148</v>
      </c>
      <c r="AE34">
        <v>4</v>
      </c>
      <c r="AF34">
        <v>4</v>
      </c>
      <c r="AG34" t="s">
        <v>149</v>
      </c>
      <c r="AH34" t="s">
        <v>149</v>
      </c>
      <c r="AI34" t="s">
        <v>511</v>
      </c>
      <c r="AJ34" t="s">
        <v>557</v>
      </c>
      <c r="AK34" t="s">
        <v>286</v>
      </c>
      <c r="AM34" t="s">
        <v>286</v>
      </c>
      <c r="AO34" t="s">
        <v>389</v>
      </c>
      <c r="AQ34" t="s">
        <v>389</v>
      </c>
      <c r="AS34" t="s">
        <v>286</v>
      </c>
      <c r="AU34" t="s">
        <v>286</v>
      </c>
      <c r="AW34" t="s">
        <v>558</v>
      </c>
      <c r="AY34" t="s">
        <v>558</v>
      </c>
      <c r="BA34" t="s">
        <v>286</v>
      </c>
      <c r="BC34" t="s">
        <v>286</v>
      </c>
      <c r="BE34" t="s">
        <v>157</v>
      </c>
      <c r="BF34" t="s">
        <v>363</v>
      </c>
      <c r="BG34" t="s">
        <v>157</v>
      </c>
      <c r="BH34" t="s">
        <v>363</v>
      </c>
      <c r="BJ34" t="s">
        <v>159</v>
      </c>
      <c r="BK34" t="s">
        <v>159</v>
      </c>
      <c r="BM34" t="s">
        <v>288</v>
      </c>
      <c r="BN34" t="s">
        <v>288</v>
      </c>
      <c r="BP34" t="s">
        <v>242</v>
      </c>
      <c r="BQ34" t="s">
        <v>242</v>
      </c>
      <c r="BT34">
        <v>1017969</v>
      </c>
      <c r="BU34">
        <v>217446</v>
      </c>
      <c r="BV34">
        <v>1018242</v>
      </c>
      <c r="BW34">
        <v>217385</v>
      </c>
      <c r="BX34">
        <v>0</v>
      </c>
      <c r="BY34">
        <v>0</v>
      </c>
      <c r="CA34">
        <v>0</v>
      </c>
      <c r="CB34" t="s">
        <v>559</v>
      </c>
      <c r="CC34" t="s">
        <v>289</v>
      </c>
      <c r="CD34" t="s">
        <v>213</v>
      </c>
      <c r="CE34" t="s">
        <v>213</v>
      </c>
      <c r="CH34" t="s">
        <v>145</v>
      </c>
      <c r="CI34">
        <v>8838</v>
      </c>
      <c r="CM34" t="s">
        <v>493</v>
      </c>
      <c r="CN34" t="s">
        <v>560</v>
      </c>
      <c r="CO34" t="s">
        <v>556</v>
      </c>
      <c r="CP34" t="s">
        <v>165</v>
      </c>
      <c r="CQ34">
        <v>40</v>
      </c>
      <c r="CR34">
        <v>40</v>
      </c>
      <c r="CW34" t="s">
        <v>159</v>
      </c>
      <c r="CX34" t="s">
        <v>166</v>
      </c>
      <c r="CY34" t="s">
        <v>222</v>
      </c>
      <c r="CZ34" t="s">
        <v>145</v>
      </c>
      <c r="DA34" t="s">
        <v>215</v>
      </c>
      <c r="DG34" t="s">
        <v>561</v>
      </c>
      <c r="DH34" t="s">
        <v>562</v>
      </c>
      <c r="DI34">
        <v>0</v>
      </c>
      <c r="DJ34">
        <v>0</v>
      </c>
      <c r="DK34">
        <v>91000</v>
      </c>
      <c r="DL34">
        <v>91098</v>
      </c>
      <c r="DM34" t="s">
        <v>295</v>
      </c>
      <c r="DN34">
        <v>279.16786389558558</v>
      </c>
      <c r="DO34" t="s">
        <v>172</v>
      </c>
      <c r="DP34" t="s">
        <v>173</v>
      </c>
      <c r="DQ34" t="s">
        <v>563</v>
      </c>
      <c r="DR34" t="s">
        <v>564</v>
      </c>
      <c r="DS34" t="s">
        <v>297</v>
      </c>
      <c r="DT34" t="s">
        <v>262</v>
      </c>
      <c r="DU34" t="s">
        <v>177</v>
      </c>
      <c r="DV34" t="s">
        <v>177</v>
      </c>
      <c r="DW34" t="s">
        <v>359</v>
      </c>
      <c r="DX34" t="s">
        <v>359</v>
      </c>
      <c r="DY34" t="s">
        <v>179</v>
      </c>
      <c r="DZ34" t="s">
        <v>179</v>
      </c>
      <c r="EA34" t="s">
        <v>299</v>
      </c>
      <c r="EB34" t="s">
        <v>299</v>
      </c>
      <c r="EC34" t="s">
        <v>181</v>
      </c>
      <c r="ED34" t="s">
        <v>181</v>
      </c>
      <c r="EE34" t="s">
        <v>136</v>
      </c>
    </row>
    <row r="35" spans="1:136" x14ac:dyDescent="0.2">
      <c r="A35">
        <v>132796</v>
      </c>
      <c r="B35" t="s">
        <v>136</v>
      </c>
      <c r="D35" t="s">
        <v>137</v>
      </c>
      <c r="E35" t="s">
        <v>252</v>
      </c>
      <c r="G35" t="s">
        <v>252</v>
      </c>
      <c r="I35" t="s">
        <v>229</v>
      </c>
      <c r="J35" t="s">
        <v>140</v>
      </c>
      <c r="L35" t="s">
        <v>141</v>
      </c>
      <c r="M35" t="s">
        <v>565</v>
      </c>
      <c r="N35" t="s">
        <v>143</v>
      </c>
      <c r="P35" t="s">
        <v>144</v>
      </c>
      <c r="Q35" t="s">
        <v>264</v>
      </c>
      <c r="Y35" t="s">
        <v>145</v>
      </c>
      <c r="Z35" t="s">
        <v>566</v>
      </c>
      <c r="AA35" t="s">
        <v>145</v>
      </c>
      <c r="AC35" t="s">
        <v>148</v>
      </c>
      <c r="AD35" t="s">
        <v>148</v>
      </c>
      <c r="AE35">
        <v>4</v>
      </c>
      <c r="AF35">
        <v>4</v>
      </c>
      <c r="AG35" t="s">
        <v>149</v>
      </c>
      <c r="AH35" t="s">
        <v>149</v>
      </c>
      <c r="AI35" t="s">
        <v>410</v>
      </c>
      <c r="AJ35" t="s">
        <v>567</v>
      </c>
      <c r="AK35" t="s">
        <v>187</v>
      </c>
      <c r="AM35" t="s">
        <v>187</v>
      </c>
      <c r="AO35" t="s">
        <v>188</v>
      </c>
      <c r="AQ35" t="s">
        <v>188</v>
      </c>
      <c r="AS35" t="s">
        <v>187</v>
      </c>
      <c r="AU35" t="s">
        <v>187</v>
      </c>
      <c r="AW35" t="s">
        <v>190</v>
      </c>
      <c r="AY35" t="s">
        <v>190</v>
      </c>
      <c r="BA35" t="s">
        <v>187</v>
      </c>
      <c r="BC35" t="s">
        <v>187</v>
      </c>
      <c r="BE35" t="s">
        <v>157</v>
      </c>
      <c r="BF35" t="s">
        <v>192</v>
      </c>
      <c r="BG35" t="s">
        <v>157</v>
      </c>
      <c r="BH35" t="s">
        <v>192</v>
      </c>
      <c r="BJ35" t="s">
        <v>159</v>
      </c>
      <c r="BK35" t="s">
        <v>159</v>
      </c>
      <c r="BM35" t="s">
        <v>160</v>
      </c>
      <c r="BN35" t="s">
        <v>160</v>
      </c>
      <c r="BP35" t="s">
        <v>161</v>
      </c>
      <c r="BQ35" t="s">
        <v>161</v>
      </c>
      <c r="BT35">
        <v>1023139</v>
      </c>
      <c r="BU35">
        <v>216326</v>
      </c>
      <c r="BV35">
        <v>1023158</v>
      </c>
      <c r="BW35">
        <v>216348</v>
      </c>
      <c r="BX35">
        <v>0</v>
      </c>
      <c r="BY35">
        <v>0</v>
      </c>
      <c r="CA35">
        <v>0</v>
      </c>
      <c r="CB35" t="s">
        <v>568</v>
      </c>
      <c r="CC35" t="s">
        <v>569</v>
      </c>
      <c r="CD35" t="s">
        <v>213</v>
      </c>
      <c r="CE35" t="s">
        <v>213</v>
      </c>
      <c r="CH35" t="s">
        <v>145</v>
      </c>
      <c r="CI35">
        <v>8886</v>
      </c>
      <c r="CM35" t="s">
        <v>570</v>
      </c>
      <c r="CN35" t="s">
        <v>571</v>
      </c>
      <c r="CO35" t="s">
        <v>566</v>
      </c>
      <c r="CP35" t="s">
        <v>165</v>
      </c>
      <c r="CQ35">
        <v>22</v>
      </c>
      <c r="CR35">
        <v>22</v>
      </c>
      <c r="CW35" t="s">
        <v>159</v>
      </c>
      <c r="CX35" t="s">
        <v>166</v>
      </c>
      <c r="CY35" t="s">
        <v>145</v>
      </c>
      <c r="DA35" t="s">
        <v>145</v>
      </c>
      <c r="DI35">
        <v>0</v>
      </c>
      <c r="DJ35">
        <v>0</v>
      </c>
      <c r="DK35">
        <v>0</v>
      </c>
      <c r="DL35">
        <v>0</v>
      </c>
      <c r="DM35" t="s">
        <v>274</v>
      </c>
      <c r="DN35">
        <v>28.814480461587308</v>
      </c>
      <c r="DO35" t="s">
        <v>172</v>
      </c>
      <c r="DP35" t="s">
        <v>173</v>
      </c>
      <c r="DQ35" t="s">
        <v>201</v>
      </c>
      <c r="DR35" t="s">
        <v>202</v>
      </c>
      <c r="DS35" t="s">
        <v>203</v>
      </c>
      <c r="DT35" t="s">
        <v>262</v>
      </c>
      <c r="DU35" t="s">
        <v>177</v>
      </c>
      <c r="DV35" t="s">
        <v>177</v>
      </c>
      <c r="DW35" t="s">
        <v>178</v>
      </c>
      <c r="DX35" t="s">
        <v>178</v>
      </c>
      <c r="DY35" t="s">
        <v>179</v>
      </c>
      <c r="DZ35" t="s">
        <v>179</v>
      </c>
      <c r="EA35" t="s">
        <v>180</v>
      </c>
      <c r="EB35" t="s">
        <v>180</v>
      </c>
      <c r="EC35" t="s">
        <v>181</v>
      </c>
      <c r="ED35" t="s">
        <v>181</v>
      </c>
      <c r="EE35" t="s">
        <v>136</v>
      </c>
    </row>
    <row r="36" spans="1:136" x14ac:dyDescent="0.2">
      <c r="A36">
        <v>147990</v>
      </c>
      <c r="B36" t="s">
        <v>136</v>
      </c>
      <c r="D36" t="s">
        <v>137</v>
      </c>
      <c r="E36" t="s">
        <v>252</v>
      </c>
      <c r="G36" t="s">
        <v>252</v>
      </c>
      <c r="I36" t="s">
        <v>217</v>
      </c>
      <c r="J36" t="s">
        <v>140</v>
      </c>
      <c r="L36" t="s">
        <v>141</v>
      </c>
      <c r="M36" t="s">
        <v>572</v>
      </c>
      <c r="N36" t="s">
        <v>143</v>
      </c>
      <c r="P36" t="s">
        <v>144</v>
      </c>
      <c r="Q36" t="s">
        <v>254</v>
      </c>
      <c r="Y36" t="s">
        <v>145</v>
      </c>
      <c r="Z36" t="s">
        <v>573</v>
      </c>
      <c r="AA36" t="s">
        <v>145</v>
      </c>
      <c r="AC36" t="s">
        <v>148</v>
      </c>
      <c r="AD36" t="s">
        <v>148</v>
      </c>
      <c r="AE36">
        <v>4</v>
      </c>
      <c r="AF36">
        <v>4</v>
      </c>
      <c r="AG36" t="s">
        <v>149</v>
      </c>
      <c r="AH36" t="s">
        <v>149</v>
      </c>
      <c r="AI36" t="s">
        <v>466</v>
      </c>
      <c r="AJ36" t="s">
        <v>218</v>
      </c>
      <c r="AK36" t="s">
        <v>153</v>
      </c>
      <c r="AM36" t="s">
        <v>153</v>
      </c>
      <c r="AO36" t="s">
        <v>240</v>
      </c>
      <c r="AQ36" t="s">
        <v>240</v>
      </c>
      <c r="AS36" t="s">
        <v>153</v>
      </c>
      <c r="AU36" t="s">
        <v>153</v>
      </c>
      <c r="AW36" t="s">
        <v>240</v>
      </c>
      <c r="AY36" t="s">
        <v>240</v>
      </c>
      <c r="BA36" t="s">
        <v>153</v>
      </c>
      <c r="BC36" t="s">
        <v>153</v>
      </c>
      <c r="BE36" t="s">
        <v>157</v>
      </c>
      <c r="BF36" t="s">
        <v>193</v>
      </c>
      <c r="BG36" t="s">
        <v>157</v>
      </c>
      <c r="BH36" t="s">
        <v>193</v>
      </c>
      <c r="BJ36" t="s">
        <v>159</v>
      </c>
      <c r="BK36" t="s">
        <v>159</v>
      </c>
      <c r="BM36" t="s">
        <v>160</v>
      </c>
      <c r="BN36" t="s">
        <v>160</v>
      </c>
      <c r="BP36" t="s">
        <v>161</v>
      </c>
      <c r="BQ36" t="s">
        <v>161</v>
      </c>
      <c r="BT36">
        <v>1021836</v>
      </c>
      <c r="BU36">
        <v>216586</v>
      </c>
      <c r="BV36">
        <v>1021870</v>
      </c>
      <c r="BW36">
        <v>216576</v>
      </c>
      <c r="BX36">
        <v>0</v>
      </c>
      <c r="BY36">
        <v>0</v>
      </c>
      <c r="CA36">
        <v>0</v>
      </c>
      <c r="CB36" t="s">
        <v>574</v>
      </c>
      <c r="CC36" t="s">
        <v>575</v>
      </c>
      <c r="CD36" t="s">
        <v>213</v>
      </c>
      <c r="CE36" t="s">
        <v>213</v>
      </c>
      <c r="CH36" t="s">
        <v>145</v>
      </c>
      <c r="CI36">
        <v>8821</v>
      </c>
      <c r="CM36" t="s">
        <v>576</v>
      </c>
      <c r="CN36" t="s">
        <v>577</v>
      </c>
      <c r="CO36" t="s">
        <v>573</v>
      </c>
      <c r="CP36" t="s">
        <v>165</v>
      </c>
      <c r="CQ36">
        <v>42</v>
      </c>
      <c r="CR36">
        <v>42</v>
      </c>
      <c r="CW36" t="s">
        <v>159</v>
      </c>
      <c r="CX36" t="s">
        <v>166</v>
      </c>
      <c r="CY36" t="s">
        <v>222</v>
      </c>
      <c r="CZ36" t="s">
        <v>145</v>
      </c>
      <c r="DA36" t="s">
        <v>215</v>
      </c>
      <c r="DI36">
        <v>0</v>
      </c>
      <c r="DJ36">
        <v>0</v>
      </c>
      <c r="DK36">
        <v>0</v>
      </c>
      <c r="DL36">
        <v>0</v>
      </c>
      <c r="DM36" t="s">
        <v>295</v>
      </c>
      <c r="DN36">
        <v>34.885754810145819</v>
      </c>
      <c r="DO36" t="s">
        <v>172</v>
      </c>
      <c r="DP36" t="s">
        <v>173</v>
      </c>
      <c r="DQ36" t="s">
        <v>323</v>
      </c>
      <c r="DR36" t="s">
        <v>176</v>
      </c>
      <c r="DS36" t="s">
        <v>324</v>
      </c>
      <c r="DT36" t="s">
        <v>262</v>
      </c>
      <c r="DU36" t="s">
        <v>177</v>
      </c>
      <c r="DV36" t="s">
        <v>177</v>
      </c>
      <c r="DW36" t="s">
        <v>178</v>
      </c>
      <c r="DX36" t="s">
        <v>178</v>
      </c>
      <c r="DY36" t="s">
        <v>179</v>
      </c>
      <c r="DZ36" t="s">
        <v>179</v>
      </c>
      <c r="EA36" t="s">
        <v>180</v>
      </c>
      <c r="EB36" t="s">
        <v>180</v>
      </c>
      <c r="EC36" t="s">
        <v>181</v>
      </c>
      <c r="ED36" t="s">
        <v>181</v>
      </c>
      <c r="EE36" t="s">
        <v>136</v>
      </c>
    </row>
    <row r="37" spans="1:136" x14ac:dyDescent="0.2">
      <c r="A37">
        <v>161663</v>
      </c>
      <c r="B37" t="s">
        <v>136</v>
      </c>
      <c r="D37" t="s">
        <v>137</v>
      </c>
      <c r="E37" t="s">
        <v>252</v>
      </c>
      <c r="G37" t="s">
        <v>252</v>
      </c>
      <c r="I37" t="s">
        <v>229</v>
      </c>
      <c r="J37" t="s">
        <v>140</v>
      </c>
      <c r="L37" t="s">
        <v>141</v>
      </c>
      <c r="M37" t="s">
        <v>578</v>
      </c>
      <c r="N37" t="s">
        <v>143</v>
      </c>
      <c r="P37" t="s">
        <v>144</v>
      </c>
      <c r="Q37" t="s">
        <v>264</v>
      </c>
      <c r="Y37" t="s">
        <v>145</v>
      </c>
      <c r="Z37" t="s">
        <v>579</v>
      </c>
      <c r="AA37" t="s">
        <v>145</v>
      </c>
      <c r="AC37" t="s">
        <v>148</v>
      </c>
      <c r="AD37" t="s">
        <v>148</v>
      </c>
      <c r="AE37">
        <v>4</v>
      </c>
      <c r="AF37">
        <v>4</v>
      </c>
      <c r="AG37" t="s">
        <v>149</v>
      </c>
      <c r="AH37" t="s">
        <v>149</v>
      </c>
      <c r="AI37" t="s">
        <v>580</v>
      </c>
      <c r="AJ37" t="s">
        <v>581</v>
      </c>
      <c r="AK37" t="s">
        <v>347</v>
      </c>
      <c r="AM37" t="s">
        <v>347</v>
      </c>
      <c r="AO37" t="s">
        <v>558</v>
      </c>
      <c r="AQ37" t="s">
        <v>558</v>
      </c>
      <c r="AS37" t="s">
        <v>347</v>
      </c>
      <c r="AU37" t="s">
        <v>347</v>
      </c>
      <c r="AW37" t="s">
        <v>302</v>
      </c>
      <c r="AY37" t="s">
        <v>302</v>
      </c>
      <c r="BA37" t="s">
        <v>347</v>
      </c>
      <c r="BC37" t="s">
        <v>347</v>
      </c>
      <c r="BE37" t="s">
        <v>157</v>
      </c>
      <c r="BF37" t="s">
        <v>363</v>
      </c>
      <c r="BG37" t="s">
        <v>157</v>
      </c>
      <c r="BH37" t="s">
        <v>363</v>
      </c>
      <c r="BJ37" t="s">
        <v>159</v>
      </c>
      <c r="BK37" t="s">
        <v>159</v>
      </c>
      <c r="BM37" t="s">
        <v>288</v>
      </c>
      <c r="BN37" t="s">
        <v>288</v>
      </c>
      <c r="BP37" t="s">
        <v>242</v>
      </c>
      <c r="BQ37" t="s">
        <v>242</v>
      </c>
      <c r="BT37">
        <v>1017598</v>
      </c>
      <c r="BU37">
        <v>217570</v>
      </c>
      <c r="BV37">
        <v>1017695</v>
      </c>
      <c r="BW37">
        <v>217547</v>
      </c>
      <c r="BX37">
        <v>0</v>
      </c>
      <c r="BY37">
        <v>0</v>
      </c>
      <c r="CA37">
        <v>0</v>
      </c>
      <c r="CB37" t="s">
        <v>365</v>
      </c>
      <c r="CC37" t="s">
        <v>582</v>
      </c>
      <c r="CD37" t="s">
        <v>213</v>
      </c>
      <c r="CE37" t="s">
        <v>213</v>
      </c>
      <c r="CH37" t="s">
        <v>145</v>
      </c>
      <c r="CI37">
        <v>8865</v>
      </c>
      <c r="CM37" t="s">
        <v>583</v>
      </c>
      <c r="CN37" t="s">
        <v>367</v>
      </c>
      <c r="CO37" t="s">
        <v>579</v>
      </c>
      <c r="CP37" t="s">
        <v>165</v>
      </c>
      <c r="CQ37">
        <v>40</v>
      </c>
      <c r="CR37">
        <v>42</v>
      </c>
      <c r="CW37" t="s">
        <v>159</v>
      </c>
      <c r="CX37" t="s">
        <v>166</v>
      </c>
      <c r="CY37" t="s">
        <v>222</v>
      </c>
      <c r="CZ37" t="s">
        <v>145</v>
      </c>
      <c r="DA37" t="s">
        <v>215</v>
      </c>
      <c r="DI37">
        <v>0</v>
      </c>
      <c r="DJ37">
        <v>0</v>
      </c>
      <c r="DK37">
        <v>0</v>
      </c>
      <c r="DL37">
        <v>0</v>
      </c>
      <c r="DM37" t="s">
        <v>274</v>
      </c>
      <c r="DN37">
        <v>99.413534424132067</v>
      </c>
      <c r="DO37" t="s">
        <v>172</v>
      </c>
      <c r="DP37" t="s">
        <v>173</v>
      </c>
      <c r="DQ37" t="s">
        <v>370</v>
      </c>
      <c r="DR37" t="s">
        <v>371</v>
      </c>
      <c r="DS37" t="s">
        <v>372</v>
      </c>
      <c r="DT37" t="s">
        <v>262</v>
      </c>
      <c r="DU37" t="s">
        <v>177</v>
      </c>
      <c r="DV37" t="s">
        <v>177</v>
      </c>
      <c r="DW37" t="s">
        <v>359</v>
      </c>
      <c r="DX37" t="s">
        <v>359</v>
      </c>
      <c r="DY37" t="s">
        <v>179</v>
      </c>
      <c r="DZ37" t="s">
        <v>179</v>
      </c>
      <c r="EA37" t="s">
        <v>299</v>
      </c>
      <c r="EB37" t="s">
        <v>299</v>
      </c>
      <c r="EC37" t="s">
        <v>181</v>
      </c>
      <c r="ED37" t="s">
        <v>181</v>
      </c>
      <c r="EE37" t="s">
        <v>136</v>
      </c>
    </row>
    <row r="38" spans="1:136" x14ac:dyDescent="0.2">
      <c r="A38">
        <v>160765</v>
      </c>
      <c r="B38" t="s">
        <v>136</v>
      </c>
      <c r="D38" t="s">
        <v>137</v>
      </c>
      <c r="E38" t="s">
        <v>252</v>
      </c>
      <c r="G38" t="s">
        <v>252</v>
      </c>
      <c r="I38" t="s">
        <v>217</v>
      </c>
      <c r="J38" t="s">
        <v>230</v>
      </c>
      <c r="L38" t="s">
        <v>141</v>
      </c>
      <c r="M38" t="s">
        <v>584</v>
      </c>
      <c r="N38" t="s">
        <v>143</v>
      </c>
      <c r="P38" t="s">
        <v>144</v>
      </c>
      <c r="Q38" t="s">
        <v>254</v>
      </c>
      <c r="Y38" t="s">
        <v>145</v>
      </c>
      <c r="Z38" t="s">
        <v>585</v>
      </c>
      <c r="AA38" t="s">
        <v>145</v>
      </c>
      <c r="AC38" t="s">
        <v>148</v>
      </c>
      <c r="AD38" t="s">
        <v>148</v>
      </c>
      <c r="AE38">
        <v>4</v>
      </c>
      <c r="AF38">
        <v>4</v>
      </c>
      <c r="AG38" t="s">
        <v>149</v>
      </c>
      <c r="AH38" t="s">
        <v>149</v>
      </c>
      <c r="AI38" t="s">
        <v>586</v>
      </c>
      <c r="AJ38" t="s">
        <v>278</v>
      </c>
      <c r="AK38" t="s">
        <v>347</v>
      </c>
      <c r="AM38" t="s">
        <v>347</v>
      </c>
      <c r="AO38" t="s">
        <v>189</v>
      </c>
      <c r="AQ38" t="s">
        <v>189</v>
      </c>
      <c r="AS38" t="s">
        <v>347</v>
      </c>
      <c r="AU38" t="s">
        <v>347</v>
      </c>
      <c r="AW38" t="s">
        <v>587</v>
      </c>
      <c r="AY38" t="s">
        <v>587</v>
      </c>
      <c r="BA38" t="s">
        <v>347</v>
      </c>
      <c r="BC38" t="s">
        <v>347</v>
      </c>
      <c r="BE38" t="s">
        <v>588</v>
      </c>
      <c r="BF38" t="s">
        <v>589</v>
      </c>
      <c r="BG38" t="s">
        <v>588</v>
      </c>
      <c r="BH38" t="s">
        <v>589</v>
      </c>
      <c r="BJ38" t="s">
        <v>159</v>
      </c>
      <c r="BK38" t="s">
        <v>159</v>
      </c>
      <c r="BM38" t="s">
        <v>288</v>
      </c>
      <c r="BN38" t="s">
        <v>288</v>
      </c>
      <c r="BP38" t="s">
        <v>242</v>
      </c>
      <c r="BQ38" t="s">
        <v>242</v>
      </c>
      <c r="BT38">
        <v>1017596</v>
      </c>
      <c r="BU38">
        <v>217530</v>
      </c>
      <c r="BV38">
        <v>1017699</v>
      </c>
      <c r="BW38">
        <v>217507</v>
      </c>
      <c r="BX38">
        <v>0</v>
      </c>
      <c r="BY38">
        <v>0</v>
      </c>
      <c r="CA38">
        <v>0</v>
      </c>
      <c r="CB38" t="s">
        <v>590</v>
      </c>
      <c r="CC38" t="s">
        <v>591</v>
      </c>
      <c r="CD38" t="s">
        <v>213</v>
      </c>
      <c r="CE38" t="s">
        <v>213</v>
      </c>
      <c r="CH38" t="s">
        <v>145</v>
      </c>
      <c r="CI38">
        <v>8840</v>
      </c>
      <c r="CM38" t="s">
        <v>493</v>
      </c>
      <c r="CN38" t="s">
        <v>592</v>
      </c>
      <c r="CO38" t="s">
        <v>585</v>
      </c>
      <c r="CP38" t="s">
        <v>165</v>
      </c>
      <c r="CQ38">
        <v>40</v>
      </c>
      <c r="CR38">
        <v>40</v>
      </c>
      <c r="CW38" t="s">
        <v>159</v>
      </c>
      <c r="CX38" t="s">
        <v>166</v>
      </c>
      <c r="CY38" t="s">
        <v>222</v>
      </c>
      <c r="CZ38" t="s">
        <v>145</v>
      </c>
      <c r="DA38" t="s">
        <v>215</v>
      </c>
      <c r="DG38" t="s">
        <v>593</v>
      </c>
      <c r="DH38" t="s">
        <v>594</v>
      </c>
      <c r="DI38">
        <v>0</v>
      </c>
      <c r="DJ38">
        <v>0</v>
      </c>
      <c r="DK38">
        <v>89018</v>
      </c>
      <c r="DL38">
        <v>89098</v>
      </c>
      <c r="DM38" t="s">
        <v>295</v>
      </c>
      <c r="DN38">
        <v>105.97196878568811</v>
      </c>
      <c r="DO38" t="s">
        <v>172</v>
      </c>
      <c r="DP38" t="s">
        <v>173</v>
      </c>
      <c r="DQ38" t="s">
        <v>370</v>
      </c>
      <c r="DR38" t="s">
        <v>371</v>
      </c>
      <c r="DS38" t="s">
        <v>372</v>
      </c>
      <c r="DT38" t="s">
        <v>262</v>
      </c>
      <c r="DU38" t="s">
        <v>177</v>
      </c>
      <c r="DV38" t="s">
        <v>177</v>
      </c>
      <c r="DW38" t="s">
        <v>359</v>
      </c>
      <c r="DX38" t="s">
        <v>359</v>
      </c>
      <c r="DY38" t="s">
        <v>179</v>
      </c>
      <c r="DZ38" t="s">
        <v>179</v>
      </c>
      <c r="EA38" t="s">
        <v>299</v>
      </c>
      <c r="EB38" t="s">
        <v>299</v>
      </c>
      <c r="EC38" t="s">
        <v>181</v>
      </c>
      <c r="ED38" t="s">
        <v>181</v>
      </c>
      <c r="EE38" t="s">
        <v>136</v>
      </c>
    </row>
    <row r="39" spans="1:136" x14ac:dyDescent="0.2">
      <c r="A39">
        <v>139666</v>
      </c>
      <c r="B39" t="s">
        <v>136</v>
      </c>
      <c r="D39" t="s">
        <v>137</v>
      </c>
      <c r="E39" t="s">
        <v>252</v>
      </c>
      <c r="G39" t="s">
        <v>252</v>
      </c>
      <c r="I39" t="s">
        <v>229</v>
      </c>
      <c r="J39" t="s">
        <v>140</v>
      </c>
      <c r="L39" t="s">
        <v>141</v>
      </c>
      <c r="M39" t="s">
        <v>637</v>
      </c>
      <c r="N39" t="s">
        <v>143</v>
      </c>
      <c r="P39" t="s">
        <v>144</v>
      </c>
      <c r="Q39" t="s">
        <v>264</v>
      </c>
      <c r="Y39" t="s">
        <v>145</v>
      </c>
      <c r="Z39" t="s">
        <v>638</v>
      </c>
      <c r="AA39" t="s">
        <v>145</v>
      </c>
      <c r="AC39" t="s">
        <v>148</v>
      </c>
      <c r="AD39" t="s">
        <v>148</v>
      </c>
      <c r="AE39">
        <v>4</v>
      </c>
      <c r="AF39">
        <v>4</v>
      </c>
      <c r="AG39" t="s">
        <v>149</v>
      </c>
      <c r="AH39" t="s">
        <v>149</v>
      </c>
      <c r="AI39" t="s">
        <v>580</v>
      </c>
      <c r="AJ39" t="s">
        <v>581</v>
      </c>
      <c r="AK39" t="s">
        <v>347</v>
      </c>
      <c r="AM39" t="s">
        <v>347</v>
      </c>
      <c r="AO39" t="s">
        <v>558</v>
      </c>
      <c r="AQ39" t="s">
        <v>558</v>
      </c>
      <c r="AS39" t="s">
        <v>347</v>
      </c>
      <c r="AU39" t="s">
        <v>347</v>
      </c>
      <c r="AW39" t="s">
        <v>302</v>
      </c>
      <c r="AY39" t="s">
        <v>302</v>
      </c>
      <c r="BA39" t="s">
        <v>347</v>
      </c>
      <c r="BC39" t="s">
        <v>347</v>
      </c>
      <c r="BE39" t="s">
        <v>157</v>
      </c>
      <c r="BF39" t="s">
        <v>363</v>
      </c>
      <c r="BG39" t="s">
        <v>157</v>
      </c>
      <c r="BH39" t="s">
        <v>363</v>
      </c>
      <c r="BJ39" t="s">
        <v>159</v>
      </c>
      <c r="BK39" t="s">
        <v>159</v>
      </c>
      <c r="BM39" t="s">
        <v>288</v>
      </c>
      <c r="BN39" t="s">
        <v>288</v>
      </c>
      <c r="BP39" t="s">
        <v>242</v>
      </c>
      <c r="BQ39" t="s">
        <v>242</v>
      </c>
      <c r="BT39">
        <v>1017695</v>
      </c>
      <c r="BU39">
        <v>217547</v>
      </c>
      <c r="BV39">
        <v>1017808</v>
      </c>
      <c r="BW39">
        <v>217521</v>
      </c>
      <c r="BX39">
        <v>0</v>
      </c>
      <c r="BY39">
        <v>0</v>
      </c>
      <c r="CA39">
        <v>0</v>
      </c>
      <c r="CB39" t="s">
        <v>582</v>
      </c>
      <c r="CC39" t="s">
        <v>639</v>
      </c>
      <c r="CD39" t="s">
        <v>213</v>
      </c>
      <c r="CE39" t="s">
        <v>213</v>
      </c>
      <c r="CH39" t="s">
        <v>145</v>
      </c>
      <c r="CI39">
        <v>8865</v>
      </c>
      <c r="CM39" t="s">
        <v>583</v>
      </c>
      <c r="CN39" t="s">
        <v>367</v>
      </c>
      <c r="CO39" t="s">
        <v>638</v>
      </c>
      <c r="CP39" t="s">
        <v>165</v>
      </c>
      <c r="CQ39">
        <v>40</v>
      </c>
      <c r="CR39">
        <v>42</v>
      </c>
      <c r="CW39" t="s">
        <v>159</v>
      </c>
      <c r="CX39" t="s">
        <v>166</v>
      </c>
      <c r="CY39" t="s">
        <v>222</v>
      </c>
      <c r="CZ39" t="s">
        <v>145</v>
      </c>
      <c r="DA39" t="s">
        <v>215</v>
      </c>
      <c r="DI39">
        <v>0</v>
      </c>
      <c r="DJ39">
        <v>0</v>
      </c>
      <c r="DK39">
        <v>0</v>
      </c>
      <c r="DL39">
        <v>0</v>
      </c>
      <c r="DM39" t="s">
        <v>274</v>
      </c>
      <c r="DN39">
        <v>116.2578434400175</v>
      </c>
      <c r="DO39" t="s">
        <v>172</v>
      </c>
      <c r="DP39" t="s">
        <v>173</v>
      </c>
      <c r="DQ39" t="s">
        <v>370</v>
      </c>
      <c r="DR39" t="s">
        <v>371</v>
      </c>
      <c r="DS39" t="s">
        <v>372</v>
      </c>
      <c r="DT39" t="s">
        <v>262</v>
      </c>
      <c r="DU39" t="s">
        <v>177</v>
      </c>
      <c r="DV39" t="s">
        <v>177</v>
      </c>
      <c r="DW39" t="s">
        <v>359</v>
      </c>
      <c r="DX39" t="s">
        <v>359</v>
      </c>
      <c r="DY39" t="s">
        <v>179</v>
      </c>
      <c r="DZ39" t="s">
        <v>179</v>
      </c>
      <c r="EA39" t="s">
        <v>299</v>
      </c>
      <c r="EB39" t="s">
        <v>299</v>
      </c>
      <c r="EC39" t="s">
        <v>181</v>
      </c>
      <c r="ED39" t="s">
        <v>181</v>
      </c>
      <c r="EE39" t="s">
        <v>136</v>
      </c>
    </row>
    <row r="40" spans="1:136" x14ac:dyDescent="0.2">
      <c r="A40">
        <v>160679</v>
      </c>
      <c r="B40" t="s">
        <v>136</v>
      </c>
      <c r="D40" t="s">
        <v>137</v>
      </c>
      <c r="E40" t="s">
        <v>252</v>
      </c>
      <c r="G40" t="s">
        <v>252</v>
      </c>
      <c r="I40" t="s">
        <v>217</v>
      </c>
      <c r="J40" t="s">
        <v>140</v>
      </c>
      <c r="L40" t="s">
        <v>141</v>
      </c>
      <c r="M40" t="s">
        <v>640</v>
      </c>
      <c r="N40" t="s">
        <v>143</v>
      </c>
      <c r="P40" t="s">
        <v>144</v>
      </c>
      <c r="Q40" t="s">
        <v>254</v>
      </c>
      <c r="Y40" t="s">
        <v>145</v>
      </c>
      <c r="Z40" t="s">
        <v>641</v>
      </c>
      <c r="AA40" t="s">
        <v>145</v>
      </c>
      <c r="AC40" t="s">
        <v>345</v>
      </c>
      <c r="AD40" t="s">
        <v>345</v>
      </c>
      <c r="AE40">
        <v>4</v>
      </c>
      <c r="AF40">
        <v>4</v>
      </c>
      <c r="AG40" t="s">
        <v>149</v>
      </c>
      <c r="AH40" t="s">
        <v>149</v>
      </c>
      <c r="AI40" t="s">
        <v>185</v>
      </c>
      <c r="AJ40" t="s">
        <v>388</v>
      </c>
      <c r="AK40" t="s">
        <v>642</v>
      </c>
      <c r="AL40" t="s">
        <v>625</v>
      </c>
      <c r="AM40" t="s">
        <v>642</v>
      </c>
      <c r="AN40" t="s">
        <v>625</v>
      </c>
      <c r="AO40" t="s">
        <v>389</v>
      </c>
      <c r="AQ40" t="s">
        <v>389</v>
      </c>
      <c r="AS40" t="s">
        <v>642</v>
      </c>
      <c r="AT40" t="s">
        <v>144</v>
      </c>
      <c r="AU40" t="s">
        <v>642</v>
      </c>
      <c r="AV40" t="s">
        <v>144</v>
      </c>
      <c r="AW40" t="s">
        <v>376</v>
      </c>
      <c r="AY40" t="s">
        <v>376</v>
      </c>
      <c r="BA40" t="s">
        <v>642</v>
      </c>
      <c r="BB40" t="s">
        <v>144</v>
      </c>
      <c r="BC40" t="s">
        <v>642</v>
      </c>
      <c r="BD40" t="s">
        <v>144</v>
      </c>
      <c r="BE40" t="s">
        <v>157</v>
      </c>
      <c r="BF40" t="s">
        <v>349</v>
      </c>
      <c r="BG40" t="s">
        <v>157</v>
      </c>
      <c r="BH40" t="s">
        <v>349</v>
      </c>
      <c r="BJ40" t="s">
        <v>159</v>
      </c>
      <c r="BK40" t="s">
        <v>159</v>
      </c>
      <c r="BM40" t="s">
        <v>288</v>
      </c>
      <c r="BN40" t="s">
        <v>288</v>
      </c>
      <c r="BP40" t="s">
        <v>242</v>
      </c>
      <c r="BQ40" t="s">
        <v>242</v>
      </c>
      <c r="BT40">
        <v>1015509</v>
      </c>
      <c r="BU40">
        <v>217994</v>
      </c>
      <c r="BV40">
        <v>1015531</v>
      </c>
      <c r="BW40">
        <v>217988</v>
      </c>
      <c r="BX40">
        <v>0</v>
      </c>
      <c r="BY40">
        <v>0</v>
      </c>
      <c r="CA40">
        <v>0</v>
      </c>
      <c r="CB40" t="s">
        <v>643</v>
      </c>
      <c r="CC40" t="s">
        <v>644</v>
      </c>
      <c r="CD40" t="s">
        <v>213</v>
      </c>
      <c r="CE40" t="s">
        <v>213</v>
      </c>
      <c r="CH40" t="s">
        <v>145</v>
      </c>
      <c r="CI40">
        <v>8845</v>
      </c>
      <c r="CM40" t="s">
        <v>645</v>
      </c>
      <c r="CN40" t="s">
        <v>646</v>
      </c>
      <c r="CO40" t="s">
        <v>641</v>
      </c>
      <c r="CP40" t="s">
        <v>165</v>
      </c>
      <c r="CQ40">
        <v>40</v>
      </c>
      <c r="CR40">
        <v>40</v>
      </c>
      <c r="CW40" t="s">
        <v>159</v>
      </c>
      <c r="CX40" t="s">
        <v>166</v>
      </c>
      <c r="CY40" t="s">
        <v>222</v>
      </c>
      <c r="DA40" t="s">
        <v>222</v>
      </c>
      <c r="DI40">
        <v>0</v>
      </c>
      <c r="DJ40">
        <v>0</v>
      </c>
      <c r="DK40">
        <v>0</v>
      </c>
      <c r="DL40">
        <v>0</v>
      </c>
      <c r="DM40" t="s">
        <v>295</v>
      </c>
      <c r="DN40">
        <v>22.308230540172239</v>
      </c>
      <c r="DO40" t="s">
        <v>172</v>
      </c>
      <c r="DP40" t="s">
        <v>173</v>
      </c>
      <c r="DQ40" t="s">
        <v>647</v>
      </c>
      <c r="DR40" t="s">
        <v>648</v>
      </c>
      <c r="DS40" t="s">
        <v>402</v>
      </c>
      <c r="DT40" t="s">
        <v>262</v>
      </c>
      <c r="DU40" t="s">
        <v>177</v>
      </c>
      <c r="DV40" t="s">
        <v>177</v>
      </c>
      <c r="DW40" t="s">
        <v>359</v>
      </c>
      <c r="DX40" t="s">
        <v>359</v>
      </c>
      <c r="DY40" t="s">
        <v>179</v>
      </c>
      <c r="DZ40" t="s">
        <v>179</v>
      </c>
      <c r="EA40" t="s">
        <v>299</v>
      </c>
      <c r="EB40" t="s">
        <v>299</v>
      </c>
      <c r="EC40" t="s">
        <v>181</v>
      </c>
      <c r="ED40" t="s">
        <v>181</v>
      </c>
      <c r="EE40" t="s">
        <v>136</v>
      </c>
    </row>
    <row r="41" spans="1:136" x14ac:dyDescent="0.2">
      <c r="A41">
        <v>176001</v>
      </c>
      <c r="B41" t="s">
        <v>136</v>
      </c>
      <c r="D41" t="s">
        <v>137</v>
      </c>
      <c r="E41" t="s">
        <v>252</v>
      </c>
      <c r="G41" t="s">
        <v>252</v>
      </c>
      <c r="I41" t="s">
        <v>217</v>
      </c>
      <c r="J41" t="s">
        <v>140</v>
      </c>
      <c r="L41" t="s">
        <v>141</v>
      </c>
      <c r="M41" t="s">
        <v>649</v>
      </c>
      <c r="N41" t="s">
        <v>143</v>
      </c>
      <c r="P41" t="s">
        <v>144</v>
      </c>
      <c r="Q41" t="s">
        <v>254</v>
      </c>
      <c r="Y41" t="s">
        <v>145</v>
      </c>
      <c r="Z41" t="s">
        <v>650</v>
      </c>
      <c r="AA41" t="s">
        <v>145</v>
      </c>
      <c r="AC41" t="s">
        <v>345</v>
      </c>
      <c r="AD41" t="s">
        <v>345</v>
      </c>
      <c r="AE41">
        <v>4</v>
      </c>
      <c r="AF41">
        <v>4</v>
      </c>
      <c r="AG41" t="s">
        <v>149</v>
      </c>
      <c r="AH41" t="s">
        <v>149</v>
      </c>
      <c r="AI41" t="s">
        <v>651</v>
      </c>
      <c r="AJ41" t="s">
        <v>652</v>
      </c>
      <c r="AK41" t="s">
        <v>347</v>
      </c>
      <c r="AM41" t="s">
        <v>347</v>
      </c>
      <c r="AO41" t="s">
        <v>227</v>
      </c>
      <c r="AQ41" t="s">
        <v>227</v>
      </c>
      <c r="AS41" t="s">
        <v>347</v>
      </c>
      <c r="AU41" t="s">
        <v>347</v>
      </c>
      <c r="AW41" t="s">
        <v>156</v>
      </c>
      <c r="AY41" t="s">
        <v>156</v>
      </c>
      <c r="BA41" t="s">
        <v>347</v>
      </c>
      <c r="BC41" t="s">
        <v>347</v>
      </c>
      <c r="BE41" t="s">
        <v>157</v>
      </c>
      <c r="BF41" t="s">
        <v>349</v>
      </c>
      <c r="BG41" t="s">
        <v>157</v>
      </c>
      <c r="BH41" t="s">
        <v>349</v>
      </c>
      <c r="BJ41" t="s">
        <v>159</v>
      </c>
      <c r="BK41" t="s">
        <v>159</v>
      </c>
      <c r="BM41" t="s">
        <v>288</v>
      </c>
      <c r="BN41" t="s">
        <v>288</v>
      </c>
      <c r="BP41" t="s">
        <v>242</v>
      </c>
      <c r="BQ41" t="s">
        <v>242</v>
      </c>
      <c r="BT41">
        <v>1015545</v>
      </c>
      <c r="BU41">
        <v>217983</v>
      </c>
      <c r="BV41">
        <v>1015570</v>
      </c>
      <c r="BW41">
        <v>217978</v>
      </c>
      <c r="BX41">
        <v>0</v>
      </c>
      <c r="BY41">
        <v>0</v>
      </c>
      <c r="CA41">
        <v>0</v>
      </c>
      <c r="CB41" t="s">
        <v>653</v>
      </c>
      <c r="CC41" t="s">
        <v>654</v>
      </c>
      <c r="CD41" t="s">
        <v>213</v>
      </c>
      <c r="CE41" t="s">
        <v>213</v>
      </c>
      <c r="CH41" t="s">
        <v>145</v>
      </c>
      <c r="CI41">
        <v>8846</v>
      </c>
      <c r="CM41" t="s">
        <v>352</v>
      </c>
      <c r="CN41" t="s">
        <v>353</v>
      </c>
      <c r="CO41" t="s">
        <v>650</v>
      </c>
      <c r="CP41" t="s">
        <v>165</v>
      </c>
      <c r="CQ41">
        <v>40</v>
      </c>
      <c r="CR41">
        <v>40</v>
      </c>
      <c r="CW41" t="s">
        <v>159</v>
      </c>
      <c r="CX41" t="s">
        <v>166</v>
      </c>
      <c r="CY41" t="s">
        <v>222</v>
      </c>
      <c r="DA41" t="s">
        <v>222</v>
      </c>
      <c r="DI41">
        <v>0</v>
      </c>
      <c r="DJ41">
        <v>0</v>
      </c>
      <c r="DK41">
        <v>0</v>
      </c>
      <c r="DL41">
        <v>0</v>
      </c>
      <c r="DM41" t="s">
        <v>295</v>
      </c>
      <c r="DN41">
        <v>25.12456617151247</v>
      </c>
      <c r="DO41" t="s">
        <v>172</v>
      </c>
      <c r="DP41" t="s">
        <v>173</v>
      </c>
      <c r="DQ41" t="s">
        <v>401</v>
      </c>
      <c r="DR41" t="s">
        <v>357</v>
      </c>
      <c r="DS41" t="s">
        <v>402</v>
      </c>
      <c r="DT41" t="s">
        <v>262</v>
      </c>
      <c r="DU41" t="s">
        <v>177</v>
      </c>
      <c r="DV41" t="s">
        <v>177</v>
      </c>
      <c r="DW41" t="s">
        <v>359</v>
      </c>
      <c r="DX41" t="s">
        <v>359</v>
      </c>
      <c r="DY41" t="s">
        <v>179</v>
      </c>
      <c r="DZ41" t="s">
        <v>179</v>
      </c>
      <c r="EA41" t="s">
        <v>299</v>
      </c>
      <c r="EB41" t="s">
        <v>299</v>
      </c>
      <c r="EC41" t="s">
        <v>181</v>
      </c>
      <c r="ED41" t="s">
        <v>181</v>
      </c>
      <c r="EE41" t="s">
        <v>136</v>
      </c>
    </row>
    <row r="42" spans="1:136" x14ac:dyDescent="0.2">
      <c r="A42">
        <v>155734</v>
      </c>
      <c r="B42" t="s">
        <v>136</v>
      </c>
      <c r="D42" t="s">
        <v>137</v>
      </c>
      <c r="E42" t="s">
        <v>138</v>
      </c>
      <c r="G42" t="s">
        <v>138</v>
      </c>
      <c r="I42" t="s">
        <v>139</v>
      </c>
      <c r="J42" t="s">
        <v>140</v>
      </c>
      <c r="L42" t="s">
        <v>141</v>
      </c>
      <c r="M42" t="s">
        <v>676</v>
      </c>
      <c r="N42" t="s">
        <v>143</v>
      </c>
      <c r="P42" t="s">
        <v>144</v>
      </c>
      <c r="Y42" t="s">
        <v>145</v>
      </c>
      <c r="Z42" t="s">
        <v>677</v>
      </c>
      <c r="AA42" t="s">
        <v>145</v>
      </c>
      <c r="AC42" t="s">
        <v>148</v>
      </c>
      <c r="AD42" t="s">
        <v>148</v>
      </c>
      <c r="AE42">
        <v>4</v>
      </c>
      <c r="AF42">
        <v>4</v>
      </c>
      <c r="AG42" t="s">
        <v>149</v>
      </c>
      <c r="AH42" t="s">
        <v>149</v>
      </c>
      <c r="AI42" t="s">
        <v>388</v>
      </c>
      <c r="AJ42" t="s">
        <v>186</v>
      </c>
      <c r="AK42" t="s">
        <v>238</v>
      </c>
      <c r="AM42" t="s">
        <v>238</v>
      </c>
      <c r="AO42" t="s">
        <v>155</v>
      </c>
      <c r="AQ42" t="s">
        <v>316</v>
      </c>
      <c r="AS42" t="s">
        <v>238</v>
      </c>
      <c r="AU42" t="s">
        <v>238</v>
      </c>
      <c r="AW42" t="s">
        <v>190</v>
      </c>
      <c r="AY42" t="s">
        <v>433</v>
      </c>
      <c r="BA42" t="s">
        <v>238</v>
      </c>
      <c r="BC42" t="s">
        <v>238</v>
      </c>
      <c r="BE42" t="s">
        <v>157</v>
      </c>
      <c r="BF42" t="s">
        <v>336</v>
      </c>
      <c r="BG42" t="s">
        <v>157</v>
      </c>
      <c r="BH42" t="s">
        <v>241</v>
      </c>
      <c r="BJ42" t="s">
        <v>159</v>
      </c>
      <c r="BK42" t="s">
        <v>159</v>
      </c>
      <c r="BM42" t="s">
        <v>160</v>
      </c>
      <c r="BN42" t="s">
        <v>160</v>
      </c>
      <c r="BP42" t="s">
        <v>242</v>
      </c>
      <c r="BQ42" t="s">
        <v>242</v>
      </c>
      <c r="BT42">
        <v>1019362</v>
      </c>
      <c r="BU42">
        <v>217159</v>
      </c>
      <c r="BV42">
        <v>1019470</v>
      </c>
      <c r="BW42">
        <v>217134</v>
      </c>
      <c r="BX42">
        <v>0</v>
      </c>
      <c r="BY42">
        <v>0</v>
      </c>
      <c r="CA42">
        <v>0</v>
      </c>
      <c r="CB42" t="s">
        <v>244</v>
      </c>
      <c r="CC42" t="s">
        <v>678</v>
      </c>
      <c r="CD42" t="s">
        <v>164</v>
      </c>
      <c r="CE42" t="s">
        <v>164</v>
      </c>
      <c r="CH42" t="s">
        <v>145</v>
      </c>
      <c r="CJ42">
        <v>7532</v>
      </c>
      <c r="CO42" t="s">
        <v>677</v>
      </c>
      <c r="CP42" t="s">
        <v>165</v>
      </c>
      <c r="CX42" t="s">
        <v>166</v>
      </c>
      <c r="DG42" t="s">
        <v>446</v>
      </c>
      <c r="DH42" t="s">
        <v>447</v>
      </c>
      <c r="DI42">
        <v>0</v>
      </c>
      <c r="DJ42">
        <v>0</v>
      </c>
      <c r="DK42">
        <v>96000</v>
      </c>
      <c r="DL42">
        <v>96010</v>
      </c>
      <c r="DM42" t="s">
        <v>171</v>
      </c>
      <c r="DN42">
        <v>111.15567421617401</v>
      </c>
      <c r="DO42" t="s">
        <v>172</v>
      </c>
      <c r="DP42" t="s">
        <v>173</v>
      </c>
      <c r="DQ42" t="s">
        <v>448</v>
      </c>
      <c r="DR42" t="s">
        <v>251</v>
      </c>
      <c r="DS42" t="s">
        <v>449</v>
      </c>
      <c r="DT42" t="s">
        <v>177</v>
      </c>
      <c r="DU42" t="s">
        <v>177</v>
      </c>
      <c r="DV42" t="s">
        <v>177</v>
      </c>
      <c r="DW42" t="s">
        <v>178</v>
      </c>
      <c r="DX42" t="s">
        <v>178</v>
      </c>
      <c r="DY42" t="s">
        <v>179</v>
      </c>
      <c r="DZ42" t="s">
        <v>179</v>
      </c>
      <c r="EA42" t="s">
        <v>180</v>
      </c>
      <c r="EB42" t="s">
        <v>180</v>
      </c>
      <c r="EC42" t="s">
        <v>181</v>
      </c>
      <c r="ED42" t="s">
        <v>181</v>
      </c>
      <c r="EE42" t="s">
        <v>136</v>
      </c>
      <c r="EF42" t="s">
        <v>182</v>
      </c>
    </row>
    <row r="43" spans="1:136" x14ac:dyDescent="0.2">
      <c r="A43">
        <v>122325</v>
      </c>
      <c r="B43" t="s">
        <v>136</v>
      </c>
      <c r="D43" t="s">
        <v>137</v>
      </c>
      <c r="E43" t="s">
        <v>204</v>
      </c>
      <c r="G43" t="s">
        <v>205</v>
      </c>
      <c r="I43" t="s">
        <v>217</v>
      </c>
      <c r="J43" t="s">
        <v>140</v>
      </c>
      <c r="L43" t="s">
        <v>141</v>
      </c>
      <c r="M43" t="s">
        <v>679</v>
      </c>
      <c r="N43" t="s">
        <v>143</v>
      </c>
      <c r="P43" t="s">
        <v>144</v>
      </c>
      <c r="Y43" t="s">
        <v>145</v>
      </c>
      <c r="Z43" t="s">
        <v>680</v>
      </c>
      <c r="AA43" t="s">
        <v>145</v>
      </c>
      <c r="AB43" t="s">
        <v>147</v>
      </c>
      <c r="AC43" t="s">
        <v>658</v>
      </c>
      <c r="AD43" t="s">
        <v>658</v>
      </c>
      <c r="AE43">
        <v>4</v>
      </c>
      <c r="AF43">
        <v>4</v>
      </c>
      <c r="AG43" t="s">
        <v>208</v>
      </c>
      <c r="AH43" t="s">
        <v>208</v>
      </c>
      <c r="AI43" t="s">
        <v>218</v>
      </c>
      <c r="AJ43" t="s">
        <v>237</v>
      </c>
      <c r="AK43" t="s">
        <v>375</v>
      </c>
      <c r="AM43" t="s">
        <v>681</v>
      </c>
      <c r="AN43" t="s">
        <v>144</v>
      </c>
      <c r="AO43" t="s">
        <v>389</v>
      </c>
      <c r="AQ43" t="s">
        <v>210</v>
      </c>
      <c r="AS43" t="s">
        <v>682</v>
      </c>
      <c r="AU43" t="s">
        <v>681</v>
      </c>
      <c r="AW43" t="s">
        <v>287</v>
      </c>
      <c r="AY43" t="s">
        <v>155</v>
      </c>
      <c r="BA43" t="s">
        <v>682</v>
      </c>
      <c r="BC43" t="s">
        <v>681</v>
      </c>
      <c r="BE43" t="s">
        <v>683</v>
      </c>
      <c r="BF43" t="s">
        <v>656</v>
      </c>
      <c r="BG43" t="s">
        <v>683</v>
      </c>
      <c r="BH43" t="s">
        <v>656</v>
      </c>
      <c r="BJ43" t="s">
        <v>159</v>
      </c>
      <c r="BK43" t="s">
        <v>159</v>
      </c>
      <c r="BM43" t="s">
        <v>674</v>
      </c>
      <c r="BN43" t="s">
        <v>674</v>
      </c>
      <c r="BP43" t="s">
        <v>661</v>
      </c>
      <c r="BQ43" t="s">
        <v>661</v>
      </c>
      <c r="BT43">
        <v>1006941</v>
      </c>
      <c r="BU43">
        <v>219842</v>
      </c>
      <c r="BV43">
        <v>1007169</v>
      </c>
      <c r="BW43">
        <v>219766</v>
      </c>
      <c r="BX43">
        <v>0</v>
      </c>
      <c r="BY43">
        <v>0</v>
      </c>
      <c r="CA43">
        <v>0</v>
      </c>
      <c r="CB43" t="s">
        <v>684</v>
      </c>
      <c r="CC43" t="s">
        <v>685</v>
      </c>
      <c r="CD43" t="s">
        <v>213</v>
      </c>
      <c r="CE43" t="s">
        <v>213</v>
      </c>
      <c r="CH43" t="s">
        <v>145</v>
      </c>
      <c r="CI43">
        <v>8913</v>
      </c>
      <c r="CJ43">
        <v>7577</v>
      </c>
      <c r="CM43" t="s">
        <v>686</v>
      </c>
      <c r="CN43" t="s">
        <v>687</v>
      </c>
      <c r="CO43" t="s">
        <v>680</v>
      </c>
      <c r="CP43" t="s">
        <v>165</v>
      </c>
      <c r="CQ43">
        <v>35</v>
      </c>
      <c r="CR43">
        <v>36</v>
      </c>
      <c r="CW43" t="s">
        <v>159</v>
      </c>
      <c r="CX43" t="s">
        <v>166</v>
      </c>
      <c r="CY43" t="s">
        <v>222</v>
      </c>
      <c r="CZ43" t="s">
        <v>145</v>
      </c>
      <c r="DA43" t="s">
        <v>215</v>
      </c>
      <c r="DI43">
        <v>0</v>
      </c>
      <c r="DJ43">
        <v>0</v>
      </c>
      <c r="DK43">
        <v>0</v>
      </c>
      <c r="DL43">
        <v>0</v>
      </c>
      <c r="DM43" t="s">
        <v>171</v>
      </c>
      <c r="DN43">
        <v>239.91538473333719</v>
      </c>
      <c r="DO43" t="s">
        <v>172</v>
      </c>
      <c r="DP43" t="s">
        <v>173</v>
      </c>
      <c r="DQ43" t="s">
        <v>688</v>
      </c>
      <c r="DR43" t="s">
        <v>689</v>
      </c>
      <c r="DS43" t="s">
        <v>685</v>
      </c>
      <c r="DT43" t="s">
        <v>177</v>
      </c>
      <c r="DU43" t="s">
        <v>177</v>
      </c>
      <c r="DV43" t="s">
        <v>177</v>
      </c>
      <c r="DW43" t="s">
        <v>359</v>
      </c>
      <c r="DX43" t="s">
        <v>359</v>
      </c>
      <c r="DY43" t="s">
        <v>663</v>
      </c>
      <c r="DZ43" t="s">
        <v>663</v>
      </c>
      <c r="EA43" t="s">
        <v>690</v>
      </c>
      <c r="EB43" t="s">
        <v>691</v>
      </c>
      <c r="EC43" t="s">
        <v>466</v>
      </c>
      <c r="ED43" t="s">
        <v>466</v>
      </c>
      <c r="EE43" t="s">
        <v>136</v>
      </c>
      <c r="EF43" t="s">
        <v>692</v>
      </c>
    </row>
    <row r="44" spans="1:136" x14ac:dyDescent="0.2">
      <c r="A44">
        <v>122501</v>
      </c>
      <c r="B44" t="s">
        <v>136</v>
      </c>
      <c r="D44" t="s">
        <v>137</v>
      </c>
      <c r="E44" t="s">
        <v>204</v>
      </c>
      <c r="G44" t="s">
        <v>205</v>
      </c>
      <c r="I44" t="s">
        <v>139</v>
      </c>
      <c r="J44" t="s">
        <v>140</v>
      </c>
      <c r="L44" t="s">
        <v>141</v>
      </c>
      <c r="M44" t="s">
        <v>693</v>
      </c>
      <c r="N44" t="s">
        <v>143</v>
      </c>
      <c r="P44" t="s">
        <v>144</v>
      </c>
      <c r="Y44" t="s">
        <v>145</v>
      </c>
      <c r="Z44" t="s">
        <v>694</v>
      </c>
      <c r="AA44" t="s">
        <v>145</v>
      </c>
      <c r="AC44" t="s">
        <v>658</v>
      </c>
      <c r="AD44" t="s">
        <v>658</v>
      </c>
      <c r="AE44">
        <v>4</v>
      </c>
      <c r="AF44">
        <v>4</v>
      </c>
      <c r="AG44" t="s">
        <v>208</v>
      </c>
      <c r="AH44" t="s">
        <v>208</v>
      </c>
      <c r="AI44" t="s">
        <v>150</v>
      </c>
      <c r="AJ44" t="s">
        <v>629</v>
      </c>
      <c r="AK44" t="s">
        <v>695</v>
      </c>
      <c r="AM44" t="s">
        <v>695</v>
      </c>
      <c r="AO44" t="s">
        <v>633</v>
      </c>
      <c r="AQ44" t="s">
        <v>302</v>
      </c>
      <c r="AS44" t="s">
        <v>695</v>
      </c>
      <c r="AU44" t="s">
        <v>695</v>
      </c>
      <c r="AW44" t="s">
        <v>188</v>
      </c>
      <c r="AY44" t="s">
        <v>226</v>
      </c>
      <c r="BA44" t="s">
        <v>695</v>
      </c>
      <c r="BC44" t="s">
        <v>695</v>
      </c>
      <c r="BE44" t="s">
        <v>683</v>
      </c>
      <c r="BF44" t="s">
        <v>656</v>
      </c>
      <c r="BG44" t="s">
        <v>683</v>
      </c>
      <c r="BH44" t="s">
        <v>220</v>
      </c>
      <c r="BJ44" t="s">
        <v>159</v>
      </c>
      <c r="BK44" t="s">
        <v>159</v>
      </c>
      <c r="BM44" t="s">
        <v>211</v>
      </c>
      <c r="BN44" t="s">
        <v>211</v>
      </c>
      <c r="BP44" t="s">
        <v>661</v>
      </c>
      <c r="BQ44" t="s">
        <v>661</v>
      </c>
      <c r="BT44">
        <v>1005621</v>
      </c>
      <c r="BU44">
        <v>220309</v>
      </c>
      <c r="BV44">
        <v>1006015</v>
      </c>
      <c r="BW44">
        <v>220169</v>
      </c>
      <c r="BX44">
        <v>0</v>
      </c>
      <c r="BY44">
        <v>0</v>
      </c>
      <c r="CA44">
        <v>0</v>
      </c>
      <c r="CB44" t="s">
        <v>696</v>
      </c>
      <c r="CC44" t="s">
        <v>697</v>
      </c>
      <c r="CD44" t="s">
        <v>213</v>
      </c>
      <c r="CE44" t="s">
        <v>213</v>
      </c>
      <c r="CH44" t="s">
        <v>145</v>
      </c>
      <c r="CI44">
        <v>8920</v>
      </c>
      <c r="CJ44">
        <v>7584</v>
      </c>
      <c r="CM44" t="s">
        <v>698</v>
      </c>
      <c r="CN44" t="s">
        <v>699</v>
      </c>
      <c r="CO44" t="s">
        <v>694</v>
      </c>
      <c r="CP44" t="s">
        <v>165</v>
      </c>
      <c r="CQ44">
        <v>45</v>
      </c>
      <c r="CR44">
        <v>45</v>
      </c>
      <c r="CW44" t="s">
        <v>159</v>
      </c>
      <c r="CX44" t="s">
        <v>166</v>
      </c>
      <c r="CY44" t="s">
        <v>165</v>
      </c>
      <c r="CZ44" t="s">
        <v>165</v>
      </c>
      <c r="DA44" t="s">
        <v>215</v>
      </c>
      <c r="DE44" t="s">
        <v>700</v>
      </c>
      <c r="DF44" t="s">
        <v>701</v>
      </c>
      <c r="DG44" t="s">
        <v>702</v>
      </c>
      <c r="DH44" t="s">
        <v>703</v>
      </c>
      <c r="DI44">
        <v>25001</v>
      </c>
      <c r="DJ44">
        <v>25099</v>
      </c>
      <c r="DK44">
        <v>25000</v>
      </c>
      <c r="DL44">
        <v>25098</v>
      </c>
      <c r="DM44" t="s">
        <v>171</v>
      </c>
      <c r="DN44">
        <v>417.69525868680989</v>
      </c>
      <c r="DO44" t="s">
        <v>172</v>
      </c>
      <c r="DP44" t="s">
        <v>173</v>
      </c>
      <c r="DQ44" t="s">
        <v>704</v>
      </c>
      <c r="DR44" t="s">
        <v>705</v>
      </c>
      <c r="DS44" t="s">
        <v>706</v>
      </c>
      <c r="DT44" t="s">
        <v>177</v>
      </c>
      <c r="DU44" t="s">
        <v>177</v>
      </c>
      <c r="DV44" t="s">
        <v>177</v>
      </c>
      <c r="DW44" t="s">
        <v>359</v>
      </c>
      <c r="DX44" t="s">
        <v>359</v>
      </c>
      <c r="DY44" t="s">
        <v>663</v>
      </c>
      <c r="DZ44" t="s">
        <v>663</v>
      </c>
      <c r="EA44" t="s">
        <v>664</v>
      </c>
      <c r="EB44" t="s">
        <v>664</v>
      </c>
      <c r="EC44" t="s">
        <v>466</v>
      </c>
      <c r="ED44" t="s">
        <v>466</v>
      </c>
      <c r="EE44" t="s">
        <v>136</v>
      </c>
      <c r="EF44" t="s">
        <v>692</v>
      </c>
    </row>
    <row r="45" spans="1:136" x14ac:dyDescent="0.2">
      <c r="A45">
        <v>157343</v>
      </c>
      <c r="B45" t="s">
        <v>136</v>
      </c>
      <c r="D45" t="s">
        <v>137</v>
      </c>
      <c r="E45" t="s">
        <v>204</v>
      </c>
      <c r="G45" t="s">
        <v>205</v>
      </c>
      <c r="I45" t="s">
        <v>139</v>
      </c>
      <c r="J45" t="s">
        <v>140</v>
      </c>
      <c r="L45" t="s">
        <v>141</v>
      </c>
      <c r="M45" t="s">
        <v>707</v>
      </c>
      <c r="N45" t="s">
        <v>143</v>
      </c>
      <c r="P45" t="s">
        <v>144</v>
      </c>
      <c r="Q45" t="s">
        <v>312</v>
      </c>
      <c r="Y45" t="s">
        <v>145</v>
      </c>
      <c r="Z45" t="s">
        <v>708</v>
      </c>
      <c r="AA45" t="s">
        <v>145</v>
      </c>
      <c r="AC45" t="s">
        <v>658</v>
      </c>
      <c r="AD45" t="s">
        <v>658</v>
      </c>
      <c r="AE45">
        <v>4</v>
      </c>
      <c r="AF45">
        <v>4</v>
      </c>
      <c r="AG45" t="s">
        <v>208</v>
      </c>
      <c r="AH45" t="s">
        <v>208</v>
      </c>
      <c r="AI45" t="s">
        <v>609</v>
      </c>
      <c r="AJ45" t="s">
        <v>267</v>
      </c>
      <c r="AK45" t="s">
        <v>659</v>
      </c>
      <c r="AM45" t="s">
        <v>659</v>
      </c>
      <c r="AO45" t="s">
        <v>188</v>
      </c>
      <c r="AQ45" t="s">
        <v>233</v>
      </c>
      <c r="AS45" t="s">
        <v>659</v>
      </c>
      <c r="AU45" t="s">
        <v>659</v>
      </c>
      <c r="AW45" t="s">
        <v>188</v>
      </c>
      <c r="AY45" t="s">
        <v>558</v>
      </c>
      <c r="BA45" t="s">
        <v>659</v>
      </c>
      <c r="BC45" t="s">
        <v>659</v>
      </c>
      <c r="BE45" t="s">
        <v>683</v>
      </c>
      <c r="BF45" t="s">
        <v>589</v>
      </c>
      <c r="BG45" t="s">
        <v>683</v>
      </c>
      <c r="BH45" t="s">
        <v>589</v>
      </c>
      <c r="BJ45" t="s">
        <v>159</v>
      </c>
      <c r="BK45" t="s">
        <v>159</v>
      </c>
      <c r="BM45" t="s">
        <v>211</v>
      </c>
      <c r="BN45" t="s">
        <v>211</v>
      </c>
      <c r="BP45" t="s">
        <v>661</v>
      </c>
      <c r="BQ45" t="s">
        <v>661</v>
      </c>
      <c r="BT45">
        <v>1003604</v>
      </c>
      <c r="BU45">
        <v>220586</v>
      </c>
      <c r="BV45">
        <v>1003918</v>
      </c>
      <c r="BW45">
        <v>220600</v>
      </c>
      <c r="BX45">
        <v>0</v>
      </c>
      <c r="BY45">
        <v>0</v>
      </c>
      <c r="CA45">
        <v>0</v>
      </c>
      <c r="CB45" t="s">
        <v>709</v>
      </c>
      <c r="CC45" t="s">
        <v>710</v>
      </c>
      <c r="CD45" t="s">
        <v>213</v>
      </c>
      <c r="CE45" t="s">
        <v>213</v>
      </c>
      <c r="CH45" t="s">
        <v>145</v>
      </c>
      <c r="CI45">
        <v>8927</v>
      </c>
      <c r="CJ45">
        <v>7591</v>
      </c>
      <c r="CM45" t="s">
        <v>711</v>
      </c>
      <c r="CN45" t="s">
        <v>712</v>
      </c>
      <c r="CO45" t="s">
        <v>708</v>
      </c>
      <c r="CP45" t="s">
        <v>165</v>
      </c>
      <c r="CQ45">
        <v>34</v>
      </c>
      <c r="CR45">
        <v>35</v>
      </c>
      <c r="CW45" t="s">
        <v>159</v>
      </c>
      <c r="CX45" t="s">
        <v>166</v>
      </c>
      <c r="CY45" t="s">
        <v>165</v>
      </c>
      <c r="CZ45" t="s">
        <v>165</v>
      </c>
      <c r="DA45" t="s">
        <v>215</v>
      </c>
      <c r="DE45" t="s">
        <v>713</v>
      </c>
      <c r="DF45" t="s">
        <v>714</v>
      </c>
      <c r="DG45" t="s">
        <v>715</v>
      </c>
      <c r="DH45" t="s">
        <v>716</v>
      </c>
      <c r="DI45">
        <v>12001</v>
      </c>
      <c r="DJ45">
        <v>13099</v>
      </c>
      <c r="DK45">
        <v>12000</v>
      </c>
      <c r="DL45">
        <v>13098</v>
      </c>
      <c r="DM45" t="s">
        <v>717</v>
      </c>
      <c r="DN45">
        <v>314.38231091461893</v>
      </c>
      <c r="DO45" t="s">
        <v>172</v>
      </c>
      <c r="DP45" t="s">
        <v>173</v>
      </c>
      <c r="DQ45" t="s">
        <v>718</v>
      </c>
      <c r="DR45" t="s">
        <v>719</v>
      </c>
      <c r="DS45" t="s">
        <v>720</v>
      </c>
      <c r="DT45" t="s">
        <v>177</v>
      </c>
      <c r="DU45" t="s">
        <v>177</v>
      </c>
      <c r="DV45" t="s">
        <v>177</v>
      </c>
      <c r="DW45" t="s">
        <v>359</v>
      </c>
      <c r="DX45" t="s">
        <v>359</v>
      </c>
      <c r="DY45" t="s">
        <v>663</v>
      </c>
      <c r="DZ45" t="s">
        <v>663</v>
      </c>
      <c r="EA45" t="s">
        <v>664</v>
      </c>
      <c r="EB45" t="s">
        <v>664</v>
      </c>
      <c r="EC45" t="s">
        <v>466</v>
      </c>
      <c r="ED45" t="s">
        <v>466</v>
      </c>
      <c r="EE45" t="s">
        <v>136</v>
      </c>
      <c r="EF45" t="s">
        <v>692</v>
      </c>
    </row>
    <row r="46" spans="1:136" x14ac:dyDescent="0.2">
      <c r="A46">
        <v>129791</v>
      </c>
      <c r="B46" t="s">
        <v>136</v>
      </c>
      <c r="D46" t="s">
        <v>137</v>
      </c>
      <c r="E46" t="s">
        <v>204</v>
      </c>
      <c r="G46" t="s">
        <v>205</v>
      </c>
      <c r="I46" t="s">
        <v>139</v>
      </c>
      <c r="J46" t="s">
        <v>140</v>
      </c>
      <c r="L46" t="s">
        <v>141</v>
      </c>
      <c r="M46" t="s">
        <v>721</v>
      </c>
      <c r="N46" t="s">
        <v>143</v>
      </c>
      <c r="P46" t="s">
        <v>144</v>
      </c>
      <c r="Y46" t="s">
        <v>145</v>
      </c>
      <c r="Z46" t="s">
        <v>722</v>
      </c>
      <c r="AA46" t="s">
        <v>145</v>
      </c>
      <c r="AC46" t="s">
        <v>658</v>
      </c>
      <c r="AD46" t="s">
        <v>658</v>
      </c>
      <c r="AE46">
        <v>4</v>
      </c>
      <c r="AF46">
        <v>4</v>
      </c>
      <c r="AG46" t="s">
        <v>208</v>
      </c>
      <c r="AH46" t="s">
        <v>208</v>
      </c>
      <c r="AI46" t="s">
        <v>150</v>
      </c>
      <c r="AJ46" t="s">
        <v>608</v>
      </c>
      <c r="AK46" t="s">
        <v>659</v>
      </c>
      <c r="AM46" t="s">
        <v>659</v>
      </c>
      <c r="AO46" t="s">
        <v>154</v>
      </c>
      <c r="AQ46" t="s">
        <v>209</v>
      </c>
      <c r="AS46" t="s">
        <v>659</v>
      </c>
      <c r="AU46" t="s">
        <v>659</v>
      </c>
      <c r="AW46" t="s">
        <v>209</v>
      </c>
      <c r="AY46" t="s">
        <v>596</v>
      </c>
      <c r="BA46" t="s">
        <v>659</v>
      </c>
      <c r="BC46" t="s">
        <v>659</v>
      </c>
      <c r="BE46" t="s">
        <v>683</v>
      </c>
      <c r="BF46" t="s">
        <v>193</v>
      </c>
      <c r="BG46" t="s">
        <v>683</v>
      </c>
      <c r="BH46" t="s">
        <v>193</v>
      </c>
      <c r="BJ46" t="s">
        <v>159</v>
      </c>
      <c r="BK46" t="s">
        <v>159</v>
      </c>
      <c r="BM46" t="s">
        <v>211</v>
      </c>
      <c r="BN46" t="s">
        <v>211</v>
      </c>
      <c r="BP46" t="s">
        <v>661</v>
      </c>
      <c r="BQ46" t="s">
        <v>661</v>
      </c>
      <c r="BT46">
        <v>1004351</v>
      </c>
      <c r="BU46">
        <v>220633</v>
      </c>
      <c r="BV46">
        <v>1004774</v>
      </c>
      <c r="BW46">
        <v>220641</v>
      </c>
      <c r="BX46">
        <v>1004602</v>
      </c>
      <c r="BY46">
        <v>218680</v>
      </c>
      <c r="BZ46" t="s">
        <v>723</v>
      </c>
      <c r="CA46">
        <v>1969</v>
      </c>
      <c r="CB46" t="s">
        <v>724</v>
      </c>
      <c r="CC46" t="s">
        <v>725</v>
      </c>
      <c r="CD46" t="s">
        <v>213</v>
      </c>
      <c r="CE46" t="s">
        <v>213</v>
      </c>
      <c r="CH46" t="s">
        <v>145</v>
      </c>
      <c r="CI46">
        <v>8925</v>
      </c>
      <c r="CJ46">
        <v>7589</v>
      </c>
      <c r="CM46" t="s">
        <v>726</v>
      </c>
      <c r="CN46" t="s">
        <v>727</v>
      </c>
      <c r="CO46" t="s">
        <v>722</v>
      </c>
      <c r="CP46" t="s">
        <v>165</v>
      </c>
      <c r="CQ46">
        <v>34</v>
      </c>
      <c r="CR46">
        <v>34</v>
      </c>
      <c r="CW46" t="s">
        <v>159</v>
      </c>
      <c r="CX46" t="s">
        <v>166</v>
      </c>
      <c r="CY46" t="s">
        <v>165</v>
      </c>
      <c r="CZ46" t="s">
        <v>165</v>
      </c>
      <c r="DA46" t="s">
        <v>215</v>
      </c>
      <c r="DE46" t="s">
        <v>728</v>
      </c>
      <c r="DF46" t="s">
        <v>729</v>
      </c>
      <c r="DG46" t="s">
        <v>730</v>
      </c>
      <c r="DH46" t="s">
        <v>731</v>
      </c>
      <c r="DI46">
        <v>18001</v>
      </c>
      <c r="DJ46">
        <v>20099</v>
      </c>
      <c r="DK46">
        <v>18000</v>
      </c>
      <c r="DL46">
        <v>20098</v>
      </c>
      <c r="DM46" t="s">
        <v>171</v>
      </c>
      <c r="DN46">
        <v>424.47961645540539</v>
      </c>
      <c r="DO46" t="s">
        <v>172</v>
      </c>
      <c r="DP46" t="s">
        <v>173</v>
      </c>
      <c r="DQ46" t="s">
        <v>732</v>
      </c>
      <c r="DR46" t="s">
        <v>733</v>
      </c>
      <c r="DS46" t="s">
        <v>734</v>
      </c>
      <c r="DT46" t="s">
        <v>177</v>
      </c>
      <c r="DU46" t="s">
        <v>177</v>
      </c>
      <c r="DV46" t="s">
        <v>177</v>
      </c>
      <c r="DW46" t="s">
        <v>359</v>
      </c>
      <c r="DX46" t="s">
        <v>359</v>
      </c>
      <c r="DY46" t="s">
        <v>663</v>
      </c>
      <c r="DZ46" t="s">
        <v>663</v>
      </c>
      <c r="EA46" t="s">
        <v>664</v>
      </c>
      <c r="EB46" t="s">
        <v>664</v>
      </c>
      <c r="EC46" t="s">
        <v>466</v>
      </c>
      <c r="ED46" t="s">
        <v>466</v>
      </c>
      <c r="EE46" t="s">
        <v>136</v>
      </c>
      <c r="EF46" t="s">
        <v>692</v>
      </c>
    </row>
    <row r="47" spans="1:136" x14ac:dyDescent="0.2">
      <c r="A47">
        <v>127992</v>
      </c>
      <c r="B47" t="s">
        <v>136</v>
      </c>
      <c r="D47" t="s">
        <v>137</v>
      </c>
      <c r="E47" t="s">
        <v>138</v>
      </c>
      <c r="G47" t="s">
        <v>138</v>
      </c>
      <c r="I47" t="s">
        <v>139</v>
      </c>
      <c r="J47" t="s">
        <v>140</v>
      </c>
      <c r="L47" t="s">
        <v>141</v>
      </c>
      <c r="M47" t="s">
        <v>735</v>
      </c>
      <c r="N47" t="s">
        <v>143</v>
      </c>
      <c r="P47" t="s">
        <v>144</v>
      </c>
      <c r="Y47" t="s">
        <v>145</v>
      </c>
      <c r="Z47" t="s">
        <v>736</v>
      </c>
      <c r="AA47" t="s">
        <v>145</v>
      </c>
      <c r="AB47" t="s">
        <v>147</v>
      </c>
      <c r="AC47" t="s">
        <v>148</v>
      </c>
      <c r="AD47" t="s">
        <v>148</v>
      </c>
      <c r="AE47">
        <v>4</v>
      </c>
      <c r="AF47">
        <v>4</v>
      </c>
      <c r="AG47" t="s">
        <v>149</v>
      </c>
      <c r="AH47" t="s">
        <v>149</v>
      </c>
      <c r="AI47" t="s">
        <v>285</v>
      </c>
      <c r="AJ47" t="s">
        <v>599</v>
      </c>
      <c r="AK47" t="s">
        <v>152</v>
      </c>
      <c r="AM47" t="s">
        <v>737</v>
      </c>
      <c r="AO47" t="s">
        <v>512</v>
      </c>
      <c r="AQ47" t="s">
        <v>302</v>
      </c>
      <c r="AS47" t="s">
        <v>152</v>
      </c>
      <c r="AU47" t="s">
        <v>737</v>
      </c>
      <c r="AW47" t="s">
        <v>481</v>
      </c>
      <c r="AY47" t="s">
        <v>302</v>
      </c>
      <c r="BA47" t="s">
        <v>152</v>
      </c>
      <c r="BC47" t="s">
        <v>737</v>
      </c>
      <c r="BE47" t="s">
        <v>157</v>
      </c>
      <c r="BF47" t="s">
        <v>336</v>
      </c>
      <c r="BG47" t="s">
        <v>157</v>
      </c>
      <c r="BH47" t="s">
        <v>158</v>
      </c>
      <c r="BJ47" t="s">
        <v>159</v>
      </c>
      <c r="BK47" t="s">
        <v>159</v>
      </c>
      <c r="BM47" t="s">
        <v>160</v>
      </c>
      <c r="BN47" t="s">
        <v>160</v>
      </c>
      <c r="BP47" t="s">
        <v>242</v>
      </c>
      <c r="BQ47" t="s">
        <v>242</v>
      </c>
      <c r="BT47">
        <v>1020173</v>
      </c>
      <c r="BU47">
        <v>216978</v>
      </c>
      <c r="BV47">
        <v>1020449</v>
      </c>
      <c r="BW47">
        <v>216917</v>
      </c>
      <c r="BX47">
        <v>0</v>
      </c>
      <c r="BY47">
        <v>0</v>
      </c>
      <c r="CA47">
        <v>0</v>
      </c>
      <c r="CB47" t="s">
        <v>738</v>
      </c>
      <c r="CC47" t="s">
        <v>739</v>
      </c>
      <c r="CD47" t="s">
        <v>164</v>
      </c>
      <c r="CE47" t="s">
        <v>164</v>
      </c>
      <c r="CH47" t="s">
        <v>145</v>
      </c>
      <c r="CJ47">
        <v>7537</v>
      </c>
      <c r="CO47" t="s">
        <v>736</v>
      </c>
      <c r="CP47" t="s">
        <v>165</v>
      </c>
      <c r="CX47" t="s">
        <v>166</v>
      </c>
      <c r="DE47" t="s">
        <v>740</v>
      </c>
      <c r="DF47" t="s">
        <v>741</v>
      </c>
      <c r="DG47" t="s">
        <v>742</v>
      </c>
      <c r="DH47" t="s">
        <v>743</v>
      </c>
      <c r="DI47">
        <v>99003</v>
      </c>
      <c r="DJ47">
        <v>99099</v>
      </c>
      <c r="DK47">
        <v>99002</v>
      </c>
      <c r="DL47">
        <v>99098</v>
      </c>
      <c r="DM47" t="s">
        <v>171</v>
      </c>
      <c r="DN47">
        <v>282.42888761470527</v>
      </c>
      <c r="DO47" t="s">
        <v>172</v>
      </c>
      <c r="DP47" t="s">
        <v>173</v>
      </c>
      <c r="DQ47" t="s">
        <v>340</v>
      </c>
      <c r="DR47" t="s">
        <v>341</v>
      </c>
      <c r="DS47" t="s">
        <v>342</v>
      </c>
      <c r="DT47" t="s">
        <v>177</v>
      </c>
      <c r="DU47" t="s">
        <v>177</v>
      </c>
      <c r="DV47" t="s">
        <v>177</v>
      </c>
      <c r="DW47" t="s">
        <v>178</v>
      </c>
      <c r="DX47" t="s">
        <v>178</v>
      </c>
      <c r="DY47" t="s">
        <v>179</v>
      </c>
      <c r="DZ47" t="s">
        <v>179</v>
      </c>
      <c r="EA47" t="s">
        <v>180</v>
      </c>
      <c r="EB47" t="s">
        <v>180</v>
      </c>
      <c r="EC47" t="s">
        <v>181</v>
      </c>
      <c r="ED47" t="s">
        <v>181</v>
      </c>
      <c r="EE47" t="s">
        <v>136</v>
      </c>
      <c r="EF47" t="s">
        <v>182</v>
      </c>
    </row>
    <row r="48" spans="1:136" x14ac:dyDescent="0.2">
      <c r="A48">
        <v>157324</v>
      </c>
      <c r="B48" t="s">
        <v>136</v>
      </c>
      <c r="D48" t="s">
        <v>137</v>
      </c>
      <c r="E48" t="s">
        <v>204</v>
      </c>
      <c r="G48" t="s">
        <v>205</v>
      </c>
      <c r="I48" t="s">
        <v>139</v>
      </c>
      <c r="J48" t="s">
        <v>140</v>
      </c>
      <c r="L48" t="s">
        <v>141</v>
      </c>
      <c r="M48" t="s">
        <v>744</v>
      </c>
      <c r="N48" t="s">
        <v>143</v>
      </c>
      <c r="P48" t="s">
        <v>144</v>
      </c>
      <c r="Y48" t="s">
        <v>145</v>
      </c>
      <c r="Z48" t="s">
        <v>745</v>
      </c>
      <c r="AA48" t="s">
        <v>145</v>
      </c>
      <c r="AC48" t="s">
        <v>658</v>
      </c>
      <c r="AD48" t="s">
        <v>658</v>
      </c>
      <c r="AE48">
        <v>4</v>
      </c>
      <c r="AF48">
        <v>4</v>
      </c>
      <c r="AG48" t="s">
        <v>208</v>
      </c>
      <c r="AH48" t="s">
        <v>208</v>
      </c>
      <c r="AI48" t="s">
        <v>236</v>
      </c>
      <c r="AJ48" t="s">
        <v>237</v>
      </c>
      <c r="AK48" t="s">
        <v>695</v>
      </c>
      <c r="AM48" t="s">
        <v>695</v>
      </c>
      <c r="AO48" t="s">
        <v>587</v>
      </c>
      <c r="AQ48" t="s">
        <v>558</v>
      </c>
      <c r="AS48" t="s">
        <v>695</v>
      </c>
      <c r="AU48" t="s">
        <v>695</v>
      </c>
      <c r="AW48" t="s">
        <v>155</v>
      </c>
      <c r="AY48" t="s">
        <v>190</v>
      </c>
      <c r="BA48" t="s">
        <v>695</v>
      </c>
      <c r="BC48" t="s">
        <v>695</v>
      </c>
      <c r="BE48" t="s">
        <v>683</v>
      </c>
      <c r="BF48" t="s">
        <v>193</v>
      </c>
      <c r="BG48" t="s">
        <v>683</v>
      </c>
      <c r="BH48" t="s">
        <v>193</v>
      </c>
      <c r="BJ48" t="s">
        <v>159</v>
      </c>
      <c r="BK48" t="s">
        <v>159</v>
      </c>
      <c r="BM48" t="s">
        <v>211</v>
      </c>
      <c r="BN48" t="s">
        <v>211</v>
      </c>
      <c r="BP48" t="s">
        <v>661</v>
      </c>
      <c r="BQ48" t="s">
        <v>661</v>
      </c>
      <c r="BT48">
        <v>1004926</v>
      </c>
      <c r="BU48">
        <v>220554</v>
      </c>
      <c r="BV48">
        <v>1004989</v>
      </c>
      <c r="BW48">
        <v>220531</v>
      </c>
      <c r="BX48">
        <v>1005615</v>
      </c>
      <c r="BY48">
        <v>222369</v>
      </c>
      <c r="BZ48" t="s">
        <v>252</v>
      </c>
      <c r="CA48">
        <v>1941</v>
      </c>
      <c r="CB48" t="s">
        <v>746</v>
      </c>
      <c r="CC48" t="s">
        <v>747</v>
      </c>
      <c r="CD48" t="s">
        <v>213</v>
      </c>
      <c r="CE48" t="s">
        <v>213</v>
      </c>
      <c r="CH48" t="s">
        <v>145</v>
      </c>
      <c r="CI48">
        <v>8923</v>
      </c>
      <c r="CJ48">
        <v>7587</v>
      </c>
      <c r="CM48" t="s">
        <v>748</v>
      </c>
      <c r="CN48" t="s">
        <v>749</v>
      </c>
      <c r="CO48" t="s">
        <v>745</v>
      </c>
      <c r="CP48" t="s">
        <v>165</v>
      </c>
      <c r="CQ48">
        <v>45</v>
      </c>
      <c r="CR48">
        <v>45</v>
      </c>
      <c r="CW48" t="s">
        <v>159</v>
      </c>
      <c r="CX48" t="s">
        <v>166</v>
      </c>
      <c r="CY48" t="s">
        <v>165</v>
      </c>
      <c r="CZ48" t="s">
        <v>165</v>
      </c>
      <c r="DA48" t="s">
        <v>215</v>
      </c>
      <c r="DE48" t="s">
        <v>750</v>
      </c>
      <c r="DF48" t="s">
        <v>751</v>
      </c>
      <c r="DI48">
        <v>21015</v>
      </c>
      <c r="DJ48">
        <v>21099</v>
      </c>
      <c r="DK48">
        <v>0</v>
      </c>
      <c r="DL48">
        <v>0</v>
      </c>
      <c r="DM48" t="s">
        <v>171</v>
      </c>
      <c r="DN48">
        <v>66.903596296241687</v>
      </c>
      <c r="DO48" t="s">
        <v>172</v>
      </c>
      <c r="DP48" t="s">
        <v>173</v>
      </c>
      <c r="DQ48" t="s">
        <v>752</v>
      </c>
      <c r="DR48" t="s">
        <v>734</v>
      </c>
      <c r="DS48" t="s">
        <v>734</v>
      </c>
      <c r="DT48" t="s">
        <v>177</v>
      </c>
      <c r="DU48" t="s">
        <v>177</v>
      </c>
      <c r="DV48" t="s">
        <v>177</v>
      </c>
      <c r="DW48" t="s">
        <v>359</v>
      </c>
      <c r="DX48" t="s">
        <v>359</v>
      </c>
      <c r="DY48" t="s">
        <v>663</v>
      </c>
      <c r="DZ48" t="s">
        <v>663</v>
      </c>
      <c r="EA48" t="s">
        <v>664</v>
      </c>
      <c r="EB48" t="s">
        <v>664</v>
      </c>
      <c r="EC48" t="s">
        <v>466</v>
      </c>
      <c r="ED48" t="s">
        <v>466</v>
      </c>
      <c r="EE48" t="s">
        <v>136</v>
      </c>
      <c r="EF48" t="s">
        <v>692</v>
      </c>
    </row>
    <row r="49" spans="1:136" x14ac:dyDescent="0.2">
      <c r="A49">
        <v>164007</v>
      </c>
      <c r="B49" t="s">
        <v>136</v>
      </c>
      <c r="D49" t="s">
        <v>137</v>
      </c>
      <c r="E49" t="s">
        <v>204</v>
      </c>
      <c r="G49" t="s">
        <v>205</v>
      </c>
      <c r="I49" t="s">
        <v>139</v>
      </c>
      <c r="J49" t="s">
        <v>140</v>
      </c>
      <c r="L49" t="s">
        <v>141</v>
      </c>
      <c r="M49" t="s">
        <v>753</v>
      </c>
      <c r="N49" t="s">
        <v>143</v>
      </c>
      <c r="P49" t="s">
        <v>144</v>
      </c>
      <c r="Y49" t="s">
        <v>145</v>
      </c>
      <c r="Z49" t="s">
        <v>754</v>
      </c>
      <c r="AA49" t="s">
        <v>145</v>
      </c>
      <c r="AC49" t="s">
        <v>658</v>
      </c>
      <c r="AD49" t="s">
        <v>658</v>
      </c>
      <c r="AE49">
        <v>4</v>
      </c>
      <c r="AF49">
        <v>4</v>
      </c>
      <c r="AG49" t="s">
        <v>208</v>
      </c>
      <c r="AH49" t="s">
        <v>208</v>
      </c>
      <c r="AI49" t="s">
        <v>608</v>
      </c>
      <c r="AJ49" t="s">
        <v>629</v>
      </c>
      <c r="AK49" t="s">
        <v>695</v>
      </c>
      <c r="AM49" t="s">
        <v>695</v>
      </c>
      <c r="AO49" t="s">
        <v>226</v>
      </c>
      <c r="AQ49" t="s">
        <v>302</v>
      </c>
      <c r="AS49" t="s">
        <v>695</v>
      </c>
      <c r="AU49" t="s">
        <v>695</v>
      </c>
      <c r="AW49" t="s">
        <v>587</v>
      </c>
      <c r="AY49" t="s">
        <v>226</v>
      </c>
      <c r="BA49" t="s">
        <v>695</v>
      </c>
      <c r="BC49" t="s">
        <v>695</v>
      </c>
      <c r="BE49" t="s">
        <v>683</v>
      </c>
      <c r="BF49" t="s">
        <v>656</v>
      </c>
      <c r="BG49" t="s">
        <v>683</v>
      </c>
      <c r="BH49" t="s">
        <v>220</v>
      </c>
      <c r="BJ49" t="s">
        <v>159</v>
      </c>
      <c r="BK49" t="s">
        <v>159</v>
      </c>
      <c r="BM49" t="s">
        <v>211</v>
      </c>
      <c r="BN49" t="s">
        <v>211</v>
      </c>
      <c r="BP49" t="s">
        <v>661</v>
      </c>
      <c r="BQ49" t="s">
        <v>661</v>
      </c>
      <c r="BT49">
        <v>1006015</v>
      </c>
      <c r="BU49">
        <v>220169</v>
      </c>
      <c r="BV49">
        <v>1006191</v>
      </c>
      <c r="BW49">
        <v>220107</v>
      </c>
      <c r="BX49">
        <v>0</v>
      </c>
      <c r="BY49">
        <v>0</v>
      </c>
      <c r="CA49">
        <v>0</v>
      </c>
      <c r="CB49" t="s">
        <v>697</v>
      </c>
      <c r="CC49" t="s">
        <v>755</v>
      </c>
      <c r="CD49" t="s">
        <v>213</v>
      </c>
      <c r="CE49" t="s">
        <v>213</v>
      </c>
      <c r="CH49" t="s">
        <v>145</v>
      </c>
      <c r="CI49">
        <v>8919</v>
      </c>
      <c r="CJ49">
        <v>7583</v>
      </c>
      <c r="CM49" t="s">
        <v>756</v>
      </c>
      <c r="CN49" t="s">
        <v>699</v>
      </c>
      <c r="CO49" t="s">
        <v>754</v>
      </c>
      <c r="CP49" t="s">
        <v>165</v>
      </c>
      <c r="CQ49">
        <v>45</v>
      </c>
      <c r="CR49">
        <v>45</v>
      </c>
      <c r="CW49" t="s">
        <v>159</v>
      </c>
      <c r="CX49" t="s">
        <v>166</v>
      </c>
      <c r="CY49" t="s">
        <v>165</v>
      </c>
      <c r="CZ49" t="s">
        <v>165</v>
      </c>
      <c r="DA49" t="s">
        <v>215</v>
      </c>
      <c r="DE49" t="s">
        <v>670</v>
      </c>
      <c r="DF49" t="s">
        <v>757</v>
      </c>
      <c r="DG49" t="s">
        <v>758</v>
      </c>
      <c r="DH49" t="s">
        <v>759</v>
      </c>
      <c r="DI49">
        <v>27001</v>
      </c>
      <c r="DJ49">
        <v>27099</v>
      </c>
      <c r="DK49">
        <v>26000</v>
      </c>
      <c r="DL49">
        <v>27098</v>
      </c>
      <c r="DM49" t="s">
        <v>171</v>
      </c>
      <c r="DN49">
        <v>186.73288737410081</v>
      </c>
      <c r="DO49" t="s">
        <v>172</v>
      </c>
      <c r="DP49" t="s">
        <v>173</v>
      </c>
      <c r="DQ49" t="s">
        <v>760</v>
      </c>
      <c r="DR49" t="s">
        <v>706</v>
      </c>
      <c r="DS49" t="s">
        <v>761</v>
      </c>
      <c r="DT49" t="s">
        <v>177</v>
      </c>
      <c r="DU49" t="s">
        <v>177</v>
      </c>
      <c r="DV49" t="s">
        <v>177</v>
      </c>
      <c r="DW49" t="s">
        <v>359</v>
      </c>
      <c r="DX49" t="s">
        <v>359</v>
      </c>
      <c r="DY49" t="s">
        <v>663</v>
      </c>
      <c r="DZ49" t="s">
        <v>663</v>
      </c>
      <c r="EA49" t="s">
        <v>664</v>
      </c>
      <c r="EB49" t="s">
        <v>664</v>
      </c>
      <c r="EC49" t="s">
        <v>466</v>
      </c>
      <c r="ED49" t="s">
        <v>466</v>
      </c>
      <c r="EE49" t="s">
        <v>136</v>
      </c>
      <c r="EF49" t="s">
        <v>692</v>
      </c>
    </row>
    <row r="50" spans="1:136" x14ac:dyDescent="0.2">
      <c r="A50">
        <v>168572</v>
      </c>
      <c r="B50" t="s">
        <v>136</v>
      </c>
      <c r="D50" t="s">
        <v>137</v>
      </c>
      <c r="E50" t="s">
        <v>204</v>
      </c>
      <c r="G50" t="s">
        <v>205</v>
      </c>
      <c r="I50" t="s">
        <v>139</v>
      </c>
      <c r="J50" t="s">
        <v>140</v>
      </c>
      <c r="L50" t="s">
        <v>141</v>
      </c>
      <c r="M50" t="s">
        <v>762</v>
      </c>
      <c r="N50" t="s">
        <v>143</v>
      </c>
      <c r="P50" t="s">
        <v>144</v>
      </c>
      <c r="Y50" t="s">
        <v>145</v>
      </c>
      <c r="Z50" t="s">
        <v>763</v>
      </c>
      <c r="AA50" t="s">
        <v>145</v>
      </c>
      <c r="AC50" t="s">
        <v>658</v>
      </c>
      <c r="AD50" t="s">
        <v>658</v>
      </c>
      <c r="AE50">
        <v>4</v>
      </c>
      <c r="AF50">
        <v>4</v>
      </c>
      <c r="AG50" t="s">
        <v>208</v>
      </c>
      <c r="AH50" t="s">
        <v>208</v>
      </c>
      <c r="AI50" t="s">
        <v>236</v>
      </c>
      <c r="AJ50" t="s">
        <v>206</v>
      </c>
      <c r="AK50" t="s">
        <v>695</v>
      </c>
      <c r="AM50" t="s">
        <v>695</v>
      </c>
      <c r="AO50" t="s">
        <v>587</v>
      </c>
      <c r="AQ50" t="s">
        <v>558</v>
      </c>
      <c r="AS50" t="s">
        <v>695</v>
      </c>
      <c r="AU50" t="s">
        <v>695</v>
      </c>
      <c r="AW50" t="s">
        <v>155</v>
      </c>
      <c r="AY50" t="s">
        <v>190</v>
      </c>
      <c r="BA50" t="s">
        <v>695</v>
      </c>
      <c r="BC50" t="s">
        <v>695</v>
      </c>
      <c r="BE50" t="s">
        <v>683</v>
      </c>
      <c r="BF50" t="s">
        <v>193</v>
      </c>
      <c r="BG50" t="s">
        <v>683</v>
      </c>
      <c r="BH50" t="s">
        <v>193</v>
      </c>
      <c r="BJ50" t="s">
        <v>159</v>
      </c>
      <c r="BK50" t="s">
        <v>159</v>
      </c>
      <c r="BM50" t="s">
        <v>211</v>
      </c>
      <c r="BN50" t="s">
        <v>211</v>
      </c>
      <c r="BP50" t="s">
        <v>661</v>
      </c>
      <c r="BQ50" t="s">
        <v>661</v>
      </c>
      <c r="BT50">
        <v>1004774</v>
      </c>
      <c r="BU50">
        <v>220641</v>
      </c>
      <c r="BV50">
        <v>1004926</v>
      </c>
      <c r="BW50">
        <v>220554</v>
      </c>
      <c r="BX50">
        <v>1005214</v>
      </c>
      <c r="BY50">
        <v>221230</v>
      </c>
      <c r="BZ50" t="s">
        <v>252</v>
      </c>
      <c r="CA50">
        <v>735</v>
      </c>
      <c r="CB50" t="s">
        <v>725</v>
      </c>
      <c r="CC50" t="s">
        <v>746</v>
      </c>
      <c r="CD50" t="s">
        <v>213</v>
      </c>
      <c r="CE50" t="s">
        <v>213</v>
      </c>
      <c r="CH50" t="s">
        <v>145</v>
      </c>
      <c r="CI50">
        <v>8924</v>
      </c>
      <c r="CJ50">
        <v>7588</v>
      </c>
      <c r="CM50" t="s">
        <v>748</v>
      </c>
      <c r="CN50" t="s">
        <v>764</v>
      </c>
      <c r="CO50" t="s">
        <v>763</v>
      </c>
      <c r="CP50" t="s">
        <v>165</v>
      </c>
      <c r="CQ50">
        <v>45</v>
      </c>
      <c r="CR50">
        <v>48</v>
      </c>
      <c r="CW50" t="s">
        <v>159</v>
      </c>
      <c r="CX50" t="s">
        <v>166</v>
      </c>
      <c r="CY50" t="s">
        <v>165</v>
      </c>
      <c r="CZ50" t="s">
        <v>145</v>
      </c>
      <c r="DA50" t="s">
        <v>222</v>
      </c>
      <c r="DE50" t="s">
        <v>765</v>
      </c>
      <c r="DF50" t="s">
        <v>766</v>
      </c>
      <c r="DG50" t="s">
        <v>767</v>
      </c>
      <c r="DH50" t="s">
        <v>768</v>
      </c>
      <c r="DI50">
        <v>21001</v>
      </c>
      <c r="DJ50">
        <v>21013</v>
      </c>
      <c r="DK50">
        <v>21000</v>
      </c>
      <c r="DL50">
        <v>21098</v>
      </c>
      <c r="DM50" t="s">
        <v>171</v>
      </c>
      <c r="DN50">
        <v>175.890581411792</v>
      </c>
      <c r="DO50" t="s">
        <v>172</v>
      </c>
      <c r="DP50" t="s">
        <v>173</v>
      </c>
      <c r="DQ50" t="s">
        <v>752</v>
      </c>
      <c r="DR50" t="s">
        <v>734</v>
      </c>
      <c r="DS50" t="s">
        <v>734</v>
      </c>
      <c r="DT50" t="s">
        <v>177</v>
      </c>
      <c r="DU50" t="s">
        <v>177</v>
      </c>
      <c r="DV50" t="s">
        <v>177</v>
      </c>
      <c r="DW50" t="s">
        <v>359</v>
      </c>
      <c r="DX50" t="s">
        <v>359</v>
      </c>
      <c r="DY50" t="s">
        <v>663</v>
      </c>
      <c r="DZ50" t="s">
        <v>663</v>
      </c>
      <c r="EA50" t="s">
        <v>664</v>
      </c>
      <c r="EB50" t="s">
        <v>664</v>
      </c>
      <c r="EC50" t="s">
        <v>466</v>
      </c>
      <c r="ED50" t="s">
        <v>466</v>
      </c>
      <c r="EE50" t="s">
        <v>136</v>
      </c>
      <c r="EF50" t="s">
        <v>692</v>
      </c>
    </row>
    <row r="51" spans="1:136" x14ac:dyDescent="0.2">
      <c r="A51">
        <v>129760</v>
      </c>
      <c r="B51" t="s">
        <v>136</v>
      </c>
      <c r="D51" t="s">
        <v>137</v>
      </c>
      <c r="E51" t="s">
        <v>204</v>
      </c>
      <c r="G51" t="s">
        <v>205</v>
      </c>
      <c r="I51" t="s">
        <v>139</v>
      </c>
      <c r="J51" t="s">
        <v>140</v>
      </c>
      <c r="L51" t="s">
        <v>141</v>
      </c>
      <c r="M51" t="s">
        <v>769</v>
      </c>
      <c r="N51" t="s">
        <v>143</v>
      </c>
      <c r="P51" t="s">
        <v>144</v>
      </c>
      <c r="Y51" t="s">
        <v>145</v>
      </c>
      <c r="Z51" t="s">
        <v>770</v>
      </c>
      <c r="AA51" t="s">
        <v>145</v>
      </c>
      <c r="AC51" t="s">
        <v>658</v>
      </c>
      <c r="AD51" t="s">
        <v>658</v>
      </c>
      <c r="AE51">
        <v>4</v>
      </c>
      <c r="AF51">
        <v>4</v>
      </c>
      <c r="AG51" t="s">
        <v>208</v>
      </c>
      <c r="AH51" t="s">
        <v>208</v>
      </c>
      <c r="AI51" t="s">
        <v>467</v>
      </c>
      <c r="AJ51" t="s">
        <v>457</v>
      </c>
      <c r="AK51" t="s">
        <v>695</v>
      </c>
      <c r="AM51" t="s">
        <v>695</v>
      </c>
      <c r="AO51" t="s">
        <v>210</v>
      </c>
      <c r="AQ51" t="s">
        <v>189</v>
      </c>
      <c r="AS51" t="s">
        <v>695</v>
      </c>
      <c r="AU51" t="s">
        <v>695</v>
      </c>
      <c r="AW51" t="s">
        <v>240</v>
      </c>
      <c r="AY51" t="s">
        <v>433</v>
      </c>
      <c r="BA51" t="s">
        <v>695</v>
      </c>
      <c r="BC51" t="s">
        <v>695</v>
      </c>
      <c r="BE51" t="s">
        <v>683</v>
      </c>
      <c r="BF51" t="s">
        <v>675</v>
      </c>
      <c r="BG51" t="s">
        <v>683</v>
      </c>
      <c r="BH51" t="s">
        <v>675</v>
      </c>
      <c r="BJ51" t="s">
        <v>159</v>
      </c>
      <c r="BK51" t="s">
        <v>159</v>
      </c>
      <c r="BM51" t="s">
        <v>211</v>
      </c>
      <c r="BN51" t="s">
        <v>211</v>
      </c>
      <c r="BP51" t="s">
        <v>661</v>
      </c>
      <c r="BQ51" t="s">
        <v>661</v>
      </c>
      <c r="BT51">
        <v>1005178</v>
      </c>
      <c r="BU51">
        <v>220465</v>
      </c>
      <c r="BV51">
        <v>1005621</v>
      </c>
      <c r="BW51">
        <v>220309</v>
      </c>
      <c r="BX51">
        <v>0</v>
      </c>
      <c r="BY51">
        <v>0</v>
      </c>
      <c r="CA51">
        <v>0</v>
      </c>
      <c r="CB51" t="s">
        <v>771</v>
      </c>
      <c r="CC51" t="s">
        <v>696</v>
      </c>
      <c r="CD51" t="s">
        <v>213</v>
      </c>
      <c r="CE51" t="s">
        <v>213</v>
      </c>
      <c r="CH51" t="s">
        <v>145</v>
      </c>
      <c r="CI51">
        <v>8921</v>
      </c>
      <c r="CJ51">
        <v>7585</v>
      </c>
      <c r="CM51" t="s">
        <v>772</v>
      </c>
      <c r="CN51" t="s">
        <v>773</v>
      </c>
      <c r="CO51" t="s">
        <v>770</v>
      </c>
      <c r="CP51" t="s">
        <v>165</v>
      </c>
      <c r="CQ51">
        <v>45</v>
      </c>
      <c r="CR51">
        <v>45</v>
      </c>
      <c r="CW51" t="s">
        <v>159</v>
      </c>
      <c r="CX51" t="s">
        <v>166</v>
      </c>
      <c r="CY51" t="s">
        <v>165</v>
      </c>
      <c r="CZ51" t="s">
        <v>165</v>
      </c>
      <c r="DA51" t="s">
        <v>215</v>
      </c>
      <c r="DE51" t="s">
        <v>774</v>
      </c>
      <c r="DF51" t="s">
        <v>775</v>
      </c>
      <c r="DG51" t="s">
        <v>776</v>
      </c>
      <c r="DH51" t="s">
        <v>777</v>
      </c>
      <c r="DI51">
        <v>23001</v>
      </c>
      <c r="DJ51">
        <v>24099</v>
      </c>
      <c r="DK51">
        <v>23000</v>
      </c>
      <c r="DL51">
        <v>23098</v>
      </c>
      <c r="DM51" t="s">
        <v>171</v>
      </c>
      <c r="DN51">
        <v>469.6216870208828</v>
      </c>
      <c r="DO51" t="s">
        <v>172</v>
      </c>
      <c r="DP51" t="s">
        <v>173</v>
      </c>
      <c r="DQ51" t="s">
        <v>778</v>
      </c>
      <c r="DR51" t="s">
        <v>779</v>
      </c>
      <c r="DS51" t="s">
        <v>705</v>
      </c>
      <c r="DT51" t="s">
        <v>177</v>
      </c>
      <c r="DU51" t="s">
        <v>177</v>
      </c>
      <c r="DV51" t="s">
        <v>177</v>
      </c>
      <c r="DW51" t="s">
        <v>359</v>
      </c>
      <c r="DX51" t="s">
        <v>359</v>
      </c>
      <c r="DY51" t="s">
        <v>663</v>
      </c>
      <c r="DZ51" t="s">
        <v>663</v>
      </c>
      <c r="EA51" t="s">
        <v>664</v>
      </c>
      <c r="EB51" t="s">
        <v>664</v>
      </c>
      <c r="EC51" t="s">
        <v>466</v>
      </c>
      <c r="ED51" t="s">
        <v>466</v>
      </c>
      <c r="EE51" t="s">
        <v>136</v>
      </c>
      <c r="EF51" t="s">
        <v>692</v>
      </c>
    </row>
    <row r="52" spans="1:136" x14ac:dyDescent="0.2">
      <c r="A52">
        <v>163998</v>
      </c>
      <c r="B52" t="s">
        <v>136</v>
      </c>
      <c r="D52" t="s">
        <v>137</v>
      </c>
      <c r="E52" t="s">
        <v>204</v>
      </c>
      <c r="G52" t="s">
        <v>205</v>
      </c>
      <c r="I52" t="s">
        <v>139</v>
      </c>
      <c r="J52" t="s">
        <v>140</v>
      </c>
      <c r="L52" t="s">
        <v>141</v>
      </c>
      <c r="M52" t="s">
        <v>780</v>
      </c>
      <c r="N52" t="s">
        <v>143</v>
      </c>
      <c r="P52" t="s">
        <v>144</v>
      </c>
      <c r="Y52" t="s">
        <v>145</v>
      </c>
      <c r="Z52" t="s">
        <v>781</v>
      </c>
      <c r="AA52" t="s">
        <v>145</v>
      </c>
      <c r="AB52" t="s">
        <v>147</v>
      </c>
      <c r="AC52" t="s">
        <v>658</v>
      </c>
      <c r="AD52" t="s">
        <v>658</v>
      </c>
      <c r="AE52">
        <v>4</v>
      </c>
      <c r="AF52">
        <v>4</v>
      </c>
      <c r="AG52" t="s">
        <v>208</v>
      </c>
      <c r="AH52" t="s">
        <v>208</v>
      </c>
      <c r="AI52" t="s">
        <v>595</v>
      </c>
      <c r="AJ52" t="s">
        <v>597</v>
      </c>
      <c r="AK52" t="s">
        <v>695</v>
      </c>
      <c r="AM52" t="s">
        <v>782</v>
      </c>
      <c r="AO52" t="s">
        <v>227</v>
      </c>
      <c r="AQ52" t="s">
        <v>783</v>
      </c>
      <c r="AS52" t="s">
        <v>695</v>
      </c>
      <c r="AU52" t="s">
        <v>782</v>
      </c>
      <c r="AW52" t="s">
        <v>209</v>
      </c>
      <c r="AY52" t="s">
        <v>783</v>
      </c>
      <c r="BA52" t="s">
        <v>695</v>
      </c>
      <c r="BC52" t="s">
        <v>782</v>
      </c>
      <c r="BE52" t="s">
        <v>683</v>
      </c>
      <c r="BF52" t="s">
        <v>656</v>
      </c>
      <c r="BG52" t="s">
        <v>683</v>
      </c>
      <c r="BH52" t="s">
        <v>784</v>
      </c>
      <c r="BJ52" t="s">
        <v>159</v>
      </c>
      <c r="BK52" t="s">
        <v>159</v>
      </c>
      <c r="BM52" t="s">
        <v>211</v>
      </c>
      <c r="BN52" t="s">
        <v>211</v>
      </c>
      <c r="BP52" t="s">
        <v>661</v>
      </c>
      <c r="BQ52" t="s">
        <v>661</v>
      </c>
      <c r="BT52">
        <v>1006686</v>
      </c>
      <c r="BU52">
        <v>219931</v>
      </c>
      <c r="BV52">
        <v>1006941</v>
      </c>
      <c r="BW52">
        <v>219842</v>
      </c>
      <c r="BX52">
        <v>0</v>
      </c>
      <c r="BY52">
        <v>0</v>
      </c>
      <c r="CA52">
        <v>0</v>
      </c>
      <c r="CB52" t="s">
        <v>785</v>
      </c>
      <c r="CC52" t="s">
        <v>684</v>
      </c>
      <c r="CD52" t="s">
        <v>213</v>
      </c>
      <c r="CE52" t="s">
        <v>213</v>
      </c>
      <c r="CH52" t="s">
        <v>145</v>
      </c>
      <c r="CI52">
        <v>8915</v>
      </c>
      <c r="CJ52">
        <v>7579</v>
      </c>
      <c r="CM52" t="s">
        <v>786</v>
      </c>
      <c r="CN52" t="s">
        <v>787</v>
      </c>
      <c r="CO52" t="s">
        <v>781</v>
      </c>
      <c r="CP52" t="s">
        <v>165</v>
      </c>
      <c r="CQ52">
        <v>45</v>
      </c>
      <c r="CR52">
        <v>45</v>
      </c>
      <c r="CW52" t="s">
        <v>159</v>
      </c>
      <c r="CX52" t="s">
        <v>166</v>
      </c>
      <c r="CY52" t="s">
        <v>165</v>
      </c>
      <c r="CZ52" t="s">
        <v>165</v>
      </c>
      <c r="DA52" t="s">
        <v>215</v>
      </c>
      <c r="DE52" t="s">
        <v>788</v>
      </c>
      <c r="DF52" t="s">
        <v>789</v>
      </c>
      <c r="DG52" t="s">
        <v>790</v>
      </c>
      <c r="DH52" t="s">
        <v>791</v>
      </c>
      <c r="DI52">
        <v>30001</v>
      </c>
      <c r="DJ52">
        <v>30099</v>
      </c>
      <c r="DK52">
        <v>30000</v>
      </c>
      <c r="DL52">
        <v>30098</v>
      </c>
      <c r="DM52" t="s">
        <v>171</v>
      </c>
      <c r="DN52">
        <v>270.14983413323802</v>
      </c>
      <c r="DO52" t="s">
        <v>172</v>
      </c>
      <c r="DP52" t="s">
        <v>173</v>
      </c>
      <c r="DQ52" t="s">
        <v>792</v>
      </c>
      <c r="DR52" t="s">
        <v>793</v>
      </c>
      <c r="DS52" t="s">
        <v>689</v>
      </c>
      <c r="DT52" t="s">
        <v>177</v>
      </c>
      <c r="DU52" t="s">
        <v>177</v>
      </c>
      <c r="DV52" t="s">
        <v>177</v>
      </c>
      <c r="DW52" t="s">
        <v>359</v>
      </c>
      <c r="DX52" t="s">
        <v>359</v>
      </c>
      <c r="DY52" t="s">
        <v>663</v>
      </c>
      <c r="DZ52" t="s">
        <v>663</v>
      </c>
      <c r="EA52" t="s">
        <v>664</v>
      </c>
      <c r="EB52" t="s">
        <v>664</v>
      </c>
      <c r="EC52" t="s">
        <v>466</v>
      </c>
      <c r="ED52" t="s">
        <v>466</v>
      </c>
      <c r="EE52" t="s">
        <v>136</v>
      </c>
      <c r="EF52" t="s">
        <v>692</v>
      </c>
    </row>
    <row r="53" spans="1:136" x14ac:dyDescent="0.2">
      <c r="A53">
        <v>182290</v>
      </c>
      <c r="B53" t="s">
        <v>136</v>
      </c>
      <c r="D53" t="s">
        <v>137</v>
      </c>
      <c r="E53" t="s">
        <v>204</v>
      </c>
      <c r="G53" t="s">
        <v>205</v>
      </c>
      <c r="I53" t="s">
        <v>229</v>
      </c>
      <c r="J53" t="s">
        <v>140</v>
      </c>
      <c r="L53" t="s">
        <v>141</v>
      </c>
      <c r="M53" t="s">
        <v>634</v>
      </c>
      <c r="N53" t="s">
        <v>143</v>
      </c>
      <c r="P53" t="s">
        <v>144</v>
      </c>
      <c r="Y53" t="s">
        <v>145</v>
      </c>
      <c r="Z53" t="s">
        <v>794</v>
      </c>
      <c r="AA53" t="s">
        <v>145</v>
      </c>
      <c r="AB53" t="s">
        <v>147</v>
      </c>
      <c r="AC53" t="s">
        <v>658</v>
      </c>
      <c r="AD53" t="s">
        <v>658</v>
      </c>
      <c r="AE53">
        <v>4</v>
      </c>
      <c r="AF53">
        <v>4</v>
      </c>
      <c r="AG53" t="s">
        <v>208</v>
      </c>
      <c r="AH53" t="s">
        <v>208</v>
      </c>
      <c r="AI53" t="s">
        <v>511</v>
      </c>
      <c r="AJ53" t="s">
        <v>237</v>
      </c>
      <c r="AK53" t="s">
        <v>659</v>
      </c>
      <c r="AM53" t="s">
        <v>671</v>
      </c>
      <c r="AO53" t="s">
        <v>210</v>
      </c>
      <c r="AQ53" t="s">
        <v>302</v>
      </c>
      <c r="AS53" t="s">
        <v>659</v>
      </c>
      <c r="AU53" t="s">
        <v>671</v>
      </c>
      <c r="AW53" t="s">
        <v>210</v>
      </c>
      <c r="AX53" t="s">
        <v>166</v>
      </c>
      <c r="AY53" t="s">
        <v>302</v>
      </c>
      <c r="BA53" t="s">
        <v>659</v>
      </c>
      <c r="BC53" t="s">
        <v>671</v>
      </c>
      <c r="BE53" t="s">
        <v>660</v>
      </c>
      <c r="BF53" t="s">
        <v>626</v>
      </c>
      <c r="BG53" t="s">
        <v>660</v>
      </c>
      <c r="BH53" t="s">
        <v>626</v>
      </c>
      <c r="BJ53" t="s">
        <v>159</v>
      </c>
      <c r="BK53" t="s">
        <v>159</v>
      </c>
      <c r="BM53" t="s">
        <v>211</v>
      </c>
      <c r="BN53" t="s">
        <v>211</v>
      </c>
      <c r="BP53" t="s">
        <v>661</v>
      </c>
      <c r="BQ53" t="s">
        <v>661</v>
      </c>
      <c r="BT53">
        <v>1003231</v>
      </c>
      <c r="BU53">
        <v>220663</v>
      </c>
      <c r="BV53">
        <v>1003425</v>
      </c>
      <c r="BW53">
        <v>220584</v>
      </c>
      <c r="BX53">
        <v>0</v>
      </c>
      <c r="BY53">
        <v>0</v>
      </c>
      <c r="CA53">
        <v>0</v>
      </c>
      <c r="CB53" t="s">
        <v>795</v>
      </c>
      <c r="CC53" t="s">
        <v>796</v>
      </c>
      <c r="CD53" t="s">
        <v>213</v>
      </c>
      <c r="CE53" t="s">
        <v>213</v>
      </c>
      <c r="CH53" t="s">
        <v>145</v>
      </c>
      <c r="CI53">
        <v>8929</v>
      </c>
      <c r="CJ53">
        <v>7593</v>
      </c>
      <c r="CM53" t="s">
        <v>797</v>
      </c>
      <c r="CN53" t="s">
        <v>798</v>
      </c>
      <c r="CO53" t="s">
        <v>799</v>
      </c>
      <c r="CP53" t="s">
        <v>165</v>
      </c>
      <c r="CQ53">
        <v>40</v>
      </c>
      <c r="CR53">
        <v>40</v>
      </c>
      <c r="CW53" t="s">
        <v>159</v>
      </c>
      <c r="CX53" t="s">
        <v>166</v>
      </c>
      <c r="CY53" t="s">
        <v>165</v>
      </c>
      <c r="CZ53" t="s">
        <v>165</v>
      </c>
      <c r="DA53" t="s">
        <v>215</v>
      </c>
      <c r="DE53" t="s">
        <v>800</v>
      </c>
      <c r="DF53" t="s">
        <v>801</v>
      </c>
      <c r="DG53" t="s">
        <v>802</v>
      </c>
      <c r="DH53" t="s">
        <v>803</v>
      </c>
      <c r="DI53">
        <v>8031</v>
      </c>
      <c r="DJ53">
        <v>8053</v>
      </c>
      <c r="DK53">
        <v>8036</v>
      </c>
      <c r="DL53">
        <v>8040</v>
      </c>
      <c r="DM53" t="s">
        <v>171</v>
      </c>
      <c r="DN53">
        <v>209.61335396902419</v>
      </c>
      <c r="DO53" t="s">
        <v>172</v>
      </c>
      <c r="DP53" t="s">
        <v>173</v>
      </c>
      <c r="DQ53" t="s">
        <v>804</v>
      </c>
      <c r="DR53" t="s">
        <v>662</v>
      </c>
      <c r="DS53" t="s">
        <v>805</v>
      </c>
      <c r="DT53" t="s">
        <v>177</v>
      </c>
      <c r="DU53" t="s">
        <v>177</v>
      </c>
      <c r="DV53" t="s">
        <v>177</v>
      </c>
      <c r="DW53" t="s">
        <v>359</v>
      </c>
      <c r="DX53" t="s">
        <v>359</v>
      </c>
      <c r="DY53" t="s">
        <v>663</v>
      </c>
      <c r="DZ53" t="s">
        <v>663</v>
      </c>
      <c r="EA53" t="s">
        <v>664</v>
      </c>
      <c r="EB53" t="s">
        <v>664</v>
      </c>
      <c r="EC53" t="s">
        <v>466</v>
      </c>
      <c r="ED53" t="s">
        <v>466</v>
      </c>
      <c r="EE53" t="s">
        <v>136</v>
      </c>
      <c r="EF53" t="s">
        <v>692</v>
      </c>
    </row>
    <row r="54" spans="1:136" x14ac:dyDescent="0.2">
      <c r="A54">
        <v>150441</v>
      </c>
      <c r="B54" t="s">
        <v>136</v>
      </c>
      <c r="D54" t="s">
        <v>137</v>
      </c>
      <c r="E54" t="s">
        <v>204</v>
      </c>
      <c r="G54" t="s">
        <v>205</v>
      </c>
      <c r="I54" t="s">
        <v>139</v>
      </c>
      <c r="J54" t="s">
        <v>140</v>
      </c>
      <c r="L54" t="s">
        <v>141</v>
      </c>
      <c r="M54" t="s">
        <v>806</v>
      </c>
      <c r="N54" t="s">
        <v>143</v>
      </c>
      <c r="P54" t="s">
        <v>144</v>
      </c>
      <c r="Y54" t="s">
        <v>145</v>
      </c>
      <c r="Z54" t="s">
        <v>807</v>
      </c>
      <c r="AA54" t="s">
        <v>145</v>
      </c>
      <c r="AC54" t="s">
        <v>658</v>
      </c>
      <c r="AD54" t="s">
        <v>658</v>
      </c>
      <c r="AE54">
        <v>4</v>
      </c>
      <c r="AF54">
        <v>4</v>
      </c>
      <c r="AG54" t="s">
        <v>208</v>
      </c>
      <c r="AH54" t="s">
        <v>208</v>
      </c>
      <c r="AI54" t="s">
        <v>388</v>
      </c>
      <c r="AJ54" t="s">
        <v>237</v>
      </c>
      <c r="AK54" t="s">
        <v>695</v>
      </c>
      <c r="AM54" t="s">
        <v>695</v>
      </c>
      <c r="AO54" t="s">
        <v>188</v>
      </c>
      <c r="AQ54" t="s">
        <v>558</v>
      </c>
      <c r="AS54" t="s">
        <v>695</v>
      </c>
      <c r="AU54" t="s">
        <v>695</v>
      </c>
      <c r="AW54" t="s">
        <v>191</v>
      </c>
      <c r="AY54" t="s">
        <v>190</v>
      </c>
      <c r="BA54" t="s">
        <v>695</v>
      </c>
      <c r="BC54" t="s">
        <v>695</v>
      </c>
      <c r="BE54" t="s">
        <v>683</v>
      </c>
      <c r="BF54" t="s">
        <v>808</v>
      </c>
      <c r="BG54" t="s">
        <v>683</v>
      </c>
      <c r="BH54" t="s">
        <v>193</v>
      </c>
      <c r="BJ54" t="s">
        <v>159</v>
      </c>
      <c r="BK54" t="s">
        <v>159</v>
      </c>
      <c r="BM54" t="s">
        <v>211</v>
      </c>
      <c r="BN54" t="s">
        <v>211</v>
      </c>
      <c r="BP54" t="s">
        <v>661</v>
      </c>
      <c r="BQ54" t="s">
        <v>661</v>
      </c>
      <c r="BT54">
        <v>1004989</v>
      </c>
      <c r="BU54">
        <v>220531</v>
      </c>
      <c r="BV54">
        <v>1005178</v>
      </c>
      <c r="BW54">
        <v>220465</v>
      </c>
      <c r="BX54">
        <v>0</v>
      </c>
      <c r="BY54">
        <v>0</v>
      </c>
      <c r="CA54">
        <v>0</v>
      </c>
      <c r="CB54" t="s">
        <v>747</v>
      </c>
      <c r="CC54" t="s">
        <v>771</v>
      </c>
      <c r="CD54" t="s">
        <v>213</v>
      </c>
      <c r="CE54" t="s">
        <v>213</v>
      </c>
      <c r="CH54" t="s">
        <v>145</v>
      </c>
      <c r="CI54">
        <v>8922</v>
      </c>
      <c r="CJ54">
        <v>7586</v>
      </c>
      <c r="CM54" t="s">
        <v>809</v>
      </c>
      <c r="CN54" t="s">
        <v>749</v>
      </c>
      <c r="CO54" t="s">
        <v>807</v>
      </c>
      <c r="CP54" t="s">
        <v>165</v>
      </c>
      <c r="CQ54">
        <v>45</v>
      </c>
      <c r="CR54">
        <v>45</v>
      </c>
      <c r="CW54" t="s">
        <v>159</v>
      </c>
      <c r="CX54" t="s">
        <v>166</v>
      </c>
      <c r="CY54" t="s">
        <v>165</v>
      </c>
      <c r="CZ54" t="s">
        <v>165</v>
      </c>
      <c r="DA54" t="s">
        <v>215</v>
      </c>
      <c r="DE54" t="s">
        <v>810</v>
      </c>
      <c r="DF54" t="s">
        <v>811</v>
      </c>
      <c r="DG54" t="s">
        <v>812</v>
      </c>
      <c r="DH54" t="s">
        <v>813</v>
      </c>
      <c r="DI54">
        <v>22001</v>
      </c>
      <c r="DJ54">
        <v>22099</v>
      </c>
      <c r="DK54">
        <v>22000</v>
      </c>
      <c r="DL54">
        <v>22098</v>
      </c>
      <c r="DM54" t="s">
        <v>171</v>
      </c>
      <c r="DN54">
        <v>200.69648237200201</v>
      </c>
      <c r="DO54" t="s">
        <v>172</v>
      </c>
      <c r="DP54" t="s">
        <v>173</v>
      </c>
      <c r="DQ54" t="s">
        <v>814</v>
      </c>
      <c r="DR54" t="s">
        <v>779</v>
      </c>
      <c r="DS54" t="s">
        <v>734</v>
      </c>
      <c r="DT54" t="s">
        <v>177</v>
      </c>
      <c r="DU54" t="s">
        <v>177</v>
      </c>
      <c r="DV54" t="s">
        <v>177</v>
      </c>
      <c r="DW54" t="s">
        <v>359</v>
      </c>
      <c r="DX54" t="s">
        <v>359</v>
      </c>
      <c r="DY54" t="s">
        <v>663</v>
      </c>
      <c r="DZ54" t="s">
        <v>663</v>
      </c>
      <c r="EA54" t="s">
        <v>664</v>
      </c>
      <c r="EB54" t="s">
        <v>664</v>
      </c>
      <c r="EC54" t="s">
        <v>466</v>
      </c>
      <c r="ED54" t="s">
        <v>466</v>
      </c>
      <c r="EE54" t="s">
        <v>136</v>
      </c>
      <c r="EF54" t="s">
        <v>692</v>
      </c>
    </row>
    <row r="55" spans="1:136" x14ac:dyDescent="0.2">
      <c r="A55">
        <v>129766</v>
      </c>
      <c r="B55" t="s">
        <v>136</v>
      </c>
      <c r="D55" t="s">
        <v>137</v>
      </c>
      <c r="E55" t="s">
        <v>204</v>
      </c>
      <c r="G55" t="s">
        <v>205</v>
      </c>
      <c r="I55" t="s">
        <v>139</v>
      </c>
      <c r="J55" t="s">
        <v>140</v>
      </c>
      <c r="L55" t="s">
        <v>141</v>
      </c>
      <c r="M55" t="s">
        <v>817</v>
      </c>
      <c r="N55" t="s">
        <v>143</v>
      </c>
      <c r="P55" t="s">
        <v>144</v>
      </c>
      <c r="Y55" t="s">
        <v>145</v>
      </c>
      <c r="Z55" t="s">
        <v>818</v>
      </c>
      <c r="AA55" t="s">
        <v>145</v>
      </c>
      <c r="AC55" t="s">
        <v>658</v>
      </c>
      <c r="AD55" t="s">
        <v>658</v>
      </c>
      <c r="AE55">
        <v>4</v>
      </c>
      <c r="AF55">
        <v>4</v>
      </c>
      <c r="AG55" t="s">
        <v>208</v>
      </c>
      <c r="AH55" t="s">
        <v>208</v>
      </c>
      <c r="AI55" t="s">
        <v>232</v>
      </c>
      <c r="AJ55" t="s">
        <v>608</v>
      </c>
      <c r="AK55" t="s">
        <v>659</v>
      </c>
      <c r="AM55" t="s">
        <v>659</v>
      </c>
      <c r="AO55" t="s">
        <v>587</v>
      </c>
      <c r="AQ55" t="s">
        <v>209</v>
      </c>
      <c r="AS55" t="s">
        <v>659</v>
      </c>
      <c r="AU55" t="s">
        <v>659</v>
      </c>
      <c r="AW55" t="s">
        <v>587</v>
      </c>
      <c r="AY55" t="s">
        <v>596</v>
      </c>
      <c r="BA55" t="s">
        <v>659</v>
      </c>
      <c r="BC55" t="s">
        <v>659</v>
      </c>
      <c r="BE55" t="s">
        <v>683</v>
      </c>
      <c r="BF55" t="s">
        <v>589</v>
      </c>
      <c r="BG55" t="s">
        <v>683</v>
      </c>
      <c r="BH55" t="s">
        <v>193</v>
      </c>
      <c r="BJ55" t="s">
        <v>159</v>
      </c>
      <c r="BK55" t="s">
        <v>159</v>
      </c>
      <c r="BM55" t="s">
        <v>211</v>
      </c>
      <c r="BN55" t="s">
        <v>211</v>
      </c>
      <c r="BP55" t="s">
        <v>661</v>
      </c>
      <c r="BQ55" t="s">
        <v>661</v>
      </c>
      <c r="BT55">
        <v>1003918</v>
      </c>
      <c r="BU55">
        <v>220600</v>
      </c>
      <c r="BV55">
        <v>1004351</v>
      </c>
      <c r="BW55">
        <v>220633</v>
      </c>
      <c r="BX55">
        <v>0</v>
      </c>
      <c r="BY55">
        <v>0</v>
      </c>
      <c r="CA55">
        <v>0</v>
      </c>
      <c r="CB55" t="s">
        <v>710</v>
      </c>
      <c r="CC55" t="s">
        <v>724</v>
      </c>
      <c r="CD55" t="s">
        <v>213</v>
      </c>
      <c r="CE55" t="s">
        <v>213</v>
      </c>
      <c r="CH55" t="s">
        <v>145</v>
      </c>
      <c r="CI55">
        <v>8926</v>
      </c>
      <c r="CJ55">
        <v>7590</v>
      </c>
      <c r="CM55" t="s">
        <v>819</v>
      </c>
      <c r="CN55" t="s">
        <v>727</v>
      </c>
      <c r="CO55" t="s">
        <v>818</v>
      </c>
      <c r="CP55" t="s">
        <v>165</v>
      </c>
      <c r="CQ55">
        <v>34</v>
      </c>
      <c r="CR55">
        <v>34</v>
      </c>
      <c r="CW55" t="s">
        <v>159</v>
      </c>
      <c r="CX55" t="s">
        <v>166</v>
      </c>
      <c r="CY55" t="s">
        <v>165</v>
      </c>
      <c r="CZ55" t="s">
        <v>165</v>
      </c>
      <c r="DA55" t="s">
        <v>215</v>
      </c>
      <c r="DE55" t="s">
        <v>600</v>
      </c>
      <c r="DF55" t="s">
        <v>820</v>
      </c>
      <c r="DG55" t="s">
        <v>601</v>
      </c>
      <c r="DH55" t="s">
        <v>821</v>
      </c>
      <c r="DI55">
        <v>14001</v>
      </c>
      <c r="DJ55">
        <v>17099</v>
      </c>
      <c r="DK55">
        <v>14000</v>
      </c>
      <c r="DL55">
        <v>17098</v>
      </c>
      <c r="DM55" t="s">
        <v>171</v>
      </c>
      <c r="DN55">
        <v>434.06102386493791</v>
      </c>
      <c r="DO55" t="s">
        <v>172</v>
      </c>
      <c r="DP55" t="s">
        <v>173</v>
      </c>
      <c r="DQ55" t="s">
        <v>822</v>
      </c>
      <c r="DR55" t="s">
        <v>720</v>
      </c>
      <c r="DS55" t="s">
        <v>733</v>
      </c>
      <c r="DT55" t="s">
        <v>177</v>
      </c>
      <c r="DU55" t="s">
        <v>177</v>
      </c>
      <c r="DV55" t="s">
        <v>177</v>
      </c>
      <c r="DW55" t="s">
        <v>359</v>
      </c>
      <c r="DX55" t="s">
        <v>359</v>
      </c>
      <c r="DY55" t="s">
        <v>663</v>
      </c>
      <c r="DZ55" t="s">
        <v>663</v>
      </c>
      <c r="EA55" t="s">
        <v>664</v>
      </c>
      <c r="EB55" t="s">
        <v>664</v>
      </c>
      <c r="EC55" t="s">
        <v>466</v>
      </c>
      <c r="ED55" t="s">
        <v>466</v>
      </c>
      <c r="EE55" t="s">
        <v>136</v>
      </c>
      <c r="EF55" t="s">
        <v>692</v>
      </c>
    </row>
    <row r="56" spans="1:136" x14ac:dyDescent="0.2">
      <c r="A56">
        <v>143129</v>
      </c>
      <c r="B56" t="s">
        <v>136</v>
      </c>
      <c r="D56" t="s">
        <v>137</v>
      </c>
      <c r="E56" t="s">
        <v>204</v>
      </c>
      <c r="G56" t="s">
        <v>205</v>
      </c>
      <c r="I56" t="s">
        <v>139</v>
      </c>
      <c r="J56" t="s">
        <v>140</v>
      </c>
      <c r="L56" t="s">
        <v>141</v>
      </c>
      <c r="M56" t="s">
        <v>823</v>
      </c>
      <c r="N56" t="s">
        <v>143</v>
      </c>
      <c r="P56" t="s">
        <v>144</v>
      </c>
      <c r="Y56" t="s">
        <v>145</v>
      </c>
      <c r="Z56" t="s">
        <v>824</v>
      </c>
      <c r="AA56" t="s">
        <v>145</v>
      </c>
      <c r="AC56" t="s">
        <v>658</v>
      </c>
      <c r="AD56" t="s">
        <v>658</v>
      </c>
      <c r="AE56">
        <v>4</v>
      </c>
      <c r="AF56">
        <v>4</v>
      </c>
      <c r="AG56" t="s">
        <v>208</v>
      </c>
      <c r="AH56" t="s">
        <v>208</v>
      </c>
      <c r="AI56" t="s">
        <v>595</v>
      </c>
      <c r="AJ56" t="s">
        <v>631</v>
      </c>
      <c r="AK56" t="s">
        <v>695</v>
      </c>
      <c r="AM56" t="s">
        <v>695</v>
      </c>
      <c r="AO56" t="s">
        <v>227</v>
      </c>
      <c r="AQ56" t="s">
        <v>240</v>
      </c>
      <c r="AS56" t="s">
        <v>695</v>
      </c>
      <c r="AU56" t="s">
        <v>695</v>
      </c>
      <c r="AW56" t="s">
        <v>209</v>
      </c>
      <c r="AY56" t="s">
        <v>633</v>
      </c>
      <c r="BA56" t="s">
        <v>695</v>
      </c>
      <c r="BC56" t="s">
        <v>695</v>
      </c>
      <c r="BE56" t="s">
        <v>683</v>
      </c>
      <c r="BF56" t="s">
        <v>656</v>
      </c>
      <c r="BG56" t="s">
        <v>683</v>
      </c>
      <c r="BH56" t="s">
        <v>220</v>
      </c>
      <c r="BJ56" t="s">
        <v>159</v>
      </c>
      <c r="BK56" t="s">
        <v>159</v>
      </c>
      <c r="BM56" t="s">
        <v>211</v>
      </c>
      <c r="BN56" t="s">
        <v>211</v>
      </c>
      <c r="BP56" t="s">
        <v>661</v>
      </c>
      <c r="BQ56" t="s">
        <v>661</v>
      </c>
      <c r="BT56">
        <v>1006550</v>
      </c>
      <c r="BU56">
        <v>219979</v>
      </c>
      <c r="BV56">
        <v>1006686</v>
      </c>
      <c r="BW56">
        <v>219931</v>
      </c>
      <c r="BX56">
        <v>0</v>
      </c>
      <c r="BY56">
        <v>0</v>
      </c>
      <c r="CA56">
        <v>0</v>
      </c>
      <c r="CB56" t="s">
        <v>825</v>
      </c>
      <c r="CC56" t="s">
        <v>785</v>
      </c>
      <c r="CD56" t="s">
        <v>213</v>
      </c>
      <c r="CE56" t="s">
        <v>213</v>
      </c>
      <c r="CH56" t="s">
        <v>145</v>
      </c>
      <c r="CI56">
        <v>8916</v>
      </c>
      <c r="CJ56">
        <v>7580</v>
      </c>
      <c r="CM56" t="s">
        <v>786</v>
      </c>
      <c r="CN56" t="s">
        <v>826</v>
      </c>
      <c r="CO56" t="s">
        <v>824</v>
      </c>
      <c r="CP56" t="s">
        <v>165</v>
      </c>
      <c r="CQ56">
        <v>45</v>
      </c>
      <c r="CR56">
        <v>45</v>
      </c>
      <c r="CW56" t="s">
        <v>159</v>
      </c>
      <c r="CX56" t="s">
        <v>166</v>
      </c>
      <c r="CY56" t="s">
        <v>165</v>
      </c>
      <c r="CZ56" t="s">
        <v>165</v>
      </c>
      <c r="DA56" t="s">
        <v>215</v>
      </c>
      <c r="DE56" t="s">
        <v>672</v>
      </c>
      <c r="DF56" t="s">
        <v>827</v>
      </c>
      <c r="DG56" t="s">
        <v>828</v>
      </c>
      <c r="DH56" t="s">
        <v>829</v>
      </c>
      <c r="DI56">
        <v>29001</v>
      </c>
      <c r="DJ56">
        <v>29099</v>
      </c>
      <c r="DK56">
        <v>29010</v>
      </c>
      <c r="DL56">
        <v>29098</v>
      </c>
      <c r="DM56" t="s">
        <v>171</v>
      </c>
      <c r="DN56">
        <v>144.4633947208803</v>
      </c>
      <c r="DO56" t="s">
        <v>172</v>
      </c>
      <c r="DP56" t="s">
        <v>173</v>
      </c>
      <c r="DQ56" t="s">
        <v>830</v>
      </c>
      <c r="DR56" t="s">
        <v>793</v>
      </c>
      <c r="DS56" t="s">
        <v>831</v>
      </c>
      <c r="DT56" t="s">
        <v>177</v>
      </c>
      <c r="DU56" t="s">
        <v>177</v>
      </c>
      <c r="DV56" t="s">
        <v>177</v>
      </c>
      <c r="DW56" t="s">
        <v>359</v>
      </c>
      <c r="DX56" t="s">
        <v>359</v>
      </c>
      <c r="DY56" t="s">
        <v>663</v>
      </c>
      <c r="DZ56" t="s">
        <v>663</v>
      </c>
      <c r="EA56" t="s">
        <v>664</v>
      </c>
      <c r="EB56" t="s">
        <v>664</v>
      </c>
      <c r="EC56" t="s">
        <v>466</v>
      </c>
      <c r="ED56" t="s">
        <v>466</v>
      </c>
      <c r="EE56" t="s">
        <v>136</v>
      </c>
      <c r="EF56" t="s">
        <v>692</v>
      </c>
    </row>
    <row r="57" spans="1:136" x14ac:dyDescent="0.2">
      <c r="A57">
        <v>175966</v>
      </c>
      <c r="B57" t="s">
        <v>136</v>
      </c>
      <c r="D57" t="s">
        <v>137</v>
      </c>
      <c r="E57" t="s">
        <v>204</v>
      </c>
      <c r="G57" t="s">
        <v>205</v>
      </c>
      <c r="I57" t="s">
        <v>217</v>
      </c>
      <c r="J57" t="s">
        <v>230</v>
      </c>
      <c r="L57" t="s">
        <v>141</v>
      </c>
      <c r="M57" t="s">
        <v>832</v>
      </c>
      <c r="N57" t="s">
        <v>143</v>
      </c>
      <c r="P57" t="s">
        <v>144</v>
      </c>
      <c r="Y57" t="s">
        <v>145</v>
      </c>
      <c r="Z57" t="s">
        <v>833</v>
      </c>
      <c r="AA57" t="s">
        <v>145</v>
      </c>
      <c r="AC57" t="s">
        <v>658</v>
      </c>
      <c r="AD57" t="s">
        <v>658</v>
      </c>
      <c r="AE57">
        <v>4</v>
      </c>
      <c r="AF57">
        <v>4</v>
      </c>
      <c r="AG57" t="s">
        <v>208</v>
      </c>
      <c r="AH57" t="s">
        <v>208</v>
      </c>
      <c r="AI57" t="s">
        <v>237</v>
      </c>
      <c r="AJ57" t="s">
        <v>206</v>
      </c>
      <c r="AK57" t="s">
        <v>681</v>
      </c>
      <c r="AL57" t="s">
        <v>144</v>
      </c>
      <c r="AM57" t="s">
        <v>681</v>
      </c>
      <c r="AN57" t="s">
        <v>144</v>
      </c>
      <c r="AO57" t="s">
        <v>210</v>
      </c>
      <c r="AQ57" t="s">
        <v>210</v>
      </c>
      <c r="AS57" t="s">
        <v>681</v>
      </c>
      <c r="AU57" t="s">
        <v>681</v>
      </c>
      <c r="AW57" t="s">
        <v>155</v>
      </c>
      <c r="AY57" t="s">
        <v>155</v>
      </c>
      <c r="BA57" t="s">
        <v>681</v>
      </c>
      <c r="BC57" t="s">
        <v>681</v>
      </c>
      <c r="BE57" t="s">
        <v>683</v>
      </c>
      <c r="BF57" t="s">
        <v>656</v>
      </c>
      <c r="BG57" t="s">
        <v>683</v>
      </c>
      <c r="BH57" t="s">
        <v>656</v>
      </c>
      <c r="BJ57" t="s">
        <v>159</v>
      </c>
      <c r="BK57" t="s">
        <v>159</v>
      </c>
      <c r="BM57" t="s">
        <v>674</v>
      </c>
      <c r="BN57" t="s">
        <v>674</v>
      </c>
      <c r="BP57" t="s">
        <v>661</v>
      </c>
      <c r="BQ57" t="s">
        <v>661</v>
      </c>
      <c r="BT57">
        <v>1006883</v>
      </c>
      <c r="BU57">
        <v>219775</v>
      </c>
      <c r="BV57">
        <v>1007063</v>
      </c>
      <c r="BW57">
        <v>219761</v>
      </c>
      <c r="BX57">
        <v>0</v>
      </c>
      <c r="BY57">
        <v>0</v>
      </c>
      <c r="CA57">
        <v>0</v>
      </c>
      <c r="CB57" t="s">
        <v>834</v>
      </c>
      <c r="CC57" t="s">
        <v>835</v>
      </c>
      <c r="CD57" t="s">
        <v>213</v>
      </c>
      <c r="CE57" t="s">
        <v>213</v>
      </c>
      <c r="CH57" t="s">
        <v>145</v>
      </c>
      <c r="CI57">
        <v>8914</v>
      </c>
      <c r="CJ57">
        <v>7578</v>
      </c>
      <c r="CM57" t="s">
        <v>836</v>
      </c>
      <c r="CN57" t="s">
        <v>837</v>
      </c>
      <c r="CO57" t="s">
        <v>833</v>
      </c>
      <c r="CP57" t="s">
        <v>165</v>
      </c>
      <c r="CQ57">
        <v>25</v>
      </c>
      <c r="CR57">
        <v>25</v>
      </c>
      <c r="CW57" t="s">
        <v>657</v>
      </c>
      <c r="CX57" t="s">
        <v>221</v>
      </c>
      <c r="CY57" t="s">
        <v>165</v>
      </c>
      <c r="DA57" t="s">
        <v>165</v>
      </c>
      <c r="DG57" t="s">
        <v>838</v>
      </c>
      <c r="DH57" t="s">
        <v>839</v>
      </c>
      <c r="DI57">
        <v>0</v>
      </c>
      <c r="DJ57">
        <v>0</v>
      </c>
      <c r="DK57">
        <v>31000</v>
      </c>
      <c r="DL57">
        <v>31098</v>
      </c>
      <c r="DM57" t="s">
        <v>171</v>
      </c>
      <c r="DN57">
        <v>180.25809351352919</v>
      </c>
      <c r="DO57" t="s">
        <v>172</v>
      </c>
      <c r="DP57" t="s">
        <v>173</v>
      </c>
      <c r="DQ57" t="s">
        <v>688</v>
      </c>
      <c r="DR57" t="s">
        <v>689</v>
      </c>
      <c r="DS57" t="s">
        <v>685</v>
      </c>
      <c r="DT57" t="s">
        <v>177</v>
      </c>
      <c r="DU57" t="s">
        <v>177</v>
      </c>
      <c r="DV57" t="s">
        <v>177</v>
      </c>
      <c r="DW57" t="s">
        <v>359</v>
      </c>
      <c r="DX57" t="s">
        <v>359</v>
      </c>
      <c r="DY57" t="s">
        <v>663</v>
      </c>
      <c r="DZ57" t="s">
        <v>663</v>
      </c>
      <c r="EA57" t="s">
        <v>691</v>
      </c>
      <c r="EB57" t="s">
        <v>691</v>
      </c>
      <c r="EC57" t="s">
        <v>466</v>
      </c>
      <c r="ED57" t="s">
        <v>466</v>
      </c>
      <c r="EE57" t="s">
        <v>136</v>
      </c>
      <c r="EF57" t="s">
        <v>840</v>
      </c>
    </row>
    <row r="58" spans="1:136" x14ac:dyDescent="0.2">
      <c r="A58">
        <v>135249</v>
      </c>
      <c r="B58" t="s">
        <v>136</v>
      </c>
      <c r="D58" t="s">
        <v>137</v>
      </c>
      <c r="E58" t="s">
        <v>204</v>
      </c>
      <c r="G58" t="s">
        <v>205</v>
      </c>
      <c r="I58" t="s">
        <v>217</v>
      </c>
      <c r="J58" t="s">
        <v>140</v>
      </c>
      <c r="L58" t="s">
        <v>141</v>
      </c>
      <c r="M58" t="s">
        <v>841</v>
      </c>
      <c r="N58" t="s">
        <v>143</v>
      </c>
      <c r="P58" t="s">
        <v>144</v>
      </c>
      <c r="Y58" t="s">
        <v>145</v>
      </c>
      <c r="Z58" t="s">
        <v>842</v>
      </c>
      <c r="AA58" t="s">
        <v>145</v>
      </c>
      <c r="AC58" t="s">
        <v>148</v>
      </c>
      <c r="AD58" t="s">
        <v>148</v>
      </c>
      <c r="AE58">
        <v>4</v>
      </c>
      <c r="AF58">
        <v>4</v>
      </c>
      <c r="AG58" t="s">
        <v>149</v>
      </c>
      <c r="AH58" t="s">
        <v>149</v>
      </c>
      <c r="AI58" t="s">
        <v>843</v>
      </c>
      <c r="AJ58" t="s">
        <v>151</v>
      </c>
      <c r="AK58" t="s">
        <v>187</v>
      </c>
      <c r="AM58" t="s">
        <v>187</v>
      </c>
      <c r="AO58" t="s">
        <v>233</v>
      </c>
      <c r="AQ58" t="s">
        <v>481</v>
      </c>
      <c r="AS58" t="s">
        <v>311</v>
      </c>
      <c r="AU58" t="s">
        <v>187</v>
      </c>
      <c r="AW58" t="s">
        <v>844</v>
      </c>
      <c r="AY58" t="s">
        <v>302</v>
      </c>
      <c r="BA58" t="s">
        <v>311</v>
      </c>
      <c r="BC58" t="s">
        <v>187</v>
      </c>
      <c r="BE58" t="s">
        <v>157</v>
      </c>
      <c r="BF58" t="s">
        <v>192</v>
      </c>
      <c r="BG58" t="s">
        <v>157</v>
      </c>
      <c r="BH58" t="s">
        <v>602</v>
      </c>
      <c r="BJ58" t="s">
        <v>159</v>
      </c>
      <c r="BK58" t="s">
        <v>194</v>
      </c>
      <c r="BM58" t="s">
        <v>160</v>
      </c>
      <c r="BN58" t="s">
        <v>160</v>
      </c>
      <c r="BP58" t="s">
        <v>212</v>
      </c>
      <c r="BQ58" t="s">
        <v>212</v>
      </c>
      <c r="BT58">
        <v>1023674</v>
      </c>
      <c r="BU58">
        <v>216036</v>
      </c>
      <c r="BV58">
        <v>1023831</v>
      </c>
      <c r="BW58">
        <v>215982</v>
      </c>
      <c r="BX58">
        <v>0</v>
      </c>
      <c r="BY58">
        <v>0</v>
      </c>
      <c r="CA58">
        <v>0</v>
      </c>
      <c r="CB58" t="s">
        <v>845</v>
      </c>
      <c r="CC58" t="s">
        <v>846</v>
      </c>
      <c r="CD58" t="s">
        <v>213</v>
      </c>
      <c r="CE58" t="s">
        <v>213</v>
      </c>
      <c r="CH58" t="s">
        <v>145</v>
      </c>
      <c r="CI58">
        <v>8943</v>
      </c>
      <c r="CJ58">
        <v>7606</v>
      </c>
      <c r="CM58" t="s">
        <v>847</v>
      </c>
      <c r="CN58" t="s">
        <v>848</v>
      </c>
      <c r="CO58" t="s">
        <v>842</v>
      </c>
      <c r="CP58" t="s">
        <v>165</v>
      </c>
      <c r="CQ58">
        <v>26</v>
      </c>
      <c r="CR58">
        <v>28</v>
      </c>
      <c r="CW58" t="s">
        <v>214</v>
      </c>
      <c r="CX58" t="s">
        <v>166</v>
      </c>
      <c r="CY58" t="s">
        <v>145</v>
      </c>
      <c r="CZ58" t="s">
        <v>145</v>
      </c>
      <c r="DA58" t="s">
        <v>165</v>
      </c>
      <c r="DE58" t="s">
        <v>849</v>
      </c>
      <c r="DF58" t="s">
        <v>850</v>
      </c>
      <c r="DG58" t="s">
        <v>851</v>
      </c>
      <c r="DH58" t="s">
        <v>852</v>
      </c>
      <c r="DI58">
        <v>112015</v>
      </c>
      <c r="DJ58">
        <v>112029</v>
      </c>
      <c r="DK58">
        <v>112014</v>
      </c>
      <c r="DL58">
        <v>112028</v>
      </c>
      <c r="DM58" t="s">
        <v>171</v>
      </c>
      <c r="DN58">
        <v>165.6876602920301</v>
      </c>
      <c r="DO58" t="s">
        <v>172</v>
      </c>
      <c r="DP58" t="s">
        <v>173</v>
      </c>
      <c r="DQ58" t="s">
        <v>853</v>
      </c>
      <c r="DR58" t="s">
        <v>854</v>
      </c>
      <c r="DS58" t="s">
        <v>855</v>
      </c>
      <c r="DT58" t="s">
        <v>177</v>
      </c>
      <c r="DU58" t="s">
        <v>177</v>
      </c>
      <c r="DV58" t="s">
        <v>177</v>
      </c>
      <c r="DW58" t="s">
        <v>178</v>
      </c>
      <c r="DX58" t="s">
        <v>178</v>
      </c>
      <c r="DY58" t="s">
        <v>179</v>
      </c>
      <c r="DZ58" t="s">
        <v>179</v>
      </c>
      <c r="EA58" t="s">
        <v>180</v>
      </c>
      <c r="EB58" t="s">
        <v>180</v>
      </c>
      <c r="EC58" t="s">
        <v>181</v>
      </c>
      <c r="ED58" t="s">
        <v>181</v>
      </c>
      <c r="EE58" t="s">
        <v>136</v>
      </c>
      <c r="EF58" t="s">
        <v>182</v>
      </c>
    </row>
    <row r="59" spans="1:136" x14ac:dyDescent="0.2">
      <c r="A59">
        <v>131926</v>
      </c>
      <c r="B59" t="s">
        <v>136</v>
      </c>
      <c r="D59" t="s">
        <v>137</v>
      </c>
      <c r="E59" t="s">
        <v>138</v>
      </c>
      <c r="G59" t="s">
        <v>138</v>
      </c>
      <c r="I59" t="s">
        <v>139</v>
      </c>
      <c r="J59" t="s">
        <v>140</v>
      </c>
      <c r="L59" t="s">
        <v>141</v>
      </c>
      <c r="M59" t="s">
        <v>856</v>
      </c>
      <c r="N59" t="s">
        <v>143</v>
      </c>
      <c r="P59" t="s">
        <v>144</v>
      </c>
      <c r="Y59" t="s">
        <v>145</v>
      </c>
      <c r="Z59" t="s">
        <v>857</v>
      </c>
      <c r="AA59" t="s">
        <v>145</v>
      </c>
      <c r="AC59" t="s">
        <v>345</v>
      </c>
      <c r="AD59" t="s">
        <v>345</v>
      </c>
      <c r="AE59">
        <v>4</v>
      </c>
      <c r="AF59">
        <v>4</v>
      </c>
      <c r="AG59" t="s">
        <v>149</v>
      </c>
      <c r="AH59" t="s">
        <v>149</v>
      </c>
      <c r="AI59" t="s">
        <v>181</v>
      </c>
      <c r="AJ59" t="s">
        <v>651</v>
      </c>
      <c r="AK59" t="s">
        <v>347</v>
      </c>
      <c r="AM59" t="s">
        <v>347</v>
      </c>
      <c r="AO59" t="s">
        <v>226</v>
      </c>
      <c r="AQ59" t="s">
        <v>227</v>
      </c>
      <c r="AS59" t="s">
        <v>347</v>
      </c>
      <c r="AU59" t="s">
        <v>347</v>
      </c>
      <c r="AW59" t="s">
        <v>287</v>
      </c>
      <c r="AY59" t="s">
        <v>156</v>
      </c>
      <c r="BA59" t="s">
        <v>347</v>
      </c>
      <c r="BC59" t="s">
        <v>347</v>
      </c>
      <c r="BE59" t="s">
        <v>157</v>
      </c>
      <c r="BF59" t="s">
        <v>349</v>
      </c>
      <c r="BG59" t="s">
        <v>157</v>
      </c>
      <c r="BH59" t="s">
        <v>349</v>
      </c>
      <c r="BJ59" t="s">
        <v>159</v>
      </c>
      <c r="BK59" t="s">
        <v>159</v>
      </c>
      <c r="BM59" t="s">
        <v>288</v>
      </c>
      <c r="BN59" t="s">
        <v>288</v>
      </c>
      <c r="BP59" t="s">
        <v>242</v>
      </c>
      <c r="BQ59" t="s">
        <v>242</v>
      </c>
      <c r="BT59">
        <v>1015527</v>
      </c>
      <c r="BU59">
        <v>218012</v>
      </c>
      <c r="BV59">
        <v>1015543</v>
      </c>
      <c r="BW59">
        <v>218008</v>
      </c>
      <c r="BX59">
        <v>0</v>
      </c>
      <c r="BY59">
        <v>0</v>
      </c>
      <c r="CA59">
        <v>0</v>
      </c>
      <c r="CB59" t="s">
        <v>858</v>
      </c>
      <c r="CC59" t="s">
        <v>859</v>
      </c>
      <c r="CD59" t="s">
        <v>164</v>
      </c>
      <c r="CE59" t="s">
        <v>164</v>
      </c>
      <c r="CH59" t="s">
        <v>145</v>
      </c>
      <c r="CJ59">
        <v>7547</v>
      </c>
      <c r="CO59" t="s">
        <v>857</v>
      </c>
      <c r="CP59" t="s">
        <v>165</v>
      </c>
      <c r="CX59" t="s">
        <v>166</v>
      </c>
      <c r="DI59">
        <v>0</v>
      </c>
      <c r="DJ59">
        <v>0</v>
      </c>
      <c r="DK59">
        <v>0</v>
      </c>
      <c r="DL59">
        <v>0</v>
      </c>
      <c r="DM59" t="s">
        <v>171</v>
      </c>
      <c r="DN59">
        <v>15.82134164148902</v>
      </c>
      <c r="DO59" t="s">
        <v>172</v>
      </c>
      <c r="DP59" t="s">
        <v>173</v>
      </c>
      <c r="DQ59" t="s">
        <v>401</v>
      </c>
      <c r="DR59" t="s">
        <v>357</v>
      </c>
      <c r="DS59" t="s">
        <v>402</v>
      </c>
      <c r="DT59" t="s">
        <v>177</v>
      </c>
      <c r="DU59" t="s">
        <v>177</v>
      </c>
      <c r="DV59" t="s">
        <v>177</v>
      </c>
      <c r="DW59" t="s">
        <v>359</v>
      </c>
      <c r="DX59" t="s">
        <v>359</v>
      </c>
      <c r="DY59" t="s">
        <v>179</v>
      </c>
      <c r="DZ59" t="s">
        <v>179</v>
      </c>
      <c r="EA59" t="s">
        <v>299</v>
      </c>
      <c r="EB59" t="s">
        <v>299</v>
      </c>
      <c r="EC59" t="s">
        <v>181</v>
      </c>
      <c r="ED59" t="s">
        <v>181</v>
      </c>
      <c r="EE59" t="s">
        <v>136</v>
      </c>
      <c r="EF59" t="s">
        <v>182</v>
      </c>
    </row>
    <row r="60" spans="1:136" x14ac:dyDescent="0.2">
      <c r="A60">
        <v>131107</v>
      </c>
      <c r="B60" t="s">
        <v>136</v>
      </c>
      <c r="D60" t="s">
        <v>137</v>
      </c>
      <c r="E60" t="s">
        <v>138</v>
      </c>
      <c r="G60" t="s">
        <v>138</v>
      </c>
      <c r="I60" t="s">
        <v>139</v>
      </c>
      <c r="J60" t="s">
        <v>140</v>
      </c>
      <c r="L60" t="s">
        <v>141</v>
      </c>
      <c r="M60" t="s">
        <v>860</v>
      </c>
      <c r="N60" t="s">
        <v>143</v>
      </c>
      <c r="P60" t="s">
        <v>144</v>
      </c>
      <c r="Y60" t="s">
        <v>145</v>
      </c>
      <c r="Z60" t="s">
        <v>861</v>
      </c>
      <c r="AA60" t="s">
        <v>145</v>
      </c>
      <c r="AC60" t="s">
        <v>345</v>
      </c>
      <c r="AD60" t="s">
        <v>345</v>
      </c>
      <c r="AE60">
        <v>4</v>
      </c>
      <c r="AF60">
        <v>4</v>
      </c>
      <c r="AG60" t="s">
        <v>149</v>
      </c>
      <c r="AH60" t="s">
        <v>149</v>
      </c>
      <c r="AI60" t="s">
        <v>181</v>
      </c>
      <c r="AJ60" t="s">
        <v>651</v>
      </c>
      <c r="AK60" t="s">
        <v>347</v>
      </c>
      <c r="AM60" t="s">
        <v>347</v>
      </c>
      <c r="AO60" t="s">
        <v>226</v>
      </c>
      <c r="AQ60" t="s">
        <v>227</v>
      </c>
      <c r="AS60" t="s">
        <v>347</v>
      </c>
      <c r="AU60" t="s">
        <v>347</v>
      </c>
      <c r="AW60" t="s">
        <v>287</v>
      </c>
      <c r="AY60" t="s">
        <v>156</v>
      </c>
      <c r="BA60" t="s">
        <v>347</v>
      </c>
      <c r="BC60" t="s">
        <v>347</v>
      </c>
      <c r="BE60" t="s">
        <v>157</v>
      </c>
      <c r="BF60" t="s">
        <v>349</v>
      </c>
      <c r="BG60" t="s">
        <v>157</v>
      </c>
      <c r="BH60" t="s">
        <v>349</v>
      </c>
      <c r="BJ60" t="s">
        <v>159</v>
      </c>
      <c r="BK60" t="s">
        <v>159</v>
      </c>
      <c r="BM60" t="s">
        <v>288</v>
      </c>
      <c r="BN60" t="s">
        <v>288</v>
      </c>
      <c r="BP60" t="s">
        <v>242</v>
      </c>
      <c r="BQ60" t="s">
        <v>242</v>
      </c>
      <c r="BT60">
        <v>1015569</v>
      </c>
      <c r="BU60">
        <v>218002</v>
      </c>
      <c r="BV60">
        <v>1015633</v>
      </c>
      <c r="BW60">
        <v>217988</v>
      </c>
      <c r="BX60">
        <v>0</v>
      </c>
      <c r="BY60">
        <v>0</v>
      </c>
      <c r="CA60">
        <v>0</v>
      </c>
      <c r="CB60" t="s">
        <v>862</v>
      </c>
      <c r="CC60" t="s">
        <v>863</v>
      </c>
      <c r="CD60" t="s">
        <v>164</v>
      </c>
      <c r="CE60" t="s">
        <v>164</v>
      </c>
      <c r="CH60" t="s">
        <v>145</v>
      </c>
      <c r="CJ60">
        <v>7547</v>
      </c>
      <c r="CO60" t="s">
        <v>861</v>
      </c>
      <c r="CP60" t="s">
        <v>165</v>
      </c>
      <c r="CX60" t="s">
        <v>166</v>
      </c>
      <c r="DE60" t="s">
        <v>864</v>
      </c>
      <c r="DF60" t="s">
        <v>865</v>
      </c>
      <c r="DG60" t="s">
        <v>866</v>
      </c>
      <c r="DH60" t="s">
        <v>867</v>
      </c>
      <c r="DI60">
        <v>82001</v>
      </c>
      <c r="DJ60">
        <v>82005</v>
      </c>
      <c r="DK60">
        <v>82000</v>
      </c>
      <c r="DL60">
        <v>82004</v>
      </c>
      <c r="DM60" t="s">
        <v>171</v>
      </c>
      <c r="DN60">
        <v>66.224420783710769</v>
      </c>
      <c r="DO60" t="s">
        <v>172</v>
      </c>
      <c r="DP60" t="s">
        <v>173</v>
      </c>
      <c r="DQ60" t="s">
        <v>401</v>
      </c>
      <c r="DR60" t="s">
        <v>357</v>
      </c>
      <c r="DS60" t="s">
        <v>402</v>
      </c>
      <c r="DT60" t="s">
        <v>177</v>
      </c>
      <c r="DU60" t="s">
        <v>177</v>
      </c>
      <c r="DV60" t="s">
        <v>177</v>
      </c>
      <c r="DW60" t="s">
        <v>359</v>
      </c>
      <c r="DX60" t="s">
        <v>359</v>
      </c>
      <c r="DY60" t="s">
        <v>179</v>
      </c>
      <c r="DZ60" t="s">
        <v>179</v>
      </c>
      <c r="EA60" t="s">
        <v>299</v>
      </c>
      <c r="EB60" t="s">
        <v>299</v>
      </c>
      <c r="EC60" t="s">
        <v>181</v>
      </c>
      <c r="ED60" t="s">
        <v>181</v>
      </c>
      <c r="EE60" t="s">
        <v>136</v>
      </c>
      <c r="EF60" t="s">
        <v>182</v>
      </c>
    </row>
    <row r="61" spans="1:136" x14ac:dyDescent="0.2">
      <c r="A61">
        <v>134468</v>
      </c>
      <c r="B61" t="s">
        <v>136</v>
      </c>
      <c r="D61" t="s">
        <v>137</v>
      </c>
      <c r="E61" t="s">
        <v>138</v>
      </c>
      <c r="G61" t="s">
        <v>138</v>
      </c>
      <c r="I61" t="s">
        <v>139</v>
      </c>
      <c r="J61" t="s">
        <v>140</v>
      </c>
      <c r="L61" t="s">
        <v>141</v>
      </c>
      <c r="M61" t="s">
        <v>868</v>
      </c>
      <c r="N61" t="s">
        <v>143</v>
      </c>
      <c r="P61" t="s">
        <v>144</v>
      </c>
      <c r="Y61" t="s">
        <v>145</v>
      </c>
      <c r="Z61" t="s">
        <v>869</v>
      </c>
      <c r="AA61" t="s">
        <v>145</v>
      </c>
      <c r="AC61" t="s">
        <v>345</v>
      </c>
      <c r="AD61" t="s">
        <v>345</v>
      </c>
      <c r="AE61">
        <v>4</v>
      </c>
      <c r="AF61">
        <v>4</v>
      </c>
      <c r="AG61" t="s">
        <v>149</v>
      </c>
      <c r="AH61" t="s">
        <v>149</v>
      </c>
      <c r="AI61" t="s">
        <v>181</v>
      </c>
      <c r="AJ61" t="s">
        <v>651</v>
      </c>
      <c r="AK61" t="s">
        <v>347</v>
      </c>
      <c r="AM61" t="s">
        <v>347</v>
      </c>
      <c r="AO61" t="s">
        <v>226</v>
      </c>
      <c r="AQ61" t="s">
        <v>227</v>
      </c>
      <c r="AS61" t="s">
        <v>347</v>
      </c>
      <c r="AU61" t="s">
        <v>347</v>
      </c>
      <c r="AW61" t="s">
        <v>287</v>
      </c>
      <c r="AY61" t="s">
        <v>156</v>
      </c>
      <c r="BA61" t="s">
        <v>347</v>
      </c>
      <c r="BC61" t="s">
        <v>347</v>
      </c>
      <c r="BE61" t="s">
        <v>157</v>
      </c>
      <c r="BF61" t="s">
        <v>349</v>
      </c>
      <c r="BG61" t="s">
        <v>157</v>
      </c>
      <c r="BH61" t="s">
        <v>349</v>
      </c>
      <c r="BJ61" t="s">
        <v>159</v>
      </c>
      <c r="BK61" t="s">
        <v>159</v>
      </c>
      <c r="BM61" t="s">
        <v>288</v>
      </c>
      <c r="BN61" t="s">
        <v>288</v>
      </c>
      <c r="BP61" t="s">
        <v>242</v>
      </c>
      <c r="BQ61" t="s">
        <v>242</v>
      </c>
      <c r="BT61">
        <v>1015543</v>
      </c>
      <c r="BU61">
        <v>218008</v>
      </c>
      <c r="BV61">
        <v>1015569</v>
      </c>
      <c r="BW61">
        <v>218002</v>
      </c>
      <c r="BX61">
        <v>0</v>
      </c>
      <c r="BY61">
        <v>0</v>
      </c>
      <c r="CA61">
        <v>0</v>
      </c>
      <c r="CB61" t="s">
        <v>859</v>
      </c>
      <c r="CC61" t="s">
        <v>862</v>
      </c>
      <c r="CD61" t="s">
        <v>164</v>
      </c>
      <c r="CE61" t="s">
        <v>164</v>
      </c>
      <c r="CH61" t="s">
        <v>145</v>
      </c>
      <c r="CJ61">
        <v>7547</v>
      </c>
      <c r="CO61" t="s">
        <v>869</v>
      </c>
      <c r="CP61" t="s">
        <v>165</v>
      </c>
      <c r="CX61" t="s">
        <v>166</v>
      </c>
      <c r="DI61">
        <v>0</v>
      </c>
      <c r="DJ61">
        <v>0</v>
      </c>
      <c r="DK61">
        <v>0</v>
      </c>
      <c r="DL61">
        <v>0</v>
      </c>
      <c r="DM61" t="s">
        <v>171</v>
      </c>
      <c r="DN61">
        <v>26.622100985969471</v>
      </c>
      <c r="DO61" t="s">
        <v>172</v>
      </c>
      <c r="DP61" t="s">
        <v>173</v>
      </c>
      <c r="DQ61" t="s">
        <v>401</v>
      </c>
      <c r="DR61" t="s">
        <v>357</v>
      </c>
      <c r="DS61" t="s">
        <v>402</v>
      </c>
      <c r="DT61" t="s">
        <v>177</v>
      </c>
      <c r="DU61" t="s">
        <v>177</v>
      </c>
      <c r="DV61" t="s">
        <v>177</v>
      </c>
      <c r="DW61" t="s">
        <v>359</v>
      </c>
      <c r="DX61" t="s">
        <v>359</v>
      </c>
      <c r="DY61" t="s">
        <v>179</v>
      </c>
      <c r="DZ61" t="s">
        <v>179</v>
      </c>
      <c r="EA61" t="s">
        <v>299</v>
      </c>
      <c r="EB61" t="s">
        <v>299</v>
      </c>
      <c r="EC61" t="s">
        <v>181</v>
      </c>
      <c r="ED61" t="s">
        <v>181</v>
      </c>
      <c r="EE61" t="s">
        <v>136</v>
      </c>
      <c r="EF61" t="s">
        <v>182</v>
      </c>
    </row>
    <row r="62" spans="1:136" x14ac:dyDescent="0.2">
      <c r="A62">
        <v>151705</v>
      </c>
      <c r="B62" t="s">
        <v>136</v>
      </c>
      <c r="D62" t="s">
        <v>137</v>
      </c>
      <c r="E62" t="s">
        <v>138</v>
      </c>
      <c r="G62" t="s">
        <v>138</v>
      </c>
      <c r="I62" t="s">
        <v>139</v>
      </c>
      <c r="J62" t="s">
        <v>140</v>
      </c>
      <c r="L62" t="s">
        <v>141</v>
      </c>
      <c r="M62" t="s">
        <v>870</v>
      </c>
      <c r="N62" t="s">
        <v>143</v>
      </c>
      <c r="P62" t="s">
        <v>144</v>
      </c>
      <c r="Y62" t="s">
        <v>145</v>
      </c>
      <c r="Z62" t="s">
        <v>871</v>
      </c>
      <c r="AA62" t="s">
        <v>145</v>
      </c>
      <c r="AC62" t="s">
        <v>148</v>
      </c>
      <c r="AD62" t="s">
        <v>148</v>
      </c>
      <c r="AE62">
        <v>4</v>
      </c>
      <c r="AF62">
        <v>4</v>
      </c>
      <c r="AG62" t="s">
        <v>149</v>
      </c>
      <c r="AH62" t="s">
        <v>149</v>
      </c>
      <c r="AI62" t="s">
        <v>630</v>
      </c>
      <c r="AJ62" t="s">
        <v>511</v>
      </c>
      <c r="AK62" t="s">
        <v>286</v>
      </c>
      <c r="AM62" t="s">
        <v>286</v>
      </c>
      <c r="AO62" t="s">
        <v>190</v>
      </c>
      <c r="AQ62" t="s">
        <v>389</v>
      </c>
      <c r="AS62" t="s">
        <v>286</v>
      </c>
      <c r="AU62" t="s">
        <v>286</v>
      </c>
      <c r="AW62" t="s">
        <v>210</v>
      </c>
      <c r="AY62" t="s">
        <v>558</v>
      </c>
      <c r="BA62" t="s">
        <v>286</v>
      </c>
      <c r="BC62" t="s">
        <v>286</v>
      </c>
      <c r="BE62" t="s">
        <v>157</v>
      </c>
      <c r="BF62" t="s">
        <v>363</v>
      </c>
      <c r="BG62" t="s">
        <v>157</v>
      </c>
      <c r="BH62" t="s">
        <v>363</v>
      </c>
      <c r="BJ62" t="s">
        <v>159</v>
      </c>
      <c r="BK62" t="s">
        <v>159</v>
      </c>
      <c r="BM62" t="s">
        <v>288</v>
      </c>
      <c r="BN62" t="s">
        <v>288</v>
      </c>
      <c r="BP62" t="s">
        <v>242</v>
      </c>
      <c r="BQ62" t="s">
        <v>242</v>
      </c>
      <c r="BT62">
        <v>1017967</v>
      </c>
      <c r="BU62">
        <v>217469</v>
      </c>
      <c r="BV62">
        <v>1018238</v>
      </c>
      <c r="BW62">
        <v>217408</v>
      </c>
      <c r="BX62">
        <v>0</v>
      </c>
      <c r="BY62">
        <v>0</v>
      </c>
      <c r="CA62">
        <v>0</v>
      </c>
      <c r="CB62" t="s">
        <v>872</v>
      </c>
      <c r="CC62" t="s">
        <v>873</v>
      </c>
      <c r="CD62" t="s">
        <v>164</v>
      </c>
      <c r="CE62" t="s">
        <v>164</v>
      </c>
      <c r="CH62" t="s">
        <v>145</v>
      </c>
      <c r="CJ62">
        <v>7527</v>
      </c>
      <c r="CO62" t="s">
        <v>871</v>
      </c>
      <c r="CP62" t="s">
        <v>165</v>
      </c>
      <c r="CX62" t="s">
        <v>166</v>
      </c>
      <c r="DE62" t="s">
        <v>618</v>
      </c>
      <c r="DF62" t="s">
        <v>874</v>
      </c>
      <c r="DG62" t="s">
        <v>561</v>
      </c>
      <c r="DH62" t="s">
        <v>562</v>
      </c>
      <c r="DI62">
        <v>91001</v>
      </c>
      <c r="DJ62">
        <v>91099</v>
      </c>
      <c r="DK62">
        <v>91000</v>
      </c>
      <c r="DL62">
        <v>91098</v>
      </c>
      <c r="DM62" t="s">
        <v>171</v>
      </c>
      <c r="DN62">
        <v>278.1654000885473</v>
      </c>
      <c r="DO62" t="s">
        <v>172</v>
      </c>
      <c r="DP62" t="s">
        <v>173</v>
      </c>
      <c r="DQ62" t="s">
        <v>563</v>
      </c>
      <c r="DR62" t="s">
        <v>564</v>
      </c>
      <c r="DS62" t="s">
        <v>297</v>
      </c>
      <c r="DT62" t="s">
        <v>177</v>
      </c>
      <c r="DU62" t="s">
        <v>177</v>
      </c>
      <c r="DV62" t="s">
        <v>177</v>
      </c>
      <c r="DW62" t="s">
        <v>359</v>
      </c>
      <c r="DX62" t="s">
        <v>359</v>
      </c>
      <c r="DY62" t="s">
        <v>179</v>
      </c>
      <c r="DZ62" t="s">
        <v>179</v>
      </c>
      <c r="EA62" t="s">
        <v>299</v>
      </c>
      <c r="EB62" t="s">
        <v>299</v>
      </c>
      <c r="EC62" t="s">
        <v>181</v>
      </c>
      <c r="ED62" t="s">
        <v>181</v>
      </c>
      <c r="EE62" t="s">
        <v>136</v>
      </c>
      <c r="EF62" t="s">
        <v>182</v>
      </c>
    </row>
    <row r="63" spans="1:136" x14ac:dyDescent="0.2">
      <c r="A63">
        <v>173760</v>
      </c>
      <c r="B63" t="s">
        <v>136</v>
      </c>
      <c r="D63" t="s">
        <v>137</v>
      </c>
      <c r="E63" t="s">
        <v>138</v>
      </c>
      <c r="G63" t="s">
        <v>138</v>
      </c>
      <c r="I63" t="s">
        <v>139</v>
      </c>
      <c r="J63" t="s">
        <v>140</v>
      </c>
      <c r="L63" t="s">
        <v>141</v>
      </c>
      <c r="M63" t="s">
        <v>875</v>
      </c>
      <c r="N63" t="s">
        <v>143</v>
      </c>
      <c r="P63" t="s">
        <v>144</v>
      </c>
      <c r="Y63" t="s">
        <v>145</v>
      </c>
      <c r="Z63" t="s">
        <v>876</v>
      </c>
      <c r="AA63" t="s">
        <v>145</v>
      </c>
      <c r="AB63" t="s">
        <v>147</v>
      </c>
      <c r="AC63" t="s">
        <v>148</v>
      </c>
      <c r="AD63" t="s">
        <v>148</v>
      </c>
      <c r="AE63">
        <v>4</v>
      </c>
      <c r="AF63">
        <v>4</v>
      </c>
      <c r="AG63" t="s">
        <v>149</v>
      </c>
      <c r="AH63" t="s">
        <v>149</v>
      </c>
      <c r="AI63" t="s">
        <v>285</v>
      </c>
      <c r="AJ63" t="s">
        <v>599</v>
      </c>
      <c r="AK63" t="s">
        <v>152</v>
      </c>
      <c r="AM63" t="s">
        <v>737</v>
      </c>
      <c r="AO63" t="s">
        <v>512</v>
      </c>
      <c r="AQ63" t="s">
        <v>302</v>
      </c>
      <c r="AS63" t="s">
        <v>152</v>
      </c>
      <c r="AU63" t="s">
        <v>737</v>
      </c>
      <c r="AW63" t="s">
        <v>481</v>
      </c>
      <c r="AY63" t="s">
        <v>302</v>
      </c>
      <c r="BA63" t="s">
        <v>152</v>
      </c>
      <c r="BC63" t="s">
        <v>737</v>
      </c>
      <c r="BE63" t="s">
        <v>157</v>
      </c>
      <c r="BF63" t="s">
        <v>336</v>
      </c>
      <c r="BG63" t="s">
        <v>157</v>
      </c>
      <c r="BH63" t="s">
        <v>158</v>
      </c>
      <c r="BJ63" t="s">
        <v>159</v>
      </c>
      <c r="BK63" t="s">
        <v>159</v>
      </c>
      <c r="BM63" t="s">
        <v>160</v>
      </c>
      <c r="BN63" t="s">
        <v>160</v>
      </c>
      <c r="BP63" t="s">
        <v>242</v>
      </c>
      <c r="BQ63" t="s">
        <v>242</v>
      </c>
      <c r="BT63">
        <v>1020152</v>
      </c>
      <c r="BU63">
        <v>216983</v>
      </c>
      <c r="BV63">
        <v>1020173</v>
      </c>
      <c r="BW63">
        <v>216978</v>
      </c>
      <c r="BX63">
        <v>0</v>
      </c>
      <c r="BY63">
        <v>0</v>
      </c>
      <c r="CA63">
        <v>0</v>
      </c>
      <c r="CB63" t="s">
        <v>877</v>
      </c>
      <c r="CC63" t="s">
        <v>738</v>
      </c>
      <c r="CD63" t="s">
        <v>164</v>
      </c>
      <c r="CE63" t="s">
        <v>164</v>
      </c>
      <c r="CH63" t="s">
        <v>145</v>
      </c>
      <c r="CJ63">
        <v>7537</v>
      </c>
      <c r="CO63" t="s">
        <v>876</v>
      </c>
      <c r="CP63" t="s">
        <v>165</v>
      </c>
      <c r="CX63" t="s">
        <v>166</v>
      </c>
      <c r="DE63" t="s">
        <v>339</v>
      </c>
      <c r="DF63" t="s">
        <v>339</v>
      </c>
      <c r="DG63" t="s">
        <v>878</v>
      </c>
      <c r="DH63" t="s">
        <v>878</v>
      </c>
      <c r="DI63">
        <v>99001</v>
      </c>
      <c r="DJ63">
        <v>99001</v>
      </c>
      <c r="DK63">
        <v>99000</v>
      </c>
      <c r="DL63">
        <v>99000</v>
      </c>
      <c r="DM63" t="s">
        <v>171</v>
      </c>
      <c r="DN63">
        <v>21.76715222690456</v>
      </c>
      <c r="DO63" t="s">
        <v>172</v>
      </c>
      <c r="DP63" t="s">
        <v>173</v>
      </c>
      <c r="DQ63" t="s">
        <v>340</v>
      </c>
      <c r="DR63" t="s">
        <v>341</v>
      </c>
      <c r="DS63" t="s">
        <v>342</v>
      </c>
      <c r="DT63" t="s">
        <v>177</v>
      </c>
      <c r="DU63" t="s">
        <v>177</v>
      </c>
      <c r="DV63" t="s">
        <v>177</v>
      </c>
      <c r="DW63" t="s">
        <v>178</v>
      </c>
      <c r="DX63" t="s">
        <v>178</v>
      </c>
      <c r="DY63" t="s">
        <v>179</v>
      </c>
      <c r="DZ63" t="s">
        <v>179</v>
      </c>
      <c r="EA63" t="s">
        <v>180</v>
      </c>
      <c r="EB63" t="s">
        <v>180</v>
      </c>
      <c r="EC63" t="s">
        <v>181</v>
      </c>
      <c r="ED63" t="s">
        <v>181</v>
      </c>
      <c r="EE63" t="s">
        <v>136</v>
      </c>
      <c r="EF63" t="s">
        <v>182</v>
      </c>
    </row>
    <row r="64" spans="1:136" x14ac:dyDescent="0.2">
      <c r="A64">
        <v>141955</v>
      </c>
      <c r="B64" t="s">
        <v>136</v>
      </c>
      <c r="D64" t="s">
        <v>137</v>
      </c>
      <c r="E64" t="s">
        <v>138</v>
      </c>
      <c r="G64" t="s">
        <v>138</v>
      </c>
      <c r="I64" t="s">
        <v>139</v>
      </c>
      <c r="J64" t="s">
        <v>140</v>
      </c>
      <c r="L64" t="s">
        <v>141</v>
      </c>
      <c r="M64" t="s">
        <v>879</v>
      </c>
      <c r="N64" t="s">
        <v>143</v>
      </c>
      <c r="P64" t="s">
        <v>144</v>
      </c>
      <c r="Y64" t="s">
        <v>145</v>
      </c>
      <c r="Z64" t="s">
        <v>880</v>
      </c>
      <c r="AA64" t="s">
        <v>145</v>
      </c>
      <c r="AB64" t="s">
        <v>147</v>
      </c>
      <c r="AC64" t="s">
        <v>148</v>
      </c>
      <c r="AD64" t="s">
        <v>148</v>
      </c>
      <c r="AE64">
        <v>4</v>
      </c>
      <c r="AF64">
        <v>4</v>
      </c>
      <c r="AG64" t="s">
        <v>149</v>
      </c>
      <c r="AH64" t="s">
        <v>149</v>
      </c>
      <c r="AI64" t="s">
        <v>630</v>
      </c>
      <c r="AJ64" t="s">
        <v>237</v>
      </c>
      <c r="AK64" t="s">
        <v>152</v>
      </c>
      <c r="AM64" t="s">
        <v>737</v>
      </c>
      <c r="AO64" t="s">
        <v>189</v>
      </c>
      <c r="AQ64" t="s">
        <v>240</v>
      </c>
      <c r="AS64" t="s">
        <v>152</v>
      </c>
      <c r="AU64" t="s">
        <v>737</v>
      </c>
      <c r="AW64" t="s">
        <v>189</v>
      </c>
      <c r="AY64" t="s">
        <v>240</v>
      </c>
      <c r="BA64" t="s">
        <v>152</v>
      </c>
      <c r="BC64" t="s">
        <v>737</v>
      </c>
      <c r="BE64" t="s">
        <v>157</v>
      </c>
      <c r="BF64" t="s">
        <v>336</v>
      </c>
      <c r="BG64" t="s">
        <v>157</v>
      </c>
      <c r="BH64" t="s">
        <v>158</v>
      </c>
      <c r="BJ64" t="s">
        <v>159</v>
      </c>
      <c r="BK64" t="s">
        <v>159</v>
      </c>
      <c r="BM64" t="s">
        <v>160</v>
      </c>
      <c r="BN64" t="s">
        <v>160</v>
      </c>
      <c r="BP64" t="s">
        <v>242</v>
      </c>
      <c r="BQ64" t="s">
        <v>242</v>
      </c>
      <c r="BT64">
        <v>1020449</v>
      </c>
      <c r="BU64">
        <v>216917</v>
      </c>
      <c r="BV64">
        <v>1020736</v>
      </c>
      <c r="BW64">
        <v>216853</v>
      </c>
      <c r="BX64">
        <v>0</v>
      </c>
      <c r="BY64">
        <v>0</v>
      </c>
      <c r="CA64">
        <v>0</v>
      </c>
      <c r="CB64" t="s">
        <v>739</v>
      </c>
      <c r="CC64" t="s">
        <v>881</v>
      </c>
      <c r="CD64" t="s">
        <v>164</v>
      </c>
      <c r="CE64" t="s">
        <v>164</v>
      </c>
      <c r="CH64" t="s">
        <v>145</v>
      </c>
      <c r="CJ64">
        <v>7506</v>
      </c>
      <c r="CO64" t="s">
        <v>880</v>
      </c>
      <c r="CP64" t="s">
        <v>165</v>
      </c>
      <c r="CX64" t="s">
        <v>166</v>
      </c>
      <c r="DE64" t="s">
        <v>882</v>
      </c>
      <c r="DF64" t="s">
        <v>610</v>
      </c>
      <c r="DG64" t="s">
        <v>883</v>
      </c>
      <c r="DH64" t="s">
        <v>611</v>
      </c>
      <c r="DI64">
        <v>100001</v>
      </c>
      <c r="DJ64">
        <v>100099</v>
      </c>
      <c r="DK64">
        <v>100000</v>
      </c>
      <c r="DL64">
        <v>100098</v>
      </c>
      <c r="DM64" t="s">
        <v>171</v>
      </c>
      <c r="DN64">
        <v>294.3557701439662</v>
      </c>
      <c r="DO64" t="s">
        <v>172</v>
      </c>
      <c r="DP64" t="s">
        <v>173</v>
      </c>
      <c r="DQ64" t="s">
        <v>884</v>
      </c>
      <c r="DR64" t="s">
        <v>342</v>
      </c>
      <c r="DS64" t="s">
        <v>885</v>
      </c>
      <c r="DT64" t="s">
        <v>177</v>
      </c>
      <c r="DU64" t="s">
        <v>177</v>
      </c>
      <c r="DV64" t="s">
        <v>177</v>
      </c>
      <c r="DW64" t="s">
        <v>178</v>
      </c>
      <c r="DX64" t="s">
        <v>178</v>
      </c>
      <c r="DY64" t="s">
        <v>179</v>
      </c>
      <c r="DZ64" t="s">
        <v>179</v>
      </c>
      <c r="EA64" t="s">
        <v>180</v>
      </c>
      <c r="EB64" t="s">
        <v>180</v>
      </c>
      <c r="EC64" t="s">
        <v>181</v>
      </c>
      <c r="ED64" t="s">
        <v>181</v>
      </c>
      <c r="EE64" t="s">
        <v>136</v>
      </c>
      <c r="EF64" t="s">
        <v>182</v>
      </c>
    </row>
    <row r="65" spans="1:136" x14ac:dyDescent="0.2">
      <c r="A65">
        <v>124746</v>
      </c>
      <c r="B65" t="s">
        <v>136</v>
      </c>
      <c r="D65" t="s">
        <v>137</v>
      </c>
      <c r="E65" t="s">
        <v>138</v>
      </c>
      <c r="G65" t="s">
        <v>138</v>
      </c>
      <c r="I65" t="s">
        <v>139</v>
      </c>
      <c r="J65" t="s">
        <v>140</v>
      </c>
      <c r="L65" t="s">
        <v>141</v>
      </c>
      <c r="M65" t="s">
        <v>886</v>
      </c>
      <c r="N65" t="s">
        <v>143</v>
      </c>
      <c r="P65" t="s">
        <v>144</v>
      </c>
      <c r="Y65" t="s">
        <v>145</v>
      </c>
      <c r="Z65" t="s">
        <v>887</v>
      </c>
      <c r="AA65" t="s">
        <v>145</v>
      </c>
      <c r="AC65" t="s">
        <v>148</v>
      </c>
      <c r="AD65" t="s">
        <v>148</v>
      </c>
      <c r="AE65">
        <v>4</v>
      </c>
      <c r="AF65">
        <v>4</v>
      </c>
      <c r="AG65" t="s">
        <v>149</v>
      </c>
      <c r="AH65" t="s">
        <v>149</v>
      </c>
      <c r="AI65" t="s">
        <v>237</v>
      </c>
      <c r="AJ65" t="s">
        <v>467</v>
      </c>
      <c r="AK65" t="s">
        <v>187</v>
      </c>
      <c r="AM65" t="s">
        <v>187</v>
      </c>
      <c r="AO65" t="s">
        <v>155</v>
      </c>
      <c r="AQ65" t="s">
        <v>191</v>
      </c>
      <c r="AS65" t="s">
        <v>187</v>
      </c>
      <c r="AU65" t="s">
        <v>187</v>
      </c>
      <c r="AW65" t="s">
        <v>316</v>
      </c>
      <c r="AY65" t="s">
        <v>287</v>
      </c>
      <c r="BA65" t="s">
        <v>187</v>
      </c>
      <c r="BC65" t="s">
        <v>187</v>
      </c>
      <c r="BE65" t="s">
        <v>157</v>
      </c>
      <c r="BF65" t="s">
        <v>192</v>
      </c>
      <c r="BG65" t="s">
        <v>157</v>
      </c>
      <c r="BH65" t="s">
        <v>193</v>
      </c>
      <c r="BJ65" t="s">
        <v>159</v>
      </c>
      <c r="BK65" t="s">
        <v>194</v>
      </c>
      <c r="BM65" t="s">
        <v>160</v>
      </c>
      <c r="BN65" t="s">
        <v>160</v>
      </c>
      <c r="BP65" t="s">
        <v>161</v>
      </c>
      <c r="BQ65" t="s">
        <v>161</v>
      </c>
      <c r="BT65">
        <v>1022094</v>
      </c>
      <c r="BU65">
        <v>216551</v>
      </c>
      <c r="BV65">
        <v>1022362</v>
      </c>
      <c r="BW65">
        <v>216468</v>
      </c>
      <c r="BX65">
        <v>0</v>
      </c>
      <c r="BY65">
        <v>0</v>
      </c>
      <c r="CA65">
        <v>0</v>
      </c>
      <c r="CB65" t="s">
        <v>888</v>
      </c>
      <c r="CC65" t="s">
        <v>889</v>
      </c>
      <c r="CD65" t="s">
        <v>164</v>
      </c>
      <c r="CE65" t="s">
        <v>164</v>
      </c>
      <c r="CH65" t="s">
        <v>145</v>
      </c>
      <c r="CJ65">
        <v>7513</v>
      </c>
      <c r="CO65" t="s">
        <v>887</v>
      </c>
      <c r="CP65" t="s">
        <v>165</v>
      </c>
      <c r="CX65" t="s">
        <v>166</v>
      </c>
      <c r="DE65" t="s">
        <v>328</v>
      </c>
      <c r="DF65" t="s">
        <v>329</v>
      </c>
      <c r="DG65" t="s">
        <v>890</v>
      </c>
      <c r="DH65" t="s">
        <v>628</v>
      </c>
      <c r="DI65">
        <v>106001</v>
      </c>
      <c r="DJ65">
        <v>106099</v>
      </c>
      <c r="DK65">
        <v>106000</v>
      </c>
      <c r="DL65">
        <v>106098</v>
      </c>
      <c r="DM65" t="s">
        <v>171</v>
      </c>
      <c r="DN65">
        <v>280.59691428910168</v>
      </c>
      <c r="DO65" t="s">
        <v>172</v>
      </c>
      <c r="DP65" t="s">
        <v>173</v>
      </c>
      <c r="DQ65" t="s">
        <v>330</v>
      </c>
      <c r="DR65" t="s">
        <v>324</v>
      </c>
      <c r="DS65" t="s">
        <v>331</v>
      </c>
      <c r="DT65" t="s">
        <v>177</v>
      </c>
      <c r="DU65" t="s">
        <v>177</v>
      </c>
      <c r="DV65" t="s">
        <v>177</v>
      </c>
      <c r="DW65" t="s">
        <v>178</v>
      </c>
      <c r="DX65" t="s">
        <v>178</v>
      </c>
      <c r="DY65" t="s">
        <v>179</v>
      </c>
      <c r="DZ65" t="s">
        <v>179</v>
      </c>
      <c r="EA65" t="s">
        <v>180</v>
      </c>
      <c r="EB65" t="s">
        <v>180</v>
      </c>
      <c r="EC65" t="s">
        <v>181</v>
      </c>
      <c r="ED65" t="s">
        <v>181</v>
      </c>
      <c r="EE65" t="s">
        <v>136</v>
      </c>
      <c r="EF65" t="s">
        <v>182</v>
      </c>
    </row>
    <row r="66" spans="1:136" x14ac:dyDescent="0.2">
      <c r="A66">
        <v>165891</v>
      </c>
      <c r="B66" t="s">
        <v>136</v>
      </c>
      <c r="D66" t="s">
        <v>137</v>
      </c>
      <c r="E66" t="s">
        <v>138</v>
      </c>
      <c r="G66" t="s">
        <v>138</v>
      </c>
      <c r="I66" t="s">
        <v>139</v>
      </c>
      <c r="J66" t="s">
        <v>140</v>
      </c>
      <c r="L66" t="s">
        <v>141</v>
      </c>
      <c r="M66" t="s">
        <v>891</v>
      </c>
      <c r="N66" t="s">
        <v>143</v>
      </c>
      <c r="P66" t="s">
        <v>144</v>
      </c>
      <c r="Y66" t="s">
        <v>145</v>
      </c>
      <c r="Z66" t="s">
        <v>892</v>
      </c>
      <c r="AA66" t="s">
        <v>145</v>
      </c>
      <c r="AC66" t="s">
        <v>345</v>
      </c>
      <c r="AD66" t="s">
        <v>345</v>
      </c>
      <c r="AE66">
        <v>4</v>
      </c>
      <c r="AF66">
        <v>4</v>
      </c>
      <c r="AG66" t="s">
        <v>149</v>
      </c>
      <c r="AH66" t="s">
        <v>149</v>
      </c>
      <c r="AI66" t="s">
        <v>236</v>
      </c>
      <c r="AJ66" t="s">
        <v>410</v>
      </c>
      <c r="AK66" t="s">
        <v>642</v>
      </c>
      <c r="AL66" t="s">
        <v>625</v>
      </c>
      <c r="AM66" t="s">
        <v>642</v>
      </c>
      <c r="AN66" t="s">
        <v>625</v>
      </c>
      <c r="AO66" t="s">
        <v>191</v>
      </c>
      <c r="AQ66" t="s">
        <v>287</v>
      </c>
      <c r="AS66" t="s">
        <v>642</v>
      </c>
      <c r="AT66" t="s">
        <v>144</v>
      </c>
      <c r="AU66" t="s">
        <v>642</v>
      </c>
      <c r="AV66" t="s">
        <v>144</v>
      </c>
      <c r="AW66" t="s">
        <v>302</v>
      </c>
      <c r="AY66" t="s">
        <v>155</v>
      </c>
      <c r="BA66" t="s">
        <v>642</v>
      </c>
      <c r="BB66" t="s">
        <v>144</v>
      </c>
      <c r="BC66" t="s">
        <v>642</v>
      </c>
      <c r="BD66" t="s">
        <v>144</v>
      </c>
      <c r="BE66" t="s">
        <v>157</v>
      </c>
      <c r="BF66" t="s">
        <v>349</v>
      </c>
      <c r="BG66" t="s">
        <v>157</v>
      </c>
      <c r="BH66" t="s">
        <v>349</v>
      </c>
      <c r="BJ66" t="s">
        <v>159</v>
      </c>
      <c r="BK66" t="s">
        <v>159</v>
      </c>
      <c r="BM66" t="s">
        <v>288</v>
      </c>
      <c r="BN66" t="s">
        <v>288</v>
      </c>
      <c r="BP66" t="s">
        <v>242</v>
      </c>
      <c r="BQ66" t="s">
        <v>242</v>
      </c>
      <c r="BT66">
        <v>1015003</v>
      </c>
      <c r="BU66">
        <v>218125</v>
      </c>
      <c r="BV66">
        <v>1015257</v>
      </c>
      <c r="BW66">
        <v>218072</v>
      </c>
      <c r="BX66">
        <v>0</v>
      </c>
      <c r="BY66">
        <v>0</v>
      </c>
      <c r="CA66">
        <v>0</v>
      </c>
      <c r="CB66" t="s">
        <v>893</v>
      </c>
      <c r="CC66" t="s">
        <v>894</v>
      </c>
      <c r="CD66" t="s">
        <v>164</v>
      </c>
      <c r="CE66" t="s">
        <v>164</v>
      </c>
      <c r="CH66" t="s">
        <v>145</v>
      </c>
      <c r="CJ66">
        <v>7549</v>
      </c>
      <c r="CO66" t="s">
        <v>892</v>
      </c>
      <c r="CP66" t="s">
        <v>165</v>
      </c>
      <c r="CX66" t="s">
        <v>166</v>
      </c>
      <c r="DE66" t="s">
        <v>895</v>
      </c>
      <c r="DF66" t="s">
        <v>896</v>
      </c>
      <c r="DG66" t="s">
        <v>897</v>
      </c>
      <c r="DH66" t="s">
        <v>898</v>
      </c>
      <c r="DI66">
        <v>80001</v>
      </c>
      <c r="DJ66">
        <v>80099</v>
      </c>
      <c r="DK66">
        <v>80000</v>
      </c>
      <c r="DL66">
        <v>80098</v>
      </c>
      <c r="DM66" t="s">
        <v>171</v>
      </c>
      <c r="DN66">
        <v>259.60457847060968</v>
      </c>
      <c r="DO66" t="s">
        <v>172</v>
      </c>
      <c r="DP66" t="s">
        <v>173</v>
      </c>
      <c r="DQ66" t="s">
        <v>899</v>
      </c>
      <c r="DR66" t="s">
        <v>900</v>
      </c>
      <c r="DS66" t="s">
        <v>648</v>
      </c>
      <c r="DT66" t="s">
        <v>177</v>
      </c>
      <c r="DU66" t="s">
        <v>177</v>
      </c>
      <c r="DV66" t="s">
        <v>177</v>
      </c>
      <c r="DW66" t="s">
        <v>359</v>
      </c>
      <c r="DX66" t="s">
        <v>359</v>
      </c>
      <c r="DY66" t="s">
        <v>179</v>
      </c>
      <c r="DZ66" t="s">
        <v>179</v>
      </c>
      <c r="EA66" t="s">
        <v>299</v>
      </c>
      <c r="EB66" t="s">
        <v>299</v>
      </c>
      <c r="EC66" t="s">
        <v>181</v>
      </c>
      <c r="ED66" t="s">
        <v>181</v>
      </c>
      <c r="EE66" t="s">
        <v>136</v>
      </c>
      <c r="EF66" t="s">
        <v>182</v>
      </c>
    </row>
    <row r="67" spans="1:136" x14ac:dyDescent="0.2">
      <c r="A67">
        <v>148017</v>
      </c>
      <c r="B67" t="s">
        <v>136</v>
      </c>
      <c r="D67" t="s">
        <v>137</v>
      </c>
      <c r="E67" t="s">
        <v>138</v>
      </c>
      <c r="G67" t="s">
        <v>138</v>
      </c>
      <c r="I67" t="s">
        <v>139</v>
      </c>
      <c r="J67" t="s">
        <v>140</v>
      </c>
      <c r="L67" t="s">
        <v>141</v>
      </c>
      <c r="M67" t="s">
        <v>901</v>
      </c>
      <c r="N67" t="s">
        <v>143</v>
      </c>
      <c r="P67" t="s">
        <v>144</v>
      </c>
      <c r="Y67" t="s">
        <v>145</v>
      </c>
      <c r="Z67" t="s">
        <v>902</v>
      </c>
      <c r="AA67" t="s">
        <v>145</v>
      </c>
      <c r="AC67" t="s">
        <v>345</v>
      </c>
      <c r="AD67" t="s">
        <v>345</v>
      </c>
      <c r="AE67">
        <v>4</v>
      </c>
      <c r="AF67">
        <v>4</v>
      </c>
      <c r="AG67" t="s">
        <v>149</v>
      </c>
      <c r="AH67" t="s">
        <v>149</v>
      </c>
      <c r="AI67" t="s">
        <v>236</v>
      </c>
      <c r="AJ67" t="s">
        <v>410</v>
      </c>
      <c r="AK67" t="s">
        <v>642</v>
      </c>
      <c r="AL67" t="s">
        <v>625</v>
      </c>
      <c r="AM67" t="s">
        <v>642</v>
      </c>
      <c r="AN67" t="s">
        <v>625</v>
      </c>
      <c r="AO67" t="s">
        <v>191</v>
      </c>
      <c r="AQ67" t="s">
        <v>287</v>
      </c>
      <c r="AS67" t="s">
        <v>642</v>
      </c>
      <c r="AT67" t="s">
        <v>144</v>
      </c>
      <c r="AU67" t="s">
        <v>642</v>
      </c>
      <c r="AV67" t="s">
        <v>144</v>
      </c>
      <c r="AW67" t="s">
        <v>302</v>
      </c>
      <c r="AY67" t="s">
        <v>155</v>
      </c>
      <c r="BA67" t="s">
        <v>642</v>
      </c>
      <c r="BB67" t="s">
        <v>144</v>
      </c>
      <c r="BC67" t="s">
        <v>642</v>
      </c>
      <c r="BD67" t="s">
        <v>144</v>
      </c>
      <c r="BE67" t="s">
        <v>157</v>
      </c>
      <c r="BF67" t="s">
        <v>349</v>
      </c>
      <c r="BG67" t="s">
        <v>157</v>
      </c>
      <c r="BH67" t="s">
        <v>349</v>
      </c>
      <c r="BJ67" t="s">
        <v>159</v>
      </c>
      <c r="BK67" t="s">
        <v>159</v>
      </c>
      <c r="BM67" t="s">
        <v>288</v>
      </c>
      <c r="BN67" t="s">
        <v>288</v>
      </c>
      <c r="BP67" t="s">
        <v>242</v>
      </c>
      <c r="BQ67" t="s">
        <v>242</v>
      </c>
      <c r="BT67">
        <v>1014987</v>
      </c>
      <c r="BU67">
        <v>218123</v>
      </c>
      <c r="BV67">
        <v>1015003</v>
      </c>
      <c r="BW67">
        <v>218125</v>
      </c>
      <c r="BX67">
        <v>0</v>
      </c>
      <c r="BY67">
        <v>0</v>
      </c>
      <c r="CA67">
        <v>0</v>
      </c>
      <c r="CB67" t="s">
        <v>903</v>
      </c>
      <c r="CC67" t="s">
        <v>893</v>
      </c>
      <c r="CD67" t="s">
        <v>164</v>
      </c>
      <c r="CE67" t="s">
        <v>164</v>
      </c>
      <c r="CH67" t="s">
        <v>145</v>
      </c>
      <c r="CJ67">
        <v>7549</v>
      </c>
      <c r="CO67" t="s">
        <v>902</v>
      </c>
      <c r="CP67" t="s">
        <v>165</v>
      </c>
      <c r="CX67" t="s">
        <v>166</v>
      </c>
      <c r="DI67">
        <v>0</v>
      </c>
      <c r="DJ67">
        <v>0</v>
      </c>
      <c r="DK67">
        <v>0</v>
      </c>
      <c r="DL67">
        <v>0</v>
      </c>
      <c r="DM67" t="s">
        <v>171</v>
      </c>
      <c r="DN67">
        <v>16.03476065957652</v>
      </c>
      <c r="DO67" t="s">
        <v>172</v>
      </c>
      <c r="DP67" t="s">
        <v>173</v>
      </c>
      <c r="DQ67" t="s">
        <v>899</v>
      </c>
      <c r="DR67" t="s">
        <v>900</v>
      </c>
      <c r="DS67" t="s">
        <v>648</v>
      </c>
      <c r="DT67" t="s">
        <v>177</v>
      </c>
      <c r="DU67" t="s">
        <v>177</v>
      </c>
      <c r="DV67" t="s">
        <v>177</v>
      </c>
      <c r="DW67" t="s">
        <v>359</v>
      </c>
      <c r="DX67" t="s">
        <v>359</v>
      </c>
      <c r="DY67" t="s">
        <v>179</v>
      </c>
      <c r="DZ67" t="s">
        <v>179</v>
      </c>
      <c r="EA67" t="s">
        <v>299</v>
      </c>
      <c r="EB67" t="s">
        <v>299</v>
      </c>
      <c r="EC67" t="s">
        <v>181</v>
      </c>
      <c r="ED67" t="s">
        <v>181</v>
      </c>
      <c r="EE67" t="s">
        <v>136</v>
      </c>
      <c r="EF67" t="s">
        <v>182</v>
      </c>
    </row>
    <row r="68" spans="1:136" x14ac:dyDescent="0.2">
      <c r="A68">
        <v>152241</v>
      </c>
      <c r="B68" t="s">
        <v>136</v>
      </c>
      <c r="D68" t="s">
        <v>137</v>
      </c>
      <c r="E68" t="s">
        <v>138</v>
      </c>
      <c r="G68" t="s">
        <v>138</v>
      </c>
      <c r="I68" t="s">
        <v>139</v>
      </c>
      <c r="J68" t="s">
        <v>140</v>
      </c>
      <c r="L68" t="s">
        <v>141</v>
      </c>
      <c r="M68" t="s">
        <v>904</v>
      </c>
      <c r="N68" t="s">
        <v>143</v>
      </c>
      <c r="P68" t="s">
        <v>144</v>
      </c>
      <c r="Y68" t="s">
        <v>145</v>
      </c>
      <c r="Z68" t="s">
        <v>905</v>
      </c>
      <c r="AA68" t="s">
        <v>145</v>
      </c>
      <c r="AC68" t="s">
        <v>345</v>
      </c>
      <c r="AD68" t="s">
        <v>345</v>
      </c>
      <c r="AE68">
        <v>4</v>
      </c>
      <c r="AF68">
        <v>4</v>
      </c>
      <c r="AG68" t="s">
        <v>149</v>
      </c>
      <c r="AH68" t="s">
        <v>149</v>
      </c>
      <c r="AI68" t="s">
        <v>237</v>
      </c>
      <c r="AJ68" t="s">
        <v>185</v>
      </c>
      <c r="AK68" t="s">
        <v>642</v>
      </c>
      <c r="AL68" t="s">
        <v>625</v>
      </c>
      <c r="AM68" t="s">
        <v>642</v>
      </c>
      <c r="AN68" t="s">
        <v>625</v>
      </c>
      <c r="AO68" t="s">
        <v>155</v>
      </c>
      <c r="AQ68" t="s">
        <v>389</v>
      </c>
      <c r="AS68" t="s">
        <v>642</v>
      </c>
      <c r="AT68" t="s">
        <v>144</v>
      </c>
      <c r="AU68" t="s">
        <v>642</v>
      </c>
      <c r="AV68" t="s">
        <v>144</v>
      </c>
      <c r="AW68" t="s">
        <v>240</v>
      </c>
      <c r="AY68" t="s">
        <v>376</v>
      </c>
      <c r="BA68" t="s">
        <v>642</v>
      </c>
      <c r="BB68" t="s">
        <v>144</v>
      </c>
      <c r="BC68" t="s">
        <v>642</v>
      </c>
      <c r="BD68" t="s">
        <v>144</v>
      </c>
      <c r="BE68" t="s">
        <v>157</v>
      </c>
      <c r="BF68" t="s">
        <v>349</v>
      </c>
      <c r="BG68" t="s">
        <v>157</v>
      </c>
      <c r="BH68" t="s">
        <v>349</v>
      </c>
      <c r="BJ68" t="s">
        <v>159</v>
      </c>
      <c r="BK68" t="s">
        <v>159</v>
      </c>
      <c r="BM68" t="s">
        <v>288</v>
      </c>
      <c r="BN68" t="s">
        <v>288</v>
      </c>
      <c r="BP68" t="s">
        <v>242</v>
      </c>
      <c r="BQ68" t="s">
        <v>242</v>
      </c>
      <c r="BT68">
        <v>1015508</v>
      </c>
      <c r="BU68">
        <v>218015</v>
      </c>
      <c r="BV68">
        <v>1015527</v>
      </c>
      <c r="BW68">
        <v>218012</v>
      </c>
      <c r="BX68">
        <v>0</v>
      </c>
      <c r="BY68">
        <v>0</v>
      </c>
      <c r="CA68">
        <v>0</v>
      </c>
      <c r="CB68" t="s">
        <v>906</v>
      </c>
      <c r="CC68" t="s">
        <v>858</v>
      </c>
      <c r="CD68" t="s">
        <v>164</v>
      </c>
      <c r="CE68" t="s">
        <v>164</v>
      </c>
      <c r="CH68" t="s">
        <v>145</v>
      </c>
      <c r="CJ68">
        <v>7548</v>
      </c>
      <c r="CO68" t="s">
        <v>905</v>
      </c>
      <c r="CP68" t="s">
        <v>165</v>
      </c>
      <c r="CX68" t="s">
        <v>166</v>
      </c>
      <c r="DI68">
        <v>0</v>
      </c>
      <c r="DJ68">
        <v>0</v>
      </c>
      <c r="DK68">
        <v>0</v>
      </c>
      <c r="DL68">
        <v>0</v>
      </c>
      <c r="DM68" t="s">
        <v>171</v>
      </c>
      <c r="DN68">
        <v>20.029280554587409</v>
      </c>
      <c r="DO68" t="s">
        <v>172</v>
      </c>
      <c r="DP68" t="s">
        <v>173</v>
      </c>
      <c r="DQ68" t="s">
        <v>647</v>
      </c>
      <c r="DR68" t="s">
        <v>648</v>
      </c>
      <c r="DS68" t="s">
        <v>402</v>
      </c>
      <c r="DT68" t="s">
        <v>177</v>
      </c>
      <c r="DU68" t="s">
        <v>177</v>
      </c>
      <c r="DV68" t="s">
        <v>177</v>
      </c>
      <c r="DW68" t="s">
        <v>359</v>
      </c>
      <c r="DX68" t="s">
        <v>359</v>
      </c>
      <c r="DY68" t="s">
        <v>179</v>
      </c>
      <c r="DZ68" t="s">
        <v>179</v>
      </c>
      <c r="EA68" t="s">
        <v>299</v>
      </c>
      <c r="EB68" t="s">
        <v>299</v>
      </c>
      <c r="EC68" t="s">
        <v>181</v>
      </c>
      <c r="ED68" t="s">
        <v>181</v>
      </c>
      <c r="EE68" t="s">
        <v>136</v>
      </c>
      <c r="EF68" t="s">
        <v>182</v>
      </c>
    </row>
    <row r="69" spans="1:136" x14ac:dyDescent="0.2">
      <c r="A69">
        <v>175579</v>
      </c>
      <c r="B69" t="s">
        <v>136</v>
      </c>
      <c r="D69" t="s">
        <v>137</v>
      </c>
      <c r="E69" t="s">
        <v>138</v>
      </c>
      <c r="G69" t="s">
        <v>138</v>
      </c>
      <c r="I69" t="s">
        <v>139</v>
      </c>
      <c r="J69" t="s">
        <v>140</v>
      </c>
      <c r="L69" t="s">
        <v>141</v>
      </c>
      <c r="M69" t="s">
        <v>907</v>
      </c>
      <c r="N69" t="s">
        <v>143</v>
      </c>
      <c r="P69" t="s">
        <v>144</v>
      </c>
      <c r="Y69" t="s">
        <v>145</v>
      </c>
      <c r="Z69" t="s">
        <v>908</v>
      </c>
      <c r="AA69" t="s">
        <v>145</v>
      </c>
      <c r="AB69" t="s">
        <v>147</v>
      </c>
      <c r="AC69" t="s">
        <v>148</v>
      </c>
      <c r="AD69" t="s">
        <v>148</v>
      </c>
      <c r="AE69">
        <v>4</v>
      </c>
      <c r="AF69">
        <v>4</v>
      </c>
      <c r="AG69" t="s">
        <v>149</v>
      </c>
      <c r="AH69" t="s">
        <v>149</v>
      </c>
      <c r="AI69" t="s">
        <v>237</v>
      </c>
      <c r="AJ69" t="s">
        <v>466</v>
      </c>
      <c r="AK69" t="s">
        <v>187</v>
      </c>
      <c r="AM69" t="s">
        <v>153</v>
      </c>
      <c r="AO69" t="s">
        <v>155</v>
      </c>
      <c r="AQ69" t="s">
        <v>240</v>
      </c>
      <c r="AS69" t="s">
        <v>187</v>
      </c>
      <c r="AU69" t="s">
        <v>153</v>
      </c>
      <c r="AW69" t="s">
        <v>316</v>
      </c>
      <c r="AY69" t="s">
        <v>240</v>
      </c>
      <c r="BA69" t="s">
        <v>187</v>
      </c>
      <c r="BC69" t="s">
        <v>153</v>
      </c>
      <c r="BE69" t="s">
        <v>157</v>
      </c>
      <c r="BF69" t="s">
        <v>192</v>
      </c>
      <c r="BG69" t="s">
        <v>157</v>
      </c>
      <c r="BH69" t="s">
        <v>193</v>
      </c>
      <c r="BJ69" t="s">
        <v>159</v>
      </c>
      <c r="BK69" t="s">
        <v>159</v>
      </c>
      <c r="BM69" t="s">
        <v>160</v>
      </c>
      <c r="BN69" t="s">
        <v>160</v>
      </c>
      <c r="BP69" t="s">
        <v>161</v>
      </c>
      <c r="BQ69" t="s">
        <v>161</v>
      </c>
      <c r="BT69">
        <v>1021840</v>
      </c>
      <c r="BU69">
        <v>216609</v>
      </c>
      <c r="BV69">
        <v>1021872</v>
      </c>
      <c r="BW69">
        <v>216602</v>
      </c>
      <c r="BX69">
        <v>0</v>
      </c>
      <c r="BY69">
        <v>0</v>
      </c>
      <c r="CA69">
        <v>0</v>
      </c>
      <c r="CB69" t="s">
        <v>909</v>
      </c>
      <c r="CC69" t="s">
        <v>910</v>
      </c>
      <c r="CD69" t="s">
        <v>164</v>
      </c>
      <c r="CE69" t="s">
        <v>164</v>
      </c>
      <c r="CH69" t="s">
        <v>145</v>
      </c>
      <c r="CJ69">
        <v>7512</v>
      </c>
      <c r="CO69" t="s">
        <v>908</v>
      </c>
      <c r="CP69" t="s">
        <v>165</v>
      </c>
      <c r="CX69" t="s">
        <v>166</v>
      </c>
      <c r="DI69">
        <v>0</v>
      </c>
      <c r="DJ69">
        <v>0</v>
      </c>
      <c r="DK69">
        <v>0</v>
      </c>
      <c r="DL69">
        <v>0</v>
      </c>
      <c r="DM69" t="s">
        <v>171</v>
      </c>
      <c r="DN69">
        <v>32.737782232019043</v>
      </c>
      <c r="DO69" t="s">
        <v>172</v>
      </c>
      <c r="DP69" t="s">
        <v>173</v>
      </c>
      <c r="DQ69" t="s">
        <v>323</v>
      </c>
      <c r="DR69" t="s">
        <v>176</v>
      </c>
      <c r="DS69" t="s">
        <v>324</v>
      </c>
      <c r="DT69" t="s">
        <v>177</v>
      </c>
      <c r="DU69" t="s">
        <v>177</v>
      </c>
      <c r="DV69" t="s">
        <v>177</v>
      </c>
      <c r="DW69" t="s">
        <v>178</v>
      </c>
      <c r="DX69" t="s">
        <v>178</v>
      </c>
      <c r="DY69" t="s">
        <v>179</v>
      </c>
      <c r="DZ69" t="s">
        <v>179</v>
      </c>
      <c r="EA69" t="s">
        <v>180</v>
      </c>
      <c r="EB69" t="s">
        <v>180</v>
      </c>
      <c r="EC69" t="s">
        <v>181</v>
      </c>
      <c r="ED69" t="s">
        <v>181</v>
      </c>
      <c r="EE69" t="s">
        <v>136</v>
      </c>
      <c r="EF69" t="s">
        <v>182</v>
      </c>
    </row>
    <row r="70" spans="1:136" x14ac:dyDescent="0.2">
      <c r="A70">
        <v>127646</v>
      </c>
      <c r="B70" t="s">
        <v>136</v>
      </c>
      <c r="D70" t="s">
        <v>137</v>
      </c>
      <c r="E70" t="s">
        <v>138</v>
      </c>
      <c r="G70" t="s">
        <v>138</v>
      </c>
      <c r="I70" t="s">
        <v>139</v>
      </c>
      <c r="J70" t="s">
        <v>140</v>
      </c>
      <c r="L70" t="s">
        <v>141</v>
      </c>
      <c r="M70" t="s">
        <v>911</v>
      </c>
      <c r="N70" t="s">
        <v>143</v>
      </c>
      <c r="P70" t="s">
        <v>144</v>
      </c>
      <c r="Y70" t="s">
        <v>145</v>
      </c>
      <c r="Z70" t="s">
        <v>912</v>
      </c>
      <c r="AA70" t="s">
        <v>145</v>
      </c>
      <c r="AC70" t="s">
        <v>345</v>
      </c>
      <c r="AD70" t="s">
        <v>345</v>
      </c>
      <c r="AE70">
        <v>4</v>
      </c>
      <c r="AF70">
        <v>4</v>
      </c>
      <c r="AG70" t="s">
        <v>149</v>
      </c>
      <c r="AH70" t="s">
        <v>149</v>
      </c>
      <c r="AI70" t="s">
        <v>237</v>
      </c>
      <c r="AJ70" t="s">
        <v>185</v>
      </c>
      <c r="AK70" t="s">
        <v>642</v>
      </c>
      <c r="AL70" t="s">
        <v>625</v>
      </c>
      <c r="AM70" t="s">
        <v>642</v>
      </c>
      <c r="AN70" t="s">
        <v>625</v>
      </c>
      <c r="AO70" t="s">
        <v>155</v>
      </c>
      <c r="AQ70" t="s">
        <v>389</v>
      </c>
      <c r="AS70" t="s">
        <v>642</v>
      </c>
      <c r="AT70" t="s">
        <v>144</v>
      </c>
      <c r="AU70" t="s">
        <v>642</v>
      </c>
      <c r="AV70" t="s">
        <v>144</v>
      </c>
      <c r="AW70" t="s">
        <v>240</v>
      </c>
      <c r="AY70" t="s">
        <v>376</v>
      </c>
      <c r="BA70" t="s">
        <v>642</v>
      </c>
      <c r="BB70" t="s">
        <v>144</v>
      </c>
      <c r="BC70" t="s">
        <v>642</v>
      </c>
      <c r="BD70" t="s">
        <v>144</v>
      </c>
      <c r="BE70" t="s">
        <v>157</v>
      </c>
      <c r="BF70" t="s">
        <v>349</v>
      </c>
      <c r="BG70" t="s">
        <v>157</v>
      </c>
      <c r="BH70" t="s">
        <v>349</v>
      </c>
      <c r="BJ70" t="s">
        <v>159</v>
      </c>
      <c r="BK70" t="s">
        <v>159</v>
      </c>
      <c r="BM70" t="s">
        <v>288</v>
      </c>
      <c r="BN70" t="s">
        <v>288</v>
      </c>
      <c r="BP70" t="s">
        <v>242</v>
      </c>
      <c r="BQ70" t="s">
        <v>242</v>
      </c>
      <c r="BT70">
        <v>1015257</v>
      </c>
      <c r="BU70">
        <v>218072</v>
      </c>
      <c r="BV70">
        <v>1015508</v>
      </c>
      <c r="BW70">
        <v>218015</v>
      </c>
      <c r="BX70">
        <v>0</v>
      </c>
      <c r="BY70">
        <v>0</v>
      </c>
      <c r="CA70">
        <v>0</v>
      </c>
      <c r="CB70" t="s">
        <v>894</v>
      </c>
      <c r="CC70" t="s">
        <v>906</v>
      </c>
      <c r="CD70" t="s">
        <v>164</v>
      </c>
      <c r="CE70" t="s">
        <v>164</v>
      </c>
      <c r="CH70" t="s">
        <v>145</v>
      </c>
      <c r="CJ70">
        <v>7548</v>
      </c>
      <c r="CO70" t="s">
        <v>912</v>
      </c>
      <c r="CP70" t="s">
        <v>165</v>
      </c>
      <c r="CX70" t="s">
        <v>166</v>
      </c>
      <c r="DE70" t="s">
        <v>913</v>
      </c>
      <c r="DF70" t="s">
        <v>914</v>
      </c>
      <c r="DG70" t="s">
        <v>915</v>
      </c>
      <c r="DH70" t="s">
        <v>916</v>
      </c>
      <c r="DI70">
        <v>81001</v>
      </c>
      <c r="DJ70">
        <v>81099</v>
      </c>
      <c r="DK70">
        <v>81000</v>
      </c>
      <c r="DL70">
        <v>81098</v>
      </c>
      <c r="DM70" t="s">
        <v>171</v>
      </c>
      <c r="DN70">
        <v>256.94239186942502</v>
      </c>
      <c r="DO70" t="s">
        <v>172</v>
      </c>
      <c r="DP70" t="s">
        <v>173</v>
      </c>
      <c r="DQ70" t="s">
        <v>647</v>
      </c>
      <c r="DR70" t="s">
        <v>648</v>
      </c>
      <c r="DS70" t="s">
        <v>402</v>
      </c>
      <c r="DT70" t="s">
        <v>177</v>
      </c>
      <c r="DU70" t="s">
        <v>177</v>
      </c>
      <c r="DV70" t="s">
        <v>177</v>
      </c>
      <c r="DW70" t="s">
        <v>359</v>
      </c>
      <c r="DX70" t="s">
        <v>359</v>
      </c>
      <c r="DY70" t="s">
        <v>179</v>
      </c>
      <c r="DZ70" t="s">
        <v>179</v>
      </c>
      <c r="EA70" t="s">
        <v>299</v>
      </c>
      <c r="EB70" t="s">
        <v>299</v>
      </c>
      <c r="EC70" t="s">
        <v>181</v>
      </c>
      <c r="ED70" t="s">
        <v>181</v>
      </c>
      <c r="EE70" t="s">
        <v>136</v>
      </c>
      <c r="EF70" t="s">
        <v>182</v>
      </c>
    </row>
    <row r="71" spans="1:136" x14ac:dyDescent="0.2">
      <c r="A71">
        <v>131435</v>
      </c>
      <c r="B71" t="s">
        <v>136</v>
      </c>
      <c r="D71" t="s">
        <v>137</v>
      </c>
      <c r="E71" t="s">
        <v>138</v>
      </c>
      <c r="G71" t="s">
        <v>138</v>
      </c>
      <c r="I71" t="s">
        <v>139</v>
      </c>
      <c r="J71" t="s">
        <v>140</v>
      </c>
      <c r="L71" t="s">
        <v>141</v>
      </c>
      <c r="M71" t="s">
        <v>917</v>
      </c>
      <c r="N71" t="s">
        <v>143</v>
      </c>
      <c r="P71" t="s">
        <v>144</v>
      </c>
      <c r="Y71" t="s">
        <v>145</v>
      </c>
      <c r="Z71" t="s">
        <v>918</v>
      </c>
      <c r="AA71" t="s">
        <v>145</v>
      </c>
      <c r="AC71" t="s">
        <v>148</v>
      </c>
      <c r="AD71" t="s">
        <v>148</v>
      </c>
      <c r="AE71">
        <v>4</v>
      </c>
      <c r="AF71">
        <v>4</v>
      </c>
      <c r="AG71" t="s">
        <v>149</v>
      </c>
      <c r="AH71" t="s">
        <v>149</v>
      </c>
      <c r="AI71" t="s">
        <v>421</v>
      </c>
      <c r="AJ71" t="s">
        <v>228</v>
      </c>
      <c r="AK71" t="s">
        <v>187</v>
      </c>
      <c r="AM71" t="s">
        <v>187</v>
      </c>
      <c r="AO71" t="s">
        <v>302</v>
      </c>
      <c r="AQ71" t="s">
        <v>190</v>
      </c>
      <c r="AS71" t="s">
        <v>187</v>
      </c>
      <c r="AU71" t="s">
        <v>187</v>
      </c>
      <c r="AW71" t="s">
        <v>219</v>
      </c>
      <c r="AY71" t="s">
        <v>389</v>
      </c>
      <c r="BA71" t="s">
        <v>187</v>
      </c>
      <c r="BC71" t="s">
        <v>187</v>
      </c>
      <c r="BE71" t="s">
        <v>157</v>
      </c>
      <c r="BF71" t="s">
        <v>192</v>
      </c>
      <c r="BG71" t="s">
        <v>157</v>
      </c>
      <c r="BH71" t="s">
        <v>193</v>
      </c>
      <c r="BJ71" t="s">
        <v>159</v>
      </c>
      <c r="BK71" t="s">
        <v>194</v>
      </c>
      <c r="BM71" t="s">
        <v>160</v>
      </c>
      <c r="BN71" t="s">
        <v>160</v>
      </c>
      <c r="BP71" t="s">
        <v>161</v>
      </c>
      <c r="BQ71" t="s">
        <v>161</v>
      </c>
      <c r="BT71">
        <v>1022362</v>
      </c>
      <c r="BU71">
        <v>216468</v>
      </c>
      <c r="BV71">
        <v>1022650</v>
      </c>
      <c r="BW71">
        <v>216376</v>
      </c>
      <c r="BX71">
        <v>0</v>
      </c>
      <c r="BY71">
        <v>0</v>
      </c>
      <c r="CA71">
        <v>0</v>
      </c>
      <c r="CB71" t="s">
        <v>889</v>
      </c>
      <c r="CC71" t="s">
        <v>919</v>
      </c>
      <c r="CD71" t="s">
        <v>164</v>
      </c>
      <c r="CE71" t="s">
        <v>164</v>
      </c>
      <c r="CH71" t="s">
        <v>145</v>
      </c>
      <c r="CJ71">
        <v>7514</v>
      </c>
      <c r="CO71" t="s">
        <v>918</v>
      </c>
      <c r="CP71" t="s">
        <v>165</v>
      </c>
      <c r="CX71" t="s">
        <v>166</v>
      </c>
      <c r="DE71" t="s">
        <v>606</v>
      </c>
      <c r="DF71" t="s">
        <v>920</v>
      </c>
      <c r="DG71" t="s">
        <v>607</v>
      </c>
      <c r="DH71" t="s">
        <v>921</v>
      </c>
      <c r="DI71">
        <v>107001</v>
      </c>
      <c r="DJ71">
        <v>107099</v>
      </c>
      <c r="DK71">
        <v>107000</v>
      </c>
      <c r="DL71">
        <v>107098</v>
      </c>
      <c r="DM71" t="s">
        <v>171</v>
      </c>
      <c r="DN71">
        <v>301.53146742170281</v>
      </c>
      <c r="DO71" t="s">
        <v>172</v>
      </c>
      <c r="DP71" t="s">
        <v>173</v>
      </c>
      <c r="DQ71" t="s">
        <v>922</v>
      </c>
      <c r="DR71" t="s">
        <v>331</v>
      </c>
      <c r="DS71" t="s">
        <v>418</v>
      </c>
      <c r="DT71" t="s">
        <v>177</v>
      </c>
      <c r="DU71" t="s">
        <v>177</v>
      </c>
      <c r="DV71" t="s">
        <v>177</v>
      </c>
      <c r="DW71" t="s">
        <v>178</v>
      </c>
      <c r="DX71" t="s">
        <v>178</v>
      </c>
      <c r="DY71" t="s">
        <v>179</v>
      </c>
      <c r="DZ71" t="s">
        <v>179</v>
      </c>
      <c r="EA71" t="s">
        <v>180</v>
      </c>
      <c r="EB71" t="s">
        <v>180</v>
      </c>
      <c r="EC71" t="s">
        <v>181</v>
      </c>
      <c r="ED71" t="s">
        <v>181</v>
      </c>
      <c r="EE71" t="s">
        <v>136</v>
      </c>
      <c r="EF71" t="s">
        <v>182</v>
      </c>
    </row>
    <row r="72" spans="1:136" x14ac:dyDescent="0.2">
      <c r="A72">
        <v>124119</v>
      </c>
      <c r="B72" t="s">
        <v>136</v>
      </c>
      <c r="D72" t="s">
        <v>137</v>
      </c>
      <c r="E72" t="s">
        <v>138</v>
      </c>
      <c r="G72" t="s">
        <v>138</v>
      </c>
      <c r="I72" t="s">
        <v>139</v>
      </c>
      <c r="J72" t="s">
        <v>140</v>
      </c>
      <c r="L72" t="s">
        <v>141</v>
      </c>
      <c r="M72" t="s">
        <v>923</v>
      </c>
      <c r="N72" t="s">
        <v>143</v>
      </c>
      <c r="P72" t="s">
        <v>144</v>
      </c>
      <c r="Y72" t="s">
        <v>145</v>
      </c>
      <c r="Z72" t="s">
        <v>924</v>
      </c>
      <c r="AA72" t="s">
        <v>145</v>
      </c>
      <c r="AC72" t="s">
        <v>345</v>
      </c>
      <c r="AD72" t="s">
        <v>345</v>
      </c>
      <c r="AE72">
        <v>4</v>
      </c>
      <c r="AF72">
        <v>4</v>
      </c>
      <c r="AG72" t="s">
        <v>149</v>
      </c>
      <c r="AH72" t="s">
        <v>149</v>
      </c>
      <c r="AI72" t="s">
        <v>185</v>
      </c>
      <c r="AJ72" t="s">
        <v>346</v>
      </c>
      <c r="AK72" t="s">
        <v>347</v>
      </c>
      <c r="AM72" t="s">
        <v>347</v>
      </c>
      <c r="AO72" t="s">
        <v>348</v>
      </c>
      <c r="AQ72" t="s">
        <v>348</v>
      </c>
      <c r="AS72" t="s">
        <v>347</v>
      </c>
      <c r="AU72" t="s">
        <v>347</v>
      </c>
      <c r="AW72" t="s">
        <v>389</v>
      </c>
      <c r="AY72" t="s">
        <v>154</v>
      </c>
      <c r="BA72" t="s">
        <v>347</v>
      </c>
      <c r="BC72" t="s">
        <v>347</v>
      </c>
      <c r="BE72" t="s">
        <v>157</v>
      </c>
      <c r="BF72" t="s">
        <v>349</v>
      </c>
      <c r="BG72" t="s">
        <v>157</v>
      </c>
      <c r="BH72" t="s">
        <v>349</v>
      </c>
      <c r="BJ72" t="s">
        <v>159</v>
      </c>
      <c r="BK72" t="s">
        <v>159</v>
      </c>
      <c r="BM72" t="s">
        <v>288</v>
      </c>
      <c r="BN72" t="s">
        <v>288</v>
      </c>
      <c r="BP72" t="s">
        <v>242</v>
      </c>
      <c r="BQ72" t="s">
        <v>242</v>
      </c>
      <c r="BT72">
        <v>1015740</v>
      </c>
      <c r="BU72">
        <v>217965</v>
      </c>
      <c r="BV72">
        <v>1015797</v>
      </c>
      <c r="BW72">
        <v>217954</v>
      </c>
      <c r="BX72">
        <v>0</v>
      </c>
      <c r="BY72">
        <v>0</v>
      </c>
      <c r="CA72">
        <v>0</v>
      </c>
      <c r="CB72" t="s">
        <v>925</v>
      </c>
      <c r="CC72" t="s">
        <v>926</v>
      </c>
      <c r="CD72" t="s">
        <v>164</v>
      </c>
      <c r="CE72" t="s">
        <v>164</v>
      </c>
      <c r="CH72" t="s">
        <v>145</v>
      </c>
      <c r="CJ72">
        <v>7546</v>
      </c>
      <c r="CO72" t="s">
        <v>924</v>
      </c>
      <c r="CP72" t="s">
        <v>165</v>
      </c>
      <c r="CX72" t="s">
        <v>166</v>
      </c>
      <c r="DE72" t="s">
        <v>394</v>
      </c>
      <c r="DF72" t="s">
        <v>395</v>
      </c>
      <c r="DG72" t="s">
        <v>406</v>
      </c>
      <c r="DH72" t="s">
        <v>407</v>
      </c>
      <c r="DI72">
        <v>82019</v>
      </c>
      <c r="DJ72">
        <v>82099</v>
      </c>
      <c r="DK72">
        <v>82020</v>
      </c>
      <c r="DL72">
        <v>82098</v>
      </c>
      <c r="DM72" t="s">
        <v>171</v>
      </c>
      <c r="DN72">
        <v>57.888685670948988</v>
      </c>
      <c r="DO72" t="s">
        <v>172</v>
      </c>
      <c r="DP72" t="s">
        <v>173</v>
      </c>
      <c r="DQ72" t="s">
        <v>356</v>
      </c>
      <c r="DR72" t="s">
        <v>357</v>
      </c>
      <c r="DS72" t="s">
        <v>358</v>
      </c>
      <c r="DT72" t="s">
        <v>177</v>
      </c>
      <c r="DU72" t="s">
        <v>177</v>
      </c>
      <c r="DV72" t="s">
        <v>177</v>
      </c>
      <c r="DW72" t="s">
        <v>359</v>
      </c>
      <c r="DX72" t="s">
        <v>359</v>
      </c>
      <c r="DY72" t="s">
        <v>179</v>
      </c>
      <c r="DZ72" t="s">
        <v>179</v>
      </c>
      <c r="EA72" t="s">
        <v>299</v>
      </c>
      <c r="EB72" t="s">
        <v>299</v>
      </c>
      <c r="EC72" t="s">
        <v>181</v>
      </c>
      <c r="ED72" t="s">
        <v>181</v>
      </c>
      <c r="EE72" t="s">
        <v>136</v>
      </c>
      <c r="EF72" t="s">
        <v>182</v>
      </c>
    </row>
    <row r="73" spans="1:136" x14ac:dyDescent="0.2">
      <c r="A73">
        <v>172240</v>
      </c>
      <c r="B73" t="s">
        <v>136</v>
      </c>
      <c r="D73" t="s">
        <v>137</v>
      </c>
      <c r="E73" t="s">
        <v>138</v>
      </c>
      <c r="G73" t="s">
        <v>138</v>
      </c>
      <c r="I73" t="s">
        <v>139</v>
      </c>
      <c r="J73" t="s">
        <v>140</v>
      </c>
      <c r="L73" t="s">
        <v>141</v>
      </c>
      <c r="M73" t="s">
        <v>927</v>
      </c>
      <c r="N73" t="s">
        <v>143</v>
      </c>
      <c r="P73" t="s">
        <v>144</v>
      </c>
      <c r="Y73" t="s">
        <v>145</v>
      </c>
      <c r="Z73" t="s">
        <v>928</v>
      </c>
      <c r="AA73" t="s">
        <v>145</v>
      </c>
      <c r="AC73" t="s">
        <v>148</v>
      </c>
      <c r="AD73" t="s">
        <v>148</v>
      </c>
      <c r="AE73">
        <v>4</v>
      </c>
      <c r="AF73">
        <v>4</v>
      </c>
      <c r="AG73" t="s">
        <v>149</v>
      </c>
      <c r="AH73" t="s">
        <v>149</v>
      </c>
      <c r="AI73" t="s">
        <v>467</v>
      </c>
      <c r="AJ73" t="s">
        <v>501</v>
      </c>
      <c r="AK73" t="s">
        <v>347</v>
      </c>
      <c r="AM73" t="s">
        <v>347</v>
      </c>
      <c r="AO73" t="s">
        <v>191</v>
      </c>
      <c r="AQ73" t="s">
        <v>190</v>
      </c>
      <c r="AS73" t="s">
        <v>347</v>
      </c>
      <c r="AU73" t="s">
        <v>347</v>
      </c>
      <c r="AW73" t="s">
        <v>155</v>
      </c>
      <c r="AY73" t="s">
        <v>189</v>
      </c>
      <c r="BA73" t="s">
        <v>347</v>
      </c>
      <c r="BC73" t="s">
        <v>347</v>
      </c>
      <c r="BE73" t="s">
        <v>157</v>
      </c>
      <c r="BF73" t="s">
        <v>363</v>
      </c>
      <c r="BG73" t="s">
        <v>157</v>
      </c>
      <c r="BH73" t="s">
        <v>363</v>
      </c>
      <c r="BJ73" t="s">
        <v>159</v>
      </c>
      <c r="BK73" t="s">
        <v>159</v>
      </c>
      <c r="BM73" t="s">
        <v>288</v>
      </c>
      <c r="BN73" t="s">
        <v>288</v>
      </c>
      <c r="BP73" t="s">
        <v>242</v>
      </c>
      <c r="BQ73" t="s">
        <v>242</v>
      </c>
      <c r="BT73">
        <v>1017013</v>
      </c>
      <c r="BU73">
        <v>217681</v>
      </c>
      <c r="BV73">
        <v>1017155</v>
      </c>
      <c r="BW73">
        <v>217650</v>
      </c>
      <c r="BX73">
        <v>0</v>
      </c>
      <c r="BY73">
        <v>0</v>
      </c>
      <c r="CA73">
        <v>0</v>
      </c>
      <c r="CB73" t="s">
        <v>929</v>
      </c>
      <c r="CC73" t="s">
        <v>930</v>
      </c>
      <c r="CD73" t="s">
        <v>164</v>
      </c>
      <c r="CE73" t="s">
        <v>164</v>
      </c>
      <c r="CH73" t="s">
        <v>145</v>
      </c>
      <c r="CJ73">
        <v>7538</v>
      </c>
      <c r="CO73" t="s">
        <v>928</v>
      </c>
      <c r="CP73" t="s">
        <v>165</v>
      </c>
      <c r="CX73" t="s">
        <v>166</v>
      </c>
      <c r="DE73" t="s">
        <v>931</v>
      </c>
      <c r="DF73" t="s">
        <v>932</v>
      </c>
      <c r="DG73" t="s">
        <v>506</v>
      </c>
      <c r="DH73" t="s">
        <v>507</v>
      </c>
      <c r="DI73">
        <v>87051</v>
      </c>
      <c r="DJ73">
        <v>87099</v>
      </c>
      <c r="DK73">
        <v>87050</v>
      </c>
      <c r="DL73">
        <v>87098</v>
      </c>
      <c r="DM73" t="s">
        <v>171</v>
      </c>
      <c r="DN73">
        <v>145.08029866663219</v>
      </c>
      <c r="DO73" t="s">
        <v>172</v>
      </c>
      <c r="DP73" t="s">
        <v>173</v>
      </c>
      <c r="DQ73" t="s">
        <v>508</v>
      </c>
      <c r="DR73" t="s">
        <v>439</v>
      </c>
      <c r="DS73" t="s">
        <v>498</v>
      </c>
      <c r="DT73" t="s">
        <v>177</v>
      </c>
      <c r="DU73" t="s">
        <v>177</v>
      </c>
      <c r="DV73" t="s">
        <v>177</v>
      </c>
      <c r="DW73" t="s">
        <v>359</v>
      </c>
      <c r="DX73" t="s">
        <v>359</v>
      </c>
      <c r="DY73" t="s">
        <v>179</v>
      </c>
      <c r="DZ73" t="s">
        <v>179</v>
      </c>
      <c r="EA73" t="s">
        <v>299</v>
      </c>
      <c r="EB73" t="s">
        <v>299</v>
      </c>
      <c r="EC73" t="s">
        <v>181</v>
      </c>
      <c r="ED73" t="s">
        <v>181</v>
      </c>
      <c r="EE73" t="s">
        <v>136</v>
      </c>
      <c r="EF73" t="s">
        <v>182</v>
      </c>
    </row>
    <row r="74" spans="1:136" x14ac:dyDescent="0.2">
      <c r="A74">
        <v>176013</v>
      </c>
      <c r="B74" t="s">
        <v>136</v>
      </c>
      <c r="D74" t="s">
        <v>137</v>
      </c>
      <c r="E74" t="s">
        <v>138</v>
      </c>
      <c r="G74" t="s">
        <v>138</v>
      </c>
      <c r="I74" t="s">
        <v>139</v>
      </c>
      <c r="J74" t="s">
        <v>140</v>
      </c>
      <c r="L74" t="s">
        <v>141</v>
      </c>
      <c r="M74" t="s">
        <v>933</v>
      </c>
      <c r="N74" t="s">
        <v>143</v>
      </c>
      <c r="P74" t="s">
        <v>144</v>
      </c>
      <c r="Y74" t="s">
        <v>145</v>
      </c>
      <c r="Z74" t="s">
        <v>934</v>
      </c>
      <c r="AA74" t="s">
        <v>145</v>
      </c>
      <c r="AC74" t="s">
        <v>148</v>
      </c>
      <c r="AD74" t="s">
        <v>148</v>
      </c>
      <c r="AE74">
        <v>4</v>
      </c>
      <c r="AF74">
        <v>4</v>
      </c>
      <c r="AG74" t="s">
        <v>149</v>
      </c>
      <c r="AH74" t="s">
        <v>149</v>
      </c>
      <c r="AI74" t="s">
        <v>467</v>
      </c>
      <c r="AJ74" t="s">
        <v>501</v>
      </c>
      <c r="AK74" t="s">
        <v>347</v>
      </c>
      <c r="AM74" t="s">
        <v>347</v>
      </c>
      <c r="AO74" t="s">
        <v>191</v>
      </c>
      <c r="AQ74" t="s">
        <v>190</v>
      </c>
      <c r="AS74" t="s">
        <v>347</v>
      </c>
      <c r="AU74" t="s">
        <v>347</v>
      </c>
      <c r="AW74" t="s">
        <v>155</v>
      </c>
      <c r="AY74" t="s">
        <v>189</v>
      </c>
      <c r="BA74" t="s">
        <v>347</v>
      </c>
      <c r="BC74" t="s">
        <v>347</v>
      </c>
      <c r="BE74" t="s">
        <v>157</v>
      </c>
      <c r="BF74" t="s">
        <v>363</v>
      </c>
      <c r="BG74" t="s">
        <v>157</v>
      </c>
      <c r="BH74" t="s">
        <v>363</v>
      </c>
      <c r="BJ74" t="s">
        <v>159</v>
      </c>
      <c r="BK74" t="s">
        <v>159</v>
      </c>
      <c r="BM74" t="s">
        <v>288</v>
      </c>
      <c r="BN74" t="s">
        <v>288</v>
      </c>
      <c r="BP74" t="s">
        <v>242</v>
      </c>
      <c r="BQ74" t="s">
        <v>242</v>
      </c>
      <c r="BT74">
        <v>1016884</v>
      </c>
      <c r="BU74">
        <v>217710</v>
      </c>
      <c r="BV74">
        <v>1017013</v>
      </c>
      <c r="BW74">
        <v>217681</v>
      </c>
      <c r="BX74">
        <v>0</v>
      </c>
      <c r="BY74">
        <v>0</v>
      </c>
      <c r="CA74">
        <v>0</v>
      </c>
      <c r="CB74" t="s">
        <v>935</v>
      </c>
      <c r="CC74" t="s">
        <v>929</v>
      </c>
      <c r="CD74" t="s">
        <v>164</v>
      </c>
      <c r="CE74" t="s">
        <v>164</v>
      </c>
      <c r="CH74" t="s">
        <v>145</v>
      </c>
      <c r="CJ74">
        <v>7539</v>
      </c>
      <c r="CO74" t="s">
        <v>934</v>
      </c>
      <c r="CP74" t="s">
        <v>165</v>
      </c>
      <c r="CX74" t="s">
        <v>166</v>
      </c>
      <c r="DE74" t="s">
        <v>621</v>
      </c>
      <c r="DF74" t="s">
        <v>936</v>
      </c>
      <c r="DG74" t="s">
        <v>623</v>
      </c>
      <c r="DH74" t="s">
        <v>937</v>
      </c>
      <c r="DI74">
        <v>87001</v>
      </c>
      <c r="DJ74">
        <v>87049</v>
      </c>
      <c r="DK74">
        <v>87000</v>
      </c>
      <c r="DL74">
        <v>87048</v>
      </c>
      <c r="DM74" t="s">
        <v>171</v>
      </c>
      <c r="DN74">
        <v>132.57648448441219</v>
      </c>
      <c r="DO74" t="s">
        <v>172</v>
      </c>
      <c r="DP74" t="s">
        <v>173</v>
      </c>
      <c r="DQ74" t="s">
        <v>508</v>
      </c>
      <c r="DR74" t="s">
        <v>439</v>
      </c>
      <c r="DS74" t="s">
        <v>498</v>
      </c>
      <c r="DT74" t="s">
        <v>177</v>
      </c>
      <c r="DU74" t="s">
        <v>177</v>
      </c>
      <c r="DV74" t="s">
        <v>177</v>
      </c>
      <c r="DW74" t="s">
        <v>359</v>
      </c>
      <c r="DX74" t="s">
        <v>359</v>
      </c>
      <c r="DY74" t="s">
        <v>179</v>
      </c>
      <c r="DZ74" t="s">
        <v>179</v>
      </c>
      <c r="EA74" t="s">
        <v>299</v>
      </c>
      <c r="EB74" t="s">
        <v>299</v>
      </c>
      <c r="EC74" t="s">
        <v>181</v>
      </c>
      <c r="ED74" t="s">
        <v>181</v>
      </c>
      <c r="EE74" t="s">
        <v>136</v>
      </c>
      <c r="EF74" t="s">
        <v>182</v>
      </c>
    </row>
    <row r="75" spans="1:136" x14ac:dyDescent="0.2">
      <c r="A75">
        <v>138753</v>
      </c>
      <c r="B75" t="s">
        <v>136</v>
      </c>
      <c r="D75" t="s">
        <v>137</v>
      </c>
      <c r="E75" t="s">
        <v>138</v>
      </c>
      <c r="G75" t="s">
        <v>138</v>
      </c>
      <c r="I75" t="s">
        <v>139</v>
      </c>
      <c r="J75" t="s">
        <v>140</v>
      </c>
      <c r="L75" t="s">
        <v>141</v>
      </c>
      <c r="M75" t="s">
        <v>938</v>
      </c>
      <c r="N75" t="s">
        <v>143</v>
      </c>
      <c r="P75" t="s">
        <v>144</v>
      </c>
      <c r="Y75" t="s">
        <v>145</v>
      </c>
      <c r="Z75" t="s">
        <v>939</v>
      </c>
      <c r="AA75" t="s">
        <v>145</v>
      </c>
      <c r="AC75" t="s">
        <v>148</v>
      </c>
      <c r="AD75" t="s">
        <v>148</v>
      </c>
      <c r="AE75">
        <v>4</v>
      </c>
      <c r="AF75">
        <v>4</v>
      </c>
      <c r="AG75" t="s">
        <v>149</v>
      </c>
      <c r="AH75" t="s">
        <v>149</v>
      </c>
      <c r="AI75" t="s">
        <v>185</v>
      </c>
      <c r="AJ75" t="s">
        <v>206</v>
      </c>
      <c r="AK75" t="s">
        <v>187</v>
      </c>
      <c r="AM75" t="s">
        <v>187</v>
      </c>
      <c r="AO75" t="s">
        <v>188</v>
      </c>
      <c r="AQ75" t="s">
        <v>188</v>
      </c>
      <c r="AS75" t="s">
        <v>187</v>
      </c>
      <c r="AU75" t="s">
        <v>187</v>
      </c>
      <c r="AW75" t="s">
        <v>190</v>
      </c>
      <c r="AY75" t="s">
        <v>190</v>
      </c>
      <c r="BA75" t="s">
        <v>187</v>
      </c>
      <c r="BC75" t="s">
        <v>187</v>
      </c>
      <c r="BE75" t="s">
        <v>157</v>
      </c>
      <c r="BF75" t="s">
        <v>192</v>
      </c>
      <c r="BG75" t="s">
        <v>157</v>
      </c>
      <c r="BH75" t="s">
        <v>192</v>
      </c>
      <c r="BJ75" t="s">
        <v>159</v>
      </c>
      <c r="BK75" t="s">
        <v>159</v>
      </c>
      <c r="BM75" t="s">
        <v>160</v>
      </c>
      <c r="BN75" t="s">
        <v>160</v>
      </c>
      <c r="BP75" t="s">
        <v>161</v>
      </c>
      <c r="BQ75" t="s">
        <v>161</v>
      </c>
      <c r="BT75">
        <v>1023193</v>
      </c>
      <c r="BU75">
        <v>216216</v>
      </c>
      <c r="BV75">
        <v>1023231</v>
      </c>
      <c r="BW75">
        <v>216233</v>
      </c>
      <c r="BX75">
        <v>0</v>
      </c>
      <c r="BY75">
        <v>0</v>
      </c>
      <c r="CA75">
        <v>0</v>
      </c>
      <c r="CB75" t="s">
        <v>196</v>
      </c>
      <c r="CC75" t="s">
        <v>940</v>
      </c>
      <c r="CD75" t="s">
        <v>164</v>
      </c>
      <c r="CE75" t="s">
        <v>164</v>
      </c>
      <c r="CH75" t="s">
        <v>145</v>
      </c>
      <c r="CJ75">
        <v>154565</v>
      </c>
      <c r="CO75" t="s">
        <v>939</v>
      </c>
      <c r="CP75" t="s">
        <v>165</v>
      </c>
      <c r="CX75" t="s">
        <v>166</v>
      </c>
      <c r="DI75">
        <v>0</v>
      </c>
      <c r="DJ75">
        <v>0</v>
      </c>
      <c r="DK75">
        <v>0</v>
      </c>
      <c r="DL75">
        <v>0</v>
      </c>
      <c r="DM75" t="s">
        <v>171</v>
      </c>
      <c r="DN75">
        <v>41.514917425414531</v>
      </c>
      <c r="DO75" t="s">
        <v>172</v>
      </c>
      <c r="DP75" t="s">
        <v>173</v>
      </c>
      <c r="DQ75" t="s">
        <v>201</v>
      </c>
      <c r="DR75" t="s">
        <v>202</v>
      </c>
      <c r="DS75" t="s">
        <v>203</v>
      </c>
      <c r="DT75" t="s">
        <v>177</v>
      </c>
      <c r="DU75" t="s">
        <v>177</v>
      </c>
      <c r="DV75" t="s">
        <v>177</v>
      </c>
      <c r="DW75" t="s">
        <v>178</v>
      </c>
      <c r="DX75" t="s">
        <v>178</v>
      </c>
      <c r="DY75" t="s">
        <v>179</v>
      </c>
      <c r="DZ75" t="s">
        <v>179</v>
      </c>
      <c r="EA75" t="s">
        <v>180</v>
      </c>
      <c r="EB75" t="s">
        <v>180</v>
      </c>
      <c r="EC75" t="s">
        <v>181</v>
      </c>
      <c r="ED75" t="s">
        <v>181</v>
      </c>
      <c r="EE75" t="s">
        <v>136</v>
      </c>
      <c r="EF75" t="s">
        <v>182</v>
      </c>
    </row>
    <row r="76" spans="1:136" x14ac:dyDescent="0.2">
      <c r="A76">
        <v>165533</v>
      </c>
      <c r="B76" t="s">
        <v>136</v>
      </c>
      <c r="D76" t="s">
        <v>137</v>
      </c>
      <c r="E76" t="s">
        <v>138</v>
      </c>
      <c r="G76" t="s">
        <v>138</v>
      </c>
      <c r="I76" t="s">
        <v>139</v>
      </c>
      <c r="J76" t="s">
        <v>140</v>
      </c>
      <c r="L76" t="s">
        <v>141</v>
      </c>
      <c r="M76" t="s">
        <v>941</v>
      </c>
      <c r="N76" t="s">
        <v>143</v>
      </c>
      <c r="P76" t="s">
        <v>144</v>
      </c>
      <c r="Y76" t="s">
        <v>145</v>
      </c>
      <c r="Z76" t="s">
        <v>942</v>
      </c>
      <c r="AA76" t="s">
        <v>145</v>
      </c>
      <c r="AB76" t="s">
        <v>147</v>
      </c>
      <c r="AC76" t="s">
        <v>148</v>
      </c>
      <c r="AD76" t="s">
        <v>148</v>
      </c>
      <c r="AE76">
        <v>4</v>
      </c>
      <c r="AF76">
        <v>4</v>
      </c>
      <c r="AG76" t="s">
        <v>149</v>
      </c>
      <c r="AH76" t="s">
        <v>149</v>
      </c>
      <c r="AI76" t="s">
        <v>655</v>
      </c>
      <c r="AJ76" t="s">
        <v>943</v>
      </c>
      <c r="AK76" t="s">
        <v>286</v>
      </c>
      <c r="AM76" t="s">
        <v>347</v>
      </c>
      <c r="AO76" t="s">
        <v>191</v>
      </c>
      <c r="AQ76" t="s">
        <v>233</v>
      </c>
      <c r="AS76" t="s">
        <v>286</v>
      </c>
      <c r="AU76" t="s">
        <v>347</v>
      </c>
      <c r="AW76" t="s">
        <v>189</v>
      </c>
      <c r="AY76" t="s">
        <v>209</v>
      </c>
      <c r="BA76" t="s">
        <v>286</v>
      </c>
      <c r="BC76" t="s">
        <v>347</v>
      </c>
      <c r="BE76" t="s">
        <v>157</v>
      </c>
      <c r="BF76" t="s">
        <v>363</v>
      </c>
      <c r="BG76" t="s">
        <v>157</v>
      </c>
      <c r="BH76" t="s">
        <v>363</v>
      </c>
      <c r="BJ76" t="s">
        <v>159</v>
      </c>
      <c r="BK76" t="s">
        <v>159</v>
      </c>
      <c r="BM76" t="s">
        <v>288</v>
      </c>
      <c r="BN76" t="s">
        <v>288</v>
      </c>
      <c r="BP76" t="s">
        <v>242</v>
      </c>
      <c r="BQ76" t="s">
        <v>242</v>
      </c>
      <c r="BT76">
        <v>1017805</v>
      </c>
      <c r="BU76">
        <v>217504</v>
      </c>
      <c r="BV76">
        <v>1017967</v>
      </c>
      <c r="BW76">
        <v>217469</v>
      </c>
      <c r="BX76">
        <v>0</v>
      </c>
      <c r="BY76">
        <v>0</v>
      </c>
      <c r="CA76">
        <v>0</v>
      </c>
      <c r="CB76" t="s">
        <v>944</v>
      </c>
      <c r="CC76" t="s">
        <v>872</v>
      </c>
      <c r="CD76" t="s">
        <v>164</v>
      </c>
      <c r="CE76" t="s">
        <v>164</v>
      </c>
      <c r="CH76" t="s">
        <v>145</v>
      </c>
      <c r="CJ76">
        <v>7526</v>
      </c>
      <c r="CO76" t="s">
        <v>942</v>
      </c>
      <c r="CP76" t="s">
        <v>165</v>
      </c>
      <c r="CX76" t="s">
        <v>166</v>
      </c>
      <c r="DE76" t="s">
        <v>945</v>
      </c>
      <c r="DF76" t="s">
        <v>622</v>
      </c>
      <c r="DG76" t="s">
        <v>946</v>
      </c>
      <c r="DH76" t="s">
        <v>624</v>
      </c>
      <c r="DI76">
        <v>90001</v>
      </c>
      <c r="DJ76">
        <v>90099</v>
      </c>
      <c r="DK76">
        <v>90006</v>
      </c>
      <c r="DL76">
        <v>90098</v>
      </c>
      <c r="DM76" t="s">
        <v>171</v>
      </c>
      <c r="DN76">
        <v>165.3823168642154</v>
      </c>
      <c r="DO76" t="s">
        <v>172</v>
      </c>
      <c r="DP76" t="s">
        <v>173</v>
      </c>
      <c r="DQ76" t="s">
        <v>947</v>
      </c>
      <c r="DR76" t="s">
        <v>564</v>
      </c>
      <c r="DS76" t="s">
        <v>372</v>
      </c>
      <c r="DT76" t="s">
        <v>177</v>
      </c>
      <c r="DU76" t="s">
        <v>177</v>
      </c>
      <c r="DV76" t="s">
        <v>177</v>
      </c>
      <c r="DW76" t="s">
        <v>359</v>
      </c>
      <c r="DX76" t="s">
        <v>359</v>
      </c>
      <c r="DY76" t="s">
        <v>179</v>
      </c>
      <c r="DZ76" t="s">
        <v>179</v>
      </c>
      <c r="EA76" t="s">
        <v>299</v>
      </c>
      <c r="EB76" t="s">
        <v>299</v>
      </c>
      <c r="EC76" t="s">
        <v>181</v>
      </c>
      <c r="ED76" t="s">
        <v>181</v>
      </c>
      <c r="EE76" t="s">
        <v>136</v>
      </c>
      <c r="EF76" t="s">
        <v>182</v>
      </c>
    </row>
    <row r="77" spans="1:136" x14ac:dyDescent="0.2">
      <c r="A77">
        <v>162915</v>
      </c>
      <c r="B77" t="s">
        <v>136</v>
      </c>
      <c r="D77" t="s">
        <v>137</v>
      </c>
      <c r="E77" t="s">
        <v>138</v>
      </c>
      <c r="G77" t="s">
        <v>138</v>
      </c>
      <c r="I77" t="s">
        <v>139</v>
      </c>
      <c r="J77" t="s">
        <v>140</v>
      </c>
      <c r="L77" t="s">
        <v>141</v>
      </c>
      <c r="M77" t="s">
        <v>948</v>
      </c>
      <c r="N77" t="s">
        <v>143</v>
      </c>
      <c r="P77" t="s">
        <v>144</v>
      </c>
      <c r="Y77" t="s">
        <v>145</v>
      </c>
      <c r="Z77" t="s">
        <v>949</v>
      </c>
      <c r="AA77" t="s">
        <v>145</v>
      </c>
      <c r="AC77" t="s">
        <v>148</v>
      </c>
      <c r="AD77" t="s">
        <v>148</v>
      </c>
      <c r="AE77">
        <v>4</v>
      </c>
      <c r="AF77">
        <v>4</v>
      </c>
      <c r="AG77" t="s">
        <v>149</v>
      </c>
      <c r="AH77" t="s">
        <v>149</v>
      </c>
      <c r="AI77" t="s">
        <v>489</v>
      </c>
      <c r="AJ77" t="s">
        <v>609</v>
      </c>
      <c r="AK77" t="s">
        <v>286</v>
      </c>
      <c r="AM77" t="s">
        <v>286</v>
      </c>
      <c r="AO77" t="s">
        <v>219</v>
      </c>
      <c r="AQ77" t="s">
        <v>316</v>
      </c>
      <c r="AS77" t="s">
        <v>286</v>
      </c>
      <c r="AU77" t="s">
        <v>286</v>
      </c>
      <c r="AW77" t="s">
        <v>481</v>
      </c>
      <c r="AY77" t="s">
        <v>154</v>
      </c>
      <c r="BA77" t="s">
        <v>286</v>
      </c>
      <c r="BC77" t="s">
        <v>286</v>
      </c>
      <c r="BE77" t="s">
        <v>157</v>
      </c>
      <c r="BF77" t="s">
        <v>241</v>
      </c>
      <c r="BG77" t="s">
        <v>157</v>
      </c>
      <c r="BH77" t="s">
        <v>241</v>
      </c>
      <c r="BJ77" t="s">
        <v>159</v>
      </c>
      <c r="BK77" t="s">
        <v>159</v>
      </c>
      <c r="BM77" t="s">
        <v>288</v>
      </c>
      <c r="BN77" t="s">
        <v>288</v>
      </c>
      <c r="BP77" t="s">
        <v>242</v>
      </c>
      <c r="BQ77" t="s">
        <v>242</v>
      </c>
      <c r="BT77">
        <v>1018509</v>
      </c>
      <c r="BU77">
        <v>217348</v>
      </c>
      <c r="BV77">
        <v>1018788</v>
      </c>
      <c r="BW77">
        <v>217286</v>
      </c>
      <c r="BX77">
        <v>0</v>
      </c>
      <c r="BY77">
        <v>0</v>
      </c>
      <c r="CA77">
        <v>0</v>
      </c>
      <c r="CB77" t="s">
        <v>950</v>
      </c>
      <c r="CC77" t="s">
        <v>951</v>
      </c>
      <c r="CD77" t="s">
        <v>164</v>
      </c>
      <c r="CE77" t="s">
        <v>164</v>
      </c>
      <c r="CH77" t="s">
        <v>145</v>
      </c>
      <c r="CJ77">
        <v>7529</v>
      </c>
      <c r="CO77" t="s">
        <v>949</v>
      </c>
      <c r="CP77" t="s">
        <v>165</v>
      </c>
      <c r="CX77" t="s">
        <v>166</v>
      </c>
      <c r="DE77" t="s">
        <v>952</v>
      </c>
      <c r="DF77" t="s">
        <v>619</v>
      </c>
      <c r="DG77" t="s">
        <v>953</v>
      </c>
      <c r="DH77" t="s">
        <v>620</v>
      </c>
      <c r="DI77">
        <v>93001</v>
      </c>
      <c r="DJ77">
        <v>93099</v>
      </c>
      <c r="DK77">
        <v>93000</v>
      </c>
      <c r="DL77">
        <v>93098</v>
      </c>
      <c r="DM77" t="s">
        <v>171</v>
      </c>
      <c r="DN77">
        <v>286.05542601092901</v>
      </c>
      <c r="DO77" t="s">
        <v>172</v>
      </c>
      <c r="DP77" t="s">
        <v>173</v>
      </c>
      <c r="DQ77" t="s">
        <v>954</v>
      </c>
      <c r="DR77" t="s">
        <v>298</v>
      </c>
      <c r="DS77" t="s">
        <v>310</v>
      </c>
      <c r="DT77" t="s">
        <v>177</v>
      </c>
      <c r="DU77" t="s">
        <v>177</v>
      </c>
      <c r="DV77" t="s">
        <v>177</v>
      </c>
      <c r="DW77" t="s">
        <v>178</v>
      </c>
      <c r="DX77" t="s">
        <v>178</v>
      </c>
      <c r="DY77" t="s">
        <v>179</v>
      </c>
      <c r="DZ77" t="s">
        <v>179</v>
      </c>
      <c r="EA77" t="s">
        <v>299</v>
      </c>
      <c r="EB77" t="s">
        <v>299</v>
      </c>
      <c r="EC77" t="s">
        <v>181</v>
      </c>
      <c r="ED77" t="s">
        <v>181</v>
      </c>
      <c r="EE77" t="s">
        <v>136</v>
      </c>
      <c r="EF77" t="s">
        <v>182</v>
      </c>
    </row>
    <row r="78" spans="1:136" x14ac:dyDescent="0.2">
      <c r="A78">
        <v>174725</v>
      </c>
      <c r="B78" t="s">
        <v>136</v>
      </c>
      <c r="D78" t="s">
        <v>137</v>
      </c>
      <c r="E78" t="s">
        <v>955</v>
      </c>
      <c r="G78" t="s">
        <v>138</v>
      </c>
      <c r="I78" t="s">
        <v>217</v>
      </c>
      <c r="J78" t="s">
        <v>230</v>
      </c>
      <c r="L78" t="s">
        <v>141</v>
      </c>
      <c r="M78" t="s">
        <v>956</v>
      </c>
      <c r="N78" t="s">
        <v>143</v>
      </c>
      <c r="P78" t="s">
        <v>144</v>
      </c>
      <c r="Y78" t="s">
        <v>145</v>
      </c>
      <c r="Z78" t="s">
        <v>957</v>
      </c>
      <c r="AA78" t="s">
        <v>145</v>
      </c>
      <c r="AC78" t="s">
        <v>148</v>
      </c>
      <c r="AD78" t="s">
        <v>148</v>
      </c>
      <c r="AE78">
        <v>4</v>
      </c>
      <c r="AF78">
        <v>4</v>
      </c>
      <c r="AG78" t="s">
        <v>149</v>
      </c>
      <c r="AH78" t="s">
        <v>149</v>
      </c>
      <c r="AI78" t="s">
        <v>489</v>
      </c>
      <c r="AJ78" t="s">
        <v>608</v>
      </c>
      <c r="AK78" t="s">
        <v>347</v>
      </c>
      <c r="AM78" t="s">
        <v>347</v>
      </c>
      <c r="AO78" t="s">
        <v>188</v>
      </c>
      <c r="AQ78" t="s">
        <v>188</v>
      </c>
      <c r="AS78" t="s">
        <v>347</v>
      </c>
      <c r="AU78" t="s">
        <v>347</v>
      </c>
      <c r="AW78" t="s">
        <v>210</v>
      </c>
      <c r="AY78" t="s">
        <v>210</v>
      </c>
      <c r="BA78" t="s">
        <v>347</v>
      </c>
      <c r="BC78" t="s">
        <v>347</v>
      </c>
      <c r="BE78" t="s">
        <v>157</v>
      </c>
      <c r="BF78" t="s">
        <v>363</v>
      </c>
      <c r="BG78" t="s">
        <v>157</v>
      </c>
      <c r="BH78" t="s">
        <v>363</v>
      </c>
      <c r="BJ78" t="s">
        <v>159</v>
      </c>
      <c r="BK78" t="s">
        <v>159</v>
      </c>
      <c r="BM78" t="s">
        <v>288</v>
      </c>
      <c r="BN78" t="s">
        <v>288</v>
      </c>
      <c r="BP78" t="s">
        <v>242</v>
      </c>
      <c r="BQ78" t="s">
        <v>242</v>
      </c>
      <c r="BT78">
        <v>1017291</v>
      </c>
      <c r="BU78">
        <v>217618</v>
      </c>
      <c r="BV78">
        <v>1017290</v>
      </c>
      <c r="BW78">
        <v>217597</v>
      </c>
      <c r="BX78">
        <v>0</v>
      </c>
      <c r="BY78">
        <v>0</v>
      </c>
      <c r="CA78">
        <v>0</v>
      </c>
      <c r="CB78" t="s">
        <v>958</v>
      </c>
      <c r="CC78" t="s">
        <v>491</v>
      </c>
      <c r="CD78" t="s">
        <v>164</v>
      </c>
      <c r="CE78" t="s">
        <v>164</v>
      </c>
      <c r="CH78" t="s">
        <v>663</v>
      </c>
      <c r="CJ78">
        <v>7520</v>
      </c>
      <c r="CO78" t="s">
        <v>957</v>
      </c>
      <c r="CP78" t="s">
        <v>165</v>
      </c>
      <c r="CX78" t="s">
        <v>221</v>
      </c>
      <c r="DI78">
        <v>0</v>
      </c>
      <c r="DJ78">
        <v>0</v>
      </c>
      <c r="DK78">
        <v>0</v>
      </c>
      <c r="DL78">
        <v>0</v>
      </c>
      <c r="DM78" t="s">
        <v>171</v>
      </c>
      <c r="DN78">
        <v>21.172145551821441</v>
      </c>
      <c r="DO78" t="s">
        <v>172</v>
      </c>
      <c r="DP78" t="s">
        <v>173</v>
      </c>
      <c r="DQ78" t="s">
        <v>497</v>
      </c>
      <c r="DR78" t="s">
        <v>498</v>
      </c>
      <c r="DS78" t="s">
        <v>372</v>
      </c>
      <c r="DT78" t="s">
        <v>177</v>
      </c>
      <c r="DU78" t="s">
        <v>177</v>
      </c>
      <c r="DV78" t="s">
        <v>177</v>
      </c>
      <c r="DW78" t="s">
        <v>359</v>
      </c>
      <c r="DX78" t="s">
        <v>359</v>
      </c>
      <c r="DY78" t="s">
        <v>179</v>
      </c>
      <c r="DZ78" t="s">
        <v>179</v>
      </c>
      <c r="EA78" t="s">
        <v>299</v>
      </c>
      <c r="EB78" t="s">
        <v>299</v>
      </c>
      <c r="EC78" t="s">
        <v>181</v>
      </c>
      <c r="ED78" t="s">
        <v>181</v>
      </c>
      <c r="EE78" t="s">
        <v>136</v>
      </c>
      <c r="EF78" t="s">
        <v>182</v>
      </c>
    </row>
    <row r="79" spans="1:136" x14ac:dyDescent="0.2">
      <c r="A79">
        <v>126260</v>
      </c>
      <c r="B79" t="s">
        <v>136</v>
      </c>
      <c r="D79" t="s">
        <v>137</v>
      </c>
      <c r="E79" t="s">
        <v>204</v>
      </c>
      <c r="G79" t="s">
        <v>205</v>
      </c>
      <c r="I79" t="s">
        <v>217</v>
      </c>
      <c r="J79" t="s">
        <v>230</v>
      </c>
      <c r="L79" t="s">
        <v>141</v>
      </c>
      <c r="M79" t="s">
        <v>959</v>
      </c>
      <c r="N79" t="s">
        <v>143</v>
      </c>
      <c r="P79" t="s">
        <v>144</v>
      </c>
      <c r="Y79" t="s">
        <v>145</v>
      </c>
      <c r="Z79" t="s">
        <v>960</v>
      </c>
      <c r="AA79" t="s">
        <v>145</v>
      </c>
      <c r="AC79" t="s">
        <v>148</v>
      </c>
      <c r="AD79" t="s">
        <v>148</v>
      </c>
      <c r="AE79">
        <v>4</v>
      </c>
      <c r="AF79">
        <v>4</v>
      </c>
      <c r="AG79" t="s">
        <v>149</v>
      </c>
      <c r="AH79" t="s">
        <v>149</v>
      </c>
      <c r="AI79" t="s">
        <v>490</v>
      </c>
      <c r="AJ79" t="s">
        <v>335</v>
      </c>
      <c r="AK79" t="s">
        <v>347</v>
      </c>
      <c r="AM79" t="s">
        <v>347</v>
      </c>
      <c r="AO79" t="s">
        <v>188</v>
      </c>
      <c r="AQ79" t="s">
        <v>188</v>
      </c>
      <c r="AS79" t="s">
        <v>347</v>
      </c>
      <c r="AU79" t="s">
        <v>347</v>
      </c>
      <c r="AW79" t="s">
        <v>210</v>
      </c>
      <c r="AY79" t="s">
        <v>210</v>
      </c>
      <c r="BA79" t="s">
        <v>347</v>
      </c>
      <c r="BC79" t="s">
        <v>347</v>
      </c>
      <c r="BE79" t="s">
        <v>157</v>
      </c>
      <c r="BF79" t="s">
        <v>363</v>
      </c>
      <c r="BG79" t="s">
        <v>157</v>
      </c>
      <c r="BH79" t="s">
        <v>363</v>
      </c>
      <c r="BJ79" t="s">
        <v>159</v>
      </c>
      <c r="BK79" t="s">
        <v>159</v>
      </c>
      <c r="BM79" t="s">
        <v>288</v>
      </c>
      <c r="BN79" t="s">
        <v>288</v>
      </c>
      <c r="BP79" t="s">
        <v>242</v>
      </c>
      <c r="BQ79" t="s">
        <v>242</v>
      </c>
      <c r="BT79">
        <v>1017290</v>
      </c>
      <c r="BU79">
        <v>217597</v>
      </c>
      <c r="BV79">
        <v>1017322</v>
      </c>
      <c r="BW79">
        <v>217530</v>
      </c>
      <c r="BX79">
        <v>0</v>
      </c>
      <c r="BY79">
        <v>0</v>
      </c>
      <c r="CA79">
        <v>0</v>
      </c>
      <c r="CB79" t="s">
        <v>491</v>
      </c>
      <c r="CC79" t="s">
        <v>961</v>
      </c>
      <c r="CD79" t="s">
        <v>213</v>
      </c>
      <c r="CE79" t="s">
        <v>213</v>
      </c>
      <c r="CH79" t="s">
        <v>145</v>
      </c>
      <c r="CI79">
        <v>8842</v>
      </c>
      <c r="CJ79">
        <v>7519</v>
      </c>
      <c r="CM79" t="s">
        <v>962</v>
      </c>
      <c r="CN79" t="s">
        <v>963</v>
      </c>
      <c r="CO79" t="s">
        <v>960</v>
      </c>
      <c r="CP79" t="s">
        <v>165</v>
      </c>
      <c r="CQ79">
        <v>22</v>
      </c>
      <c r="CR79">
        <v>22</v>
      </c>
      <c r="CW79" t="s">
        <v>214</v>
      </c>
      <c r="CX79" t="s">
        <v>221</v>
      </c>
      <c r="CY79" t="s">
        <v>145</v>
      </c>
      <c r="DA79" t="s">
        <v>145</v>
      </c>
      <c r="DI79">
        <v>0</v>
      </c>
      <c r="DJ79">
        <v>0</v>
      </c>
      <c r="DK79">
        <v>0</v>
      </c>
      <c r="DL79">
        <v>0</v>
      </c>
      <c r="DM79" t="s">
        <v>171</v>
      </c>
      <c r="DN79">
        <v>74.479022980445137</v>
      </c>
      <c r="DO79" t="s">
        <v>172</v>
      </c>
      <c r="DP79" t="s">
        <v>173</v>
      </c>
      <c r="DQ79" t="s">
        <v>497</v>
      </c>
      <c r="DR79" t="s">
        <v>498</v>
      </c>
      <c r="DS79" t="s">
        <v>372</v>
      </c>
      <c r="DT79" t="s">
        <v>177</v>
      </c>
      <c r="DU79" t="s">
        <v>177</v>
      </c>
      <c r="DV79" t="s">
        <v>177</v>
      </c>
      <c r="DW79" t="s">
        <v>359</v>
      </c>
      <c r="DX79" t="s">
        <v>359</v>
      </c>
      <c r="DY79" t="s">
        <v>179</v>
      </c>
      <c r="DZ79" t="s">
        <v>179</v>
      </c>
      <c r="EA79" t="s">
        <v>299</v>
      </c>
      <c r="EB79" t="s">
        <v>299</v>
      </c>
      <c r="EC79" t="s">
        <v>181</v>
      </c>
      <c r="ED79" t="s">
        <v>181</v>
      </c>
      <c r="EE79" t="s">
        <v>136</v>
      </c>
      <c r="EF79" t="s">
        <v>182</v>
      </c>
    </row>
    <row r="80" spans="1:136" x14ac:dyDescent="0.2">
      <c r="A80">
        <v>133292</v>
      </c>
      <c r="B80" t="s">
        <v>136</v>
      </c>
      <c r="D80" t="s">
        <v>137</v>
      </c>
      <c r="E80" t="s">
        <v>138</v>
      </c>
      <c r="G80" t="s">
        <v>138</v>
      </c>
      <c r="I80" t="s">
        <v>139</v>
      </c>
      <c r="J80" t="s">
        <v>140</v>
      </c>
      <c r="L80" t="s">
        <v>141</v>
      </c>
      <c r="M80" t="s">
        <v>964</v>
      </c>
      <c r="N80" t="s">
        <v>143</v>
      </c>
      <c r="P80" t="s">
        <v>144</v>
      </c>
      <c r="Y80" t="s">
        <v>145</v>
      </c>
      <c r="Z80" t="s">
        <v>965</v>
      </c>
      <c r="AA80" t="s">
        <v>145</v>
      </c>
      <c r="AC80" t="s">
        <v>148</v>
      </c>
      <c r="AD80" t="s">
        <v>148</v>
      </c>
      <c r="AE80">
        <v>4</v>
      </c>
      <c r="AF80">
        <v>4</v>
      </c>
      <c r="AG80" t="s">
        <v>149</v>
      </c>
      <c r="AH80" t="s">
        <v>149</v>
      </c>
      <c r="AI80" t="s">
        <v>206</v>
      </c>
      <c r="AJ80" t="s">
        <v>608</v>
      </c>
      <c r="AK80" t="s">
        <v>347</v>
      </c>
      <c r="AM80" t="s">
        <v>347</v>
      </c>
      <c r="AO80" t="s">
        <v>587</v>
      </c>
      <c r="AQ80" t="s">
        <v>188</v>
      </c>
      <c r="AS80" t="s">
        <v>347</v>
      </c>
      <c r="AU80" t="s">
        <v>347</v>
      </c>
      <c r="AW80" t="s">
        <v>190</v>
      </c>
      <c r="AY80" t="s">
        <v>210</v>
      </c>
      <c r="BA80" t="s">
        <v>347</v>
      </c>
      <c r="BC80" t="s">
        <v>347</v>
      </c>
      <c r="BE80" t="s">
        <v>157</v>
      </c>
      <c r="BF80" t="s">
        <v>363</v>
      </c>
      <c r="BG80" t="s">
        <v>157</v>
      </c>
      <c r="BH80" t="s">
        <v>363</v>
      </c>
      <c r="BJ80" t="s">
        <v>159</v>
      </c>
      <c r="BK80" t="s">
        <v>159</v>
      </c>
      <c r="BM80" t="s">
        <v>288</v>
      </c>
      <c r="BN80" t="s">
        <v>288</v>
      </c>
      <c r="BP80" t="s">
        <v>242</v>
      </c>
      <c r="BQ80" t="s">
        <v>242</v>
      </c>
      <c r="BT80">
        <v>1017155</v>
      </c>
      <c r="BU80">
        <v>217650</v>
      </c>
      <c r="BV80">
        <v>1017291</v>
      </c>
      <c r="BW80">
        <v>217618</v>
      </c>
      <c r="BX80">
        <v>0</v>
      </c>
      <c r="BY80">
        <v>0</v>
      </c>
      <c r="CA80">
        <v>0</v>
      </c>
      <c r="CB80" t="s">
        <v>930</v>
      </c>
      <c r="CC80" t="s">
        <v>958</v>
      </c>
      <c r="CD80" t="s">
        <v>164</v>
      </c>
      <c r="CE80" t="s">
        <v>164</v>
      </c>
      <c r="CH80" t="s">
        <v>145</v>
      </c>
      <c r="CJ80">
        <v>7521</v>
      </c>
      <c r="CO80" t="s">
        <v>965</v>
      </c>
      <c r="CP80" t="s">
        <v>165</v>
      </c>
      <c r="CX80" t="s">
        <v>166</v>
      </c>
      <c r="DE80" t="s">
        <v>966</v>
      </c>
      <c r="DF80" t="s">
        <v>967</v>
      </c>
      <c r="DG80" t="s">
        <v>968</v>
      </c>
      <c r="DH80" t="s">
        <v>969</v>
      </c>
      <c r="DI80">
        <v>88001</v>
      </c>
      <c r="DJ80">
        <v>88051</v>
      </c>
      <c r="DK80">
        <v>88000</v>
      </c>
      <c r="DL80">
        <v>88018</v>
      </c>
      <c r="DM80" t="s">
        <v>171</v>
      </c>
      <c r="DN80">
        <v>139.92676560705061</v>
      </c>
      <c r="DO80" t="s">
        <v>172</v>
      </c>
      <c r="DP80" t="s">
        <v>173</v>
      </c>
      <c r="DQ80" t="s">
        <v>497</v>
      </c>
      <c r="DR80" t="s">
        <v>498</v>
      </c>
      <c r="DS80" t="s">
        <v>372</v>
      </c>
      <c r="DT80" t="s">
        <v>177</v>
      </c>
      <c r="DU80" t="s">
        <v>177</v>
      </c>
      <c r="DV80" t="s">
        <v>177</v>
      </c>
      <c r="DW80" t="s">
        <v>359</v>
      </c>
      <c r="DX80" t="s">
        <v>359</v>
      </c>
      <c r="DY80" t="s">
        <v>179</v>
      </c>
      <c r="DZ80" t="s">
        <v>179</v>
      </c>
      <c r="EA80" t="s">
        <v>299</v>
      </c>
      <c r="EB80" t="s">
        <v>299</v>
      </c>
      <c r="EC80" t="s">
        <v>181</v>
      </c>
      <c r="ED80" t="s">
        <v>181</v>
      </c>
      <c r="EE80" t="s">
        <v>136</v>
      </c>
      <c r="EF80" t="s">
        <v>182</v>
      </c>
    </row>
    <row r="81" spans="1:136" x14ac:dyDescent="0.2">
      <c r="A81">
        <v>137814</v>
      </c>
      <c r="B81" t="s">
        <v>136</v>
      </c>
      <c r="D81" t="s">
        <v>137</v>
      </c>
      <c r="E81" t="s">
        <v>138</v>
      </c>
      <c r="G81" t="s">
        <v>138</v>
      </c>
      <c r="I81" t="s">
        <v>139</v>
      </c>
      <c r="J81" t="s">
        <v>140</v>
      </c>
      <c r="L81" t="s">
        <v>141</v>
      </c>
      <c r="M81" t="s">
        <v>970</v>
      </c>
      <c r="N81" t="s">
        <v>143</v>
      </c>
      <c r="P81" t="s">
        <v>144</v>
      </c>
      <c r="Y81" t="s">
        <v>145</v>
      </c>
      <c r="Z81" t="s">
        <v>971</v>
      </c>
      <c r="AA81" t="s">
        <v>145</v>
      </c>
      <c r="AC81" t="s">
        <v>148</v>
      </c>
      <c r="AD81" t="s">
        <v>148</v>
      </c>
      <c r="AE81">
        <v>4</v>
      </c>
      <c r="AF81">
        <v>4</v>
      </c>
      <c r="AG81" t="s">
        <v>149</v>
      </c>
      <c r="AH81" t="s">
        <v>149</v>
      </c>
      <c r="AI81" t="s">
        <v>206</v>
      </c>
      <c r="AJ81" t="s">
        <v>489</v>
      </c>
      <c r="AK81" t="s">
        <v>347</v>
      </c>
      <c r="AM81" t="s">
        <v>347</v>
      </c>
      <c r="AO81" t="s">
        <v>587</v>
      </c>
      <c r="AQ81" t="s">
        <v>188</v>
      </c>
      <c r="AS81" t="s">
        <v>347</v>
      </c>
      <c r="AU81" t="s">
        <v>347</v>
      </c>
      <c r="AW81" t="s">
        <v>190</v>
      </c>
      <c r="AY81" t="s">
        <v>210</v>
      </c>
      <c r="BA81" t="s">
        <v>347</v>
      </c>
      <c r="BC81" t="s">
        <v>347</v>
      </c>
      <c r="BE81" t="s">
        <v>157</v>
      </c>
      <c r="BF81" t="s">
        <v>363</v>
      </c>
      <c r="BG81" t="s">
        <v>157</v>
      </c>
      <c r="BH81" t="s">
        <v>363</v>
      </c>
      <c r="BJ81" t="s">
        <v>159</v>
      </c>
      <c r="BK81" t="s">
        <v>159</v>
      </c>
      <c r="BM81" t="s">
        <v>288</v>
      </c>
      <c r="BN81" t="s">
        <v>288</v>
      </c>
      <c r="BP81" t="s">
        <v>242</v>
      </c>
      <c r="BQ81" t="s">
        <v>242</v>
      </c>
      <c r="BT81">
        <v>1017291</v>
      </c>
      <c r="BU81">
        <v>217618</v>
      </c>
      <c r="BV81">
        <v>1017466</v>
      </c>
      <c r="BW81">
        <v>217579</v>
      </c>
      <c r="BX81">
        <v>0</v>
      </c>
      <c r="BY81">
        <v>0</v>
      </c>
      <c r="CA81">
        <v>0</v>
      </c>
      <c r="CB81" t="s">
        <v>958</v>
      </c>
      <c r="CC81" t="s">
        <v>972</v>
      </c>
      <c r="CD81" t="s">
        <v>164</v>
      </c>
      <c r="CE81" t="s">
        <v>164</v>
      </c>
      <c r="CH81" t="s">
        <v>145</v>
      </c>
      <c r="CJ81">
        <v>7522</v>
      </c>
      <c r="CO81" t="s">
        <v>971</v>
      </c>
      <c r="CP81" t="s">
        <v>165</v>
      </c>
      <c r="CX81" t="s">
        <v>166</v>
      </c>
      <c r="DE81" t="s">
        <v>973</v>
      </c>
      <c r="DF81" t="s">
        <v>974</v>
      </c>
      <c r="DG81" t="s">
        <v>495</v>
      </c>
      <c r="DH81" t="s">
        <v>496</v>
      </c>
      <c r="DI81">
        <v>88053</v>
      </c>
      <c r="DJ81">
        <v>88099</v>
      </c>
      <c r="DK81">
        <v>88020</v>
      </c>
      <c r="DL81">
        <v>88098</v>
      </c>
      <c r="DM81" t="s">
        <v>171</v>
      </c>
      <c r="DN81">
        <v>179.2759265258145</v>
      </c>
      <c r="DO81" t="s">
        <v>172</v>
      </c>
      <c r="DP81" t="s">
        <v>173</v>
      </c>
      <c r="DQ81" t="s">
        <v>497</v>
      </c>
      <c r="DR81" t="s">
        <v>498</v>
      </c>
      <c r="DS81" t="s">
        <v>372</v>
      </c>
      <c r="DT81" t="s">
        <v>177</v>
      </c>
      <c r="DU81" t="s">
        <v>177</v>
      </c>
      <c r="DV81" t="s">
        <v>177</v>
      </c>
      <c r="DW81" t="s">
        <v>359</v>
      </c>
      <c r="DX81" t="s">
        <v>359</v>
      </c>
      <c r="DY81" t="s">
        <v>179</v>
      </c>
      <c r="DZ81" t="s">
        <v>179</v>
      </c>
      <c r="EA81" t="s">
        <v>299</v>
      </c>
      <c r="EB81" t="s">
        <v>299</v>
      </c>
      <c r="EC81" t="s">
        <v>181</v>
      </c>
      <c r="ED81" t="s">
        <v>181</v>
      </c>
      <c r="EE81" t="s">
        <v>136</v>
      </c>
      <c r="EF81" t="s">
        <v>182</v>
      </c>
    </row>
    <row r="82" spans="1:136" x14ac:dyDescent="0.2">
      <c r="A82">
        <v>125147</v>
      </c>
      <c r="B82" t="s">
        <v>136</v>
      </c>
      <c r="D82" t="s">
        <v>137</v>
      </c>
      <c r="E82" t="s">
        <v>138</v>
      </c>
      <c r="G82" t="s">
        <v>138</v>
      </c>
      <c r="I82" t="s">
        <v>139</v>
      </c>
      <c r="J82" t="s">
        <v>140</v>
      </c>
      <c r="L82" t="s">
        <v>141</v>
      </c>
      <c r="M82" t="s">
        <v>975</v>
      </c>
      <c r="N82" t="s">
        <v>143</v>
      </c>
      <c r="P82" t="s">
        <v>144</v>
      </c>
      <c r="Y82" t="s">
        <v>145</v>
      </c>
      <c r="Z82" t="s">
        <v>976</v>
      </c>
      <c r="AA82" t="s">
        <v>145</v>
      </c>
      <c r="AC82" t="s">
        <v>345</v>
      </c>
      <c r="AD82" t="s">
        <v>345</v>
      </c>
      <c r="AE82">
        <v>4</v>
      </c>
      <c r="AF82">
        <v>4</v>
      </c>
      <c r="AG82" t="s">
        <v>149</v>
      </c>
      <c r="AH82" t="s">
        <v>149</v>
      </c>
      <c r="AI82" t="s">
        <v>256</v>
      </c>
      <c r="AJ82" t="s">
        <v>478</v>
      </c>
      <c r="AK82" t="s">
        <v>347</v>
      </c>
      <c r="AM82" t="s">
        <v>347</v>
      </c>
      <c r="AO82" t="s">
        <v>665</v>
      </c>
      <c r="AQ82" t="s">
        <v>480</v>
      </c>
      <c r="AS82" t="s">
        <v>347</v>
      </c>
      <c r="AU82" t="s">
        <v>347</v>
      </c>
      <c r="AW82" t="s">
        <v>547</v>
      </c>
      <c r="AY82" t="s">
        <v>481</v>
      </c>
      <c r="BA82" t="s">
        <v>347</v>
      </c>
      <c r="BC82" t="s">
        <v>347</v>
      </c>
      <c r="BE82" t="s">
        <v>157</v>
      </c>
      <c r="BF82" t="s">
        <v>349</v>
      </c>
      <c r="BG82" t="s">
        <v>157</v>
      </c>
      <c r="BH82" t="s">
        <v>349</v>
      </c>
      <c r="BJ82" t="s">
        <v>159</v>
      </c>
      <c r="BK82" t="s">
        <v>159</v>
      </c>
      <c r="BM82" t="s">
        <v>288</v>
      </c>
      <c r="BN82" t="s">
        <v>288</v>
      </c>
      <c r="BP82" t="s">
        <v>242</v>
      </c>
      <c r="BQ82" t="s">
        <v>242</v>
      </c>
      <c r="BT82">
        <v>1015797</v>
      </c>
      <c r="BU82">
        <v>217954</v>
      </c>
      <c r="BV82">
        <v>1016071</v>
      </c>
      <c r="BW82">
        <v>217890</v>
      </c>
      <c r="BX82">
        <v>0</v>
      </c>
      <c r="BY82">
        <v>0</v>
      </c>
      <c r="CA82">
        <v>0</v>
      </c>
      <c r="CB82" t="s">
        <v>926</v>
      </c>
      <c r="CC82" t="s">
        <v>977</v>
      </c>
      <c r="CD82" t="s">
        <v>164</v>
      </c>
      <c r="CE82" t="s">
        <v>164</v>
      </c>
      <c r="CH82" t="s">
        <v>145</v>
      </c>
      <c r="CJ82">
        <v>7545</v>
      </c>
      <c r="CO82" t="s">
        <v>976</v>
      </c>
      <c r="CP82" t="s">
        <v>165</v>
      </c>
      <c r="CX82" t="s">
        <v>166</v>
      </c>
      <c r="DE82" t="s">
        <v>978</v>
      </c>
      <c r="DF82" t="s">
        <v>979</v>
      </c>
      <c r="DG82" t="s">
        <v>484</v>
      </c>
      <c r="DH82" t="s">
        <v>485</v>
      </c>
      <c r="DI82">
        <v>83001</v>
      </c>
      <c r="DJ82">
        <v>83099</v>
      </c>
      <c r="DK82">
        <v>83000</v>
      </c>
      <c r="DL82">
        <v>83098</v>
      </c>
      <c r="DM82" t="s">
        <v>171</v>
      </c>
      <c r="DN82">
        <v>281.38237035335283</v>
      </c>
      <c r="DO82" t="s">
        <v>172</v>
      </c>
      <c r="DP82" t="s">
        <v>173</v>
      </c>
      <c r="DQ82" t="s">
        <v>486</v>
      </c>
      <c r="DR82" t="s">
        <v>358</v>
      </c>
      <c r="DS82" t="s">
        <v>429</v>
      </c>
      <c r="DT82" t="s">
        <v>177</v>
      </c>
      <c r="DU82" t="s">
        <v>177</v>
      </c>
      <c r="DV82" t="s">
        <v>177</v>
      </c>
      <c r="DW82" t="s">
        <v>359</v>
      </c>
      <c r="DX82" t="s">
        <v>359</v>
      </c>
      <c r="DY82" t="s">
        <v>179</v>
      </c>
      <c r="DZ82" t="s">
        <v>179</v>
      </c>
      <c r="EA82" t="s">
        <v>299</v>
      </c>
      <c r="EB82" t="s">
        <v>299</v>
      </c>
      <c r="EC82" t="s">
        <v>181</v>
      </c>
      <c r="ED82" t="s">
        <v>181</v>
      </c>
      <c r="EE82" t="s">
        <v>136</v>
      </c>
      <c r="EF82" t="s">
        <v>182</v>
      </c>
    </row>
    <row r="83" spans="1:136" x14ac:dyDescent="0.2">
      <c r="A83">
        <v>128202</v>
      </c>
      <c r="B83" t="s">
        <v>136</v>
      </c>
      <c r="D83" t="s">
        <v>137</v>
      </c>
      <c r="E83" t="s">
        <v>138</v>
      </c>
      <c r="G83" t="s">
        <v>138</v>
      </c>
      <c r="I83" t="s">
        <v>139</v>
      </c>
      <c r="J83" t="s">
        <v>140</v>
      </c>
      <c r="L83" t="s">
        <v>141</v>
      </c>
      <c r="M83" t="s">
        <v>980</v>
      </c>
      <c r="N83" t="s">
        <v>143</v>
      </c>
      <c r="P83" t="s">
        <v>144</v>
      </c>
      <c r="Y83" t="s">
        <v>145</v>
      </c>
      <c r="Z83" t="s">
        <v>981</v>
      </c>
      <c r="AA83" t="s">
        <v>145</v>
      </c>
      <c r="AC83" t="s">
        <v>148</v>
      </c>
      <c r="AD83" t="s">
        <v>148</v>
      </c>
      <c r="AE83">
        <v>4</v>
      </c>
      <c r="AF83">
        <v>4</v>
      </c>
      <c r="AG83" t="s">
        <v>149</v>
      </c>
      <c r="AH83" t="s">
        <v>149</v>
      </c>
      <c r="AI83" t="s">
        <v>237</v>
      </c>
      <c r="AJ83" t="s">
        <v>599</v>
      </c>
      <c r="AK83" t="s">
        <v>238</v>
      </c>
      <c r="AM83" t="s">
        <v>238</v>
      </c>
      <c r="AO83" t="s">
        <v>240</v>
      </c>
      <c r="AQ83" t="s">
        <v>433</v>
      </c>
      <c r="AS83" t="s">
        <v>238</v>
      </c>
      <c r="AU83" t="s">
        <v>238</v>
      </c>
      <c r="AW83" t="s">
        <v>240</v>
      </c>
      <c r="AY83" t="s">
        <v>316</v>
      </c>
      <c r="BA83" t="s">
        <v>238</v>
      </c>
      <c r="BC83" t="s">
        <v>238</v>
      </c>
      <c r="BE83" t="s">
        <v>157</v>
      </c>
      <c r="BF83" t="s">
        <v>336</v>
      </c>
      <c r="BG83" t="s">
        <v>157</v>
      </c>
      <c r="BH83" t="s">
        <v>241</v>
      </c>
      <c r="BJ83" t="s">
        <v>159</v>
      </c>
      <c r="BK83" t="s">
        <v>159</v>
      </c>
      <c r="BM83" t="s">
        <v>160</v>
      </c>
      <c r="BN83" t="s">
        <v>160</v>
      </c>
      <c r="BP83" t="s">
        <v>242</v>
      </c>
      <c r="BQ83" t="s">
        <v>242</v>
      </c>
      <c r="BT83">
        <v>1019703</v>
      </c>
      <c r="BU83">
        <v>217083</v>
      </c>
      <c r="BV83">
        <v>1019887</v>
      </c>
      <c r="BW83">
        <v>217041</v>
      </c>
      <c r="BX83">
        <v>0</v>
      </c>
      <c r="BY83">
        <v>0</v>
      </c>
      <c r="CA83">
        <v>0</v>
      </c>
      <c r="CB83" t="s">
        <v>982</v>
      </c>
      <c r="CC83" t="s">
        <v>983</v>
      </c>
      <c r="CD83" t="s">
        <v>164</v>
      </c>
      <c r="CE83" t="s">
        <v>164</v>
      </c>
      <c r="CH83" t="s">
        <v>145</v>
      </c>
      <c r="CJ83">
        <v>7535</v>
      </c>
      <c r="CO83" t="s">
        <v>981</v>
      </c>
      <c r="CP83" t="s">
        <v>165</v>
      </c>
      <c r="CX83" t="s">
        <v>166</v>
      </c>
      <c r="DE83" t="s">
        <v>984</v>
      </c>
      <c r="DF83" t="s">
        <v>985</v>
      </c>
      <c r="DG83" t="s">
        <v>986</v>
      </c>
      <c r="DH83" t="s">
        <v>987</v>
      </c>
      <c r="DI83">
        <v>97007</v>
      </c>
      <c r="DJ83">
        <v>97099</v>
      </c>
      <c r="DK83">
        <v>97008</v>
      </c>
      <c r="DL83">
        <v>97098</v>
      </c>
      <c r="DM83" t="s">
        <v>171</v>
      </c>
      <c r="DN83">
        <v>188.7952787753654</v>
      </c>
      <c r="DO83" t="s">
        <v>172</v>
      </c>
      <c r="DP83" t="s">
        <v>173</v>
      </c>
      <c r="DQ83" t="s">
        <v>988</v>
      </c>
      <c r="DR83" t="s">
        <v>475</v>
      </c>
      <c r="DS83" t="s">
        <v>989</v>
      </c>
      <c r="DT83" t="s">
        <v>177</v>
      </c>
      <c r="DU83" t="s">
        <v>177</v>
      </c>
      <c r="DV83" t="s">
        <v>177</v>
      </c>
      <c r="DW83" t="s">
        <v>178</v>
      </c>
      <c r="DX83" t="s">
        <v>178</v>
      </c>
      <c r="DY83" t="s">
        <v>179</v>
      </c>
      <c r="DZ83" t="s">
        <v>179</v>
      </c>
      <c r="EA83" t="s">
        <v>180</v>
      </c>
      <c r="EB83" t="s">
        <v>180</v>
      </c>
      <c r="EC83" t="s">
        <v>181</v>
      </c>
      <c r="ED83" t="s">
        <v>181</v>
      </c>
      <c r="EE83" t="s">
        <v>136</v>
      </c>
      <c r="EF83" t="s">
        <v>182</v>
      </c>
    </row>
    <row r="84" spans="1:136" x14ac:dyDescent="0.2">
      <c r="A84">
        <v>166433</v>
      </c>
      <c r="B84" t="s">
        <v>136</v>
      </c>
      <c r="D84" t="s">
        <v>137</v>
      </c>
      <c r="E84" t="s">
        <v>204</v>
      </c>
      <c r="G84" t="s">
        <v>205</v>
      </c>
      <c r="I84" t="s">
        <v>217</v>
      </c>
      <c r="J84" t="s">
        <v>140</v>
      </c>
      <c r="L84" t="s">
        <v>141</v>
      </c>
      <c r="M84" t="s">
        <v>990</v>
      </c>
      <c r="N84" t="s">
        <v>143</v>
      </c>
      <c r="P84" t="s">
        <v>144</v>
      </c>
      <c r="Y84" t="s">
        <v>145</v>
      </c>
      <c r="Z84" t="s">
        <v>991</v>
      </c>
      <c r="AA84" t="s">
        <v>145</v>
      </c>
      <c r="AC84" t="s">
        <v>148</v>
      </c>
      <c r="AD84" t="s">
        <v>148</v>
      </c>
      <c r="AE84">
        <v>4</v>
      </c>
      <c r="AF84">
        <v>4</v>
      </c>
      <c r="AG84" t="s">
        <v>149</v>
      </c>
      <c r="AH84" t="s">
        <v>149</v>
      </c>
      <c r="AI84" t="s">
        <v>992</v>
      </c>
      <c r="AJ84" t="s">
        <v>151</v>
      </c>
      <c r="AK84" t="s">
        <v>187</v>
      </c>
      <c r="AM84" t="s">
        <v>187</v>
      </c>
      <c r="AO84" t="s">
        <v>233</v>
      </c>
      <c r="AQ84" t="s">
        <v>481</v>
      </c>
      <c r="AS84" t="s">
        <v>311</v>
      </c>
      <c r="AU84" t="s">
        <v>187</v>
      </c>
      <c r="AW84" t="s">
        <v>993</v>
      </c>
      <c r="AY84" t="s">
        <v>302</v>
      </c>
      <c r="BA84" t="s">
        <v>311</v>
      </c>
      <c r="BC84" t="s">
        <v>187</v>
      </c>
      <c r="BE84" t="s">
        <v>157</v>
      </c>
      <c r="BF84" t="s">
        <v>192</v>
      </c>
      <c r="BG84" t="s">
        <v>157</v>
      </c>
      <c r="BH84" t="s">
        <v>602</v>
      </c>
      <c r="BJ84" t="s">
        <v>159</v>
      </c>
      <c r="BK84" t="s">
        <v>194</v>
      </c>
      <c r="BM84" t="s">
        <v>160</v>
      </c>
      <c r="BN84" t="s">
        <v>160</v>
      </c>
      <c r="BP84" t="s">
        <v>212</v>
      </c>
      <c r="BQ84" t="s">
        <v>212</v>
      </c>
      <c r="BT84">
        <v>1023544</v>
      </c>
      <c r="BU84">
        <v>216060</v>
      </c>
      <c r="BV84">
        <v>1023674</v>
      </c>
      <c r="BW84">
        <v>216036</v>
      </c>
      <c r="BX84">
        <v>0</v>
      </c>
      <c r="BY84">
        <v>0</v>
      </c>
      <c r="CA84">
        <v>0</v>
      </c>
      <c r="CB84" t="s">
        <v>994</v>
      </c>
      <c r="CC84" t="s">
        <v>845</v>
      </c>
      <c r="CD84" t="s">
        <v>213</v>
      </c>
      <c r="CE84" t="s">
        <v>213</v>
      </c>
      <c r="CH84" t="s">
        <v>145</v>
      </c>
      <c r="CI84">
        <v>8942</v>
      </c>
      <c r="CJ84">
        <v>7605</v>
      </c>
      <c r="CM84" t="s">
        <v>995</v>
      </c>
      <c r="CN84" t="s">
        <v>848</v>
      </c>
      <c r="CO84" t="s">
        <v>991</v>
      </c>
      <c r="CP84" t="s">
        <v>165</v>
      </c>
      <c r="CQ84">
        <v>50</v>
      </c>
      <c r="CR84">
        <v>50</v>
      </c>
      <c r="CW84" t="s">
        <v>214</v>
      </c>
      <c r="CX84" t="s">
        <v>166</v>
      </c>
      <c r="CY84" t="s">
        <v>165</v>
      </c>
      <c r="CZ84" t="s">
        <v>145</v>
      </c>
      <c r="DA84" t="s">
        <v>222</v>
      </c>
      <c r="DE84" t="s">
        <v>996</v>
      </c>
      <c r="DF84" t="s">
        <v>997</v>
      </c>
      <c r="DG84" t="s">
        <v>998</v>
      </c>
      <c r="DH84" t="s">
        <v>999</v>
      </c>
      <c r="DI84">
        <v>112001</v>
      </c>
      <c r="DJ84">
        <v>112013</v>
      </c>
      <c r="DK84">
        <v>112000</v>
      </c>
      <c r="DL84">
        <v>112012</v>
      </c>
      <c r="DM84" t="s">
        <v>171</v>
      </c>
      <c r="DN84">
        <v>132.71887429050969</v>
      </c>
      <c r="DO84" t="s">
        <v>172</v>
      </c>
      <c r="DP84" t="s">
        <v>173</v>
      </c>
      <c r="DQ84" t="s">
        <v>1000</v>
      </c>
      <c r="DR84" t="s">
        <v>1001</v>
      </c>
      <c r="DS84" t="s">
        <v>855</v>
      </c>
      <c r="DT84" t="s">
        <v>177</v>
      </c>
      <c r="DU84" t="s">
        <v>177</v>
      </c>
      <c r="DV84" t="s">
        <v>177</v>
      </c>
      <c r="DW84" t="s">
        <v>178</v>
      </c>
      <c r="DX84" t="s">
        <v>178</v>
      </c>
      <c r="DY84" t="s">
        <v>179</v>
      </c>
      <c r="DZ84" t="s">
        <v>179</v>
      </c>
      <c r="EA84" t="s">
        <v>180</v>
      </c>
      <c r="EB84" t="s">
        <v>180</v>
      </c>
      <c r="EC84" t="s">
        <v>181</v>
      </c>
      <c r="ED84" t="s">
        <v>181</v>
      </c>
      <c r="EE84" t="s">
        <v>136</v>
      </c>
      <c r="EF84" t="s">
        <v>182</v>
      </c>
    </row>
    <row r="85" spans="1:136" x14ac:dyDescent="0.2">
      <c r="A85">
        <v>159429</v>
      </c>
      <c r="B85" t="s">
        <v>136</v>
      </c>
      <c r="D85" t="s">
        <v>137</v>
      </c>
      <c r="E85" t="s">
        <v>138</v>
      </c>
      <c r="G85" t="s">
        <v>138</v>
      </c>
      <c r="I85" t="s">
        <v>139</v>
      </c>
      <c r="J85" t="s">
        <v>140</v>
      </c>
      <c r="L85" t="s">
        <v>141</v>
      </c>
      <c r="M85" t="s">
        <v>1002</v>
      </c>
      <c r="N85" t="s">
        <v>143</v>
      </c>
      <c r="P85" t="s">
        <v>144</v>
      </c>
      <c r="Y85" t="s">
        <v>145</v>
      </c>
      <c r="Z85" t="s">
        <v>1003</v>
      </c>
      <c r="AA85" t="s">
        <v>145</v>
      </c>
      <c r="AB85" t="s">
        <v>147</v>
      </c>
      <c r="AC85" t="s">
        <v>148</v>
      </c>
      <c r="AD85" t="s">
        <v>148</v>
      </c>
      <c r="AE85">
        <v>4</v>
      </c>
      <c r="AF85">
        <v>4</v>
      </c>
      <c r="AG85" t="s">
        <v>149</v>
      </c>
      <c r="AH85" t="s">
        <v>149</v>
      </c>
      <c r="AI85" t="s">
        <v>267</v>
      </c>
      <c r="AJ85" t="s">
        <v>151</v>
      </c>
      <c r="AK85" t="s">
        <v>152</v>
      </c>
      <c r="AM85" t="s">
        <v>153</v>
      </c>
      <c r="AO85" t="s">
        <v>156</v>
      </c>
      <c r="AQ85" t="s">
        <v>155</v>
      </c>
      <c r="AS85" t="s">
        <v>152</v>
      </c>
      <c r="AU85" t="s">
        <v>153</v>
      </c>
      <c r="AW85" t="s">
        <v>154</v>
      </c>
      <c r="AY85" t="s">
        <v>155</v>
      </c>
      <c r="BA85" t="s">
        <v>152</v>
      </c>
      <c r="BC85" t="s">
        <v>153</v>
      </c>
      <c r="BE85" t="s">
        <v>157</v>
      </c>
      <c r="BF85" t="s">
        <v>158</v>
      </c>
      <c r="BG85" t="s">
        <v>157</v>
      </c>
      <c r="BH85" t="s">
        <v>158</v>
      </c>
      <c r="BJ85" t="s">
        <v>159</v>
      </c>
      <c r="BK85" t="s">
        <v>159</v>
      </c>
      <c r="BM85" t="s">
        <v>160</v>
      </c>
      <c r="BN85" t="s">
        <v>160</v>
      </c>
      <c r="BP85" t="s">
        <v>161</v>
      </c>
      <c r="BQ85" t="s">
        <v>161</v>
      </c>
      <c r="BT85">
        <v>1021435</v>
      </c>
      <c r="BU85">
        <v>216698</v>
      </c>
      <c r="BV85">
        <v>1021485</v>
      </c>
      <c r="BW85">
        <v>216687</v>
      </c>
      <c r="BX85">
        <v>0</v>
      </c>
      <c r="BY85">
        <v>0</v>
      </c>
      <c r="CA85">
        <v>0</v>
      </c>
      <c r="CB85" t="s">
        <v>1004</v>
      </c>
      <c r="CC85" t="s">
        <v>162</v>
      </c>
      <c r="CD85" t="s">
        <v>164</v>
      </c>
      <c r="CE85" t="s">
        <v>164</v>
      </c>
      <c r="CH85" t="s">
        <v>145</v>
      </c>
      <c r="CJ85">
        <v>7509</v>
      </c>
      <c r="CO85" t="s">
        <v>1003</v>
      </c>
      <c r="CP85" t="s">
        <v>165</v>
      </c>
      <c r="CX85" t="s">
        <v>166</v>
      </c>
      <c r="DE85" t="s">
        <v>1005</v>
      </c>
      <c r="DF85" t="s">
        <v>1006</v>
      </c>
      <c r="DG85" t="s">
        <v>615</v>
      </c>
      <c r="DH85" t="s">
        <v>1007</v>
      </c>
      <c r="DI85">
        <v>103007</v>
      </c>
      <c r="DJ85">
        <v>103009</v>
      </c>
      <c r="DK85">
        <v>103000</v>
      </c>
      <c r="DL85">
        <v>103022</v>
      </c>
      <c r="DM85" t="s">
        <v>171</v>
      </c>
      <c r="DN85">
        <v>51.078266511532419</v>
      </c>
      <c r="DO85" t="s">
        <v>172</v>
      </c>
      <c r="DP85" t="s">
        <v>173</v>
      </c>
      <c r="DQ85" t="s">
        <v>275</v>
      </c>
      <c r="DR85" t="s">
        <v>176</v>
      </c>
      <c r="DS85" t="s">
        <v>176</v>
      </c>
      <c r="DT85" t="s">
        <v>177</v>
      </c>
      <c r="DU85" t="s">
        <v>177</v>
      </c>
      <c r="DV85" t="s">
        <v>177</v>
      </c>
      <c r="DW85" t="s">
        <v>178</v>
      </c>
      <c r="DX85" t="s">
        <v>178</v>
      </c>
      <c r="DY85" t="s">
        <v>179</v>
      </c>
      <c r="DZ85" t="s">
        <v>179</v>
      </c>
      <c r="EA85" t="s">
        <v>180</v>
      </c>
      <c r="EB85" t="s">
        <v>180</v>
      </c>
      <c r="EC85" t="s">
        <v>181</v>
      </c>
      <c r="ED85" t="s">
        <v>181</v>
      </c>
      <c r="EE85" t="s">
        <v>136</v>
      </c>
      <c r="EF85" t="s">
        <v>182</v>
      </c>
    </row>
    <row r="86" spans="1:136" x14ac:dyDescent="0.2">
      <c r="A86">
        <v>130857</v>
      </c>
      <c r="B86" t="s">
        <v>136</v>
      </c>
      <c r="D86" t="s">
        <v>137</v>
      </c>
      <c r="E86" t="s">
        <v>138</v>
      </c>
      <c r="G86" t="s">
        <v>138</v>
      </c>
      <c r="I86" t="s">
        <v>139</v>
      </c>
      <c r="J86" t="s">
        <v>140</v>
      </c>
      <c r="L86" t="s">
        <v>141</v>
      </c>
      <c r="M86" t="s">
        <v>1008</v>
      </c>
      <c r="N86" t="s">
        <v>143</v>
      </c>
      <c r="P86" t="s">
        <v>144</v>
      </c>
      <c r="Y86" t="s">
        <v>145</v>
      </c>
      <c r="Z86" t="s">
        <v>1009</v>
      </c>
      <c r="AA86" t="s">
        <v>145</v>
      </c>
      <c r="AC86" t="s">
        <v>148</v>
      </c>
      <c r="AD86" t="s">
        <v>148</v>
      </c>
      <c r="AE86">
        <v>4</v>
      </c>
      <c r="AF86">
        <v>4</v>
      </c>
      <c r="AG86" t="s">
        <v>149</v>
      </c>
      <c r="AH86" t="s">
        <v>149</v>
      </c>
      <c r="AI86" t="s">
        <v>218</v>
      </c>
      <c r="AJ86" t="s">
        <v>1010</v>
      </c>
      <c r="AK86" t="s">
        <v>347</v>
      </c>
      <c r="AM86" t="s">
        <v>347</v>
      </c>
      <c r="AO86" t="s">
        <v>155</v>
      </c>
      <c r="AQ86" t="s">
        <v>433</v>
      </c>
      <c r="AS86" t="s">
        <v>347</v>
      </c>
      <c r="AU86" t="s">
        <v>347</v>
      </c>
      <c r="AW86" t="s">
        <v>433</v>
      </c>
      <c r="AY86" t="s">
        <v>558</v>
      </c>
      <c r="BA86" t="s">
        <v>347</v>
      </c>
      <c r="BC86" t="s">
        <v>347</v>
      </c>
      <c r="BE86" t="s">
        <v>157</v>
      </c>
      <c r="BF86" t="s">
        <v>349</v>
      </c>
      <c r="BG86" t="s">
        <v>157</v>
      </c>
      <c r="BH86" t="s">
        <v>349</v>
      </c>
      <c r="BJ86" t="s">
        <v>159</v>
      </c>
      <c r="BK86" t="s">
        <v>159</v>
      </c>
      <c r="BM86" t="s">
        <v>288</v>
      </c>
      <c r="BN86" t="s">
        <v>288</v>
      </c>
      <c r="BP86" t="s">
        <v>242</v>
      </c>
      <c r="BQ86" t="s">
        <v>242</v>
      </c>
      <c r="BT86">
        <v>1016728</v>
      </c>
      <c r="BU86">
        <v>217744</v>
      </c>
      <c r="BV86">
        <v>1016884</v>
      </c>
      <c r="BW86">
        <v>217710</v>
      </c>
      <c r="BX86">
        <v>0</v>
      </c>
      <c r="BY86">
        <v>0</v>
      </c>
      <c r="CA86">
        <v>0</v>
      </c>
      <c r="CB86" t="s">
        <v>1011</v>
      </c>
      <c r="CC86" t="s">
        <v>935</v>
      </c>
      <c r="CD86" t="s">
        <v>164</v>
      </c>
      <c r="CE86" t="s">
        <v>164</v>
      </c>
      <c r="CH86" t="s">
        <v>145</v>
      </c>
      <c r="CJ86">
        <v>7540</v>
      </c>
      <c r="CO86" t="s">
        <v>1009</v>
      </c>
      <c r="CP86" t="s">
        <v>165</v>
      </c>
      <c r="CX86" t="s">
        <v>166</v>
      </c>
      <c r="DE86" t="s">
        <v>1012</v>
      </c>
      <c r="DF86" t="s">
        <v>612</v>
      </c>
      <c r="DG86" t="s">
        <v>1013</v>
      </c>
      <c r="DH86" t="s">
        <v>614</v>
      </c>
      <c r="DI86">
        <v>86051</v>
      </c>
      <c r="DJ86">
        <v>86099</v>
      </c>
      <c r="DK86">
        <v>86010</v>
      </c>
      <c r="DL86">
        <v>86098</v>
      </c>
      <c r="DM86" t="s">
        <v>171</v>
      </c>
      <c r="DN86">
        <v>159.61800103643091</v>
      </c>
      <c r="DO86" t="s">
        <v>172</v>
      </c>
      <c r="DP86" t="s">
        <v>173</v>
      </c>
      <c r="DQ86" t="s">
        <v>438</v>
      </c>
      <c r="DR86" t="s">
        <v>385</v>
      </c>
      <c r="DS86" t="s">
        <v>439</v>
      </c>
      <c r="DT86" t="s">
        <v>177</v>
      </c>
      <c r="DU86" t="s">
        <v>177</v>
      </c>
      <c r="DV86" t="s">
        <v>177</v>
      </c>
      <c r="DW86" t="s">
        <v>359</v>
      </c>
      <c r="DX86" t="s">
        <v>359</v>
      </c>
      <c r="DY86" t="s">
        <v>179</v>
      </c>
      <c r="DZ86" t="s">
        <v>179</v>
      </c>
      <c r="EA86" t="s">
        <v>299</v>
      </c>
      <c r="EB86" t="s">
        <v>299</v>
      </c>
      <c r="EC86" t="s">
        <v>181</v>
      </c>
      <c r="ED86" t="s">
        <v>181</v>
      </c>
      <c r="EE86" t="s">
        <v>136</v>
      </c>
      <c r="EF86" t="s">
        <v>182</v>
      </c>
    </row>
    <row r="87" spans="1:136" x14ac:dyDescent="0.2">
      <c r="A87">
        <v>148907</v>
      </c>
      <c r="B87" t="s">
        <v>136</v>
      </c>
      <c r="D87" t="s">
        <v>137</v>
      </c>
      <c r="E87" t="s">
        <v>138</v>
      </c>
      <c r="G87" t="s">
        <v>138</v>
      </c>
      <c r="I87" t="s">
        <v>139</v>
      </c>
      <c r="J87" t="s">
        <v>140</v>
      </c>
      <c r="L87" t="s">
        <v>141</v>
      </c>
      <c r="M87" t="s">
        <v>1014</v>
      </c>
      <c r="N87" t="s">
        <v>143</v>
      </c>
      <c r="P87" t="s">
        <v>144</v>
      </c>
      <c r="Y87" t="s">
        <v>145</v>
      </c>
      <c r="Z87" t="s">
        <v>1015</v>
      </c>
      <c r="AA87" t="s">
        <v>145</v>
      </c>
      <c r="AC87" t="s">
        <v>148</v>
      </c>
      <c r="AD87" t="s">
        <v>148</v>
      </c>
      <c r="AE87">
        <v>4</v>
      </c>
      <c r="AF87">
        <v>4</v>
      </c>
      <c r="AG87" t="s">
        <v>149</v>
      </c>
      <c r="AH87" t="s">
        <v>149</v>
      </c>
      <c r="AI87" t="s">
        <v>237</v>
      </c>
      <c r="AJ87" t="s">
        <v>432</v>
      </c>
      <c r="AK87" t="s">
        <v>238</v>
      </c>
      <c r="AM87" t="s">
        <v>238</v>
      </c>
      <c r="AO87" t="s">
        <v>240</v>
      </c>
      <c r="AQ87" t="s">
        <v>219</v>
      </c>
      <c r="AS87" t="s">
        <v>238</v>
      </c>
      <c r="AU87" t="s">
        <v>238</v>
      </c>
      <c r="AW87" t="s">
        <v>240</v>
      </c>
      <c r="AY87" t="s">
        <v>287</v>
      </c>
      <c r="BA87" t="s">
        <v>238</v>
      </c>
      <c r="BC87" t="s">
        <v>238</v>
      </c>
      <c r="BE87" t="s">
        <v>157</v>
      </c>
      <c r="BF87" t="s">
        <v>336</v>
      </c>
      <c r="BG87" t="s">
        <v>157</v>
      </c>
      <c r="BH87" t="s">
        <v>241</v>
      </c>
      <c r="BJ87" t="s">
        <v>159</v>
      </c>
      <c r="BK87" t="s">
        <v>159</v>
      </c>
      <c r="BM87" t="s">
        <v>160</v>
      </c>
      <c r="BN87" t="s">
        <v>160</v>
      </c>
      <c r="BP87" t="s">
        <v>242</v>
      </c>
      <c r="BQ87" t="s">
        <v>242</v>
      </c>
      <c r="BT87">
        <v>1019629</v>
      </c>
      <c r="BU87">
        <v>217099</v>
      </c>
      <c r="BV87">
        <v>1019703</v>
      </c>
      <c r="BW87">
        <v>217083</v>
      </c>
      <c r="BX87">
        <v>0</v>
      </c>
      <c r="BY87">
        <v>0</v>
      </c>
      <c r="CA87">
        <v>0</v>
      </c>
      <c r="CB87" t="s">
        <v>1016</v>
      </c>
      <c r="CC87" t="s">
        <v>982</v>
      </c>
      <c r="CD87" t="s">
        <v>164</v>
      </c>
      <c r="CE87" t="s">
        <v>164</v>
      </c>
      <c r="CH87" t="s">
        <v>145</v>
      </c>
      <c r="CJ87">
        <v>7534</v>
      </c>
      <c r="CO87" t="s">
        <v>1015</v>
      </c>
      <c r="CP87" t="s">
        <v>165</v>
      </c>
      <c r="CX87" t="s">
        <v>166</v>
      </c>
      <c r="DE87" t="s">
        <v>530</v>
      </c>
      <c r="DF87" t="s">
        <v>531</v>
      </c>
      <c r="DG87" t="s">
        <v>543</v>
      </c>
      <c r="DH87" t="s">
        <v>544</v>
      </c>
      <c r="DI87">
        <v>97001</v>
      </c>
      <c r="DJ87">
        <v>97005</v>
      </c>
      <c r="DK87">
        <v>97000</v>
      </c>
      <c r="DL87">
        <v>97006</v>
      </c>
      <c r="DM87" t="s">
        <v>171</v>
      </c>
      <c r="DN87">
        <v>76.185630989496104</v>
      </c>
      <c r="DO87" t="s">
        <v>172</v>
      </c>
      <c r="DP87" t="s">
        <v>173</v>
      </c>
      <c r="DQ87" t="s">
        <v>532</v>
      </c>
      <c r="DR87" t="s">
        <v>475</v>
      </c>
      <c r="DS87" t="s">
        <v>475</v>
      </c>
      <c r="DT87" t="s">
        <v>177</v>
      </c>
      <c r="DU87" t="s">
        <v>177</v>
      </c>
      <c r="DV87" t="s">
        <v>177</v>
      </c>
      <c r="DW87" t="s">
        <v>178</v>
      </c>
      <c r="DX87" t="s">
        <v>178</v>
      </c>
      <c r="DY87" t="s">
        <v>179</v>
      </c>
      <c r="DZ87" t="s">
        <v>179</v>
      </c>
      <c r="EA87" t="s">
        <v>180</v>
      </c>
      <c r="EB87" t="s">
        <v>180</v>
      </c>
      <c r="EC87" t="s">
        <v>181</v>
      </c>
      <c r="ED87" t="s">
        <v>181</v>
      </c>
      <c r="EE87" t="s">
        <v>136</v>
      </c>
      <c r="EF87" t="s">
        <v>182</v>
      </c>
    </row>
    <row r="88" spans="1:136" x14ac:dyDescent="0.2">
      <c r="A88">
        <v>147250</v>
      </c>
      <c r="B88" t="s">
        <v>136</v>
      </c>
      <c r="D88" t="s">
        <v>137</v>
      </c>
      <c r="E88" t="s">
        <v>138</v>
      </c>
      <c r="G88" t="s">
        <v>138</v>
      </c>
      <c r="I88" t="s">
        <v>139</v>
      </c>
      <c r="J88" t="s">
        <v>230</v>
      </c>
      <c r="L88" t="s">
        <v>141</v>
      </c>
      <c r="M88" t="s">
        <v>1017</v>
      </c>
      <c r="N88" t="s">
        <v>143</v>
      </c>
      <c r="P88" t="s">
        <v>144</v>
      </c>
      <c r="Y88" t="s">
        <v>145</v>
      </c>
      <c r="Z88" t="s">
        <v>1018</v>
      </c>
      <c r="AA88" t="s">
        <v>145</v>
      </c>
      <c r="AC88" t="s">
        <v>148</v>
      </c>
      <c r="AD88" t="s">
        <v>148</v>
      </c>
      <c r="AE88">
        <v>4</v>
      </c>
      <c r="AF88">
        <v>4</v>
      </c>
      <c r="AG88" t="s">
        <v>149</v>
      </c>
      <c r="AH88" t="s">
        <v>149</v>
      </c>
      <c r="AI88" t="s">
        <v>581</v>
      </c>
      <c r="AJ88" t="s">
        <v>586</v>
      </c>
      <c r="AK88" t="s">
        <v>347</v>
      </c>
      <c r="AM88" t="s">
        <v>347</v>
      </c>
      <c r="AO88" t="s">
        <v>558</v>
      </c>
      <c r="AQ88" t="s">
        <v>189</v>
      </c>
      <c r="AS88" t="s">
        <v>347</v>
      </c>
      <c r="AU88" t="s">
        <v>347</v>
      </c>
      <c r="AW88" t="s">
        <v>302</v>
      </c>
      <c r="AY88" t="s">
        <v>587</v>
      </c>
      <c r="BA88" t="s">
        <v>347</v>
      </c>
      <c r="BC88" t="s">
        <v>347</v>
      </c>
      <c r="BE88" t="s">
        <v>157</v>
      </c>
      <c r="BF88" t="s">
        <v>363</v>
      </c>
      <c r="BG88" t="s">
        <v>588</v>
      </c>
      <c r="BH88" t="s">
        <v>589</v>
      </c>
      <c r="BJ88" t="s">
        <v>159</v>
      </c>
      <c r="BK88" t="s">
        <v>159</v>
      </c>
      <c r="BM88" t="s">
        <v>288</v>
      </c>
      <c r="BN88" t="s">
        <v>288</v>
      </c>
      <c r="BP88" t="s">
        <v>242</v>
      </c>
      <c r="BQ88" t="s">
        <v>242</v>
      </c>
      <c r="BT88">
        <v>1017596</v>
      </c>
      <c r="BU88">
        <v>217552</v>
      </c>
      <c r="BV88">
        <v>1017696</v>
      </c>
      <c r="BW88">
        <v>217531</v>
      </c>
      <c r="BX88">
        <v>0</v>
      </c>
      <c r="BY88">
        <v>0</v>
      </c>
      <c r="CA88">
        <v>0</v>
      </c>
      <c r="CB88" t="s">
        <v>1019</v>
      </c>
      <c r="CC88" t="s">
        <v>1020</v>
      </c>
      <c r="CD88" t="s">
        <v>164</v>
      </c>
      <c r="CE88" t="s">
        <v>164</v>
      </c>
      <c r="CH88" t="s">
        <v>145</v>
      </c>
      <c r="CJ88">
        <v>7524</v>
      </c>
      <c r="CO88" t="s">
        <v>1018</v>
      </c>
      <c r="CP88" t="s">
        <v>165</v>
      </c>
      <c r="CX88" t="s">
        <v>166</v>
      </c>
      <c r="DG88" t="s">
        <v>593</v>
      </c>
      <c r="DH88" t="s">
        <v>594</v>
      </c>
      <c r="DI88">
        <v>0</v>
      </c>
      <c r="DJ88">
        <v>0</v>
      </c>
      <c r="DK88">
        <v>89018</v>
      </c>
      <c r="DL88">
        <v>89098</v>
      </c>
      <c r="DM88" t="s">
        <v>171</v>
      </c>
      <c r="DN88">
        <v>102.5793041267321</v>
      </c>
      <c r="DO88" t="s">
        <v>172</v>
      </c>
      <c r="DP88" t="s">
        <v>173</v>
      </c>
      <c r="DQ88" t="s">
        <v>370</v>
      </c>
      <c r="DR88" t="s">
        <v>371</v>
      </c>
      <c r="DS88" t="s">
        <v>372</v>
      </c>
      <c r="DT88" t="s">
        <v>177</v>
      </c>
      <c r="DU88" t="s">
        <v>177</v>
      </c>
      <c r="DV88" t="s">
        <v>177</v>
      </c>
      <c r="DW88" t="s">
        <v>359</v>
      </c>
      <c r="DX88" t="s">
        <v>359</v>
      </c>
      <c r="DY88" t="s">
        <v>179</v>
      </c>
      <c r="DZ88" t="s">
        <v>179</v>
      </c>
      <c r="EA88" t="s">
        <v>299</v>
      </c>
      <c r="EB88" t="s">
        <v>299</v>
      </c>
      <c r="EC88" t="s">
        <v>181</v>
      </c>
      <c r="ED88" t="s">
        <v>181</v>
      </c>
      <c r="EE88" t="s">
        <v>136</v>
      </c>
      <c r="EF88" t="s">
        <v>182</v>
      </c>
    </row>
    <row r="89" spans="1:136" x14ac:dyDescent="0.2">
      <c r="A89">
        <v>159392</v>
      </c>
      <c r="B89" t="s">
        <v>136</v>
      </c>
      <c r="D89" t="s">
        <v>137</v>
      </c>
      <c r="E89" t="s">
        <v>138</v>
      </c>
      <c r="G89" t="s">
        <v>138</v>
      </c>
      <c r="I89" t="s">
        <v>139</v>
      </c>
      <c r="J89" t="s">
        <v>140</v>
      </c>
      <c r="L89" t="s">
        <v>141</v>
      </c>
      <c r="M89" t="s">
        <v>1021</v>
      </c>
      <c r="N89" t="s">
        <v>143</v>
      </c>
      <c r="P89" t="s">
        <v>144</v>
      </c>
      <c r="Y89" t="s">
        <v>145</v>
      </c>
      <c r="Z89" t="s">
        <v>1022</v>
      </c>
      <c r="AA89" t="s">
        <v>145</v>
      </c>
      <c r="AC89" t="s">
        <v>148</v>
      </c>
      <c r="AD89" t="s">
        <v>148</v>
      </c>
      <c r="AE89">
        <v>4</v>
      </c>
      <c r="AF89">
        <v>4</v>
      </c>
      <c r="AG89" t="s">
        <v>149</v>
      </c>
      <c r="AH89" t="s">
        <v>149</v>
      </c>
      <c r="AI89" t="s">
        <v>185</v>
      </c>
      <c r="AJ89" t="s">
        <v>599</v>
      </c>
      <c r="AK89" t="s">
        <v>187</v>
      </c>
      <c r="AM89" t="s">
        <v>187</v>
      </c>
      <c r="AO89" t="s">
        <v>188</v>
      </c>
      <c r="AQ89" t="s">
        <v>210</v>
      </c>
      <c r="AS89" t="s">
        <v>187</v>
      </c>
      <c r="AU89" t="s">
        <v>187</v>
      </c>
      <c r="AW89" t="s">
        <v>190</v>
      </c>
      <c r="AY89" t="s">
        <v>547</v>
      </c>
      <c r="BA89" t="s">
        <v>187</v>
      </c>
      <c r="BC89" t="s">
        <v>187</v>
      </c>
      <c r="BE89" t="s">
        <v>157</v>
      </c>
      <c r="BF89" t="s">
        <v>192</v>
      </c>
      <c r="BG89" t="s">
        <v>157</v>
      </c>
      <c r="BH89" t="s">
        <v>193</v>
      </c>
      <c r="BJ89" t="s">
        <v>159</v>
      </c>
      <c r="BK89" t="s">
        <v>194</v>
      </c>
      <c r="BM89" t="s">
        <v>160</v>
      </c>
      <c r="BN89" t="s">
        <v>160</v>
      </c>
      <c r="BP89" t="s">
        <v>161</v>
      </c>
      <c r="BQ89" t="s">
        <v>161</v>
      </c>
      <c r="BT89">
        <v>1022827</v>
      </c>
      <c r="BU89">
        <v>216319</v>
      </c>
      <c r="BV89">
        <v>1022933</v>
      </c>
      <c r="BW89">
        <v>216288</v>
      </c>
      <c r="BX89">
        <v>0</v>
      </c>
      <c r="BY89">
        <v>0</v>
      </c>
      <c r="CA89">
        <v>0</v>
      </c>
      <c r="CB89" t="s">
        <v>1023</v>
      </c>
      <c r="CC89" t="s">
        <v>1024</v>
      </c>
      <c r="CD89" t="s">
        <v>164</v>
      </c>
      <c r="CE89" t="s">
        <v>164</v>
      </c>
      <c r="CH89" t="s">
        <v>145</v>
      </c>
      <c r="CJ89">
        <v>7516</v>
      </c>
      <c r="CO89" t="s">
        <v>1022</v>
      </c>
      <c r="CP89" t="s">
        <v>165</v>
      </c>
      <c r="CX89" t="s">
        <v>166</v>
      </c>
      <c r="DE89" t="s">
        <v>415</v>
      </c>
      <c r="DF89" t="s">
        <v>416</v>
      </c>
      <c r="DG89" t="s">
        <v>1025</v>
      </c>
      <c r="DH89" t="s">
        <v>1026</v>
      </c>
      <c r="DI89">
        <v>108007</v>
      </c>
      <c r="DJ89">
        <v>109099</v>
      </c>
      <c r="DK89">
        <v>108008</v>
      </c>
      <c r="DL89">
        <v>109098</v>
      </c>
      <c r="DM89" t="s">
        <v>171</v>
      </c>
      <c r="DN89">
        <v>110.6079794391292</v>
      </c>
      <c r="DO89" t="s">
        <v>172</v>
      </c>
      <c r="DP89" t="s">
        <v>173</v>
      </c>
      <c r="DQ89" t="s">
        <v>417</v>
      </c>
      <c r="DR89" t="s">
        <v>202</v>
      </c>
      <c r="DS89" t="s">
        <v>418</v>
      </c>
      <c r="DT89" t="s">
        <v>177</v>
      </c>
      <c r="DU89" t="s">
        <v>177</v>
      </c>
      <c r="DV89" t="s">
        <v>177</v>
      </c>
      <c r="DW89" t="s">
        <v>178</v>
      </c>
      <c r="DX89" t="s">
        <v>178</v>
      </c>
      <c r="DY89" t="s">
        <v>179</v>
      </c>
      <c r="DZ89" t="s">
        <v>179</v>
      </c>
      <c r="EA89" t="s">
        <v>180</v>
      </c>
      <c r="EB89" t="s">
        <v>180</v>
      </c>
      <c r="EC89" t="s">
        <v>181</v>
      </c>
      <c r="ED89" t="s">
        <v>181</v>
      </c>
      <c r="EE89" t="s">
        <v>136</v>
      </c>
      <c r="EF89" t="s">
        <v>182</v>
      </c>
    </row>
    <row r="90" spans="1:136" x14ac:dyDescent="0.2">
      <c r="A90">
        <v>169213</v>
      </c>
      <c r="B90" t="s">
        <v>136</v>
      </c>
      <c r="D90" t="s">
        <v>137</v>
      </c>
      <c r="E90" t="s">
        <v>138</v>
      </c>
      <c r="G90" t="s">
        <v>138</v>
      </c>
      <c r="I90" t="s">
        <v>139</v>
      </c>
      <c r="J90" t="s">
        <v>140</v>
      </c>
      <c r="L90" t="s">
        <v>141</v>
      </c>
      <c r="M90" t="s">
        <v>1027</v>
      </c>
      <c r="N90" t="s">
        <v>143</v>
      </c>
      <c r="P90" t="s">
        <v>144</v>
      </c>
      <c r="Y90" t="s">
        <v>145</v>
      </c>
      <c r="Z90" t="s">
        <v>1028</v>
      </c>
      <c r="AA90" t="s">
        <v>145</v>
      </c>
      <c r="AC90" t="s">
        <v>148</v>
      </c>
      <c r="AD90" t="s">
        <v>148</v>
      </c>
      <c r="AE90">
        <v>4</v>
      </c>
      <c r="AF90">
        <v>4</v>
      </c>
      <c r="AG90" t="s">
        <v>149</v>
      </c>
      <c r="AH90" t="s">
        <v>149</v>
      </c>
      <c r="AI90" t="s">
        <v>218</v>
      </c>
      <c r="AJ90" t="s">
        <v>1010</v>
      </c>
      <c r="AK90" t="s">
        <v>347</v>
      </c>
      <c r="AM90" t="s">
        <v>347</v>
      </c>
      <c r="AO90" t="s">
        <v>155</v>
      </c>
      <c r="AQ90" t="s">
        <v>433</v>
      </c>
      <c r="AS90" t="s">
        <v>347</v>
      </c>
      <c r="AU90" t="s">
        <v>347</v>
      </c>
      <c r="AW90" t="s">
        <v>433</v>
      </c>
      <c r="AY90" t="s">
        <v>558</v>
      </c>
      <c r="BA90" t="s">
        <v>347</v>
      </c>
      <c r="BC90" t="s">
        <v>347</v>
      </c>
      <c r="BE90" t="s">
        <v>157</v>
      </c>
      <c r="BF90" t="s">
        <v>349</v>
      </c>
      <c r="BG90" t="s">
        <v>157</v>
      </c>
      <c r="BH90" t="s">
        <v>349</v>
      </c>
      <c r="BJ90" t="s">
        <v>159</v>
      </c>
      <c r="BK90" t="s">
        <v>159</v>
      </c>
      <c r="BM90" t="s">
        <v>288</v>
      </c>
      <c r="BN90" t="s">
        <v>288</v>
      </c>
      <c r="BP90" t="s">
        <v>242</v>
      </c>
      <c r="BQ90" t="s">
        <v>242</v>
      </c>
      <c r="BT90">
        <v>1016612</v>
      </c>
      <c r="BU90">
        <v>217769</v>
      </c>
      <c r="BV90">
        <v>1016728</v>
      </c>
      <c r="BW90">
        <v>217744</v>
      </c>
      <c r="BX90">
        <v>0</v>
      </c>
      <c r="BY90">
        <v>0</v>
      </c>
      <c r="CA90">
        <v>0</v>
      </c>
      <c r="CB90" t="s">
        <v>1029</v>
      </c>
      <c r="CC90" t="s">
        <v>1011</v>
      </c>
      <c r="CD90" t="s">
        <v>164</v>
      </c>
      <c r="CE90" t="s">
        <v>164</v>
      </c>
      <c r="CH90" t="s">
        <v>145</v>
      </c>
      <c r="CJ90">
        <v>7541</v>
      </c>
      <c r="CO90" t="s">
        <v>1028</v>
      </c>
      <c r="CP90" t="s">
        <v>165</v>
      </c>
      <c r="CX90" t="s">
        <v>166</v>
      </c>
      <c r="DE90" t="s">
        <v>436</v>
      </c>
      <c r="DF90" t="s">
        <v>437</v>
      </c>
      <c r="DG90" t="s">
        <v>613</v>
      </c>
      <c r="DH90" t="s">
        <v>1030</v>
      </c>
      <c r="DI90">
        <v>86001</v>
      </c>
      <c r="DJ90">
        <v>86049</v>
      </c>
      <c r="DK90">
        <v>86000</v>
      </c>
      <c r="DL90">
        <v>86008</v>
      </c>
      <c r="DM90" t="s">
        <v>171</v>
      </c>
      <c r="DN90">
        <v>118.5022352573946</v>
      </c>
      <c r="DO90" t="s">
        <v>172</v>
      </c>
      <c r="DP90" t="s">
        <v>173</v>
      </c>
      <c r="DQ90" t="s">
        <v>438</v>
      </c>
      <c r="DR90" t="s">
        <v>385</v>
      </c>
      <c r="DS90" t="s">
        <v>439</v>
      </c>
      <c r="DT90" t="s">
        <v>177</v>
      </c>
      <c r="DU90" t="s">
        <v>177</v>
      </c>
      <c r="DV90" t="s">
        <v>177</v>
      </c>
      <c r="DW90" t="s">
        <v>359</v>
      </c>
      <c r="DX90" t="s">
        <v>359</v>
      </c>
      <c r="DY90" t="s">
        <v>179</v>
      </c>
      <c r="DZ90" t="s">
        <v>179</v>
      </c>
      <c r="EA90" t="s">
        <v>299</v>
      </c>
      <c r="EB90" t="s">
        <v>299</v>
      </c>
      <c r="EC90" t="s">
        <v>181</v>
      </c>
      <c r="ED90" t="s">
        <v>181</v>
      </c>
      <c r="EE90" t="s">
        <v>136</v>
      </c>
      <c r="EF90" t="s">
        <v>182</v>
      </c>
    </row>
    <row r="91" spans="1:136" x14ac:dyDescent="0.2">
      <c r="A91">
        <v>154751</v>
      </c>
      <c r="B91" t="s">
        <v>136</v>
      </c>
      <c r="D91" t="s">
        <v>137</v>
      </c>
      <c r="E91" t="s">
        <v>138</v>
      </c>
      <c r="G91" t="s">
        <v>138</v>
      </c>
      <c r="I91" t="s">
        <v>139</v>
      </c>
      <c r="J91" t="s">
        <v>230</v>
      </c>
      <c r="L91" t="s">
        <v>141</v>
      </c>
      <c r="M91" t="s">
        <v>1031</v>
      </c>
      <c r="N91" t="s">
        <v>143</v>
      </c>
      <c r="P91" t="s">
        <v>144</v>
      </c>
      <c r="Y91" t="s">
        <v>145</v>
      </c>
      <c r="Z91" t="s">
        <v>1032</v>
      </c>
      <c r="AA91" t="s">
        <v>145</v>
      </c>
      <c r="AC91" t="s">
        <v>148</v>
      </c>
      <c r="AD91" t="s">
        <v>148</v>
      </c>
      <c r="AE91">
        <v>4</v>
      </c>
      <c r="AF91">
        <v>4</v>
      </c>
      <c r="AG91" t="s">
        <v>149</v>
      </c>
      <c r="AH91" t="s">
        <v>149</v>
      </c>
      <c r="AI91" t="s">
        <v>581</v>
      </c>
      <c r="AJ91" t="s">
        <v>586</v>
      </c>
      <c r="AK91" t="s">
        <v>347</v>
      </c>
      <c r="AM91" t="s">
        <v>347</v>
      </c>
      <c r="AO91" t="s">
        <v>558</v>
      </c>
      <c r="AQ91" t="s">
        <v>189</v>
      </c>
      <c r="AS91" t="s">
        <v>347</v>
      </c>
      <c r="AU91" t="s">
        <v>347</v>
      </c>
      <c r="AW91" t="s">
        <v>302</v>
      </c>
      <c r="AY91" t="s">
        <v>587</v>
      </c>
      <c r="BA91" t="s">
        <v>347</v>
      </c>
      <c r="BC91" t="s">
        <v>347</v>
      </c>
      <c r="BE91" t="s">
        <v>157</v>
      </c>
      <c r="BF91" t="s">
        <v>363</v>
      </c>
      <c r="BG91" t="s">
        <v>588</v>
      </c>
      <c r="BH91" t="s">
        <v>589</v>
      </c>
      <c r="BJ91" t="s">
        <v>159</v>
      </c>
      <c r="BK91" t="s">
        <v>159</v>
      </c>
      <c r="BM91" t="s">
        <v>288</v>
      </c>
      <c r="BN91" t="s">
        <v>288</v>
      </c>
      <c r="BP91" t="s">
        <v>242</v>
      </c>
      <c r="BQ91" t="s">
        <v>242</v>
      </c>
      <c r="BT91">
        <v>1017550</v>
      </c>
      <c r="BU91">
        <v>217562</v>
      </c>
      <c r="BV91">
        <v>1017596</v>
      </c>
      <c r="BW91">
        <v>217552</v>
      </c>
      <c r="BX91">
        <v>0</v>
      </c>
      <c r="BY91">
        <v>0</v>
      </c>
      <c r="CA91">
        <v>0</v>
      </c>
      <c r="CB91" t="s">
        <v>1033</v>
      </c>
      <c r="CC91" t="s">
        <v>1019</v>
      </c>
      <c r="CD91" t="s">
        <v>164</v>
      </c>
      <c r="CE91" t="s">
        <v>164</v>
      </c>
      <c r="CH91" t="s">
        <v>145</v>
      </c>
      <c r="CJ91">
        <v>7524</v>
      </c>
      <c r="CO91" t="s">
        <v>1032</v>
      </c>
      <c r="CP91" t="s">
        <v>165</v>
      </c>
      <c r="CX91" t="s">
        <v>166</v>
      </c>
      <c r="DE91" t="s">
        <v>368</v>
      </c>
      <c r="DF91" t="s">
        <v>369</v>
      </c>
      <c r="DG91" t="s">
        <v>1034</v>
      </c>
      <c r="DH91" t="s">
        <v>1034</v>
      </c>
      <c r="DI91">
        <v>89005</v>
      </c>
      <c r="DJ91">
        <v>89099</v>
      </c>
      <c r="DK91">
        <v>89016</v>
      </c>
      <c r="DL91">
        <v>89016</v>
      </c>
      <c r="DM91" t="s">
        <v>171</v>
      </c>
      <c r="DN91">
        <v>46.450597777038709</v>
      </c>
      <c r="DO91" t="s">
        <v>172</v>
      </c>
      <c r="DP91" t="s">
        <v>173</v>
      </c>
      <c r="DQ91" t="s">
        <v>370</v>
      </c>
      <c r="DR91" t="s">
        <v>371</v>
      </c>
      <c r="DS91" t="s">
        <v>372</v>
      </c>
      <c r="DT91" t="s">
        <v>177</v>
      </c>
      <c r="DU91" t="s">
        <v>177</v>
      </c>
      <c r="DV91" t="s">
        <v>177</v>
      </c>
      <c r="DW91" t="s">
        <v>359</v>
      </c>
      <c r="DX91" t="s">
        <v>359</v>
      </c>
      <c r="DY91" t="s">
        <v>179</v>
      </c>
      <c r="DZ91" t="s">
        <v>179</v>
      </c>
      <c r="EA91" t="s">
        <v>299</v>
      </c>
      <c r="EB91" t="s">
        <v>299</v>
      </c>
      <c r="EC91" t="s">
        <v>181</v>
      </c>
      <c r="ED91" t="s">
        <v>181</v>
      </c>
      <c r="EE91" t="s">
        <v>136</v>
      </c>
      <c r="EF91" t="s">
        <v>182</v>
      </c>
    </row>
    <row r="92" spans="1:136" x14ac:dyDescent="0.2">
      <c r="A92">
        <v>166483</v>
      </c>
      <c r="B92" t="s">
        <v>136</v>
      </c>
      <c r="D92" t="s">
        <v>137</v>
      </c>
      <c r="E92" t="s">
        <v>204</v>
      </c>
      <c r="G92" t="s">
        <v>205</v>
      </c>
      <c r="I92" t="s">
        <v>217</v>
      </c>
      <c r="J92" t="s">
        <v>230</v>
      </c>
      <c r="L92" t="s">
        <v>141</v>
      </c>
      <c r="M92" t="s">
        <v>1035</v>
      </c>
      <c r="N92" t="s">
        <v>143</v>
      </c>
      <c r="P92" t="s">
        <v>144</v>
      </c>
      <c r="Y92" t="s">
        <v>145</v>
      </c>
      <c r="Z92" t="s">
        <v>1036</v>
      </c>
      <c r="AA92" t="s">
        <v>145</v>
      </c>
      <c r="AC92" t="s">
        <v>148</v>
      </c>
      <c r="AD92" t="s">
        <v>148</v>
      </c>
      <c r="AE92">
        <v>4</v>
      </c>
      <c r="AF92">
        <v>4</v>
      </c>
      <c r="AG92" t="s">
        <v>149</v>
      </c>
      <c r="AH92" t="s">
        <v>149</v>
      </c>
      <c r="AI92" t="s">
        <v>843</v>
      </c>
      <c r="AJ92" t="s">
        <v>256</v>
      </c>
      <c r="AK92" t="s">
        <v>187</v>
      </c>
      <c r="AM92" t="s">
        <v>187</v>
      </c>
      <c r="AO92" t="s">
        <v>233</v>
      </c>
      <c r="AQ92" t="s">
        <v>596</v>
      </c>
      <c r="AS92" t="s">
        <v>311</v>
      </c>
      <c r="AU92" t="s">
        <v>187</v>
      </c>
      <c r="AW92" t="s">
        <v>844</v>
      </c>
      <c r="AY92" t="s">
        <v>240</v>
      </c>
      <c r="BA92" t="s">
        <v>311</v>
      </c>
      <c r="BC92" t="s">
        <v>187</v>
      </c>
      <c r="BE92" t="s">
        <v>157</v>
      </c>
      <c r="BF92" t="s">
        <v>192</v>
      </c>
      <c r="BG92" t="s">
        <v>157</v>
      </c>
      <c r="BH92" t="s">
        <v>602</v>
      </c>
      <c r="BJ92" t="s">
        <v>159</v>
      </c>
      <c r="BK92" t="s">
        <v>194</v>
      </c>
      <c r="BM92" t="s">
        <v>160</v>
      </c>
      <c r="BN92" t="s">
        <v>160</v>
      </c>
      <c r="BP92" t="s">
        <v>212</v>
      </c>
      <c r="BQ92" t="s">
        <v>212</v>
      </c>
      <c r="BT92">
        <v>1023831</v>
      </c>
      <c r="BU92">
        <v>215982</v>
      </c>
      <c r="BV92">
        <v>1024099</v>
      </c>
      <c r="BW92">
        <v>215825</v>
      </c>
      <c r="BX92">
        <v>1023708</v>
      </c>
      <c r="BY92">
        <v>215465</v>
      </c>
      <c r="BZ92" t="s">
        <v>723</v>
      </c>
      <c r="CA92">
        <v>532</v>
      </c>
      <c r="CB92" t="s">
        <v>846</v>
      </c>
      <c r="CC92" t="s">
        <v>1037</v>
      </c>
      <c r="CD92" t="s">
        <v>213</v>
      </c>
      <c r="CE92" t="s">
        <v>213</v>
      </c>
      <c r="CH92" t="s">
        <v>145</v>
      </c>
      <c r="CI92">
        <v>8944</v>
      </c>
      <c r="CJ92">
        <v>7607</v>
      </c>
      <c r="CM92" t="s">
        <v>847</v>
      </c>
      <c r="CN92" t="s">
        <v>1038</v>
      </c>
      <c r="CO92" t="s">
        <v>1036</v>
      </c>
      <c r="CP92" t="s">
        <v>165</v>
      </c>
      <c r="CQ92">
        <v>26</v>
      </c>
      <c r="CR92">
        <v>28</v>
      </c>
      <c r="CW92" t="s">
        <v>214</v>
      </c>
      <c r="CX92" t="s">
        <v>166</v>
      </c>
      <c r="CY92" t="s">
        <v>145</v>
      </c>
      <c r="CZ92" t="s">
        <v>145</v>
      </c>
      <c r="DA92" t="s">
        <v>165</v>
      </c>
      <c r="DE92" t="s">
        <v>1039</v>
      </c>
      <c r="DF92" t="s">
        <v>1040</v>
      </c>
      <c r="DG92" t="s">
        <v>1041</v>
      </c>
      <c r="DH92" t="s">
        <v>1042</v>
      </c>
      <c r="DI92">
        <v>112031</v>
      </c>
      <c r="DJ92">
        <v>112041</v>
      </c>
      <c r="DK92">
        <v>112030</v>
      </c>
      <c r="DL92">
        <v>112042</v>
      </c>
      <c r="DM92" t="s">
        <v>171</v>
      </c>
      <c r="DN92">
        <v>315.78568382535212</v>
      </c>
      <c r="DO92" t="s">
        <v>172</v>
      </c>
      <c r="DP92" t="s">
        <v>173</v>
      </c>
      <c r="DQ92" t="s">
        <v>1043</v>
      </c>
      <c r="DR92" t="s">
        <v>854</v>
      </c>
      <c r="DS92" t="s">
        <v>1044</v>
      </c>
      <c r="DT92" t="s">
        <v>177</v>
      </c>
      <c r="DU92" t="s">
        <v>177</v>
      </c>
      <c r="DV92" t="s">
        <v>177</v>
      </c>
      <c r="DW92" t="s">
        <v>178</v>
      </c>
      <c r="DX92" t="s">
        <v>178</v>
      </c>
      <c r="DY92" t="s">
        <v>179</v>
      </c>
      <c r="DZ92" t="s">
        <v>179</v>
      </c>
      <c r="EA92" t="s">
        <v>180</v>
      </c>
      <c r="EB92" t="s">
        <v>180</v>
      </c>
      <c r="EC92" t="s">
        <v>181</v>
      </c>
      <c r="ED92" t="s">
        <v>181</v>
      </c>
      <c r="EE92" t="s">
        <v>136</v>
      </c>
      <c r="EF92" t="s">
        <v>182</v>
      </c>
    </row>
    <row r="93" spans="1:136" x14ac:dyDescent="0.2">
      <c r="A93">
        <v>173469</v>
      </c>
      <c r="B93" t="s">
        <v>136</v>
      </c>
      <c r="D93" t="s">
        <v>137</v>
      </c>
      <c r="E93" t="s">
        <v>204</v>
      </c>
      <c r="G93" t="s">
        <v>205</v>
      </c>
      <c r="I93" t="s">
        <v>217</v>
      </c>
      <c r="J93" t="s">
        <v>230</v>
      </c>
      <c r="L93" t="s">
        <v>141</v>
      </c>
      <c r="M93" t="s">
        <v>1045</v>
      </c>
      <c r="N93" t="s">
        <v>143</v>
      </c>
      <c r="P93" t="s">
        <v>144</v>
      </c>
      <c r="Y93" t="s">
        <v>145</v>
      </c>
      <c r="Z93" t="s">
        <v>1046</v>
      </c>
      <c r="AA93" t="s">
        <v>145</v>
      </c>
      <c r="AC93" t="s">
        <v>148</v>
      </c>
      <c r="AD93" t="s">
        <v>148</v>
      </c>
      <c r="AE93">
        <v>4</v>
      </c>
      <c r="AF93">
        <v>4</v>
      </c>
      <c r="AG93" t="s">
        <v>149</v>
      </c>
      <c r="AH93" t="s">
        <v>149</v>
      </c>
      <c r="AI93" t="s">
        <v>1047</v>
      </c>
      <c r="AJ93" t="s">
        <v>256</v>
      </c>
      <c r="AK93" t="s">
        <v>187</v>
      </c>
      <c r="AM93" t="s">
        <v>187</v>
      </c>
      <c r="AO93" t="s">
        <v>154</v>
      </c>
      <c r="AQ93" t="s">
        <v>596</v>
      </c>
      <c r="AS93" t="s">
        <v>311</v>
      </c>
      <c r="AU93" t="s">
        <v>187</v>
      </c>
      <c r="AW93" t="s">
        <v>1048</v>
      </c>
      <c r="AY93" t="s">
        <v>240</v>
      </c>
      <c r="BA93" t="s">
        <v>311</v>
      </c>
      <c r="BC93" t="s">
        <v>187</v>
      </c>
      <c r="BE93" t="s">
        <v>157</v>
      </c>
      <c r="BF93" t="s">
        <v>192</v>
      </c>
      <c r="BG93" t="s">
        <v>157</v>
      </c>
      <c r="BH93" t="s">
        <v>602</v>
      </c>
      <c r="BJ93" t="s">
        <v>194</v>
      </c>
      <c r="BK93" t="s">
        <v>194</v>
      </c>
      <c r="BM93" t="s">
        <v>160</v>
      </c>
      <c r="BN93" t="s">
        <v>160</v>
      </c>
      <c r="BP93" t="s">
        <v>212</v>
      </c>
      <c r="BQ93" t="s">
        <v>212</v>
      </c>
      <c r="BT93">
        <v>1024099</v>
      </c>
      <c r="BU93">
        <v>215825</v>
      </c>
      <c r="BV93">
        <v>1024229</v>
      </c>
      <c r="BW93">
        <v>215656</v>
      </c>
      <c r="BX93">
        <v>0</v>
      </c>
      <c r="BY93">
        <v>0</v>
      </c>
      <c r="CA93">
        <v>0</v>
      </c>
      <c r="CB93" t="s">
        <v>1037</v>
      </c>
      <c r="CC93" t="s">
        <v>1049</v>
      </c>
      <c r="CD93" t="s">
        <v>213</v>
      </c>
      <c r="CE93" t="s">
        <v>213</v>
      </c>
      <c r="CH93" t="s">
        <v>145</v>
      </c>
      <c r="CI93">
        <v>8944</v>
      </c>
      <c r="CJ93">
        <v>7607</v>
      </c>
      <c r="CM93" t="s">
        <v>847</v>
      </c>
      <c r="CN93" t="s">
        <v>1038</v>
      </c>
      <c r="CO93" t="s">
        <v>1046</v>
      </c>
      <c r="CP93" t="s">
        <v>165</v>
      </c>
      <c r="CQ93">
        <v>26</v>
      </c>
      <c r="CR93">
        <v>28</v>
      </c>
      <c r="CW93" t="s">
        <v>214</v>
      </c>
      <c r="CX93" t="s">
        <v>166</v>
      </c>
      <c r="CY93" t="s">
        <v>145</v>
      </c>
      <c r="CZ93" t="s">
        <v>145</v>
      </c>
      <c r="DA93" t="s">
        <v>165</v>
      </c>
      <c r="DE93" t="s">
        <v>1050</v>
      </c>
      <c r="DF93" t="s">
        <v>1051</v>
      </c>
      <c r="DG93" t="s">
        <v>1052</v>
      </c>
      <c r="DH93" t="s">
        <v>1053</v>
      </c>
      <c r="DI93">
        <v>112043</v>
      </c>
      <c r="DJ93">
        <v>112099</v>
      </c>
      <c r="DK93">
        <v>112044</v>
      </c>
      <c r="DL93">
        <v>112098</v>
      </c>
      <c r="DM93" t="s">
        <v>171</v>
      </c>
      <c r="DN93">
        <v>212.59192368063569</v>
      </c>
      <c r="DO93" t="s">
        <v>172</v>
      </c>
      <c r="DP93" t="s">
        <v>173</v>
      </c>
      <c r="DQ93" t="s">
        <v>1043</v>
      </c>
      <c r="DR93" t="s">
        <v>854</v>
      </c>
      <c r="DS93" t="s">
        <v>1044</v>
      </c>
      <c r="DT93" t="s">
        <v>177</v>
      </c>
      <c r="DU93" t="s">
        <v>177</v>
      </c>
      <c r="DV93" t="s">
        <v>177</v>
      </c>
      <c r="DW93" t="s">
        <v>178</v>
      </c>
      <c r="DX93" t="s">
        <v>178</v>
      </c>
      <c r="DY93" t="s">
        <v>179</v>
      </c>
      <c r="DZ93" t="s">
        <v>179</v>
      </c>
      <c r="EA93" t="s">
        <v>180</v>
      </c>
      <c r="EB93" t="s">
        <v>180</v>
      </c>
      <c r="EC93" t="s">
        <v>181</v>
      </c>
      <c r="ED93" t="s">
        <v>181</v>
      </c>
      <c r="EE93" t="s">
        <v>136</v>
      </c>
      <c r="EF93" t="s">
        <v>182</v>
      </c>
    </row>
    <row r="94" spans="1:136" x14ac:dyDescent="0.2">
      <c r="A94">
        <v>141931</v>
      </c>
      <c r="B94" t="s">
        <v>136</v>
      </c>
      <c r="D94" t="s">
        <v>137</v>
      </c>
      <c r="E94" t="s">
        <v>138</v>
      </c>
      <c r="G94" t="s">
        <v>138</v>
      </c>
      <c r="I94" t="s">
        <v>139</v>
      </c>
      <c r="J94" t="s">
        <v>140</v>
      </c>
      <c r="L94" t="s">
        <v>141</v>
      </c>
      <c r="M94" t="s">
        <v>1054</v>
      </c>
      <c r="N94" t="s">
        <v>143</v>
      </c>
      <c r="P94" t="s">
        <v>144</v>
      </c>
      <c r="Y94" t="s">
        <v>145</v>
      </c>
      <c r="Z94" t="s">
        <v>1055</v>
      </c>
      <c r="AA94" t="s">
        <v>145</v>
      </c>
      <c r="AB94" t="s">
        <v>147</v>
      </c>
      <c r="AC94" t="s">
        <v>148</v>
      </c>
      <c r="AD94" t="s">
        <v>148</v>
      </c>
      <c r="AE94">
        <v>4</v>
      </c>
      <c r="AF94">
        <v>4</v>
      </c>
      <c r="AG94" t="s">
        <v>149</v>
      </c>
      <c r="AH94" t="s">
        <v>149</v>
      </c>
      <c r="AI94" t="s">
        <v>267</v>
      </c>
      <c r="AJ94" t="s">
        <v>255</v>
      </c>
      <c r="AK94" t="s">
        <v>152</v>
      </c>
      <c r="AM94" t="s">
        <v>153</v>
      </c>
      <c r="AO94" t="s">
        <v>156</v>
      </c>
      <c r="AQ94" t="s">
        <v>190</v>
      </c>
      <c r="AS94" t="s">
        <v>152</v>
      </c>
      <c r="AU94" t="s">
        <v>153</v>
      </c>
      <c r="AW94" t="s">
        <v>154</v>
      </c>
      <c r="AY94" t="s">
        <v>191</v>
      </c>
      <c r="BA94" t="s">
        <v>152</v>
      </c>
      <c r="BC94" t="s">
        <v>153</v>
      </c>
      <c r="BE94" t="s">
        <v>157</v>
      </c>
      <c r="BF94" t="s">
        <v>158</v>
      </c>
      <c r="BG94" t="s">
        <v>157</v>
      </c>
      <c r="BH94" t="s">
        <v>158</v>
      </c>
      <c r="BJ94" t="s">
        <v>159</v>
      </c>
      <c r="BK94" t="s">
        <v>159</v>
      </c>
      <c r="BM94" t="s">
        <v>160</v>
      </c>
      <c r="BN94" t="s">
        <v>160</v>
      </c>
      <c r="BP94" t="s">
        <v>161</v>
      </c>
      <c r="BQ94" t="s">
        <v>161</v>
      </c>
      <c r="BT94">
        <v>1021031</v>
      </c>
      <c r="BU94">
        <v>216791</v>
      </c>
      <c r="BV94">
        <v>1021174</v>
      </c>
      <c r="BW94">
        <v>216756</v>
      </c>
      <c r="BX94">
        <v>0</v>
      </c>
      <c r="BY94">
        <v>0</v>
      </c>
      <c r="CA94">
        <v>0</v>
      </c>
      <c r="CB94" t="s">
        <v>1056</v>
      </c>
      <c r="CC94" t="s">
        <v>1057</v>
      </c>
      <c r="CD94" t="s">
        <v>164</v>
      </c>
      <c r="CE94" t="s">
        <v>164</v>
      </c>
      <c r="CH94" t="s">
        <v>145</v>
      </c>
      <c r="CJ94">
        <v>7507</v>
      </c>
      <c r="CO94" t="s">
        <v>1055</v>
      </c>
      <c r="CP94" t="s">
        <v>165</v>
      </c>
      <c r="CX94" t="s">
        <v>166</v>
      </c>
      <c r="DI94">
        <v>0</v>
      </c>
      <c r="DJ94">
        <v>0</v>
      </c>
      <c r="DK94">
        <v>0</v>
      </c>
      <c r="DL94">
        <v>0</v>
      </c>
      <c r="DM94" t="s">
        <v>171</v>
      </c>
      <c r="DN94">
        <v>146.62086977945589</v>
      </c>
      <c r="DO94" t="s">
        <v>172</v>
      </c>
      <c r="DP94" t="s">
        <v>173</v>
      </c>
      <c r="DQ94" t="s">
        <v>260</v>
      </c>
      <c r="DR94" t="s">
        <v>176</v>
      </c>
      <c r="DS94" t="s">
        <v>261</v>
      </c>
      <c r="DT94" t="s">
        <v>177</v>
      </c>
      <c r="DU94" t="s">
        <v>177</v>
      </c>
      <c r="DV94" t="s">
        <v>177</v>
      </c>
      <c r="DW94" t="s">
        <v>178</v>
      </c>
      <c r="DX94" t="s">
        <v>178</v>
      </c>
      <c r="DY94" t="s">
        <v>179</v>
      </c>
      <c r="DZ94" t="s">
        <v>179</v>
      </c>
      <c r="EA94" t="s">
        <v>180</v>
      </c>
      <c r="EB94" t="s">
        <v>180</v>
      </c>
      <c r="EC94" t="s">
        <v>181</v>
      </c>
      <c r="ED94" t="s">
        <v>181</v>
      </c>
      <c r="EE94" t="s">
        <v>136</v>
      </c>
      <c r="EF94" t="s">
        <v>182</v>
      </c>
    </row>
    <row r="95" spans="1:136" x14ac:dyDescent="0.2">
      <c r="A95">
        <v>141898</v>
      </c>
      <c r="B95" t="s">
        <v>136</v>
      </c>
      <c r="D95" t="s">
        <v>137</v>
      </c>
      <c r="E95" t="s">
        <v>138</v>
      </c>
      <c r="G95" t="s">
        <v>138</v>
      </c>
      <c r="I95" t="s">
        <v>139</v>
      </c>
      <c r="J95" t="s">
        <v>140</v>
      </c>
      <c r="L95" t="s">
        <v>141</v>
      </c>
      <c r="M95" t="s">
        <v>1058</v>
      </c>
      <c r="N95" t="s">
        <v>143</v>
      </c>
      <c r="P95" t="s">
        <v>144</v>
      </c>
      <c r="Y95" t="s">
        <v>145</v>
      </c>
      <c r="Z95" t="s">
        <v>1059</v>
      </c>
      <c r="AA95" t="s">
        <v>145</v>
      </c>
      <c r="AB95" t="s">
        <v>147</v>
      </c>
      <c r="AC95" t="s">
        <v>148</v>
      </c>
      <c r="AD95" t="s">
        <v>148</v>
      </c>
      <c r="AE95">
        <v>4</v>
      </c>
      <c r="AF95">
        <v>4</v>
      </c>
      <c r="AG95" t="s">
        <v>149</v>
      </c>
      <c r="AH95" t="s">
        <v>149</v>
      </c>
      <c r="AI95" t="s">
        <v>218</v>
      </c>
      <c r="AJ95" t="s">
        <v>236</v>
      </c>
      <c r="AK95" t="s">
        <v>238</v>
      </c>
      <c r="AM95" t="s">
        <v>239</v>
      </c>
      <c r="AO95" t="s">
        <v>190</v>
      </c>
      <c r="AQ95" t="s">
        <v>302</v>
      </c>
      <c r="AS95" t="s">
        <v>238</v>
      </c>
      <c r="AU95" t="s">
        <v>239</v>
      </c>
      <c r="AW95" t="s">
        <v>191</v>
      </c>
      <c r="AY95" t="s">
        <v>302</v>
      </c>
      <c r="BA95" t="s">
        <v>238</v>
      </c>
      <c r="BC95" t="s">
        <v>239</v>
      </c>
      <c r="BE95" t="s">
        <v>157</v>
      </c>
      <c r="BF95" t="s">
        <v>241</v>
      </c>
      <c r="BG95" t="s">
        <v>157</v>
      </c>
      <c r="BH95" t="s">
        <v>241</v>
      </c>
      <c r="BJ95" t="s">
        <v>159</v>
      </c>
      <c r="BK95" t="s">
        <v>159</v>
      </c>
      <c r="BM95" t="s">
        <v>160</v>
      </c>
      <c r="BN95" t="s">
        <v>160</v>
      </c>
      <c r="BP95" t="s">
        <v>242</v>
      </c>
      <c r="BQ95" t="s">
        <v>242</v>
      </c>
      <c r="BT95">
        <v>1018788</v>
      </c>
      <c r="BU95">
        <v>217286</v>
      </c>
      <c r="BV95">
        <v>1019100</v>
      </c>
      <c r="BW95">
        <v>217217</v>
      </c>
      <c r="BX95">
        <v>0</v>
      </c>
      <c r="BY95">
        <v>0</v>
      </c>
      <c r="CA95">
        <v>0</v>
      </c>
      <c r="CB95" t="s">
        <v>951</v>
      </c>
      <c r="CC95" t="s">
        <v>243</v>
      </c>
      <c r="CD95" t="s">
        <v>164</v>
      </c>
      <c r="CE95" t="s">
        <v>164</v>
      </c>
      <c r="CH95" t="s">
        <v>145</v>
      </c>
      <c r="CJ95">
        <v>7530</v>
      </c>
      <c r="CO95" t="s">
        <v>1059</v>
      </c>
      <c r="CP95" t="s">
        <v>165</v>
      </c>
      <c r="CX95" t="s">
        <v>166</v>
      </c>
      <c r="DE95" t="s">
        <v>462</v>
      </c>
      <c r="DF95" t="s">
        <v>463</v>
      </c>
      <c r="DG95" t="s">
        <v>307</v>
      </c>
      <c r="DH95" t="s">
        <v>308</v>
      </c>
      <c r="DI95">
        <v>94001</v>
      </c>
      <c r="DJ95">
        <v>94099</v>
      </c>
      <c r="DK95">
        <v>94000</v>
      </c>
      <c r="DL95">
        <v>94098</v>
      </c>
      <c r="DM95" t="s">
        <v>171</v>
      </c>
      <c r="DN95">
        <v>319.39461464129528</v>
      </c>
      <c r="DO95" t="s">
        <v>172</v>
      </c>
      <c r="DP95" t="s">
        <v>173</v>
      </c>
      <c r="DQ95" t="s">
        <v>309</v>
      </c>
      <c r="DR95" t="s">
        <v>310</v>
      </c>
      <c r="DS95" t="s">
        <v>250</v>
      </c>
      <c r="DT95" t="s">
        <v>177</v>
      </c>
      <c r="DU95" t="s">
        <v>177</v>
      </c>
      <c r="DV95" t="s">
        <v>177</v>
      </c>
      <c r="DW95" t="s">
        <v>178</v>
      </c>
      <c r="DX95" t="s">
        <v>178</v>
      </c>
      <c r="DY95" t="s">
        <v>179</v>
      </c>
      <c r="DZ95" t="s">
        <v>179</v>
      </c>
      <c r="EA95" t="s">
        <v>180</v>
      </c>
      <c r="EB95" t="s">
        <v>180</v>
      </c>
      <c r="EC95" t="s">
        <v>181</v>
      </c>
      <c r="ED95" t="s">
        <v>181</v>
      </c>
      <c r="EE95" t="s">
        <v>136</v>
      </c>
      <c r="EF95" t="s">
        <v>182</v>
      </c>
    </row>
    <row r="96" spans="1:136" x14ac:dyDescent="0.2">
      <c r="A96">
        <v>126041</v>
      </c>
      <c r="B96" t="s">
        <v>136</v>
      </c>
      <c r="D96" t="s">
        <v>137</v>
      </c>
      <c r="E96" t="s">
        <v>252</v>
      </c>
      <c r="G96" t="s">
        <v>252</v>
      </c>
      <c r="I96" t="s">
        <v>229</v>
      </c>
      <c r="J96" t="s">
        <v>140</v>
      </c>
      <c r="L96" t="s">
        <v>141</v>
      </c>
      <c r="M96" t="s">
        <v>1060</v>
      </c>
      <c r="N96" t="s">
        <v>143</v>
      </c>
      <c r="P96" t="s">
        <v>144</v>
      </c>
      <c r="Q96" t="s">
        <v>264</v>
      </c>
      <c r="Y96" t="s">
        <v>145</v>
      </c>
      <c r="Z96" t="s">
        <v>1061</v>
      </c>
      <c r="AA96" t="s">
        <v>145</v>
      </c>
      <c r="AC96" t="s">
        <v>148</v>
      </c>
      <c r="AD96" t="s">
        <v>148</v>
      </c>
      <c r="AE96">
        <v>4</v>
      </c>
      <c r="AF96">
        <v>4</v>
      </c>
      <c r="AG96" t="s">
        <v>149</v>
      </c>
      <c r="AH96" t="s">
        <v>149</v>
      </c>
      <c r="AI96" t="s">
        <v>207</v>
      </c>
      <c r="AJ96" t="s">
        <v>655</v>
      </c>
      <c r="AK96" t="s">
        <v>286</v>
      </c>
      <c r="AM96" t="s">
        <v>286</v>
      </c>
      <c r="AO96" t="s">
        <v>191</v>
      </c>
      <c r="AQ96" t="s">
        <v>191</v>
      </c>
      <c r="AS96" t="s">
        <v>286</v>
      </c>
      <c r="AU96" t="s">
        <v>286</v>
      </c>
      <c r="AW96" t="s">
        <v>189</v>
      </c>
      <c r="AY96" t="s">
        <v>189</v>
      </c>
      <c r="BA96" t="s">
        <v>286</v>
      </c>
      <c r="BC96" t="s">
        <v>286</v>
      </c>
      <c r="BE96" t="s">
        <v>157</v>
      </c>
      <c r="BF96" t="s">
        <v>363</v>
      </c>
      <c r="BG96" t="s">
        <v>157</v>
      </c>
      <c r="BH96" t="s">
        <v>363</v>
      </c>
      <c r="BJ96" t="s">
        <v>159</v>
      </c>
      <c r="BK96" t="s">
        <v>159</v>
      </c>
      <c r="BM96" t="s">
        <v>288</v>
      </c>
      <c r="BN96" t="s">
        <v>288</v>
      </c>
      <c r="BP96" t="s">
        <v>242</v>
      </c>
      <c r="BQ96" t="s">
        <v>242</v>
      </c>
      <c r="BT96">
        <v>1017808</v>
      </c>
      <c r="BU96">
        <v>217521</v>
      </c>
      <c r="BV96">
        <v>1017964</v>
      </c>
      <c r="BW96">
        <v>217486</v>
      </c>
      <c r="BX96">
        <v>0</v>
      </c>
      <c r="BY96">
        <v>0</v>
      </c>
      <c r="CA96">
        <v>0</v>
      </c>
      <c r="CB96" t="s">
        <v>639</v>
      </c>
      <c r="CC96" t="s">
        <v>1062</v>
      </c>
      <c r="CD96" t="s">
        <v>213</v>
      </c>
      <c r="CE96" t="s">
        <v>213</v>
      </c>
      <c r="CH96" t="s">
        <v>145</v>
      </c>
      <c r="CI96">
        <v>8866</v>
      </c>
      <c r="CM96" t="s">
        <v>1063</v>
      </c>
      <c r="CN96" t="s">
        <v>367</v>
      </c>
      <c r="CO96" t="s">
        <v>1061</v>
      </c>
      <c r="CP96" t="s">
        <v>165</v>
      </c>
      <c r="CQ96">
        <v>40</v>
      </c>
      <c r="CR96">
        <v>42</v>
      </c>
      <c r="CW96" t="s">
        <v>159</v>
      </c>
      <c r="CX96" t="s">
        <v>166</v>
      </c>
      <c r="CY96" t="s">
        <v>222</v>
      </c>
      <c r="CZ96" t="s">
        <v>145</v>
      </c>
      <c r="DA96" t="s">
        <v>215</v>
      </c>
      <c r="DE96" t="s">
        <v>945</v>
      </c>
      <c r="DF96" t="s">
        <v>622</v>
      </c>
      <c r="DI96">
        <v>90001</v>
      </c>
      <c r="DJ96">
        <v>90099</v>
      </c>
      <c r="DK96">
        <v>0</v>
      </c>
      <c r="DL96">
        <v>0</v>
      </c>
      <c r="DM96" t="s">
        <v>274</v>
      </c>
      <c r="DN96">
        <v>159.3515303429825</v>
      </c>
      <c r="DO96" t="s">
        <v>172</v>
      </c>
      <c r="DP96" t="s">
        <v>173</v>
      </c>
      <c r="DQ96" t="s">
        <v>947</v>
      </c>
      <c r="DR96" t="s">
        <v>564</v>
      </c>
      <c r="DS96" t="s">
        <v>372</v>
      </c>
      <c r="DT96" t="s">
        <v>262</v>
      </c>
      <c r="DU96" t="s">
        <v>177</v>
      </c>
      <c r="DV96" t="s">
        <v>177</v>
      </c>
      <c r="DW96" t="s">
        <v>359</v>
      </c>
      <c r="DX96" t="s">
        <v>359</v>
      </c>
      <c r="DY96" t="s">
        <v>179</v>
      </c>
      <c r="DZ96" t="s">
        <v>179</v>
      </c>
      <c r="EA96" t="s">
        <v>299</v>
      </c>
      <c r="EB96" t="s">
        <v>299</v>
      </c>
      <c r="EC96" t="s">
        <v>181</v>
      </c>
      <c r="ED96" t="s">
        <v>181</v>
      </c>
      <c r="EE96" t="s">
        <v>136</v>
      </c>
    </row>
    <row r="97" spans="1:136" x14ac:dyDescent="0.2">
      <c r="A97">
        <v>130613</v>
      </c>
      <c r="B97" t="s">
        <v>136</v>
      </c>
      <c r="D97" t="s">
        <v>137</v>
      </c>
      <c r="E97" t="s">
        <v>138</v>
      </c>
      <c r="G97" t="s">
        <v>138</v>
      </c>
      <c r="I97" t="s">
        <v>139</v>
      </c>
      <c r="J97" t="s">
        <v>140</v>
      </c>
      <c r="L97" t="s">
        <v>141</v>
      </c>
      <c r="M97" t="s">
        <v>1064</v>
      </c>
      <c r="N97" t="s">
        <v>143</v>
      </c>
      <c r="P97" t="s">
        <v>144</v>
      </c>
      <c r="Y97" t="s">
        <v>145</v>
      </c>
      <c r="Z97" t="s">
        <v>1065</v>
      </c>
      <c r="AA97" t="s">
        <v>145</v>
      </c>
      <c r="AC97" t="s">
        <v>148</v>
      </c>
      <c r="AD97" t="s">
        <v>148</v>
      </c>
      <c r="AE97">
        <v>4</v>
      </c>
      <c r="AF97">
        <v>4</v>
      </c>
      <c r="AG97" t="s">
        <v>149</v>
      </c>
      <c r="AH97" t="s">
        <v>149</v>
      </c>
      <c r="AI97" t="s">
        <v>255</v>
      </c>
      <c r="AJ97" t="s">
        <v>519</v>
      </c>
      <c r="AK97" t="s">
        <v>347</v>
      </c>
      <c r="AM97" t="s">
        <v>347</v>
      </c>
      <c r="AO97" t="s">
        <v>316</v>
      </c>
      <c r="AQ97" t="s">
        <v>219</v>
      </c>
      <c r="AS97" t="s">
        <v>347</v>
      </c>
      <c r="AU97" t="s">
        <v>347</v>
      </c>
      <c r="AW97" t="s">
        <v>376</v>
      </c>
      <c r="AY97" t="s">
        <v>233</v>
      </c>
      <c r="BA97" t="s">
        <v>347</v>
      </c>
      <c r="BC97" t="s">
        <v>347</v>
      </c>
      <c r="BE97" t="s">
        <v>157</v>
      </c>
      <c r="BF97" t="s">
        <v>349</v>
      </c>
      <c r="BG97" t="s">
        <v>157</v>
      </c>
      <c r="BH97" t="s">
        <v>349</v>
      </c>
      <c r="BJ97" t="s">
        <v>159</v>
      </c>
      <c r="BK97" t="s">
        <v>159</v>
      </c>
      <c r="BM97" t="s">
        <v>288</v>
      </c>
      <c r="BN97" t="s">
        <v>288</v>
      </c>
      <c r="BP97" t="s">
        <v>242</v>
      </c>
      <c r="BQ97" t="s">
        <v>242</v>
      </c>
      <c r="BT97">
        <v>1016461</v>
      </c>
      <c r="BU97">
        <v>217803</v>
      </c>
      <c r="BV97">
        <v>1016612</v>
      </c>
      <c r="BW97">
        <v>217769</v>
      </c>
      <c r="BX97">
        <v>0</v>
      </c>
      <c r="BY97">
        <v>0</v>
      </c>
      <c r="CA97">
        <v>0</v>
      </c>
      <c r="CB97" t="s">
        <v>1066</v>
      </c>
      <c r="CC97" t="s">
        <v>1029</v>
      </c>
      <c r="CD97" t="s">
        <v>164</v>
      </c>
      <c r="CE97" t="s">
        <v>164</v>
      </c>
      <c r="CH97" t="s">
        <v>145</v>
      </c>
      <c r="CJ97">
        <v>7542</v>
      </c>
      <c r="CO97" t="s">
        <v>1065</v>
      </c>
      <c r="CP97" t="s">
        <v>165</v>
      </c>
      <c r="CX97" t="s">
        <v>166</v>
      </c>
      <c r="DE97" t="s">
        <v>381</v>
      </c>
      <c r="DF97" t="s">
        <v>382</v>
      </c>
      <c r="DG97" t="s">
        <v>523</v>
      </c>
      <c r="DH97" t="s">
        <v>524</v>
      </c>
      <c r="DI97">
        <v>85009</v>
      </c>
      <c r="DJ97">
        <v>85099</v>
      </c>
      <c r="DK97">
        <v>85010</v>
      </c>
      <c r="DL97">
        <v>85098</v>
      </c>
      <c r="DM97" t="s">
        <v>171</v>
      </c>
      <c r="DN97">
        <v>154.4599821096316</v>
      </c>
      <c r="DO97" t="s">
        <v>172</v>
      </c>
      <c r="DP97" t="s">
        <v>173</v>
      </c>
      <c r="DQ97" t="s">
        <v>383</v>
      </c>
      <c r="DR97" t="s">
        <v>384</v>
      </c>
      <c r="DS97" t="s">
        <v>385</v>
      </c>
      <c r="DT97" t="s">
        <v>177</v>
      </c>
      <c r="DU97" t="s">
        <v>177</v>
      </c>
      <c r="DV97" t="s">
        <v>177</v>
      </c>
      <c r="DW97" t="s">
        <v>359</v>
      </c>
      <c r="DX97" t="s">
        <v>359</v>
      </c>
      <c r="DY97" t="s">
        <v>179</v>
      </c>
      <c r="DZ97" t="s">
        <v>179</v>
      </c>
      <c r="EA97" t="s">
        <v>299</v>
      </c>
      <c r="EB97" t="s">
        <v>299</v>
      </c>
      <c r="EC97" t="s">
        <v>181</v>
      </c>
      <c r="ED97" t="s">
        <v>181</v>
      </c>
      <c r="EE97" t="s">
        <v>136</v>
      </c>
      <c r="EF97" t="s">
        <v>182</v>
      </c>
    </row>
    <row r="98" spans="1:136" x14ac:dyDescent="0.2">
      <c r="A98">
        <v>173100</v>
      </c>
      <c r="B98" t="s">
        <v>136</v>
      </c>
      <c r="D98" t="s">
        <v>137</v>
      </c>
      <c r="E98" t="s">
        <v>138</v>
      </c>
      <c r="G98" t="s">
        <v>138</v>
      </c>
      <c r="I98" t="s">
        <v>139</v>
      </c>
      <c r="J98" t="s">
        <v>140</v>
      </c>
      <c r="L98" t="s">
        <v>141</v>
      </c>
      <c r="M98" t="s">
        <v>1067</v>
      </c>
      <c r="N98" t="s">
        <v>143</v>
      </c>
      <c r="P98" t="s">
        <v>144</v>
      </c>
      <c r="Y98" t="s">
        <v>145</v>
      </c>
      <c r="Z98" t="s">
        <v>1068</v>
      </c>
      <c r="AA98" t="s">
        <v>145</v>
      </c>
      <c r="AB98" t="s">
        <v>147</v>
      </c>
      <c r="AC98" t="s">
        <v>148</v>
      </c>
      <c r="AD98" t="s">
        <v>148</v>
      </c>
      <c r="AE98">
        <v>4</v>
      </c>
      <c r="AF98">
        <v>4</v>
      </c>
      <c r="AG98" t="s">
        <v>149</v>
      </c>
      <c r="AH98" t="s">
        <v>149</v>
      </c>
      <c r="AI98" t="s">
        <v>150</v>
      </c>
      <c r="AJ98" t="s">
        <v>467</v>
      </c>
      <c r="AK98" t="s">
        <v>152</v>
      </c>
      <c r="AM98" t="s">
        <v>153</v>
      </c>
      <c r="AO98" t="s">
        <v>154</v>
      </c>
      <c r="AQ98" t="s">
        <v>302</v>
      </c>
      <c r="AS98" t="s">
        <v>152</v>
      </c>
      <c r="AU98" t="s">
        <v>153</v>
      </c>
      <c r="AW98" t="s">
        <v>156</v>
      </c>
      <c r="AY98" t="s">
        <v>302</v>
      </c>
      <c r="BA98" t="s">
        <v>152</v>
      </c>
      <c r="BC98" t="s">
        <v>153</v>
      </c>
      <c r="BE98" t="s">
        <v>157</v>
      </c>
      <c r="BF98" t="s">
        <v>158</v>
      </c>
      <c r="BG98" t="s">
        <v>157</v>
      </c>
      <c r="BH98" t="s">
        <v>193</v>
      </c>
      <c r="BJ98" t="s">
        <v>159</v>
      </c>
      <c r="BK98" t="s">
        <v>159</v>
      </c>
      <c r="BM98" t="s">
        <v>160</v>
      </c>
      <c r="BN98" t="s">
        <v>160</v>
      </c>
      <c r="BP98" t="s">
        <v>161</v>
      </c>
      <c r="BQ98" t="s">
        <v>161</v>
      </c>
      <c r="BT98">
        <v>1021575</v>
      </c>
      <c r="BU98">
        <v>216667</v>
      </c>
      <c r="BV98">
        <v>1021840</v>
      </c>
      <c r="BW98">
        <v>216609</v>
      </c>
      <c r="BX98">
        <v>0</v>
      </c>
      <c r="BY98">
        <v>0</v>
      </c>
      <c r="CA98">
        <v>0</v>
      </c>
      <c r="CB98" t="s">
        <v>163</v>
      </c>
      <c r="CC98" t="s">
        <v>909</v>
      </c>
      <c r="CD98" t="s">
        <v>164</v>
      </c>
      <c r="CE98" t="s">
        <v>164</v>
      </c>
      <c r="CH98" t="s">
        <v>145</v>
      </c>
      <c r="CJ98">
        <v>7511</v>
      </c>
      <c r="CO98" t="s">
        <v>1068</v>
      </c>
      <c r="CP98" t="s">
        <v>165</v>
      </c>
      <c r="CX98" t="s">
        <v>166</v>
      </c>
      <c r="DE98" t="s">
        <v>535</v>
      </c>
      <c r="DF98" t="s">
        <v>536</v>
      </c>
      <c r="DG98" t="s">
        <v>627</v>
      </c>
      <c r="DH98" t="s">
        <v>1069</v>
      </c>
      <c r="DI98">
        <v>103031</v>
      </c>
      <c r="DJ98">
        <v>104099</v>
      </c>
      <c r="DK98">
        <v>104000</v>
      </c>
      <c r="DL98">
        <v>104098</v>
      </c>
      <c r="DM98" t="s">
        <v>171</v>
      </c>
      <c r="DN98">
        <v>271.08887428404489</v>
      </c>
      <c r="DO98" t="s">
        <v>172</v>
      </c>
      <c r="DP98" t="s">
        <v>173</v>
      </c>
      <c r="DQ98" t="s">
        <v>174</v>
      </c>
      <c r="DR98" t="s">
        <v>175</v>
      </c>
      <c r="DS98" t="s">
        <v>176</v>
      </c>
      <c r="DT98" t="s">
        <v>177</v>
      </c>
      <c r="DU98" t="s">
        <v>177</v>
      </c>
      <c r="DV98" t="s">
        <v>177</v>
      </c>
      <c r="DW98" t="s">
        <v>178</v>
      </c>
      <c r="DX98" t="s">
        <v>178</v>
      </c>
      <c r="DY98" t="s">
        <v>179</v>
      </c>
      <c r="DZ98" t="s">
        <v>179</v>
      </c>
      <c r="EA98" t="s">
        <v>180</v>
      </c>
      <c r="EB98" t="s">
        <v>180</v>
      </c>
      <c r="EC98" t="s">
        <v>181</v>
      </c>
      <c r="ED98" t="s">
        <v>181</v>
      </c>
      <c r="EE98" t="s">
        <v>136</v>
      </c>
      <c r="EF98" t="s">
        <v>182</v>
      </c>
    </row>
    <row r="99" spans="1:136" x14ac:dyDescent="0.2">
      <c r="A99">
        <v>151421</v>
      </c>
      <c r="B99" t="s">
        <v>136</v>
      </c>
      <c r="D99" t="s">
        <v>137</v>
      </c>
      <c r="E99" t="s">
        <v>138</v>
      </c>
      <c r="G99" t="s">
        <v>138</v>
      </c>
      <c r="I99" t="s">
        <v>139</v>
      </c>
      <c r="J99" t="s">
        <v>140</v>
      </c>
      <c r="L99" t="s">
        <v>141</v>
      </c>
      <c r="M99" t="s">
        <v>1070</v>
      </c>
      <c r="N99" t="s">
        <v>143</v>
      </c>
      <c r="P99" t="s">
        <v>144</v>
      </c>
      <c r="Y99" t="s">
        <v>145</v>
      </c>
      <c r="Z99" t="s">
        <v>1071</v>
      </c>
      <c r="AA99" t="s">
        <v>145</v>
      </c>
      <c r="AC99" t="s">
        <v>148</v>
      </c>
      <c r="AD99" t="s">
        <v>148</v>
      </c>
      <c r="AE99">
        <v>4</v>
      </c>
      <c r="AF99">
        <v>4</v>
      </c>
      <c r="AG99" t="s">
        <v>149</v>
      </c>
      <c r="AH99" t="s">
        <v>149</v>
      </c>
      <c r="AI99" t="s">
        <v>581</v>
      </c>
      <c r="AJ99" t="s">
        <v>943</v>
      </c>
      <c r="AK99" t="s">
        <v>347</v>
      </c>
      <c r="AM99" t="s">
        <v>347</v>
      </c>
      <c r="AO99" t="s">
        <v>558</v>
      </c>
      <c r="AQ99" t="s">
        <v>233</v>
      </c>
      <c r="AS99" t="s">
        <v>347</v>
      </c>
      <c r="AU99" t="s">
        <v>347</v>
      </c>
      <c r="AW99" t="s">
        <v>302</v>
      </c>
      <c r="AY99" t="s">
        <v>209</v>
      </c>
      <c r="BA99" t="s">
        <v>347</v>
      </c>
      <c r="BC99" t="s">
        <v>347</v>
      </c>
      <c r="BE99" t="s">
        <v>157</v>
      </c>
      <c r="BF99" t="s">
        <v>363</v>
      </c>
      <c r="BG99" t="s">
        <v>157</v>
      </c>
      <c r="BH99" t="s">
        <v>363</v>
      </c>
      <c r="BJ99" t="s">
        <v>159</v>
      </c>
      <c r="BK99" t="s">
        <v>159</v>
      </c>
      <c r="BM99" t="s">
        <v>288</v>
      </c>
      <c r="BN99" t="s">
        <v>288</v>
      </c>
      <c r="BP99" t="s">
        <v>242</v>
      </c>
      <c r="BQ99" t="s">
        <v>242</v>
      </c>
      <c r="BT99">
        <v>1017696</v>
      </c>
      <c r="BU99">
        <v>217531</v>
      </c>
      <c r="BV99">
        <v>1017805</v>
      </c>
      <c r="BW99">
        <v>217504</v>
      </c>
      <c r="BX99">
        <v>0</v>
      </c>
      <c r="BY99">
        <v>0</v>
      </c>
      <c r="CA99">
        <v>0</v>
      </c>
      <c r="CB99" t="s">
        <v>1020</v>
      </c>
      <c r="CC99" t="s">
        <v>944</v>
      </c>
      <c r="CD99" t="s">
        <v>164</v>
      </c>
      <c r="CE99" t="s">
        <v>164</v>
      </c>
      <c r="CH99" t="s">
        <v>145</v>
      </c>
      <c r="CJ99">
        <v>7525</v>
      </c>
      <c r="CO99" t="s">
        <v>1071</v>
      </c>
      <c r="CP99" t="s">
        <v>165</v>
      </c>
      <c r="CX99" t="s">
        <v>166</v>
      </c>
      <c r="DG99" t="s">
        <v>1072</v>
      </c>
      <c r="DH99" t="s">
        <v>1073</v>
      </c>
      <c r="DI99">
        <v>0</v>
      </c>
      <c r="DJ99">
        <v>0</v>
      </c>
      <c r="DK99">
        <v>90000</v>
      </c>
      <c r="DL99">
        <v>90004</v>
      </c>
      <c r="DM99" t="s">
        <v>171</v>
      </c>
      <c r="DN99">
        <v>112.36517604497909</v>
      </c>
      <c r="DO99" t="s">
        <v>172</v>
      </c>
      <c r="DP99" t="s">
        <v>173</v>
      </c>
      <c r="DQ99" t="s">
        <v>370</v>
      </c>
      <c r="DR99" t="s">
        <v>371</v>
      </c>
      <c r="DS99" t="s">
        <v>372</v>
      </c>
      <c r="DT99" t="s">
        <v>177</v>
      </c>
      <c r="DU99" t="s">
        <v>177</v>
      </c>
      <c r="DV99" t="s">
        <v>177</v>
      </c>
      <c r="DW99" t="s">
        <v>359</v>
      </c>
      <c r="DX99" t="s">
        <v>359</v>
      </c>
      <c r="DY99" t="s">
        <v>179</v>
      </c>
      <c r="DZ99" t="s">
        <v>179</v>
      </c>
      <c r="EA99" t="s">
        <v>299</v>
      </c>
      <c r="EB99" t="s">
        <v>299</v>
      </c>
      <c r="EC99" t="s">
        <v>181</v>
      </c>
      <c r="ED99" t="s">
        <v>181</v>
      </c>
      <c r="EE99" t="s">
        <v>136</v>
      </c>
      <c r="EF99" t="s">
        <v>182</v>
      </c>
    </row>
    <row r="100" spans="1:136" x14ac:dyDescent="0.2">
      <c r="A100">
        <v>132681</v>
      </c>
      <c r="B100" t="s">
        <v>136</v>
      </c>
      <c r="D100" t="s">
        <v>137</v>
      </c>
      <c r="E100" t="s">
        <v>204</v>
      </c>
      <c r="G100" t="s">
        <v>205</v>
      </c>
      <c r="I100" t="s">
        <v>217</v>
      </c>
      <c r="J100" t="s">
        <v>140</v>
      </c>
      <c r="L100" t="s">
        <v>141</v>
      </c>
      <c r="M100" t="s">
        <v>1074</v>
      </c>
      <c r="N100" t="s">
        <v>143</v>
      </c>
      <c r="P100" t="s">
        <v>144</v>
      </c>
      <c r="Y100" t="s">
        <v>145</v>
      </c>
      <c r="Z100" t="s">
        <v>1075</v>
      </c>
      <c r="AA100" t="s">
        <v>145</v>
      </c>
      <c r="AC100" t="s">
        <v>148</v>
      </c>
      <c r="AD100" t="s">
        <v>148</v>
      </c>
      <c r="AE100">
        <v>4</v>
      </c>
      <c r="AF100">
        <v>4</v>
      </c>
      <c r="AG100" t="s">
        <v>149</v>
      </c>
      <c r="AH100" t="s">
        <v>149</v>
      </c>
      <c r="AI100" t="s">
        <v>626</v>
      </c>
      <c r="AJ100" t="s">
        <v>635</v>
      </c>
      <c r="AK100" t="s">
        <v>187</v>
      </c>
      <c r="AM100" t="s">
        <v>187</v>
      </c>
      <c r="AO100" t="s">
        <v>233</v>
      </c>
      <c r="AQ100" t="s">
        <v>558</v>
      </c>
      <c r="AS100" t="s">
        <v>311</v>
      </c>
      <c r="AU100" t="s">
        <v>187</v>
      </c>
      <c r="AW100" t="s">
        <v>1076</v>
      </c>
      <c r="AY100" t="s">
        <v>155</v>
      </c>
      <c r="BA100" t="s">
        <v>187</v>
      </c>
      <c r="BC100" t="s">
        <v>187</v>
      </c>
      <c r="BE100" t="s">
        <v>157</v>
      </c>
      <c r="BF100" t="s">
        <v>192</v>
      </c>
      <c r="BG100" t="s">
        <v>157</v>
      </c>
      <c r="BH100" t="s">
        <v>602</v>
      </c>
      <c r="BJ100" t="s">
        <v>159</v>
      </c>
      <c r="BK100" t="s">
        <v>194</v>
      </c>
      <c r="BM100" t="s">
        <v>160</v>
      </c>
      <c r="BN100" t="s">
        <v>160</v>
      </c>
      <c r="BP100" t="s">
        <v>212</v>
      </c>
      <c r="BQ100" t="s">
        <v>212</v>
      </c>
      <c r="BT100">
        <v>1023238</v>
      </c>
      <c r="BU100">
        <v>216168</v>
      </c>
      <c r="BV100">
        <v>1023286</v>
      </c>
      <c r="BW100">
        <v>216151</v>
      </c>
      <c r="BX100">
        <v>0</v>
      </c>
      <c r="BY100">
        <v>0</v>
      </c>
      <c r="CA100">
        <v>0</v>
      </c>
      <c r="CB100" t="s">
        <v>203</v>
      </c>
      <c r="CC100" t="s">
        <v>1077</v>
      </c>
      <c r="CD100" t="s">
        <v>213</v>
      </c>
      <c r="CE100" t="s">
        <v>213</v>
      </c>
      <c r="CH100" t="s">
        <v>145</v>
      </c>
      <c r="CI100">
        <v>8814</v>
      </c>
      <c r="CJ100">
        <v>7518</v>
      </c>
      <c r="CM100" t="s">
        <v>1078</v>
      </c>
      <c r="CN100" t="s">
        <v>1079</v>
      </c>
      <c r="CO100" t="s">
        <v>1075</v>
      </c>
      <c r="CP100" t="s">
        <v>165</v>
      </c>
      <c r="CQ100">
        <v>60</v>
      </c>
      <c r="CR100">
        <v>60</v>
      </c>
      <c r="CW100" t="s">
        <v>214</v>
      </c>
      <c r="CX100" t="s">
        <v>166</v>
      </c>
      <c r="CY100" t="s">
        <v>215</v>
      </c>
      <c r="DA100" t="s">
        <v>215</v>
      </c>
      <c r="DG100" t="s">
        <v>616</v>
      </c>
      <c r="DH100" t="s">
        <v>1080</v>
      </c>
      <c r="DI100">
        <v>0</v>
      </c>
      <c r="DJ100">
        <v>0</v>
      </c>
      <c r="DK100">
        <v>111000</v>
      </c>
      <c r="DL100">
        <v>111048</v>
      </c>
      <c r="DM100" t="s">
        <v>171</v>
      </c>
      <c r="DN100">
        <v>50.91271855477801</v>
      </c>
      <c r="DO100" t="s">
        <v>172</v>
      </c>
      <c r="DP100" t="s">
        <v>173</v>
      </c>
      <c r="DQ100" t="s">
        <v>1081</v>
      </c>
      <c r="DR100" t="s">
        <v>1001</v>
      </c>
      <c r="DS100" t="s">
        <v>203</v>
      </c>
      <c r="DT100" t="s">
        <v>177</v>
      </c>
      <c r="DU100" t="s">
        <v>177</v>
      </c>
      <c r="DV100" t="s">
        <v>177</v>
      </c>
      <c r="DW100" t="s">
        <v>178</v>
      </c>
      <c r="DX100" t="s">
        <v>178</v>
      </c>
      <c r="DY100" t="s">
        <v>179</v>
      </c>
      <c r="DZ100" t="s">
        <v>179</v>
      </c>
      <c r="EA100" t="s">
        <v>180</v>
      </c>
      <c r="EB100" t="s">
        <v>180</v>
      </c>
      <c r="EC100" t="s">
        <v>181</v>
      </c>
      <c r="ED100" t="s">
        <v>181</v>
      </c>
      <c r="EE100" t="s">
        <v>136</v>
      </c>
      <c r="EF100" t="s">
        <v>182</v>
      </c>
    </row>
    <row r="101" spans="1:136" x14ac:dyDescent="0.2">
      <c r="A101">
        <v>186938</v>
      </c>
      <c r="B101" t="s">
        <v>136</v>
      </c>
      <c r="D101" t="s">
        <v>137</v>
      </c>
      <c r="E101" t="s">
        <v>138</v>
      </c>
      <c r="G101" t="s">
        <v>138</v>
      </c>
      <c r="I101" t="s">
        <v>139</v>
      </c>
      <c r="J101" t="s">
        <v>140</v>
      </c>
      <c r="L101" t="s">
        <v>141</v>
      </c>
      <c r="M101" t="s">
        <v>1082</v>
      </c>
      <c r="N101" t="s">
        <v>143</v>
      </c>
      <c r="P101" t="s">
        <v>144</v>
      </c>
      <c r="Y101" t="s">
        <v>145</v>
      </c>
      <c r="Z101" t="s">
        <v>1083</v>
      </c>
      <c r="AA101" t="s">
        <v>145</v>
      </c>
      <c r="AC101" t="s">
        <v>148</v>
      </c>
      <c r="AD101" t="s">
        <v>148</v>
      </c>
      <c r="AE101">
        <v>4</v>
      </c>
      <c r="AF101">
        <v>4</v>
      </c>
      <c r="AG101" t="s">
        <v>149</v>
      </c>
      <c r="AH101" t="s">
        <v>149</v>
      </c>
      <c r="AI101" t="s">
        <v>216</v>
      </c>
      <c r="AJ101" t="s">
        <v>186</v>
      </c>
      <c r="AK101" t="s">
        <v>187</v>
      </c>
      <c r="AM101" t="s">
        <v>187</v>
      </c>
      <c r="AO101" t="s">
        <v>189</v>
      </c>
      <c r="AQ101" t="s">
        <v>189</v>
      </c>
      <c r="AS101" t="s">
        <v>187</v>
      </c>
      <c r="AU101" t="s">
        <v>187</v>
      </c>
      <c r="AW101" t="s">
        <v>191</v>
      </c>
      <c r="AY101" t="s">
        <v>191</v>
      </c>
      <c r="BA101" t="s">
        <v>187</v>
      </c>
      <c r="BC101" t="s">
        <v>187</v>
      </c>
      <c r="BE101" t="s">
        <v>157</v>
      </c>
      <c r="BF101" t="s">
        <v>193</v>
      </c>
      <c r="BG101" t="s">
        <v>157</v>
      </c>
      <c r="BH101" t="s">
        <v>193</v>
      </c>
      <c r="BJ101" t="s">
        <v>194</v>
      </c>
      <c r="BK101" t="s">
        <v>194</v>
      </c>
      <c r="BM101" t="s">
        <v>160</v>
      </c>
      <c r="BN101" t="s">
        <v>160</v>
      </c>
      <c r="BP101" t="s">
        <v>161</v>
      </c>
      <c r="BQ101" t="s">
        <v>212</v>
      </c>
      <c r="BT101">
        <v>1023193</v>
      </c>
      <c r="BU101">
        <v>216216</v>
      </c>
      <c r="BV101">
        <v>1023238</v>
      </c>
      <c r="BW101">
        <v>216168</v>
      </c>
      <c r="BX101">
        <v>0</v>
      </c>
      <c r="BY101">
        <v>0</v>
      </c>
      <c r="CA101">
        <v>0</v>
      </c>
      <c r="CB101" t="s">
        <v>196</v>
      </c>
      <c r="CC101" t="s">
        <v>203</v>
      </c>
      <c r="CD101" t="s">
        <v>164</v>
      </c>
      <c r="CE101" t="s">
        <v>164</v>
      </c>
      <c r="CH101" t="s">
        <v>145</v>
      </c>
      <c r="CJ101">
        <v>154564</v>
      </c>
      <c r="CO101" t="s">
        <v>598</v>
      </c>
      <c r="CP101" t="s">
        <v>165</v>
      </c>
      <c r="CX101" t="s">
        <v>166</v>
      </c>
      <c r="DI101">
        <v>0</v>
      </c>
      <c r="DJ101">
        <v>0</v>
      </c>
      <c r="DK101">
        <v>0</v>
      </c>
      <c r="DL101">
        <v>0</v>
      </c>
      <c r="DM101" t="s">
        <v>171</v>
      </c>
      <c r="DN101">
        <v>66.138664622016378</v>
      </c>
      <c r="DO101" t="s">
        <v>172</v>
      </c>
      <c r="DP101" t="s">
        <v>173</v>
      </c>
      <c r="DQ101" t="s">
        <v>201</v>
      </c>
      <c r="DR101" t="s">
        <v>202</v>
      </c>
      <c r="DS101" t="s">
        <v>203</v>
      </c>
      <c r="DT101" t="s">
        <v>177</v>
      </c>
      <c r="DU101" t="s">
        <v>177</v>
      </c>
      <c r="DV101" t="s">
        <v>177</v>
      </c>
      <c r="DW101" t="s">
        <v>178</v>
      </c>
      <c r="DX101" t="s">
        <v>178</v>
      </c>
      <c r="DY101" t="s">
        <v>179</v>
      </c>
      <c r="DZ101" t="s">
        <v>179</v>
      </c>
      <c r="EA101" t="s">
        <v>180</v>
      </c>
      <c r="EB101" t="s">
        <v>180</v>
      </c>
      <c r="EC101" t="s">
        <v>181</v>
      </c>
      <c r="ED101" t="s">
        <v>181</v>
      </c>
      <c r="EE101" t="s">
        <v>136</v>
      </c>
      <c r="EF101" t="s">
        <v>182</v>
      </c>
    </row>
    <row r="102" spans="1:136" x14ac:dyDescent="0.2">
      <c r="A102">
        <v>139132</v>
      </c>
      <c r="B102" t="s">
        <v>136</v>
      </c>
      <c r="D102" t="s">
        <v>137</v>
      </c>
      <c r="E102" t="s">
        <v>138</v>
      </c>
      <c r="G102" t="s">
        <v>138</v>
      </c>
      <c r="I102" t="s">
        <v>139</v>
      </c>
      <c r="J102" t="s">
        <v>140</v>
      </c>
      <c r="L102" t="s">
        <v>141</v>
      </c>
      <c r="M102" t="s">
        <v>1084</v>
      </c>
      <c r="N102" t="s">
        <v>143</v>
      </c>
      <c r="P102" t="s">
        <v>144</v>
      </c>
      <c r="Y102" t="s">
        <v>145</v>
      </c>
      <c r="Z102" t="s">
        <v>1085</v>
      </c>
      <c r="AA102" t="s">
        <v>145</v>
      </c>
      <c r="AC102" t="s">
        <v>148</v>
      </c>
      <c r="AD102" t="s">
        <v>148</v>
      </c>
      <c r="AE102">
        <v>4</v>
      </c>
      <c r="AF102">
        <v>4</v>
      </c>
      <c r="AG102" t="s">
        <v>149</v>
      </c>
      <c r="AH102" t="s">
        <v>149</v>
      </c>
      <c r="AI102" t="s">
        <v>185</v>
      </c>
      <c r="AJ102" t="s">
        <v>186</v>
      </c>
      <c r="AK102" t="s">
        <v>187</v>
      </c>
      <c r="AM102" t="s">
        <v>187</v>
      </c>
      <c r="AO102" t="s">
        <v>188</v>
      </c>
      <c r="AQ102" t="s">
        <v>189</v>
      </c>
      <c r="AS102" t="s">
        <v>187</v>
      </c>
      <c r="AU102" t="s">
        <v>187</v>
      </c>
      <c r="AW102" t="s">
        <v>190</v>
      </c>
      <c r="AY102" t="s">
        <v>191</v>
      </c>
      <c r="BA102" t="s">
        <v>187</v>
      </c>
      <c r="BC102" t="s">
        <v>187</v>
      </c>
      <c r="BE102" t="s">
        <v>157</v>
      </c>
      <c r="BF102" t="s">
        <v>192</v>
      </c>
      <c r="BG102" t="s">
        <v>157</v>
      </c>
      <c r="BH102" t="s">
        <v>193</v>
      </c>
      <c r="BJ102" t="s">
        <v>159</v>
      </c>
      <c r="BK102" t="s">
        <v>194</v>
      </c>
      <c r="BM102" t="s">
        <v>160</v>
      </c>
      <c r="BN102" t="s">
        <v>160</v>
      </c>
      <c r="BP102" t="s">
        <v>161</v>
      </c>
      <c r="BQ102" t="s">
        <v>161</v>
      </c>
      <c r="BT102">
        <v>1022933</v>
      </c>
      <c r="BU102">
        <v>216288</v>
      </c>
      <c r="BV102">
        <v>1022998</v>
      </c>
      <c r="BW102">
        <v>216270</v>
      </c>
      <c r="BX102">
        <v>0</v>
      </c>
      <c r="BY102">
        <v>0</v>
      </c>
      <c r="CA102">
        <v>0</v>
      </c>
      <c r="CB102" t="s">
        <v>1024</v>
      </c>
      <c r="CC102" t="s">
        <v>195</v>
      </c>
      <c r="CD102" t="s">
        <v>164</v>
      </c>
      <c r="CE102" t="s">
        <v>164</v>
      </c>
      <c r="CH102" t="s">
        <v>145</v>
      </c>
      <c r="CJ102">
        <v>7517</v>
      </c>
      <c r="CO102" t="s">
        <v>1085</v>
      </c>
      <c r="CP102" t="s">
        <v>165</v>
      </c>
      <c r="CX102" t="s">
        <v>166</v>
      </c>
      <c r="DE102" t="s">
        <v>453</v>
      </c>
      <c r="DF102" t="s">
        <v>454</v>
      </c>
      <c r="DG102" t="s">
        <v>1086</v>
      </c>
      <c r="DH102" t="s">
        <v>1087</v>
      </c>
      <c r="DI102">
        <v>110001</v>
      </c>
      <c r="DJ102">
        <v>110011</v>
      </c>
      <c r="DK102">
        <v>110000</v>
      </c>
      <c r="DL102">
        <v>110010</v>
      </c>
      <c r="DM102" t="s">
        <v>171</v>
      </c>
      <c r="DN102">
        <v>67.413329105561445</v>
      </c>
      <c r="DO102" t="s">
        <v>172</v>
      </c>
      <c r="DP102" t="s">
        <v>173</v>
      </c>
      <c r="DQ102" t="s">
        <v>201</v>
      </c>
      <c r="DR102" t="s">
        <v>202</v>
      </c>
      <c r="DS102" t="s">
        <v>203</v>
      </c>
      <c r="DT102" t="s">
        <v>177</v>
      </c>
      <c r="DU102" t="s">
        <v>177</v>
      </c>
      <c r="DV102" t="s">
        <v>177</v>
      </c>
      <c r="DW102" t="s">
        <v>178</v>
      </c>
      <c r="DX102" t="s">
        <v>178</v>
      </c>
      <c r="DY102" t="s">
        <v>179</v>
      </c>
      <c r="DZ102" t="s">
        <v>179</v>
      </c>
      <c r="EA102" t="s">
        <v>180</v>
      </c>
      <c r="EB102" t="s">
        <v>180</v>
      </c>
      <c r="EC102" t="s">
        <v>181</v>
      </c>
      <c r="ED102" t="s">
        <v>181</v>
      </c>
      <c r="EE102" t="s">
        <v>136</v>
      </c>
      <c r="EF102" t="s">
        <v>182</v>
      </c>
    </row>
    <row r="103" spans="1:136" x14ac:dyDescent="0.2">
      <c r="A103">
        <v>159171</v>
      </c>
      <c r="B103" t="s">
        <v>136</v>
      </c>
      <c r="D103" t="s">
        <v>137</v>
      </c>
      <c r="E103" t="s">
        <v>204</v>
      </c>
      <c r="G103" t="s">
        <v>205</v>
      </c>
      <c r="I103" t="s">
        <v>217</v>
      </c>
      <c r="J103" t="s">
        <v>140</v>
      </c>
      <c r="L103" t="s">
        <v>141</v>
      </c>
      <c r="M103" t="s">
        <v>1088</v>
      </c>
      <c r="N103" t="s">
        <v>143</v>
      </c>
      <c r="P103" t="s">
        <v>144</v>
      </c>
      <c r="Y103" t="s">
        <v>145</v>
      </c>
      <c r="Z103" t="s">
        <v>1089</v>
      </c>
      <c r="AA103" t="s">
        <v>145</v>
      </c>
      <c r="AC103" t="s">
        <v>148</v>
      </c>
      <c r="AD103" t="s">
        <v>148</v>
      </c>
      <c r="AE103">
        <v>4</v>
      </c>
      <c r="AF103">
        <v>4</v>
      </c>
      <c r="AG103" t="s">
        <v>149</v>
      </c>
      <c r="AH103" t="s">
        <v>149</v>
      </c>
      <c r="AI103" t="s">
        <v>992</v>
      </c>
      <c r="AJ103" t="s">
        <v>635</v>
      </c>
      <c r="AK103" t="s">
        <v>187</v>
      </c>
      <c r="AM103" t="s">
        <v>187</v>
      </c>
      <c r="AO103" t="s">
        <v>233</v>
      </c>
      <c r="AQ103" t="s">
        <v>558</v>
      </c>
      <c r="AS103" t="s">
        <v>311</v>
      </c>
      <c r="AU103" t="s">
        <v>187</v>
      </c>
      <c r="AW103" t="s">
        <v>993</v>
      </c>
      <c r="AY103" t="s">
        <v>155</v>
      </c>
      <c r="BA103" t="s">
        <v>311</v>
      </c>
      <c r="BC103" t="s">
        <v>187</v>
      </c>
      <c r="BE103" t="s">
        <v>157</v>
      </c>
      <c r="BF103" t="s">
        <v>192</v>
      </c>
      <c r="BG103" t="s">
        <v>157</v>
      </c>
      <c r="BH103" t="s">
        <v>602</v>
      </c>
      <c r="BJ103" t="s">
        <v>159</v>
      </c>
      <c r="BK103" t="s">
        <v>194</v>
      </c>
      <c r="BM103" t="s">
        <v>160</v>
      </c>
      <c r="BN103" t="s">
        <v>160</v>
      </c>
      <c r="BP103" t="s">
        <v>212</v>
      </c>
      <c r="BQ103" t="s">
        <v>212</v>
      </c>
      <c r="BT103">
        <v>1023286</v>
      </c>
      <c r="BU103">
        <v>216151</v>
      </c>
      <c r="BV103">
        <v>1023544</v>
      </c>
      <c r="BW103">
        <v>216060</v>
      </c>
      <c r="BX103">
        <v>0</v>
      </c>
      <c r="BY103">
        <v>0</v>
      </c>
      <c r="CA103">
        <v>0</v>
      </c>
      <c r="CB103" t="s">
        <v>1077</v>
      </c>
      <c r="CC103" t="s">
        <v>994</v>
      </c>
      <c r="CD103" t="s">
        <v>213</v>
      </c>
      <c r="CE103" t="s">
        <v>213</v>
      </c>
      <c r="CH103" t="s">
        <v>145</v>
      </c>
      <c r="CI103">
        <v>8941</v>
      </c>
      <c r="CJ103">
        <v>7604</v>
      </c>
      <c r="CM103" t="s">
        <v>995</v>
      </c>
      <c r="CN103" t="s">
        <v>1079</v>
      </c>
      <c r="CO103" t="s">
        <v>1089</v>
      </c>
      <c r="CP103" t="s">
        <v>165</v>
      </c>
      <c r="CQ103">
        <v>50</v>
      </c>
      <c r="CR103">
        <v>50</v>
      </c>
      <c r="CW103" t="s">
        <v>214</v>
      </c>
      <c r="CX103" t="s">
        <v>166</v>
      </c>
      <c r="CY103" t="s">
        <v>165</v>
      </c>
      <c r="CZ103" t="s">
        <v>145</v>
      </c>
      <c r="DA103" t="s">
        <v>222</v>
      </c>
      <c r="DG103" t="s">
        <v>1090</v>
      </c>
      <c r="DH103" t="s">
        <v>617</v>
      </c>
      <c r="DI103">
        <v>0</v>
      </c>
      <c r="DJ103">
        <v>0</v>
      </c>
      <c r="DK103">
        <v>111050</v>
      </c>
      <c r="DL103">
        <v>111098</v>
      </c>
      <c r="DM103" t="s">
        <v>171</v>
      </c>
      <c r="DN103">
        <v>273.32864564041859</v>
      </c>
      <c r="DO103" t="s">
        <v>172</v>
      </c>
      <c r="DP103" t="s">
        <v>173</v>
      </c>
      <c r="DQ103" t="s">
        <v>1081</v>
      </c>
      <c r="DR103" t="s">
        <v>1001</v>
      </c>
      <c r="DS103" t="s">
        <v>203</v>
      </c>
      <c r="DT103" t="s">
        <v>177</v>
      </c>
      <c r="DU103" t="s">
        <v>177</v>
      </c>
      <c r="DV103" t="s">
        <v>177</v>
      </c>
      <c r="DW103" t="s">
        <v>178</v>
      </c>
      <c r="DX103" t="s">
        <v>178</v>
      </c>
      <c r="DY103" t="s">
        <v>179</v>
      </c>
      <c r="DZ103" t="s">
        <v>179</v>
      </c>
      <c r="EA103" t="s">
        <v>180</v>
      </c>
      <c r="EB103" t="s">
        <v>180</v>
      </c>
      <c r="EC103" t="s">
        <v>181</v>
      </c>
      <c r="ED103" t="s">
        <v>181</v>
      </c>
      <c r="EE103" t="s">
        <v>136</v>
      </c>
      <c r="EF103" t="s">
        <v>182</v>
      </c>
    </row>
    <row r="104" spans="1:136" x14ac:dyDescent="0.2">
      <c r="A104">
        <v>120982</v>
      </c>
      <c r="B104" t="s">
        <v>136</v>
      </c>
      <c r="D104" t="s">
        <v>137</v>
      </c>
      <c r="E104" t="s">
        <v>138</v>
      </c>
      <c r="G104" t="s">
        <v>138</v>
      </c>
      <c r="I104" t="s">
        <v>139</v>
      </c>
      <c r="J104" t="s">
        <v>140</v>
      </c>
      <c r="L104" t="s">
        <v>141</v>
      </c>
      <c r="M104" t="s">
        <v>1091</v>
      </c>
      <c r="N104" t="s">
        <v>143</v>
      </c>
      <c r="P104" t="s">
        <v>144</v>
      </c>
      <c r="Y104" t="s">
        <v>145</v>
      </c>
      <c r="Z104" t="s">
        <v>1092</v>
      </c>
      <c r="AA104" t="s">
        <v>145</v>
      </c>
      <c r="AB104" t="s">
        <v>147</v>
      </c>
      <c r="AC104" t="s">
        <v>148</v>
      </c>
      <c r="AD104" t="s">
        <v>148</v>
      </c>
      <c r="AE104">
        <v>4</v>
      </c>
      <c r="AF104">
        <v>4</v>
      </c>
      <c r="AG104" t="s">
        <v>149</v>
      </c>
      <c r="AH104" t="s">
        <v>149</v>
      </c>
      <c r="AI104" t="s">
        <v>581</v>
      </c>
      <c r="AJ104" t="s">
        <v>237</v>
      </c>
      <c r="AK104" t="s">
        <v>152</v>
      </c>
      <c r="AM104" t="s">
        <v>153</v>
      </c>
      <c r="AO104" t="s">
        <v>210</v>
      </c>
      <c r="AQ104" t="s">
        <v>433</v>
      </c>
      <c r="AS104" t="s">
        <v>152</v>
      </c>
      <c r="AU104" t="s">
        <v>153</v>
      </c>
      <c r="AW104" t="s">
        <v>210</v>
      </c>
      <c r="AY104" t="s">
        <v>190</v>
      </c>
      <c r="BA104" t="s">
        <v>152</v>
      </c>
      <c r="BC104" t="s">
        <v>153</v>
      </c>
      <c r="BE104" t="s">
        <v>157</v>
      </c>
      <c r="BF104" t="s">
        <v>513</v>
      </c>
      <c r="BG104" t="s">
        <v>157</v>
      </c>
      <c r="BH104" t="s">
        <v>158</v>
      </c>
      <c r="BJ104" t="s">
        <v>159</v>
      </c>
      <c r="BK104" t="s">
        <v>159</v>
      </c>
      <c r="BM104" t="s">
        <v>160</v>
      </c>
      <c r="BN104" t="s">
        <v>160</v>
      </c>
      <c r="BP104" t="s">
        <v>242</v>
      </c>
      <c r="BQ104" t="s">
        <v>161</v>
      </c>
      <c r="BT104">
        <v>1020736</v>
      </c>
      <c r="BU104">
        <v>216853</v>
      </c>
      <c r="BV104">
        <v>1021031</v>
      </c>
      <c r="BW104">
        <v>216791</v>
      </c>
      <c r="BX104">
        <v>0</v>
      </c>
      <c r="BY104">
        <v>0</v>
      </c>
      <c r="CA104">
        <v>0</v>
      </c>
      <c r="CB104" t="s">
        <v>881</v>
      </c>
      <c r="CC104" t="s">
        <v>1056</v>
      </c>
      <c r="CD104" t="s">
        <v>164</v>
      </c>
      <c r="CE104" t="s">
        <v>164</v>
      </c>
      <c r="CH104" t="s">
        <v>145</v>
      </c>
      <c r="CJ104">
        <v>7505</v>
      </c>
      <c r="CO104" t="s">
        <v>1092</v>
      </c>
      <c r="CP104" t="s">
        <v>165</v>
      </c>
      <c r="CX104" t="s">
        <v>166</v>
      </c>
      <c r="DE104" t="s">
        <v>603</v>
      </c>
      <c r="DF104" t="s">
        <v>1093</v>
      </c>
      <c r="DG104" t="s">
        <v>604</v>
      </c>
      <c r="DH104" t="s">
        <v>1094</v>
      </c>
      <c r="DI104">
        <v>101001</v>
      </c>
      <c r="DJ104">
        <v>101099</v>
      </c>
      <c r="DK104">
        <v>101000</v>
      </c>
      <c r="DL104">
        <v>101098</v>
      </c>
      <c r="DM104" t="s">
        <v>171</v>
      </c>
      <c r="DN104">
        <v>301.82740704795441</v>
      </c>
      <c r="DO104" t="s">
        <v>172</v>
      </c>
      <c r="DP104" t="s">
        <v>173</v>
      </c>
      <c r="DQ104" t="s">
        <v>1095</v>
      </c>
      <c r="DR104" t="s">
        <v>885</v>
      </c>
      <c r="DS104" t="s">
        <v>261</v>
      </c>
      <c r="DT104" t="s">
        <v>177</v>
      </c>
      <c r="DU104" t="s">
        <v>177</v>
      </c>
      <c r="DV104" t="s">
        <v>177</v>
      </c>
      <c r="DW104" t="s">
        <v>178</v>
      </c>
      <c r="DX104" t="s">
        <v>178</v>
      </c>
      <c r="DY104" t="s">
        <v>179</v>
      </c>
      <c r="DZ104" t="s">
        <v>179</v>
      </c>
      <c r="EA104" t="s">
        <v>180</v>
      </c>
      <c r="EB104" t="s">
        <v>180</v>
      </c>
      <c r="EC104" t="s">
        <v>181</v>
      </c>
      <c r="ED104" t="s">
        <v>181</v>
      </c>
      <c r="EE104" t="s">
        <v>136</v>
      </c>
      <c r="EF104" t="s">
        <v>182</v>
      </c>
    </row>
    <row r="105" spans="1:136" x14ac:dyDescent="0.2">
      <c r="A105">
        <v>130871</v>
      </c>
      <c r="B105" t="s">
        <v>136</v>
      </c>
      <c r="D105" t="s">
        <v>137</v>
      </c>
      <c r="E105" t="s">
        <v>138</v>
      </c>
      <c r="G105" t="s">
        <v>138</v>
      </c>
      <c r="I105" t="s">
        <v>139</v>
      </c>
      <c r="J105" t="s">
        <v>140</v>
      </c>
      <c r="L105" t="s">
        <v>141</v>
      </c>
      <c r="M105" t="s">
        <v>1096</v>
      </c>
      <c r="N105" t="s">
        <v>143</v>
      </c>
      <c r="P105" t="s">
        <v>144</v>
      </c>
      <c r="Y105" t="s">
        <v>145</v>
      </c>
      <c r="Z105" t="s">
        <v>1097</v>
      </c>
      <c r="AA105" t="s">
        <v>145</v>
      </c>
      <c r="AC105" t="s">
        <v>345</v>
      </c>
      <c r="AD105" t="s">
        <v>345</v>
      </c>
      <c r="AE105">
        <v>4</v>
      </c>
      <c r="AF105">
        <v>4</v>
      </c>
      <c r="AG105" t="s">
        <v>149</v>
      </c>
      <c r="AH105" t="s">
        <v>149</v>
      </c>
      <c r="AI105" t="s">
        <v>421</v>
      </c>
      <c r="AJ105" t="s">
        <v>267</v>
      </c>
      <c r="AK105" t="s">
        <v>347</v>
      </c>
      <c r="AM105" t="s">
        <v>347</v>
      </c>
      <c r="AO105" t="s">
        <v>225</v>
      </c>
      <c r="AQ105" t="s">
        <v>224</v>
      </c>
      <c r="AS105" t="s">
        <v>347</v>
      </c>
      <c r="AU105" t="s">
        <v>347</v>
      </c>
      <c r="AW105" t="s">
        <v>422</v>
      </c>
      <c r="AY105" t="s">
        <v>596</v>
      </c>
      <c r="BA105" t="s">
        <v>347</v>
      </c>
      <c r="BC105" t="s">
        <v>347</v>
      </c>
      <c r="BE105" t="s">
        <v>157</v>
      </c>
      <c r="BF105" t="s">
        <v>349</v>
      </c>
      <c r="BG105" t="s">
        <v>157</v>
      </c>
      <c r="BH105" t="s">
        <v>349</v>
      </c>
      <c r="BJ105" t="s">
        <v>159</v>
      </c>
      <c r="BK105" t="s">
        <v>159</v>
      </c>
      <c r="BM105" t="s">
        <v>288</v>
      </c>
      <c r="BN105" t="s">
        <v>288</v>
      </c>
      <c r="BP105" t="s">
        <v>242</v>
      </c>
      <c r="BQ105" t="s">
        <v>242</v>
      </c>
      <c r="BT105">
        <v>1016071</v>
      </c>
      <c r="BU105">
        <v>217890</v>
      </c>
      <c r="BV105">
        <v>1016341</v>
      </c>
      <c r="BW105">
        <v>217829</v>
      </c>
      <c r="BX105">
        <v>0</v>
      </c>
      <c r="BY105">
        <v>0</v>
      </c>
      <c r="CA105">
        <v>0</v>
      </c>
      <c r="CB105" t="s">
        <v>977</v>
      </c>
      <c r="CC105" t="s">
        <v>1098</v>
      </c>
      <c r="CD105" t="s">
        <v>164</v>
      </c>
      <c r="CE105" t="s">
        <v>164</v>
      </c>
      <c r="CH105" t="s">
        <v>145</v>
      </c>
      <c r="CJ105">
        <v>7544</v>
      </c>
      <c r="CO105" t="s">
        <v>1097</v>
      </c>
      <c r="CP105" t="s">
        <v>165</v>
      </c>
      <c r="CX105" t="s">
        <v>166</v>
      </c>
      <c r="DE105" t="s">
        <v>426</v>
      </c>
      <c r="DF105" t="s">
        <v>427</v>
      </c>
      <c r="DG105" t="s">
        <v>1099</v>
      </c>
      <c r="DH105" t="s">
        <v>1100</v>
      </c>
      <c r="DI105">
        <v>84001</v>
      </c>
      <c r="DJ105">
        <v>84099</v>
      </c>
      <c r="DK105">
        <v>84000</v>
      </c>
      <c r="DL105">
        <v>84098</v>
      </c>
      <c r="DM105" t="s">
        <v>171</v>
      </c>
      <c r="DN105">
        <v>277.20644122436659</v>
      </c>
      <c r="DO105" t="s">
        <v>172</v>
      </c>
      <c r="DP105" t="s">
        <v>173</v>
      </c>
      <c r="DQ105" t="s">
        <v>428</v>
      </c>
      <c r="DR105" t="s">
        <v>429</v>
      </c>
      <c r="DS105" t="s">
        <v>384</v>
      </c>
      <c r="DT105" t="s">
        <v>177</v>
      </c>
      <c r="DU105" t="s">
        <v>177</v>
      </c>
      <c r="DV105" t="s">
        <v>177</v>
      </c>
      <c r="DW105" t="s">
        <v>359</v>
      </c>
      <c r="DX105" t="s">
        <v>359</v>
      </c>
      <c r="DY105" t="s">
        <v>179</v>
      </c>
      <c r="DZ105" t="s">
        <v>179</v>
      </c>
      <c r="EA105" t="s">
        <v>299</v>
      </c>
      <c r="EB105" t="s">
        <v>299</v>
      </c>
      <c r="EC105" t="s">
        <v>181</v>
      </c>
      <c r="ED105" t="s">
        <v>181</v>
      </c>
      <c r="EE105" t="s">
        <v>136</v>
      </c>
      <c r="EF105" t="s">
        <v>182</v>
      </c>
    </row>
    <row r="106" spans="1:136" x14ac:dyDescent="0.2">
      <c r="A106">
        <v>130873</v>
      </c>
      <c r="B106" t="s">
        <v>136</v>
      </c>
      <c r="D106" t="s">
        <v>137</v>
      </c>
      <c r="E106" t="s">
        <v>138</v>
      </c>
      <c r="G106" t="s">
        <v>138</v>
      </c>
      <c r="I106" t="s">
        <v>139</v>
      </c>
      <c r="J106" t="s">
        <v>140</v>
      </c>
      <c r="L106" t="s">
        <v>141</v>
      </c>
      <c r="M106" t="s">
        <v>1101</v>
      </c>
      <c r="N106" t="s">
        <v>143</v>
      </c>
      <c r="P106" t="s">
        <v>144</v>
      </c>
      <c r="Y106" t="s">
        <v>145</v>
      </c>
      <c r="Z106" t="s">
        <v>1102</v>
      </c>
      <c r="AA106" t="s">
        <v>145</v>
      </c>
      <c r="AC106" t="s">
        <v>148</v>
      </c>
      <c r="AD106" t="s">
        <v>148</v>
      </c>
      <c r="AE106">
        <v>4</v>
      </c>
      <c r="AF106">
        <v>4</v>
      </c>
      <c r="AG106" t="s">
        <v>149</v>
      </c>
      <c r="AH106" t="s">
        <v>149</v>
      </c>
      <c r="AI106" t="s">
        <v>237</v>
      </c>
      <c r="AJ106" t="s">
        <v>586</v>
      </c>
      <c r="AK106" t="s">
        <v>347</v>
      </c>
      <c r="AM106" t="s">
        <v>347</v>
      </c>
      <c r="AO106" t="s">
        <v>209</v>
      </c>
      <c r="AQ106" t="s">
        <v>189</v>
      </c>
      <c r="AS106" t="s">
        <v>347</v>
      </c>
      <c r="AU106" t="s">
        <v>347</v>
      </c>
      <c r="AW106" t="s">
        <v>240</v>
      </c>
      <c r="AY106" t="s">
        <v>587</v>
      </c>
      <c r="BA106" t="s">
        <v>347</v>
      </c>
      <c r="BC106" t="s">
        <v>347</v>
      </c>
      <c r="BE106" t="s">
        <v>157</v>
      </c>
      <c r="BF106" t="s">
        <v>363</v>
      </c>
      <c r="BG106" t="s">
        <v>588</v>
      </c>
      <c r="BH106" t="s">
        <v>589</v>
      </c>
      <c r="BJ106" t="s">
        <v>159</v>
      </c>
      <c r="BK106" t="s">
        <v>159</v>
      </c>
      <c r="BM106" t="s">
        <v>288</v>
      </c>
      <c r="BN106" t="s">
        <v>288</v>
      </c>
      <c r="BP106" t="s">
        <v>242</v>
      </c>
      <c r="BQ106" t="s">
        <v>242</v>
      </c>
      <c r="BT106">
        <v>1017466</v>
      </c>
      <c r="BU106">
        <v>217579</v>
      </c>
      <c r="BV106">
        <v>1017550</v>
      </c>
      <c r="BW106">
        <v>217562</v>
      </c>
      <c r="BX106">
        <v>0</v>
      </c>
      <c r="BY106">
        <v>0</v>
      </c>
      <c r="CA106">
        <v>0</v>
      </c>
      <c r="CB106" t="s">
        <v>972</v>
      </c>
      <c r="CC106" t="s">
        <v>1033</v>
      </c>
      <c r="CD106" t="s">
        <v>164</v>
      </c>
      <c r="CE106" t="s">
        <v>164</v>
      </c>
      <c r="CH106" t="s">
        <v>145</v>
      </c>
      <c r="CJ106">
        <v>7523</v>
      </c>
      <c r="CO106" t="s">
        <v>1102</v>
      </c>
      <c r="CP106" t="s">
        <v>165</v>
      </c>
      <c r="CX106" t="s">
        <v>166</v>
      </c>
      <c r="DE106" t="s">
        <v>1103</v>
      </c>
      <c r="DF106" t="s">
        <v>1104</v>
      </c>
      <c r="DG106" t="s">
        <v>1105</v>
      </c>
      <c r="DH106" t="s">
        <v>1106</v>
      </c>
      <c r="DI106">
        <v>89001</v>
      </c>
      <c r="DJ106">
        <v>89003</v>
      </c>
      <c r="DK106">
        <v>89000</v>
      </c>
      <c r="DL106">
        <v>89014</v>
      </c>
      <c r="DM106" t="s">
        <v>171</v>
      </c>
      <c r="DN106">
        <v>85.763305361457824</v>
      </c>
      <c r="DO106" t="s">
        <v>172</v>
      </c>
      <c r="DP106" t="s">
        <v>173</v>
      </c>
      <c r="DQ106" t="s">
        <v>1107</v>
      </c>
      <c r="DR106" t="s">
        <v>372</v>
      </c>
      <c r="DS106" t="s">
        <v>372</v>
      </c>
      <c r="DT106" t="s">
        <v>177</v>
      </c>
      <c r="DU106" t="s">
        <v>177</v>
      </c>
      <c r="DV106" t="s">
        <v>177</v>
      </c>
      <c r="DW106" t="s">
        <v>359</v>
      </c>
      <c r="DX106" t="s">
        <v>359</v>
      </c>
      <c r="DY106" t="s">
        <v>179</v>
      </c>
      <c r="DZ106" t="s">
        <v>179</v>
      </c>
      <c r="EA106" t="s">
        <v>299</v>
      </c>
      <c r="EB106" t="s">
        <v>299</v>
      </c>
      <c r="EC106" t="s">
        <v>181</v>
      </c>
      <c r="ED106" t="s">
        <v>181</v>
      </c>
      <c r="EE106" t="s">
        <v>136</v>
      </c>
      <c r="EF106" t="s">
        <v>182</v>
      </c>
    </row>
    <row r="107" spans="1:136" x14ac:dyDescent="0.2">
      <c r="A107">
        <v>162428</v>
      </c>
      <c r="B107" t="s">
        <v>136</v>
      </c>
      <c r="D107" t="s">
        <v>137</v>
      </c>
      <c r="E107" t="s">
        <v>138</v>
      </c>
      <c r="G107" t="s">
        <v>138</v>
      </c>
      <c r="I107" t="s">
        <v>139</v>
      </c>
      <c r="J107" t="s">
        <v>140</v>
      </c>
      <c r="L107" t="s">
        <v>141</v>
      </c>
      <c r="M107" t="s">
        <v>1108</v>
      </c>
      <c r="N107" t="s">
        <v>143</v>
      </c>
      <c r="P107" t="s">
        <v>144</v>
      </c>
      <c r="Y107" t="s">
        <v>145</v>
      </c>
      <c r="Z107" t="s">
        <v>1109</v>
      </c>
      <c r="AA107" t="s">
        <v>145</v>
      </c>
      <c r="AC107" t="s">
        <v>148</v>
      </c>
      <c r="AD107" t="s">
        <v>148</v>
      </c>
      <c r="AE107">
        <v>4</v>
      </c>
      <c r="AF107">
        <v>4</v>
      </c>
      <c r="AG107" t="s">
        <v>149</v>
      </c>
      <c r="AH107" t="s">
        <v>149</v>
      </c>
      <c r="AI107" t="s">
        <v>185</v>
      </c>
      <c r="AJ107" t="s">
        <v>466</v>
      </c>
      <c r="AK107" t="s">
        <v>187</v>
      </c>
      <c r="AM107" t="s">
        <v>187</v>
      </c>
      <c r="AO107" t="s">
        <v>188</v>
      </c>
      <c r="AQ107" t="s">
        <v>210</v>
      </c>
      <c r="AS107" t="s">
        <v>187</v>
      </c>
      <c r="AU107" t="s">
        <v>187</v>
      </c>
      <c r="AW107" t="s">
        <v>190</v>
      </c>
      <c r="AY107" t="s">
        <v>547</v>
      </c>
      <c r="BA107" t="s">
        <v>187</v>
      </c>
      <c r="BC107" t="s">
        <v>187</v>
      </c>
      <c r="BE107" t="s">
        <v>157</v>
      </c>
      <c r="BF107" t="s">
        <v>192</v>
      </c>
      <c r="BG107" t="s">
        <v>157</v>
      </c>
      <c r="BH107" t="s">
        <v>193</v>
      </c>
      <c r="BJ107" t="s">
        <v>159</v>
      </c>
      <c r="BK107" t="s">
        <v>194</v>
      </c>
      <c r="BM107" t="s">
        <v>160</v>
      </c>
      <c r="BN107" t="s">
        <v>160</v>
      </c>
      <c r="BP107" t="s">
        <v>161</v>
      </c>
      <c r="BQ107" t="s">
        <v>161</v>
      </c>
      <c r="BT107">
        <v>1022650</v>
      </c>
      <c r="BU107">
        <v>216376</v>
      </c>
      <c r="BV107">
        <v>1022827</v>
      </c>
      <c r="BW107">
        <v>216319</v>
      </c>
      <c r="BX107">
        <v>0</v>
      </c>
      <c r="BY107">
        <v>0</v>
      </c>
      <c r="CA107">
        <v>0</v>
      </c>
      <c r="CB107" t="s">
        <v>919</v>
      </c>
      <c r="CC107" t="s">
        <v>1023</v>
      </c>
      <c r="CD107" t="s">
        <v>164</v>
      </c>
      <c r="CE107" t="s">
        <v>164</v>
      </c>
      <c r="CH107" t="s">
        <v>145</v>
      </c>
      <c r="CJ107">
        <v>7515</v>
      </c>
      <c r="CO107" t="s">
        <v>1109</v>
      </c>
      <c r="CP107" t="s">
        <v>165</v>
      </c>
      <c r="CX107" t="s">
        <v>166</v>
      </c>
      <c r="DE107" t="s">
        <v>1110</v>
      </c>
      <c r="DF107" t="s">
        <v>1111</v>
      </c>
      <c r="DG107" t="s">
        <v>552</v>
      </c>
      <c r="DH107" t="s">
        <v>553</v>
      </c>
      <c r="DI107">
        <v>108001</v>
      </c>
      <c r="DJ107">
        <v>108005</v>
      </c>
      <c r="DK107">
        <v>108000</v>
      </c>
      <c r="DL107">
        <v>108006</v>
      </c>
      <c r="DM107" t="s">
        <v>171</v>
      </c>
      <c r="DN107">
        <v>186.3664150144252</v>
      </c>
      <c r="DO107" t="s">
        <v>172</v>
      </c>
      <c r="DP107" t="s">
        <v>173</v>
      </c>
      <c r="DQ107" t="s">
        <v>554</v>
      </c>
      <c r="DR107" t="s">
        <v>418</v>
      </c>
      <c r="DS107" t="s">
        <v>418</v>
      </c>
      <c r="DT107" t="s">
        <v>177</v>
      </c>
      <c r="DU107" t="s">
        <v>177</v>
      </c>
      <c r="DV107" t="s">
        <v>177</v>
      </c>
      <c r="DW107" t="s">
        <v>178</v>
      </c>
      <c r="DX107" t="s">
        <v>178</v>
      </c>
      <c r="DY107" t="s">
        <v>179</v>
      </c>
      <c r="DZ107" t="s">
        <v>179</v>
      </c>
      <c r="EA107" t="s">
        <v>180</v>
      </c>
      <c r="EB107" t="s">
        <v>180</v>
      </c>
      <c r="EC107" t="s">
        <v>181</v>
      </c>
      <c r="ED107" t="s">
        <v>181</v>
      </c>
      <c r="EE107" t="s">
        <v>136</v>
      </c>
      <c r="EF107" t="s">
        <v>182</v>
      </c>
    </row>
    <row r="108" spans="1:136" x14ac:dyDescent="0.2">
      <c r="A108">
        <v>128226</v>
      </c>
      <c r="B108" t="s">
        <v>136</v>
      </c>
      <c r="D108" t="s">
        <v>137</v>
      </c>
      <c r="E108" t="s">
        <v>138</v>
      </c>
      <c r="G108" t="s">
        <v>138</v>
      </c>
      <c r="I108" t="s">
        <v>139</v>
      </c>
      <c r="J108" t="s">
        <v>140</v>
      </c>
      <c r="L108" t="s">
        <v>141</v>
      </c>
      <c r="M108" t="s">
        <v>1112</v>
      </c>
      <c r="N108" t="s">
        <v>143</v>
      </c>
      <c r="P108" t="s">
        <v>144</v>
      </c>
      <c r="Y108" t="s">
        <v>145</v>
      </c>
      <c r="Z108" t="s">
        <v>1113</v>
      </c>
      <c r="AA108" t="s">
        <v>145</v>
      </c>
      <c r="AB108" t="s">
        <v>147</v>
      </c>
      <c r="AC108" t="s">
        <v>148</v>
      </c>
      <c r="AD108" t="s">
        <v>148</v>
      </c>
      <c r="AE108">
        <v>4</v>
      </c>
      <c r="AF108">
        <v>4</v>
      </c>
      <c r="AG108" t="s">
        <v>149</v>
      </c>
      <c r="AH108" t="s">
        <v>149</v>
      </c>
      <c r="AI108" t="s">
        <v>489</v>
      </c>
      <c r="AJ108" t="s">
        <v>457</v>
      </c>
      <c r="AK108" t="s">
        <v>152</v>
      </c>
      <c r="AM108" t="s">
        <v>737</v>
      </c>
      <c r="AO108" t="s">
        <v>596</v>
      </c>
      <c r="AQ108" t="s">
        <v>155</v>
      </c>
      <c r="AS108" t="s">
        <v>152</v>
      </c>
      <c r="AU108" t="s">
        <v>737</v>
      </c>
      <c r="AW108" t="s">
        <v>596</v>
      </c>
      <c r="AY108" t="s">
        <v>155</v>
      </c>
      <c r="BA108" t="s">
        <v>152</v>
      </c>
      <c r="BC108" t="s">
        <v>737</v>
      </c>
      <c r="BE108" t="s">
        <v>157</v>
      </c>
      <c r="BF108" t="s">
        <v>336</v>
      </c>
      <c r="BG108" t="s">
        <v>157</v>
      </c>
      <c r="BH108" t="s">
        <v>158</v>
      </c>
      <c r="BJ108" t="s">
        <v>159</v>
      </c>
      <c r="BK108" t="s">
        <v>159</v>
      </c>
      <c r="BM108" t="s">
        <v>160</v>
      </c>
      <c r="BN108" t="s">
        <v>160</v>
      </c>
      <c r="BP108" t="s">
        <v>242</v>
      </c>
      <c r="BQ108" t="s">
        <v>242</v>
      </c>
      <c r="BT108">
        <v>1019887</v>
      </c>
      <c r="BU108">
        <v>217041</v>
      </c>
      <c r="BV108">
        <v>1020152</v>
      </c>
      <c r="BW108">
        <v>216983</v>
      </c>
      <c r="BX108">
        <v>0</v>
      </c>
      <c r="BY108">
        <v>0</v>
      </c>
      <c r="CA108">
        <v>0</v>
      </c>
      <c r="CB108" t="s">
        <v>983</v>
      </c>
      <c r="CC108" t="s">
        <v>877</v>
      </c>
      <c r="CD108" t="s">
        <v>164</v>
      </c>
      <c r="CE108" t="s">
        <v>164</v>
      </c>
      <c r="CH108" t="s">
        <v>145</v>
      </c>
      <c r="CJ108">
        <v>7536</v>
      </c>
      <c r="CO108" t="s">
        <v>1113</v>
      </c>
      <c r="CP108" t="s">
        <v>165</v>
      </c>
      <c r="CX108" t="s">
        <v>166</v>
      </c>
      <c r="DE108" t="s">
        <v>1114</v>
      </c>
      <c r="DF108" t="s">
        <v>1115</v>
      </c>
      <c r="DG108" t="s">
        <v>1116</v>
      </c>
      <c r="DH108" t="s">
        <v>1117</v>
      </c>
      <c r="DI108">
        <v>98001</v>
      </c>
      <c r="DJ108">
        <v>98099</v>
      </c>
      <c r="DK108">
        <v>98000</v>
      </c>
      <c r="DL108">
        <v>98098</v>
      </c>
      <c r="DM108" t="s">
        <v>171</v>
      </c>
      <c r="DN108">
        <v>270.69443494219718</v>
      </c>
      <c r="DO108" t="s">
        <v>172</v>
      </c>
      <c r="DP108" t="s">
        <v>173</v>
      </c>
      <c r="DQ108" t="s">
        <v>1118</v>
      </c>
      <c r="DR108" t="s">
        <v>989</v>
      </c>
      <c r="DS108" t="s">
        <v>341</v>
      </c>
      <c r="DT108" t="s">
        <v>177</v>
      </c>
      <c r="DU108" t="s">
        <v>177</v>
      </c>
      <c r="DV108" t="s">
        <v>177</v>
      </c>
      <c r="DW108" t="s">
        <v>178</v>
      </c>
      <c r="DX108" t="s">
        <v>178</v>
      </c>
      <c r="DY108" t="s">
        <v>179</v>
      </c>
      <c r="DZ108" t="s">
        <v>179</v>
      </c>
      <c r="EA108" t="s">
        <v>180</v>
      </c>
      <c r="EB108" t="s">
        <v>180</v>
      </c>
      <c r="EC108" t="s">
        <v>181</v>
      </c>
      <c r="ED108" t="s">
        <v>181</v>
      </c>
      <c r="EE108" t="s">
        <v>136</v>
      </c>
      <c r="EF108" t="s">
        <v>182</v>
      </c>
    </row>
    <row r="109" spans="1:136" x14ac:dyDescent="0.2">
      <c r="A109">
        <v>153648</v>
      </c>
      <c r="B109" t="s">
        <v>136</v>
      </c>
      <c r="D109" t="s">
        <v>137</v>
      </c>
      <c r="E109" t="s">
        <v>252</v>
      </c>
      <c r="G109" t="s">
        <v>252</v>
      </c>
      <c r="I109" t="s">
        <v>229</v>
      </c>
      <c r="J109" t="s">
        <v>140</v>
      </c>
      <c r="L109" t="s">
        <v>141</v>
      </c>
      <c r="M109" t="s">
        <v>1119</v>
      </c>
      <c r="N109" t="s">
        <v>143</v>
      </c>
      <c r="P109" t="s">
        <v>144</v>
      </c>
      <c r="Q109" t="s">
        <v>264</v>
      </c>
      <c r="Y109" t="s">
        <v>145</v>
      </c>
      <c r="Z109" t="s">
        <v>1120</v>
      </c>
      <c r="AA109" t="s">
        <v>145</v>
      </c>
      <c r="AC109" t="s">
        <v>345</v>
      </c>
      <c r="AD109" t="s">
        <v>345</v>
      </c>
      <c r="AE109">
        <v>4</v>
      </c>
      <c r="AF109">
        <v>4</v>
      </c>
      <c r="AG109" t="s">
        <v>149</v>
      </c>
      <c r="AH109" t="s">
        <v>149</v>
      </c>
      <c r="AI109" t="s">
        <v>635</v>
      </c>
      <c r="AJ109" t="s">
        <v>237</v>
      </c>
      <c r="AK109" t="s">
        <v>642</v>
      </c>
      <c r="AL109" t="s">
        <v>625</v>
      </c>
      <c r="AM109" t="s">
        <v>642</v>
      </c>
      <c r="AN109" t="s">
        <v>625</v>
      </c>
      <c r="AO109" t="s">
        <v>155</v>
      </c>
      <c r="AQ109" t="s">
        <v>155</v>
      </c>
      <c r="AS109" t="s">
        <v>642</v>
      </c>
      <c r="AT109" t="s">
        <v>144</v>
      </c>
      <c r="AU109" t="s">
        <v>642</v>
      </c>
      <c r="AV109" t="s">
        <v>144</v>
      </c>
      <c r="AW109" t="s">
        <v>240</v>
      </c>
      <c r="AY109" t="s">
        <v>240</v>
      </c>
      <c r="BA109" t="s">
        <v>642</v>
      </c>
      <c r="BB109" t="s">
        <v>144</v>
      </c>
      <c r="BC109" t="s">
        <v>642</v>
      </c>
      <c r="BD109" t="s">
        <v>144</v>
      </c>
      <c r="BE109" t="s">
        <v>157</v>
      </c>
      <c r="BF109" t="s">
        <v>349</v>
      </c>
      <c r="BG109" t="s">
        <v>157</v>
      </c>
      <c r="BH109" t="s">
        <v>349</v>
      </c>
      <c r="BJ109" t="s">
        <v>159</v>
      </c>
      <c r="BK109" t="s">
        <v>159</v>
      </c>
      <c r="BM109" t="s">
        <v>288</v>
      </c>
      <c r="BN109" t="s">
        <v>288</v>
      </c>
      <c r="BP109" t="s">
        <v>242</v>
      </c>
      <c r="BQ109" t="s">
        <v>242</v>
      </c>
      <c r="BT109">
        <v>1015254</v>
      </c>
      <c r="BU109">
        <v>218090</v>
      </c>
      <c r="BV109">
        <v>1015504</v>
      </c>
      <c r="BW109">
        <v>218032</v>
      </c>
      <c r="BX109">
        <v>0</v>
      </c>
      <c r="BY109">
        <v>0</v>
      </c>
      <c r="CA109">
        <v>0</v>
      </c>
      <c r="CB109" t="s">
        <v>1121</v>
      </c>
      <c r="CC109" t="s">
        <v>1122</v>
      </c>
      <c r="CD109" t="s">
        <v>213</v>
      </c>
      <c r="CE109" t="s">
        <v>213</v>
      </c>
      <c r="CH109" t="s">
        <v>145</v>
      </c>
      <c r="CI109">
        <v>8855</v>
      </c>
      <c r="CM109" t="s">
        <v>1123</v>
      </c>
      <c r="CN109" t="s">
        <v>1124</v>
      </c>
      <c r="CO109" t="s">
        <v>1120</v>
      </c>
      <c r="CP109" t="s">
        <v>165</v>
      </c>
      <c r="CQ109">
        <v>40</v>
      </c>
      <c r="CR109">
        <v>42</v>
      </c>
      <c r="CW109" t="s">
        <v>159</v>
      </c>
      <c r="CX109" t="s">
        <v>166</v>
      </c>
      <c r="CY109" t="s">
        <v>222</v>
      </c>
      <c r="CZ109" t="s">
        <v>145</v>
      </c>
      <c r="DA109" t="s">
        <v>215</v>
      </c>
      <c r="DE109" t="s">
        <v>913</v>
      </c>
      <c r="DF109" t="s">
        <v>914</v>
      </c>
      <c r="DI109">
        <v>81001</v>
      </c>
      <c r="DJ109">
        <v>81099</v>
      </c>
      <c r="DK109">
        <v>0</v>
      </c>
      <c r="DL109">
        <v>0</v>
      </c>
      <c r="DM109" t="s">
        <v>274</v>
      </c>
      <c r="DN109">
        <v>256.66431396799192</v>
      </c>
      <c r="DO109" t="s">
        <v>172</v>
      </c>
      <c r="DP109" t="s">
        <v>173</v>
      </c>
      <c r="DQ109" t="s">
        <v>647</v>
      </c>
      <c r="DR109" t="s">
        <v>648</v>
      </c>
      <c r="DS109" t="s">
        <v>402</v>
      </c>
      <c r="DT109" t="s">
        <v>262</v>
      </c>
      <c r="DU109" t="s">
        <v>177</v>
      </c>
      <c r="DV109" t="s">
        <v>177</v>
      </c>
      <c r="DW109" t="s">
        <v>359</v>
      </c>
      <c r="DX109" t="s">
        <v>359</v>
      </c>
      <c r="DY109" t="s">
        <v>179</v>
      </c>
      <c r="DZ109" t="s">
        <v>179</v>
      </c>
      <c r="EA109" t="s">
        <v>299</v>
      </c>
      <c r="EB109" t="s">
        <v>299</v>
      </c>
      <c r="EC109" t="s">
        <v>181</v>
      </c>
      <c r="ED109" t="s">
        <v>181</v>
      </c>
      <c r="EE109" t="s">
        <v>136</v>
      </c>
    </row>
    <row r="110" spans="1:136" x14ac:dyDescent="0.2">
      <c r="A110">
        <v>155302</v>
      </c>
      <c r="B110" t="s">
        <v>136</v>
      </c>
      <c r="D110" t="s">
        <v>137</v>
      </c>
      <c r="E110" t="s">
        <v>138</v>
      </c>
      <c r="G110" t="s">
        <v>138</v>
      </c>
      <c r="I110" t="s">
        <v>139</v>
      </c>
      <c r="J110" t="s">
        <v>140</v>
      </c>
      <c r="L110" t="s">
        <v>141</v>
      </c>
      <c r="M110" t="s">
        <v>1125</v>
      </c>
      <c r="N110" t="s">
        <v>143</v>
      </c>
      <c r="P110" t="s">
        <v>144</v>
      </c>
      <c r="Y110" t="s">
        <v>145</v>
      </c>
      <c r="Z110" t="s">
        <v>1126</v>
      </c>
      <c r="AA110" t="s">
        <v>145</v>
      </c>
      <c r="AC110" t="s">
        <v>345</v>
      </c>
      <c r="AD110" t="s">
        <v>345</v>
      </c>
      <c r="AE110">
        <v>4</v>
      </c>
      <c r="AF110">
        <v>4</v>
      </c>
      <c r="AG110" t="s">
        <v>149</v>
      </c>
      <c r="AH110" t="s">
        <v>149</v>
      </c>
      <c r="AI110" t="s">
        <v>185</v>
      </c>
      <c r="AJ110" t="s">
        <v>346</v>
      </c>
      <c r="AK110" t="s">
        <v>347</v>
      </c>
      <c r="AM110" t="s">
        <v>347</v>
      </c>
      <c r="AO110" t="s">
        <v>348</v>
      </c>
      <c r="AQ110" t="s">
        <v>348</v>
      </c>
      <c r="AS110" t="s">
        <v>347</v>
      </c>
      <c r="AU110" t="s">
        <v>347</v>
      </c>
      <c r="AW110" t="s">
        <v>389</v>
      </c>
      <c r="AY110" t="s">
        <v>154</v>
      </c>
      <c r="BA110" t="s">
        <v>347</v>
      </c>
      <c r="BC110" t="s">
        <v>347</v>
      </c>
      <c r="BE110" t="s">
        <v>157</v>
      </c>
      <c r="BF110" t="s">
        <v>349</v>
      </c>
      <c r="BG110" t="s">
        <v>157</v>
      </c>
      <c r="BH110" t="s">
        <v>349</v>
      </c>
      <c r="BJ110" t="s">
        <v>159</v>
      </c>
      <c r="BK110" t="s">
        <v>159</v>
      </c>
      <c r="BM110" t="s">
        <v>288</v>
      </c>
      <c r="BN110" t="s">
        <v>288</v>
      </c>
      <c r="BP110" t="s">
        <v>242</v>
      </c>
      <c r="BQ110" t="s">
        <v>242</v>
      </c>
      <c r="BT110">
        <v>1015633</v>
      </c>
      <c r="BU110">
        <v>217988</v>
      </c>
      <c r="BV110">
        <v>1015740</v>
      </c>
      <c r="BW110">
        <v>217965</v>
      </c>
      <c r="BX110">
        <v>0</v>
      </c>
      <c r="BY110">
        <v>0</v>
      </c>
      <c r="CA110">
        <v>0</v>
      </c>
      <c r="CB110" t="s">
        <v>863</v>
      </c>
      <c r="CC110" t="s">
        <v>925</v>
      </c>
      <c r="CD110" t="s">
        <v>164</v>
      </c>
      <c r="CE110" t="s">
        <v>164</v>
      </c>
      <c r="CH110" t="s">
        <v>145</v>
      </c>
      <c r="CJ110">
        <v>7546</v>
      </c>
      <c r="CO110" t="s">
        <v>1126</v>
      </c>
      <c r="CP110" t="s">
        <v>165</v>
      </c>
      <c r="CX110" t="s">
        <v>166</v>
      </c>
      <c r="DE110" t="s">
        <v>1127</v>
      </c>
      <c r="DF110" t="s">
        <v>1128</v>
      </c>
      <c r="DG110" t="s">
        <v>354</v>
      </c>
      <c r="DH110" t="s">
        <v>355</v>
      </c>
      <c r="DI110">
        <v>82007</v>
      </c>
      <c r="DJ110">
        <v>82017</v>
      </c>
      <c r="DK110">
        <v>82006</v>
      </c>
      <c r="DL110">
        <v>82018</v>
      </c>
      <c r="DM110" t="s">
        <v>171</v>
      </c>
      <c r="DN110">
        <v>109.0426665800654</v>
      </c>
      <c r="DO110" t="s">
        <v>172</v>
      </c>
      <c r="DP110" t="s">
        <v>173</v>
      </c>
      <c r="DQ110" t="s">
        <v>356</v>
      </c>
      <c r="DR110" t="s">
        <v>357</v>
      </c>
      <c r="DS110" t="s">
        <v>358</v>
      </c>
      <c r="DT110" t="s">
        <v>177</v>
      </c>
      <c r="DU110" t="s">
        <v>177</v>
      </c>
      <c r="DV110" t="s">
        <v>177</v>
      </c>
      <c r="DW110" t="s">
        <v>359</v>
      </c>
      <c r="DX110" t="s">
        <v>359</v>
      </c>
      <c r="DY110" t="s">
        <v>179</v>
      </c>
      <c r="DZ110" t="s">
        <v>179</v>
      </c>
      <c r="EA110" t="s">
        <v>299</v>
      </c>
      <c r="EB110" t="s">
        <v>299</v>
      </c>
      <c r="EC110" t="s">
        <v>181</v>
      </c>
      <c r="ED110" t="s">
        <v>181</v>
      </c>
      <c r="EE110" t="s">
        <v>136</v>
      </c>
      <c r="EF110" t="s">
        <v>182</v>
      </c>
    </row>
    <row r="111" spans="1:136" x14ac:dyDescent="0.2">
      <c r="A111">
        <v>132797</v>
      </c>
      <c r="B111" t="s">
        <v>136</v>
      </c>
      <c r="D111" t="s">
        <v>137</v>
      </c>
      <c r="E111" t="s">
        <v>252</v>
      </c>
      <c r="G111" t="s">
        <v>252</v>
      </c>
      <c r="I111" t="s">
        <v>229</v>
      </c>
      <c r="J111" t="s">
        <v>140</v>
      </c>
      <c r="L111" t="s">
        <v>141</v>
      </c>
      <c r="M111" t="s">
        <v>1129</v>
      </c>
      <c r="N111" t="s">
        <v>143</v>
      </c>
      <c r="P111" t="s">
        <v>144</v>
      </c>
      <c r="Q111" t="s">
        <v>264</v>
      </c>
      <c r="Y111" t="s">
        <v>145</v>
      </c>
      <c r="Z111" t="s">
        <v>1130</v>
      </c>
      <c r="AA111" t="s">
        <v>145</v>
      </c>
      <c r="AC111" t="s">
        <v>148</v>
      </c>
      <c r="AD111" t="s">
        <v>148</v>
      </c>
      <c r="AE111">
        <v>4</v>
      </c>
      <c r="AF111">
        <v>4</v>
      </c>
      <c r="AG111" t="s">
        <v>149</v>
      </c>
      <c r="AH111" t="s">
        <v>149</v>
      </c>
      <c r="AI111" t="s">
        <v>267</v>
      </c>
      <c r="AJ111" t="s">
        <v>334</v>
      </c>
      <c r="AK111" t="s">
        <v>286</v>
      </c>
      <c r="AM111" t="s">
        <v>286</v>
      </c>
      <c r="AO111" t="s">
        <v>433</v>
      </c>
      <c r="AQ111" t="s">
        <v>433</v>
      </c>
      <c r="AS111" t="s">
        <v>286</v>
      </c>
      <c r="AU111" t="s">
        <v>286</v>
      </c>
      <c r="AW111" t="s">
        <v>596</v>
      </c>
      <c r="AY111" t="s">
        <v>596</v>
      </c>
      <c r="BA111" t="s">
        <v>286</v>
      </c>
      <c r="BC111" t="s">
        <v>286</v>
      </c>
      <c r="BE111" t="s">
        <v>157</v>
      </c>
      <c r="BF111" t="s">
        <v>241</v>
      </c>
      <c r="BG111" t="s">
        <v>157</v>
      </c>
      <c r="BH111" t="s">
        <v>241</v>
      </c>
      <c r="BJ111" t="s">
        <v>159</v>
      </c>
      <c r="BK111" t="s">
        <v>159</v>
      </c>
      <c r="BM111" t="s">
        <v>288</v>
      </c>
      <c r="BN111" t="s">
        <v>288</v>
      </c>
      <c r="BP111" t="s">
        <v>242</v>
      </c>
      <c r="BQ111" t="s">
        <v>242</v>
      </c>
      <c r="BT111">
        <v>1018236</v>
      </c>
      <c r="BU111">
        <v>217425</v>
      </c>
      <c r="BV111">
        <v>1018506</v>
      </c>
      <c r="BW111">
        <v>217366</v>
      </c>
      <c r="BX111">
        <v>0</v>
      </c>
      <c r="BY111">
        <v>0</v>
      </c>
      <c r="CA111">
        <v>0</v>
      </c>
      <c r="CB111" t="s">
        <v>1131</v>
      </c>
      <c r="CC111" t="s">
        <v>1132</v>
      </c>
      <c r="CD111" t="s">
        <v>213</v>
      </c>
      <c r="CE111" t="s">
        <v>213</v>
      </c>
      <c r="CH111" t="s">
        <v>145</v>
      </c>
      <c r="CI111">
        <v>8868</v>
      </c>
      <c r="CM111" t="s">
        <v>1133</v>
      </c>
      <c r="CN111" t="s">
        <v>1134</v>
      </c>
      <c r="CO111" t="s">
        <v>1130</v>
      </c>
      <c r="CP111" t="s">
        <v>165</v>
      </c>
      <c r="CQ111">
        <v>40</v>
      </c>
      <c r="CR111">
        <v>52</v>
      </c>
      <c r="CW111" t="s">
        <v>159</v>
      </c>
      <c r="CX111" t="s">
        <v>166</v>
      </c>
      <c r="CY111" t="s">
        <v>222</v>
      </c>
      <c r="CZ111" t="s">
        <v>145</v>
      </c>
      <c r="DA111" t="s">
        <v>215</v>
      </c>
      <c r="DE111" t="s">
        <v>1135</v>
      </c>
      <c r="DF111" t="s">
        <v>1136</v>
      </c>
      <c r="DI111">
        <v>92001</v>
      </c>
      <c r="DJ111">
        <v>92099</v>
      </c>
      <c r="DK111">
        <v>0</v>
      </c>
      <c r="DL111">
        <v>0</v>
      </c>
      <c r="DM111" t="s">
        <v>274</v>
      </c>
      <c r="DN111">
        <v>276.18058933972338</v>
      </c>
      <c r="DO111" t="s">
        <v>172</v>
      </c>
      <c r="DP111" t="s">
        <v>173</v>
      </c>
      <c r="DQ111" t="s">
        <v>296</v>
      </c>
      <c r="DR111" t="s">
        <v>297</v>
      </c>
      <c r="DS111" t="s">
        <v>298</v>
      </c>
      <c r="DT111" t="s">
        <v>262</v>
      </c>
      <c r="DU111" t="s">
        <v>177</v>
      </c>
      <c r="DV111" t="s">
        <v>177</v>
      </c>
      <c r="DW111" t="s">
        <v>178</v>
      </c>
      <c r="DX111" t="s">
        <v>178</v>
      </c>
      <c r="DY111" t="s">
        <v>179</v>
      </c>
      <c r="DZ111" t="s">
        <v>179</v>
      </c>
      <c r="EA111" t="s">
        <v>299</v>
      </c>
      <c r="EB111" t="s">
        <v>299</v>
      </c>
      <c r="EC111" t="s">
        <v>181</v>
      </c>
      <c r="ED111" t="s">
        <v>181</v>
      </c>
      <c r="EE111" t="s">
        <v>136</v>
      </c>
    </row>
    <row r="112" spans="1:136" x14ac:dyDescent="0.2">
      <c r="A112">
        <v>136314</v>
      </c>
      <c r="B112" t="s">
        <v>136</v>
      </c>
      <c r="D112" t="s">
        <v>137</v>
      </c>
      <c r="E112" t="s">
        <v>204</v>
      </c>
      <c r="G112" t="s">
        <v>205</v>
      </c>
      <c r="I112" t="s">
        <v>139</v>
      </c>
      <c r="J112" t="s">
        <v>140</v>
      </c>
      <c r="L112" t="s">
        <v>141</v>
      </c>
      <c r="M112" t="s">
        <v>1137</v>
      </c>
      <c r="N112" t="s">
        <v>143</v>
      </c>
      <c r="P112" t="s">
        <v>144</v>
      </c>
      <c r="Y112" t="s">
        <v>145</v>
      </c>
      <c r="Z112" t="s">
        <v>1138</v>
      </c>
      <c r="AA112" t="s">
        <v>145</v>
      </c>
      <c r="AC112" t="s">
        <v>658</v>
      </c>
      <c r="AD112" t="s">
        <v>658</v>
      </c>
      <c r="AE112">
        <v>4</v>
      </c>
      <c r="AF112">
        <v>4</v>
      </c>
      <c r="AG112" t="s">
        <v>208</v>
      </c>
      <c r="AH112" t="s">
        <v>208</v>
      </c>
      <c r="AI112" t="s">
        <v>608</v>
      </c>
      <c r="AJ112" t="s">
        <v>631</v>
      </c>
      <c r="AK112" t="s">
        <v>695</v>
      </c>
      <c r="AM112" t="s">
        <v>695</v>
      </c>
      <c r="AO112" t="s">
        <v>226</v>
      </c>
      <c r="AQ112" t="s">
        <v>240</v>
      </c>
      <c r="AS112" t="s">
        <v>695</v>
      </c>
      <c r="AU112" t="s">
        <v>695</v>
      </c>
      <c r="AW112" t="s">
        <v>587</v>
      </c>
      <c r="AY112" t="s">
        <v>633</v>
      </c>
      <c r="BA112" t="s">
        <v>695</v>
      </c>
      <c r="BC112" t="s">
        <v>695</v>
      </c>
      <c r="BE112" t="s">
        <v>683</v>
      </c>
      <c r="BF112" t="s">
        <v>656</v>
      </c>
      <c r="BG112" t="s">
        <v>683</v>
      </c>
      <c r="BH112" t="s">
        <v>220</v>
      </c>
      <c r="BJ112" t="s">
        <v>159</v>
      </c>
      <c r="BK112" t="s">
        <v>159</v>
      </c>
      <c r="BM112" t="s">
        <v>211</v>
      </c>
      <c r="BN112" t="s">
        <v>211</v>
      </c>
      <c r="BP112" t="s">
        <v>661</v>
      </c>
      <c r="BQ112" t="s">
        <v>661</v>
      </c>
      <c r="BT112">
        <v>1006191</v>
      </c>
      <c r="BU112">
        <v>220107</v>
      </c>
      <c r="BV112">
        <v>1006472</v>
      </c>
      <c r="BW112">
        <v>220008</v>
      </c>
      <c r="BX112">
        <v>0</v>
      </c>
      <c r="BY112">
        <v>0</v>
      </c>
      <c r="CA112">
        <v>0</v>
      </c>
      <c r="CB112" t="s">
        <v>755</v>
      </c>
      <c r="CC112" t="s">
        <v>1139</v>
      </c>
      <c r="CD112" t="s">
        <v>213</v>
      </c>
      <c r="CE112" t="s">
        <v>213</v>
      </c>
      <c r="CH112" t="s">
        <v>145</v>
      </c>
      <c r="CI112">
        <v>8918</v>
      </c>
      <c r="CJ112">
        <v>7582</v>
      </c>
      <c r="CM112" t="s">
        <v>756</v>
      </c>
      <c r="CN112" t="s">
        <v>1140</v>
      </c>
      <c r="CO112" t="s">
        <v>1138</v>
      </c>
      <c r="CP112" t="s">
        <v>165</v>
      </c>
      <c r="CQ112">
        <v>45</v>
      </c>
      <c r="CR112">
        <v>45</v>
      </c>
      <c r="CW112" t="s">
        <v>159</v>
      </c>
      <c r="CX112" t="s">
        <v>166</v>
      </c>
      <c r="CY112" t="s">
        <v>165</v>
      </c>
      <c r="CZ112" t="s">
        <v>165</v>
      </c>
      <c r="DA112" t="s">
        <v>215</v>
      </c>
      <c r="DE112" t="s">
        <v>668</v>
      </c>
      <c r="DF112" t="s">
        <v>1141</v>
      </c>
      <c r="DG112" t="s">
        <v>669</v>
      </c>
      <c r="DH112" t="s">
        <v>667</v>
      </c>
      <c r="DI112">
        <v>28001</v>
      </c>
      <c r="DJ112">
        <v>28029</v>
      </c>
      <c r="DK112">
        <v>28000</v>
      </c>
      <c r="DL112">
        <v>28098</v>
      </c>
      <c r="DM112" t="s">
        <v>171</v>
      </c>
      <c r="DN112">
        <v>297.45279437185428</v>
      </c>
      <c r="DO112" t="s">
        <v>172</v>
      </c>
      <c r="DP112" t="s">
        <v>173</v>
      </c>
      <c r="DQ112" t="s">
        <v>1142</v>
      </c>
      <c r="DR112" t="s">
        <v>761</v>
      </c>
      <c r="DS112" t="s">
        <v>831</v>
      </c>
      <c r="DT112" t="s">
        <v>177</v>
      </c>
      <c r="DU112" t="s">
        <v>177</v>
      </c>
      <c r="DV112" t="s">
        <v>177</v>
      </c>
      <c r="DW112" t="s">
        <v>359</v>
      </c>
      <c r="DX112" t="s">
        <v>359</v>
      </c>
      <c r="DY112" t="s">
        <v>663</v>
      </c>
      <c r="DZ112" t="s">
        <v>663</v>
      </c>
      <c r="EA112" t="s">
        <v>664</v>
      </c>
      <c r="EB112" t="s">
        <v>664</v>
      </c>
      <c r="EC112" t="s">
        <v>466</v>
      </c>
      <c r="ED112" t="s">
        <v>466</v>
      </c>
      <c r="EE112" t="s">
        <v>136</v>
      </c>
      <c r="EF112" t="s">
        <v>692</v>
      </c>
    </row>
    <row r="113" spans="1:136" x14ac:dyDescent="0.2">
      <c r="A113">
        <v>122102</v>
      </c>
      <c r="B113" t="s">
        <v>136</v>
      </c>
      <c r="D113" t="s">
        <v>137</v>
      </c>
      <c r="E113" t="s">
        <v>204</v>
      </c>
      <c r="G113" t="s">
        <v>205</v>
      </c>
      <c r="I113" t="s">
        <v>139</v>
      </c>
      <c r="J113" t="s">
        <v>140</v>
      </c>
      <c r="L113" t="s">
        <v>141</v>
      </c>
      <c r="M113" t="s">
        <v>1143</v>
      </c>
      <c r="N113" t="s">
        <v>143</v>
      </c>
      <c r="P113" t="s">
        <v>144</v>
      </c>
      <c r="Y113" t="s">
        <v>145</v>
      </c>
      <c r="Z113" t="s">
        <v>1144</v>
      </c>
      <c r="AA113" t="s">
        <v>145</v>
      </c>
      <c r="AC113" t="s">
        <v>658</v>
      </c>
      <c r="AD113" t="s">
        <v>658</v>
      </c>
      <c r="AE113">
        <v>4</v>
      </c>
      <c r="AF113">
        <v>4</v>
      </c>
      <c r="AG113" t="s">
        <v>208</v>
      </c>
      <c r="AH113" t="s">
        <v>208</v>
      </c>
      <c r="AI113" t="s">
        <v>608</v>
      </c>
      <c r="AJ113" t="s">
        <v>631</v>
      </c>
      <c r="AK113" t="s">
        <v>695</v>
      </c>
      <c r="AM113" t="s">
        <v>695</v>
      </c>
      <c r="AO113" t="s">
        <v>226</v>
      </c>
      <c r="AQ113" t="s">
        <v>240</v>
      </c>
      <c r="AS113" t="s">
        <v>695</v>
      </c>
      <c r="AU113" t="s">
        <v>695</v>
      </c>
      <c r="AW113" t="s">
        <v>587</v>
      </c>
      <c r="AY113" t="s">
        <v>633</v>
      </c>
      <c r="BA113" t="s">
        <v>695</v>
      </c>
      <c r="BC113" t="s">
        <v>695</v>
      </c>
      <c r="BE113" t="s">
        <v>683</v>
      </c>
      <c r="BF113" t="s">
        <v>656</v>
      </c>
      <c r="BG113" t="s">
        <v>683</v>
      </c>
      <c r="BH113" t="s">
        <v>220</v>
      </c>
      <c r="BJ113" t="s">
        <v>159</v>
      </c>
      <c r="BK113" t="s">
        <v>159</v>
      </c>
      <c r="BM113" t="s">
        <v>211</v>
      </c>
      <c r="BN113" t="s">
        <v>211</v>
      </c>
      <c r="BP113" t="s">
        <v>661</v>
      </c>
      <c r="BQ113" t="s">
        <v>661</v>
      </c>
      <c r="BT113">
        <v>1006472</v>
      </c>
      <c r="BU113">
        <v>220008</v>
      </c>
      <c r="BV113">
        <v>1006550</v>
      </c>
      <c r="BW113">
        <v>219979</v>
      </c>
      <c r="BX113">
        <v>0</v>
      </c>
      <c r="BY113">
        <v>0</v>
      </c>
      <c r="CA113">
        <v>0</v>
      </c>
      <c r="CB113" t="s">
        <v>1139</v>
      </c>
      <c r="CC113" t="s">
        <v>825</v>
      </c>
      <c r="CD113" t="s">
        <v>213</v>
      </c>
      <c r="CE113" t="s">
        <v>213</v>
      </c>
      <c r="CH113" t="s">
        <v>145</v>
      </c>
      <c r="CI113">
        <v>8917</v>
      </c>
      <c r="CJ113">
        <v>7581</v>
      </c>
      <c r="CM113" t="s">
        <v>756</v>
      </c>
      <c r="CN113" t="s">
        <v>826</v>
      </c>
      <c r="CO113" t="s">
        <v>1144</v>
      </c>
      <c r="CP113" t="s">
        <v>165</v>
      </c>
      <c r="CQ113">
        <v>45</v>
      </c>
      <c r="CR113">
        <v>45</v>
      </c>
      <c r="CW113" t="s">
        <v>159</v>
      </c>
      <c r="CX113" t="s">
        <v>166</v>
      </c>
      <c r="CY113" t="s">
        <v>165</v>
      </c>
      <c r="CZ113" t="s">
        <v>165</v>
      </c>
      <c r="DA113" t="s">
        <v>215</v>
      </c>
      <c r="DE113" t="s">
        <v>1145</v>
      </c>
      <c r="DF113" t="s">
        <v>666</v>
      </c>
      <c r="DG113" t="s">
        <v>673</v>
      </c>
      <c r="DH113" t="s">
        <v>1146</v>
      </c>
      <c r="DI113">
        <v>28031</v>
      </c>
      <c r="DJ113">
        <v>28099</v>
      </c>
      <c r="DK113">
        <v>29000</v>
      </c>
      <c r="DL113">
        <v>29008</v>
      </c>
      <c r="DM113" t="s">
        <v>171</v>
      </c>
      <c r="DN113">
        <v>83.58643854368195</v>
      </c>
      <c r="DO113" t="s">
        <v>172</v>
      </c>
      <c r="DP113" t="s">
        <v>173</v>
      </c>
      <c r="DQ113" t="s">
        <v>1147</v>
      </c>
      <c r="DR113" t="s">
        <v>831</v>
      </c>
      <c r="DS113" t="s">
        <v>831</v>
      </c>
      <c r="DT113" t="s">
        <v>177</v>
      </c>
      <c r="DU113" t="s">
        <v>177</v>
      </c>
      <c r="DV113" t="s">
        <v>177</v>
      </c>
      <c r="DW113" t="s">
        <v>359</v>
      </c>
      <c r="DX113" t="s">
        <v>359</v>
      </c>
      <c r="DY113" t="s">
        <v>663</v>
      </c>
      <c r="DZ113" t="s">
        <v>663</v>
      </c>
      <c r="EA113" t="s">
        <v>664</v>
      </c>
      <c r="EB113" t="s">
        <v>664</v>
      </c>
      <c r="EC113" t="s">
        <v>466</v>
      </c>
      <c r="ED113" t="s">
        <v>466</v>
      </c>
      <c r="EE113" t="s">
        <v>136</v>
      </c>
      <c r="EF113" t="s">
        <v>692</v>
      </c>
    </row>
    <row r="114" spans="1:136" x14ac:dyDescent="0.2">
      <c r="A114">
        <v>124929</v>
      </c>
      <c r="B114" t="s">
        <v>136</v>
      </c>
      <c r="D114" t="s">
        <v>137</v>
      </c>
      <c r="E114" t="s">
        <v>252</v>
      </c>
      <c r="G114" t="s">
        <v>252</v>
      </c>
      <c r="I114" t="s">
        <v>229</v>
      </c>
      <c r="J114" t="s">
        <v>140</v>
      </c>
      <c r="L114" t="s">
        <v>141</v>
      </c>
      <c r="M114" t="s">
        <v>1150</v>
      </c>
      <c r="N114" t="s">
        <v>143</v>
      </c>
      <c r="P114" t="s">
        <v>144</v>
      </c>
      <c r="Q114" t="s">
        <v>264</v>
      </c>
      <c r="Y114" t="s">
        <v>145</v>
      </c>
      <c r="Z114" t="s">
        <v>1151</v>
      </c>
      <c r="AA114" t="s">
        <v>145</v>
      </c>
      <c r="AC114" t="s">
        <v>345</v>
      </c>
      <c r="AD114" t="s">
        <v>345</v>
      </c>
      <c r="AE114">
        <v>4</v>
      </c>
      <c r="AF114">
        <v>4</v>
      </c>
      <c r="AG114" t="s">
        <v>149</v>
      </c>
      <c r="AH114" t="s">
        <v>149</v>
      </c>
      <c r="AI114" t="s">
        <v>236</v>
      </c>
      <c r="AJ114" t="s">
        <v>256</v>
      </c>
      <c r="AK114" t="s">
        <v>347</v>
      </c>
      <c r="AM114" t="s">
        <v>347</v>
      </c>
      <c r="AO114" t="s">
        <v>665</v>
      </c>
      <c r="AQ114" t="s">
        <v>665</v>
      </c>
      <c r="AS114" t="s">
        <v>347</v>
      </c>
      <c r="AU114" t="s">
        <v>347</v>
      </c>
      <c r="AW114" t="s">
        <v>547</v>
      </c>
      <c r="AY114" t="s">
        <v>547</v>
      </c>
      <c r="BA114" t="s">
        <v>347</v>
      </c>
      <c r="BC114" t="s">
        <v>347</v>
      </c>
      <c r="BE114" t="s">
        <v>157</v>
      </c>
      <c r="BF114" t="s">
        <v>349</v>
      </c>
      <c r="BG114" t="s">
        <v>157</v>
      </c>
      <c r="BH114" t="s">
        <v>349</v>
      </c>
      <c r="BJ114" t="s">
        <v>159</v>
      </c>
      <c r="BK114" t="s">
        <v>159</v>
      </c>
      <c r="BM114" t="s">
        <v>288</v>
      </c>
      <c r="BN114" t="s">
        <v>288</v>
      </c>
      <c r="BP114" t="s">
        <v>242</v>
      </c>
      <c r="BQ114" t="s">
        <v>242</v>
      </c>
      <c r="BT114">
        <v>1015795</v>
      </c>
      <c r="BU114">
        <v>217970</v>
      </c>
      <c r="BV114">
        <v>1016067</v>
      </c>
      <c r="BW114">
        <v>217910</v>
      </c>
      <c r="BX114">
        <v>0</v>
      </c>
      <c r="BY114">
        <v>0</v>
      </c>
      <c r="CA114">
        <v>0</v>
      </c>
      <c r="CB114" t="s">
        <v>391</v>
      </c>
      <c r="CC114" t="s">
        <v>423</v>
      </c>
      <c r="CD114" t="s">
        <v>213</v>
      </c>
      <c r="CE114" t="s">
        <v>213</v>
      </c>
      <c r="CH114" t="s">
        <v>145</v>
      </c>
      <c r="CI114">
        <v>8859</v>
      </c>
      <c r="CM114" t="s">
        <v>425</v>
      </c>
      <c r="CN114" t="s">
        <v>393</v>
      </c>
      <c r="CO114" t="s">
        <v>1151</v>
      </c>
      <c r="CP114" t="s">
        <v>165</v>
      </c>
      <c r="CQ114">
        <v>40</v>
      </c>
      <c r="CR114">
        <v>42</v>
      </c>
      <c r="CW114" t="s">
        <v>159</v>
      </c>
      <c r="CX114" t="s">
        <v>166</v>
      </c>
      <c r="CY114" t="s">
        <v>222</v>
      </c>
      <c r="CZ114" t="s">
        <v>145</v>
      </c>
      <c r="DA114" t="s">
        <v>215</v>
      </c>
      <c r="DE114" t="s">
        <v>978</v>
      </c>
      <c r="DF114" t="s">
        <v>979</v>
      </c>
      <c r="DI114">
        <v>83001</v>
      </c>
      <c r="DJ114">
        <v>83099</v>
      </c>
      <c r="DK114">
        <v>0</v>
      </c>
      <c r="DL114">
        <v>0</v>
      </c>
      <c r="DM114" t="s">
        <v>274</v>
      </c>
      <c r="DN114">
        <v>279.08047676059311</v>
      </c>
      <c r="DO114" t="s">
        <v>172</v>
      </c>
      <c r="DP114" t="s">
        <v>173</v>
      </c>
      <c r="DQ114" t="s">
        <v>486</v>
      </c>
      <c r="DR114" t="s">
        <v>358</v>
      </c>
      <c r="DS114" t="s">
        <v>429</v>
      </c>
      <c r="DT114" t="s">
        <v>262</v>
      </c>
      <c r="DU114" t="s">
        <v>177</v>
      </c>
      <c r="DV114" t="s">
        <v>177</v>
      </c>
      <c r="DW114" t="s">
        <v>359</v>
      </c>
      <c r="DX114" t="s">
        <v>359</v>
      </c>
      <c r="DY114" t="s">
        <v>179</v>
      </c>
      <c r="DZ114" t="s">
        <v>179</v>
      </c>
      <c r="EA114" t="s">
        <v>299</v>
      </c>
      <c r="EB114" t="s">
        <v>299</v>
      </c>
      <c r="EC114" t="s">
        <v>181</v>
      </c>
      <c r="ED114" t="s">
        <v>181</v>
      </c>
      <c r="EE114" t="s">
        <v>136</v>
      </c>
    </row>
    <row r="115" spans="1:136" x14ac:dyDescent="0.2">
      <c r="A115">
        <v>127484</v>
      </c>
      <c r="B115" t="s">
        <v>136</v>
      </c>
      <c r="D115" t="s">
        <v>137</v>
      </c>
      <c r="E115" t="s">
        <v>252</v>
      </c>
      <c r="G115" t="s">
        <v>252</v>
      </c>
      <c r="I115" t="s">
        <v>229</v>
      </c>
      <c r="J115" t="s">
        <v>140</v>
      </c>
      <c r="L115" t="s">
        <v>141</v>
      </c>
      <c r="M115" t="s">
        <v>1152</v>
      </c>
      <c r="N115" t="s">
        <v>143</v>
      </c>
      <c r="P115" t="s">
        <v>144</v>
      </c>
      <c r="Q115" t="s">
        <v>264</v>
      </c>
      <c r="Y115" t="s">
        <v>145</v>
      </c>
      <c r="Z115" t="s">
        <v>1153</v>
      </c>
      <c r="AA115" t="s">
        <v>145</v>
      </c>
      <c r="AC115" t="s">
        <v>148</v>
      </c>
      <c r="AD115" t="s">
        <v>148</v>
      </c>
      <c r="AE115">
        <v>4</v>
      </c>
      <c r="AF115">
        <v>4</v>
      </c>
      <c r="AG115" t="s">
        <v>149</v>
      </c>
      <c r="AH115" t="s">
        <v>149</v>
      </c>
      <c r="AI115" t="s">
        <v>375</v>
      </c>
      <c r="AJ115" t="s">
        <v>255</v>
      </c>
      <c r="AK115" t="s">
        <v>347</v>
      </c>
      <c r="AM115" t="s">
        <v>347</v>
      </c>
      <c r="AO115" t="s">
        <v>316</v>
      </c>
      <c r="AQ115" t="s">
        <v>316</v>
      </c>
      <c r="AS115" t="s">
        <v>347</v>
      </c>
      <c r="AU115" t="s">
        <v>347</v>
      </c>
      <c r="AW115" t="s">
        <v>376</v>
      </c>
      <c r="AY115" t="s">
        <v>376</v>
      </c>
      <c r="BA115" t="s">
        <v>347</v>
      </c>
      <c r="BC115" t="s">
        <v>347</v>
      </c>
      <c r="BE115" t="s">
        <v>157</v>
      </c>
      <c r="BF115" t="s">
        <v>349</v>
      </c>
      <c r="BG115" t="s">
        <v>157</v>
      </c>
      <c r="BH115" t="s">
        <v>349</v>
      </c>
      <c r="BJ115" t="s">
        <v>159</v>
      </c>
      <c r="BK115" t="s">
        <v>159</v>
      </c>
      <c r="BM115" t="s">
        <v>288</v>
      </c>
      <c r="BN115" t="s">
        <v>288</v>
      </c>
      <c r="BP115" t="s">
        <v>242</v>
      </c>
      <c r="BQ115" t="s">
        <v>242</v>
      </c>
      <c r="BT115">
        <v>1016339</v>
      </c>
      <c r="BU115">
        <v>217847</v>
      </c>
      <c r="BV115">
        <v>1016465</v>
      </c>
      <c r="BW115">
        <v>217820</v>
      </c>
      <c r="BX115">
        <v>0</v>
      </c>
      <c r="BY115">
        <v>0</v>
      </c>
      <c r="CA115">
        <v>0</v>
      </c>
      <c r="CB115" t="s">
        <v>424</v>
      </c>
      <c r="CC115" t="s">
        <v>377</v>
      </c>
      <c r="CD115" t="s">
        <v>213</v>
      </c>
      <c r="CE115" t="s">
        <v>213</v>
      </c>
      <c r="CH115" t="s">
        <v>145</v>
      </c>
      <c r="CI115">
        <v>8860</v>
      </c>
      <c r="CM115" t="s">
        <v>379</v>
      </c>
      <c r="CN115" t="s">
        <v>380</v>
      </c>
      <c r="CO115" t="s">
        <v>1153</v>
      </c>
      <c r="CP115" t="s">
        <v>165</v>
      </c>
      <c r="CQ115">
        <v>40</v>
      </c>
      <c r="CR115">
        <v>42</v>
      </c>
      <c r="CW115" t="s">
        <v>159</v>
      </c>
      <c r="CX115" t="s">
        <v>166</v>
      </c>
      <c r="CY115" t="s">
        <v>222</v>
      </c>
      <c r="CZ115" t="s">
        <v>145</v>
      </c>
      <c r="DA115" t="s">
        <v>215</v>
      </c>
      <c r="DE115" t="s">
        <v>1148</v>
      </c>
      <c r="DF115" t="s">
        <v>1154</v>
      </c>
      <c r="DI115">
        <v>85001</v>
      </c>
      <c r="DJ115">
        <v>85007</v>
      </c>
      <c r="DK115">
        <v>0</v>
      </c>
      <c r="DL115">
        <v>0</v>
      </c>
      <c r="DM115" t="s">
        <v>274</v>
      </c>
      <c r="DN115">
        <v>129.06340136740249</v>
      </c>
      <c r="DO115" t="s">
        <v>172</v>
      </c>
      <c r="DP115" t="s">
        <v>173</v>
      </c>
      <c r="DQ115" t="s">
        <v>383</v>
      </c>
      <c r="DR115" t="s">
        <v>384</v>
      </c>
      <c r="DS115" t="s">
        <v>385</v>
      </c>
      <c r="DT115" t="s">
        <v>262</v>
      </c>
      <c r="DU115" t="s">
        <v>177</v>
      </c>
      <c r="DV115" t="s">
        <v>177</v>
      </c>
      <c r="DW115" t="s">
        <v>359</v>
      </c>
      <c r="DX115" t="s">
        <v>359</v>
      </c>
      <c r="DY115" t="s">
        <v>179</v>
      </c>
      <c r="DZ115" t="s">
        <v>179</v>
      </c>
      <c r="EA115" t="s">
        <v>299</v>
      </c>
      <c r="EB115" t="s">
        <v>299</v>
      </c>
      <c r="EC115" t="s">
        <v>181</v>
      </c>
      <c r="ED115" t="s">
        <v>181</v>
      </c>
      <c r="EE115" t="s">
        <v>136</v>
      </c>
    </row>
    <row r="116" spans="1:136" x14ac:dyDescent="0.2">
      <c r="A116">
        <v>127489</v>
      </c>
      <c r="B116" t="s">
        <v>136</v>
      </c>
      <c r="D116" t="s">
        <v>137</v>
      </c>
      <c r="E116" t="s">
        <v>252</v>
      </c>
      <c r="G116" t="s">
        <v>252</v>
      </c>
      <c r="I116" t="s">
        <v>217</v>
      </c>
      <c r="J116" t="s">
        <v>140</v>
      </c>
      <c r="L116" t="s">
        <v>141</v>
      </c>
      <c r="M116" t="s">
        <v>1155</v>
      </c>
      <c r="N116" t="s">
        <v>143</v>
      </c>
      <c r="P116" t="s">
        <v>144</v>
      </c>
      <c r="Q116" t="s">
        <v>254</v>
      </c>
      <c r="Y116" t="s">
        <v>145</v>
      </c>
      <c r="Z116" t="s">
        <v>1156</v>
      </c>
      <c r="AA116" t="s">
        <v>145</v>
      </c>
      <c r="AC116" t="s">
        <v>148</v>
      </c>
      <c r="AD116" t="s">
        <v>148</v>
      </c>
      <c r="AE116">
        <v>4</v>
      </c>
      <c r="AF116">
        <v>4</v>
      </c>
      <c r="AG116" t="s">
        <v>149</v>
      </c>
      <c r="AH116" t="s">
        <v>149</v>
      </c>
      <c r="AI116" t="s">
        <v>501</v>
      </c>
      <c r="AJ116" t="s">
        <v>334</v>
      </c>
      <c r="AK116" t="s">
        <v>347</v>
      </c>
      <c r="AM116" t="s">
        <v>347</v>
      </c>
      <c r="AO116" t="s">
        <v>190</v>
      </c>
      <c r="AQ116" t="s">
        <v>190</v>
      </c>
      <c r="AS116" t="s">
        <v>347</v>
      </c>
      <c r="AU116" t="s">
        <v>347</v>
      </c>
      <c r="AW116" t="s">
        <v>189</v>
      </c>
      <c r="AY116" t="s">
        <v>189</v>
      </c>
      <c r="BA116" t="s">
        <v>347</v>
      </c>
      <c r="BC116" t="s">
        <v>347</v>
      </c>
      <c r="BE116" t="s">
        <v>157</v>
      </c>
      <c r="BF116" t="s">
        <v>363</v>
      </c>
      <c r="BG116" t="s">
        <v>157</v>
      </c>
      <c r="BH116" t="s">
        <v>363</v>
      </c>
      <c r="BJ116" t="s">
        <v>159</v>
      </c>
      <c r="BK116" t="s">
        <v>159</v>
      </c>
      <c r="BM116" t="s">
        <v>288</v>
      </c>
      <c r="BN116" t="s">
        <v>288</v>
      </c>
      <c r="BP116" t="s">
        <v>242</v>
      </c>
      <c r="BQ116" t="s">
        <v>242</v>
      </c>
      <c r="BT116">
        <v>1016887</v>
      </c>
      <c r="BU116">
        <v>217686</v>
      </c>
      <c r="BV116">
        <v>1017011</v>
      </c>
      <c r="BW116">
        <v>217660</v>
      </c>
      <c r="BX116">
        <v>0</v>
      </c>
      <c r="BY116">
        <v>0</v>
      </c>
      <c r="CA116">
        <v>0</v>
      </c>
      <c r="CB116" t="s">
        <v>1157</v>
      </c>
      <c r="CC116" t="s">
        <v>502</v>
      </c>
      <c r="CD116" t="s">
        <v>213</v>
      </c>
      <c r="CE116" t="s">
        <v>213</v>
      </c>
      <c r="CH116" t="s">
        <v>145</v>
      </c>
      <c r="CI116">
        <v>8852</v>
      </c>
      <c r="CM116" t="s">
        <v>504</v>
      </c>
      <c r="CN116" t="s">
        <v>505</v>
      </c>
      <c r="CO116" t="s">
        <v>1156</v>
      </c>
      <c r="CP116" t="s">
        <v>165</v>
      </c>
      <c r="CQ116">
        <v>40</v>
      </c>
      <c r="CR116">
        <v>40</v>
      </c>
      <c r="CW116" t="s">
        <v>159</v>
      </c>
      <c r="CX116" t="s">
        <v>166</v>
      </c>
      <c r="CY116" t="s">
        <v>222</v>
      </c>
      <c r="CZ116" t="s">
        <v>145</v>
      </c>
      <c r="DA116" t="s">
        <v>215</v>
      </c>
      <c r="DG116" t="s">
        <v>623</v>
      </c>
      <c r="DH116" t="s">
        <v>937</v>
      </c>
      <c r="DI116">
        <v>0</v>
      </c>
      <c r="DJ116">
        <v>0</v>
      </c>
      <c r="DK116">
        <v>87000</v>
      </c>
      <c r="DL116">
        <v>87048</v>
      </c>
      <c r="DM116" t="s">
        <v>295</v>
      </c>
      <c r="DN116">
        <v>126.8462318640621</v>
      </c>
      <c r="DO116" t="s">
        <v>172</v>
      </c>
      <c r="DP116" t="s">
        <v>173</v>
      </c>
      <c r="DQ116" t="s">
        <v>508</v>
      </c>
      <c r="DR116" t="s">
        <v>439</v>
      </c>
      <c r="DS116" t="s">
        <v>498</v>
      </c>
      <c r="DT116" t="s">
        <v>262</v>
      </c>
      <c r="DU116" t="s">
        <v>177</v>
      </c>
      <c r="DV116" t="s">
        <v>177</v>
      </c>
      <c r="DW116" t="s">
        <v>359</v>
      </c>
      <c r="DX116" t="s">
        <v>359</v>
      </c>
      <c r="DY116" t="s">
        <v>179</v>
      </c>
      <c r="DZ116" t="s">
        <v>179</v>
      </c>
      <c r="EA116" t="s">
        <v>299</v>
      </c>
      <c r="EB116" t="s">
        <v>299</v>
      </c>
      <c r="EC116" t="s">
        <v>181</v>
      </c>
      <c r="ED116" t="s">
        <v>181</v>
      </c>
      <c r="EE116" t="s">
        <v>136</v>
      </c>
    </row>
    <row r="117" spans="1:136" x14ac:dyDescent="0.2">
      <c r="A117">
        <v>127486</v>
      </c>
      <c r="B117" t="s">
        <v>136</v>
      </c>
      <c r="D117" t="s">
        <v>137</v>
      </c>
      <c r="E117" t="s">
        <v>252</v>
      </c>
      <c r="G117" t="s">
        <v>252</v>
      </c>
      <c r="I117" t="s">
        <v>217</v>
      </c>
      <c r="J117" t="s">
        <v>140</v>
      </c>
      <c r="L117" t="s">
        <v>141</v>
      </c>
      <c r="M117" t="s">
        <v>1158</v>
      </c>
      <c r="N117" t="s">
        <v>143</v>
      </c>
      <c r="P117" t="s">
        <v>144</v>
      </c>
      <c r="Q117" t="s">
        <v>254</v>
      </c>
      <c r="Y117" t="s">
        <v>145</v>
      </c>
      <c r="Z117" t="s">
        <v>1159</v>
      </c>
      <c r="AA117" t="s">
        <v>145</v>
      </c>
      <c r="AC117" t="s">
        <v>148</v>
      </c>
      <c r="AD117" t="s">
        <v>148</v>
      </c>
      <c r="AE117">
        <v>4</v>
      </c>
      <c r="AF117">
        <v>4</v>
      </c>
      <c r="AG117" t="s">
        <v>149</v>
      </c>
      <c r="AH117" t="s">
        <v>149</v>
      </c>
      <c r="AI117" t="s">
        <v>943</v>
      </c>
      <c r="AJ117" t="s">
        <v>285</v>
      </c>
      <c r="AK117" t="s">
        <v>347</v>
      </c>
      <c r="AM117" t="s">
        <v>347</v>
      </c>
      <c r="AO117" t="s">
        <v>233</v>
      </c>
      <c r="AQ117" t="s">
        <v>233</v>
      </c>
      <c r="AS117" t="s">
        <v>347</v>
      </c>
      <c r="AU117" t="s">
        <v>347</v>
      </c>
      <c r="AW117" t="s">
        <v>209</v>
      </c>
      <c r="AY117" t="s">
        <v>209</v>
      </c>
      <c r="BA117" t="s">
        <v>347</v>
      </c>
      <c r="BC117" t="s">
        <v>347</v>
      </c>
      <c r="BE117" t="s">
        <v>157</v>
      </c>
      <c r="BF117" t="s">
        <v>363</v>
      </c>
      <c r="BG117" t="s">
        <v>157</v>
      </c>
      <c r="BH117" t="s">
        <v>363</v>
      </c>
      <c r="BJ117" t="s">
        <v>159</v>
      </c>
      <c r="BK117" t="s">
        <v>159</v>
      </c>
      <c r="BM117" t="s">
        <v>288</v>
      </c>
      <c r="BN117" t="s">
        <v>288</v>
      </c>
      <c r="BP117" t="s">
        <v>242</v>
      </c>
      <c r="BQ117" t="s">
        <v>242</v>
      </c>
      <c r="BT117">
        <v>1017699</v>
      </c>
      <c r="BU117">
        <v>217507</v>
      </c>
      <c r="BV117">
        <v>1017801</v>
      </c>
      <c r="BW117">
        <v>217482</v>
      </c>
      <c r="BX117">
        <v>0</v>
      </c>
      <c r="BY117">
        <v>0</v>
      </c>
      <c r="CA117">
        <v>0</v>
      </c>
      <c r="CB117" t="s">
        <v>591</v>
      </c>
      <c r="CC117" t="s">
        <v>1160</v>
      </c>
      <c r="CD117" t="s">
        <v>213</v>
      </c>
      <c r="CE117" t="s">
        <v>213</v>
      </c>
      <c r="CH117" t="s">
        <v>145</v>
      </c>
      <c r="CI117">
        <v>8839</v>
      </c>
      <c r="CM117" t="s">
        <v>493</v>
      </c>
      <c r="CN117" t="s">
        <v>1161</v>
      </c>
      <c r="CO117" t="s">
        <v>1159</v>
      </c>
      <c r="CP117" t="s">
        <v>165</v>
      </c>
      <c r="CQ117">
        <v>40</v>
      </c>
      <c r="CR117">
        <v>42</v>
      </c>
      <c r="CW117" t="s">
        <v>159</v>
      </c>
      <c r="CX117" t="s">
        <v>166</v>
      </c>
      <c r="CY117" t="s">
        <v>222</v>
      </c>
      <c r="CZ117" t="s">
        <v>145</v>
      </c>
      <c r="DA117" t="s">
        <v>215</v>
      </c>
      <c r="DG117" t="s">
        <v>1072</v>
      </c>
      <c r="DH117" t="s">
        <v>1073</v>
      </c>
      <c r="DI117">
        <v>0</v>
      </c>
      <c r="DJ117">
        <v>0</v>
      </c>
      <c r="DK117">
        <v>90000</v>
      </c>
      <c r="DL117">
        <v>90004</v>
      </c>
      <c r="DM117" t="s">
        <v>295</v>
      </c>
      <c r="DN117">
        <v>104.7378299321316</v>
      </c>
      <c r="DO117" t="s">
        <v>172</v>
      </c>
      <c r="DP117" t="s">
        <v>173</v>
      </c>
      <c r="DQ117" t="s">
        <v>370</v>
      </c>
      <c r="DR117" t="s">
        <v>371</v>
      </c>
      <c r="DS117" t="s">
        <v>372</v>
      </c>
      <c r="DT117" t="s">
        <v>262</v>
      </c>
      <c r="DU117" t="s">
        <v>177</v>
      </c>
      <c r="DV117" t="s">
        <v>177</v>
      </c>
      <c r="DW117" t="s">
        <v>359</v>
      </c>
      <c r="DX117" t="s">
        <v>359</v>
      </c>
      <c r="DY117" t="s">
        <v>179</v>
      </c>
      <c r="DZ117" t="s">
        <v>179</v>
      </c>
      <c r="EA117" t="s">
        <v>299</v>
      </c>
      <c r="EB117" t="s">
        <v>299</v>
      </c>
      <c r="EC117" t="s">
        <v>181</v>
      </c>
      <c r="ED117" t="s">
        <v>181</v>
      </c>
      <c r="EE117" t="s">
        <v>136</v>
      </c>
    </row>
    <row r="118" spans="1:136" x14ac:dyDescent="0.2">
      <c r="A118">
        <v>134467</v>
      </c>
      <c r="B118" t="s">
        <v>136</v>
      </c>
      <c r="D118" t="s">
        <v>137</v>
      </c>
      <c r="E118" t="s">
        <v>252</v>
      </c>
      <c r="G118" t="s">
        <v>252</v>
      </c>
      <c r="I118" t="s">
        <v>229</v>
      </c>
      <c r="J118" t="s">
        <v>140</v>
      </c>
      <c r="L118" t="s">
        <v>141</v>
      </c>
      <c r="M118" t="s">
        <v>1162</v>
      </c>
      <c r="N118" t="s">
        <v>143</v>
      </c>
      <c r="P118" t="s">
        <v>144</v>
      </c>
      <c r="Q118" t="s">
        <v>264</v>
      </c>
      <c r="Y118" t="s">
        <v>145</v>
      </c>
      <c r="Z118" t="s">
        <v>1163</v>
      </c>
      <c r="AA118" t="s">
        <v>145</v>
      </c>
      <c r="AC118" t="s">
        <v>345</v>
      </c>
      <c r="AD118" t="s">
        <v>345</v>
      </c>
      <c r="AE118">
        <v>4</v>
      </c>
      <c r="AF118">
        <v>4</v>
      </c>
      <c r="AG118" t="s">
        <v>149</v>
      </c>
      <c r="AH118" t="s">
        <v>149</v>
      </c>
      <c r="AI118" t="s">
        <v>398</v>
      </c>
      <c r="AJ118" t="s">
        <v>181</v>
      </c>
      <c r="AK118" t="s">
        <v>347</v>
      </c>
      <c r="AM118" t="s">
        <v>347</v>
      </c>
      <c r="AO118" t="s">
        <v>226</v>
      </c>
      <c r="AQ118" t="s">
        <v>226</v>
      </c>
      <c r="AS118" t="s">
        <v>347</v>
      </c>
      <c r="AU118" t="s">
        <v>347</v>
      </c>
      <c r="AW118" t="s">
        <v>287</v>
      </c>
      <c r="AY118" t="s">
        <v>287</v>
      </c>
      <c r="BA118" t="s">
        <v>347</v>
      </c>
      <c r="BC118" t="s">
        <v>347</v>
      </c>
      <c r="BE118" t="s">
        <v>157</v>
      </c>
      <c r="BF118" t="s">
        <v>349</v>
      </c>
      <c r="BG118" t="s">
        <v>157</v>
      </c>
      <c r="BH118" t="s">
        <v>349</v>
      </c>
      <c r="BJ118" t="s">
        <v>159</v>
      </c>
      <c r="BK118" t="s">
        <v>159</v>
      </c>
      <c r="BM118" t="s">
        <v>288</v>
      </c>
      <c r="BN118" t="s">
        <v>288</v>
      </c>
      <c r="BP118" t="s">
        <v>242</v>
      </c>
      <c r="BQ118" t="s">
        <v>242</v>
      </c>
      <c r="BT118">
        <v>1015636</v>
      </c>
      <c r="BU118">
        <v>218004</v>
      </c>
      <c r="BV118">
        <v>1015742</v>
      </c>
      <c r="BW118">
        <v>217981</v>
      </c>
      <c r="BX118">
        <v>0</v>
      </c>
      <c r="BY118">
        <v>0</v>
      </c>
      <c r="CA118">
        <v>0</v>
      </c>
      <c r="CB118" t="s">
        <v>1164</v>
      </c>
      <c r="CC118" t="s">
        <v>390</v>
      </c>
      <c r="CD118" t="s">
        <v>213</v>
      </c>
      <c r="CE118" t="s">
        <v>213</v>
      </c>
      <c r="CH118" t="s">
        <v>145</v>
      </c>
      <c r="CI118">
        <v>8857</v>
      </c>
      <c r="CM118" t="s">
        <v>392</v>
      </c>
      <c r="CN118" t="s">
        <v>393</v>
      </c>
      <c r="CO118" t="s">
        <v>1163</v>
      </c>
      <c r="CP118" t="s">
        <v>165</v>
      </c>
      <c r="CQ118">
        <v>40</v>
      </c>
      <c r="CR118">
        <v>52</v>
      </c>
      <c r="CW118" t="s">
        <v>159</v>
      </c>
      <c r="CX118" t="s">
        <v>166</v>
      </c>
      <c r="CY118" t="s">
        <v>222</v>
      </c>
      <c r="CZ118" t="s">
        <v>145</v>
      </c>
      <c r="DA118" t="s">
        <v>215</v>
      </c>
      <c r="DE118" t="s">
        <v>1127</v>
      </c>
      <c r="DF118" t="s">
        <v>1128</v>
      </c>
      <c r="DI118">
        <v>82007</v>
      </c>
      <c r="DJ118">
        <v>82017</v>
      </c>
      <c r="DK118">
        <v>0</v>
      </c>
      <c r="DL118">
        <v>0</v>
      </c>
      <c r="DM118" t="s">
        <v>274</v>
      </c>
      <c r="DN118">
        <v>108.4707093278742</v>
      </c>
      <c r="DO118" t="s">
        <v>172</v>
      </c>
      <c r="DP118" t="s">
        <v>173</v>
      </c>
      <c r="DQ118" t="s">
        <v>356</v>
      </c>
      <c r="DR118" t="s">
        <v>357</v>
      </c>
      <c r="DS118" t="s">
        <v>358</v>
      </c>
      <c r="DT118" t="s">
        <v>262</v>
      </c>
      <c r="DU118" t="s">
        <v>177</v>
      </c>
      <c r="DV118" t="s">
        <v>177</v>
      </c>
      <c r="DW118" t="s">
        <v>359</v>
      </c>
      <c r="DX118" t="s">
        <v>359</v>
      </c>
      <c r="DY118" t="s">
        <v>179</v>
      </c>
      <c r="DZ118" t="s">
        <v>179</v>
      </c>
      <c r="EA118" t="s">
        <v>299</v>
      </c>
      <c r="EB118" t="s">
        <v>299</v>
      </c>
      <c r="EC118" t="s">
        <v>181</v>
      </c>
      <c r="ED118" t="s">
        <v>181</v>
      </c>
      <c r="EE118" t="s">
        <v>136</v>
      </c>
    </row>
    <row r="119" spans="1:136" x14ac:dyDescent="0.2">
      <c r="A119">
        <v>139739</v>
      </c>
      <c r="B119" t="s">
        <v>136</v>
      </c>
      <c r="D119" t="s">
        <v>137</v>
      </c>
      <c r="E119" t="s">
        <v>252</v>
      </c>
      <c r="G119" t="s">
        <v>252</v>
      </c>
      <c r="I119" t="s">
        <v>229</v>
      </c>
      <c r="J119" t="s">
        <v>140</v>
      </c>
      <c r="L119" t="s">
        <v>141</v>
      </c>
      <c r="M119" t="s">
        <v>1165</v>
      </c>
      <c r="N119" t="s">
        <v>143</v>
      </c>
      <c r="P119" t="s">
        <v>144</v>
      </c>
      <c r="Q119" t="s">
        <v>264</v>
      </c>
      <c r="Y119" t="s">
        <v>145</v>
      </c>
      <c r="Z119" t="s">
        <v>1166</v>
      </c>
      <c r="AA119" t="s">
        <v>145</v>
      </c>
      <c r="AC119" t="s">
        <v>148</v>
      </c>
      <c r="AD119" t="s">
        <v>148</v>
      </c>
      <c r="AE119">
        <v>4</v>
      </c>
      <c r="AF119">
        <v>4</v>
      </c>
      <c r="AG119" t="s">
        <v>149</v>
      </c>
      <c r="AH119" t="s">
        <v>149</v>
      </c>
      <c r="AI119" t="s">
        <v>466</v>
      </c>
      <c r="AJ119" t="s">
        <v>467</v>
      </c>
      <c r="AK119" t="s">
        <v>347</v>
      </c>
      <c r="AM119" t="s">
        <v>347</v>
      </c>
      <c r="AO119" t="s">
        <v>191</v>
      </c>
      <c r="AQ119" t="s">
        <v>191</v>
      </c>
      <c r="AS119" t="s">
        <v>347</v>
      </c>
      <c r="AU119" t="s">
        <v>347</v>
      </c>
      <c r="AW119" t="s">
        <v>155</v>
      </c>
      <c r="AY119" t="s">
        <v>155</v>
      </c>
      <c r="BA119" t="s">
        <v>347</v>
      </c>
      <c r="BC119" t="s">
        <v>347</v>
      </c>
      <c r="BE119" t="s">
        <v>157</v>
      </c>
      <c r="BF119" t="s">
        <v>363</v>
      </c>
      <c r="BG119" t="s">
        <v>157</v>
      </c>
      <c r="BH119" t="s">
        <v>363</v>
      </c>
      <c r="BJ119" t="s">
        <v>159</v>
      </c>
      <c r="BK119" t="s">
        <v>159</v>
      </c>
      <c r="BM119" t="s">
        <v>288</v>
      </c>
      <c r="BN119" t="s">
        <v>288</v>
      </c>
      <c r="BP119" t="s">
        <v>242</v>
      </c>
      <c r="BQ119" t="s">
        <v>242</v>
      </c>
      <c r="BT119">
        <v>1016881</v>
      </c>
      <c r="BU119">
        <v>217728</v>
      </c>
      <c r="BV119">
        <v>1017014</v>
      </c>
      <c r="BW119">
        <v>217699</v>
      </c>
      <c r="BX119">
        <v>0</v>
      </c>
      <c r="BY119">
        <v>0</v>
      </c>
      <c r="CA119">
        <v>0</v>
      </c>
      <c r="CB119" t="s">
        <v>1167</v>
      </c>
      <c r="CC119" t="s">
        <v>1168</v>
      </c>
      <c r="CD119" t="s">
        <v>213</v>
      </c>
      <c r="CE119" t="s">
        <v>213</v>
      </c>
      <c r="CH119" t="s">
        <v>145</v>
      </c>
      <c r="CI119">
        <v>8862</v>
      </c>
      <c r="CM119" t="s">
        <v>1169</v>
      </c>
      <c r="CN119" t="s">
        <v>380</v>
      </c>
      <c r="CO119" t="s">
        <v>1166</v>
      </c>
      <c r="CP119" t="s">
        <v>165</v>
      </c>
      <c r="CQ119">
        <v>40</v>
      </c>
      <c r="CR119">
        <v>40</v>
      </c>
      <c r="CW119" t="s">
        <v>159</v>
      </c>
      <c r="CX119" t="s">
        <v>166</v>
      </c>
      <c r="CY119" t="s">
        <v>222</v>
      </c>
      <c r="CZ119" t="s">
        <v>145</v>
      </c>
      <c r="DA119" t="s">
        <v>215</v>
      </c>
      <c r="DE119" t="s">
        <v>621</v>
      </c>
      <c r="DF119" t="s">
        <v>936</v>
      </c>
      <c r="DI119">
        <v>87001</v>
      </c>
      <c r="DJ119">
        <v>87049</v>
      </c>
      <c r="DK119">
        <v>0</v>
      </c>
      <c r="DL119">
        <v>0</v>
      </c>
      <c r="DM119" t="s">
        <v>274</v>
      </c>
      <c r="DN119">
        <v>135.41422314082641</v>
      </c>
      <c r="DO119" t="s">
        <v>172</v>
      </c>
      <c r="DP119" t="s">
        <v>173</v>
      </c>
      <c r="DQ119" t="s">
        <v>508</v>
      </c>
      <c r="DR119" t="s">
        <v>439</v>
      </c>
      <c r="DS119" t="s">
        <v>498</v>
      </c>
      <c r="DT119" t="s">
        <v>262</v>
      </c>
      <c r="DU119" t="s">
        <v>177</v>
      </c>
      <c r="DV119" t="s">
        <v>177</v>
      </c>
      <c r="DW119" t="s">
        <v>359</v>
      </c>
      <c r="DX119" t="s">
        <v>359</v>
      </c>
      <c r="DY119" t="s">
        <v>179</v>
      </c>
      <c r="DZ119" t="s">
        <v>179</v>
      </c>
      <c r="EA119" t="s">
        <v>299</v>
      </c>
      <c r="EB119" t="s">
        <v>299</v>
      </c>
      <c r="EC119" t="s">
        <v>181</v>
      </c>
      <c r="ED119" t="s">
        <v>181</v>
      </c>
      <c r="EE119" t="s">
        <v>136</v>
      </c>
    </row>
    <row r="120" spans="1:136" x14ac:dyDescent="0.2">
      <c r="A120">
        <v>139732</v>
      </c>
      <c r="B120" t="s">
        <v>136</v>
      </c>
      <c r="D120" t="s">
        <v>137</v>
      </c>
      <c r="E120" t="s">
        <v>252</v>
      </c>
      <c r="G120" t="s">
        <v>252</v>
      </c>
      <c r="I120" t="s">
        <v>229</v>
      </c>
      <c r="J120" t="s">
        <v>140</v>
      </c>
      <c r="L120" t="s">
        <v>141</v>
      </c>
      <c r="M120" t="s">
        <v>1170</v>
      </c>
      <c r="N120" t="s">
        <v>143</v>
      </c>
      <c r="P120" t="s">
        <v>144</v>
      </c>
      <c r="Q120" t="s">
        <v>264</v>
      </c>
      <c r="Y120" t="s">
        <v>145</v>
      </c>
      <c r="Z120" t="s">
        <v>1171</v>
      </c>
      <c r="AA120" t="s">
        <v>145</v>
      </c>
      <c r="AC120" t="s">
        <v>148</v>
      </c>
      <c r="AD120" t="s">
        <v>148</v>
      </c>
      <c r="AE120">
        <v>4</v>
      </c>
      <c r="AF120">
        <v>4</v>
      </c>
      <c r="AG120" t="s">
        <v>149</v>
      </c>
      <c r="AH120" t="s">
        <v>149</v>
      </c>
      <c r="AI120" t="s">
        <v>478</v>
      </c>
      <c r="AJ120" t="s">
        <v>630</v>
      </c>
      <c r="AK120" t="s">
        <v>286</v>
      </c>
      <c r="AM120" t="s">
        <v>286</v>
      </c>
      <c r="AO120" t="s">
        <v>190</v>
      </c>
      <c r="AQ120" t="s">
        <v>190</v>
      </c>
      <c r="AS120" t="s">
        <v>286</v>
      </c>
      <c r="AU120" t="s">
        <v>286</v>
      </c>
      <c r="AW120" t="s">
        <v>210</v>
      </c>
      <c r="AY120" t="s">
        <v>210</v>
      </c>
      <c r="BA120" t="s">
        <v>286</v>
      </c>
      <c r="BC120" t="s">
        <v>286</v>
      </c>
      <c r="BE120" t="s">
        <v>157</v>
      </c>
      <c r="BF120" t="s">
        <v>363</v>
      </c>
      <c r="BG120" t="s">
        <v>157</v>
      </c>
      <c r="BH120" t="s">
        <v>363</v>
      </c>
      <c r="BJ120" t="s">
        <v>159</v>
      </c>
      <c r="BK120" t="s">
        <v>159</v>
      </c>
      <c r="BM120" t="s">
        <v>288</v>
      </c>
      <c r="BN120" t="s">
        <v>288</v>
      </c>
      <c r="BP120" t="s">
        <v>242</v>
      </c>
      <c r="BQ120" t="s">
        <v>242</v>
      </c>
      <c r="BT120">
        <v>1017964</v>
      </c>
      <c r="BU120">
        <v>217486</v>
      </c>
      <c r="BV120">
        <v>1018236</v>
      </c>
      <c r="BW120">
        <v>217425</v>
      </c>
      <c r="BX120">
        <v>0</v>
      </c>
      <c r="BY120">
        <v>0</v>
      </c>
      <c r="CA120">
        <v>0</v>
      </c>
      <c r="CB120" t="s">
        <v>1062</v>
      </c>
      <c r="CC120" t="s">
        <v>1131</v>
      </c>
      <c r="CD120" t="s">
        <v>213</v>
      </c>
      <c r="CE120" t="s">
        <v>213</v>
      </c>
      <c r="CH120" t="s">
        <v>145</v>
      </c>
      <c r="CI120">
        <v>8867</v>
      </c>
      <c r="CM120" t="s">
        <v>1172</v>
      </c>
      <c r="CN120" t="s">
        <v>367</v>
      </c>
      <c r="CO120" t="s">
        <v>1171</v>
      </c>
      <c r="CP120" t="s">
        <v>165</v>
      </c>
      <c r="CQ120">
        <v>40</v>
      </c>
      <c r="CR120">
        <v>42</v>
      </c>
      <c r="CW120" t="s">
        <v>159</v>
      </c>
      <c r="CX120" t="s">
        <v>166</v>
      </c>
      <c r="CY120" t="s">
        <v>222</v>
      </c>
      <c r="CZ120" t="s">
        <v>145</v>
      </c>
      <c r="DA120" t="s">
        <v>215</v>
      </c>
      <c r="DE120" t="s">
        <v>618</v>
      </c>
      <c r="DF120" t="s">
        <v>874</v>
      </c>
      <c r="DI120">
        <v>91001</v>
      </c>
      <c r="DJ120">
        <v>91099</v>
      </c>
      <c r="DK120">
        <v>0</v>
      </c>
      <c r="DL120">
        <v>0</v>
      </c>
      <c r="DM120" t="s">
        <v>274</v>
      </c>
      <c r="DN120">
        <v>278.59218068563541</v>
      </c>
      <c r="DO120" t="s">
        <v>172</v>
      </c>
      <c r="DP120" t="s">
        <v>173</v>
      </c>
      <c r="DQ120" t="s">
        <v>563</v>
      </c>
      <c r="DR120" t="s">
        <v>564</v>
      </c>
      <c r="DS120" t="s">
        <v>297</v>
      </c>
      <c r="DT120" t="s">
        <v>262</v>
      </c>
      <c r="DU120" t="s">
        <v>177</v>
      </c>
      <c r="DV120" t="s">
        <v>177</v>
      </c>
      <c r="DW120" t="s">
        <v>359</v>
      </c>
      <c r="DX120" t="s">
        <v>359</v>
      </c>
      <c r="DY120" t="s">
        <v>179</v>
      </c>
      <c r="DZ120" t="s">
        <v>179</v>
      </c>
      <c r="EA120" t="s">
        <v>299</v>
      </c>
      <c r="EB120" t="s">
        <v>299</v>
      </c>
      <c r="EC120" t="s">
        <v>181</v>
      </c>
      <c r="ED120" t="s">
        <v>181</v>
      </c>
      <c r="EE120" t="s">
        <v>136</v>
      </c>
    </row>
    <row r="121" spans="1:136" x14ac:dyDescent="0.2">
      <c r="A121">
        <v>139893</v>
      </c>
      <c r="B121" t="s">
        <v>136</v>
      </c>
      <c r="D121" t="s">
        <v>137</v>
      </c>
      <c r="E121" t="s">
        <v>252</v>
      </c>
      <c r="G121" t="s">
        <v>252</v>
      </c>
      <c r="I121" t="s">
        <v>217</v>
      </c>
      <c r="J121" t="s">
        <v>140</v>
      </c>
      <c r="L121" t="s">
        <v>141</v>
      </c>
      <c r="M121" t="s">
        <v>1173</v>
      </c>
      <c r="N121" t="s">
        <v>143</v>
      </c>
      <c r="P121" t="s">
        <v>144</v>
      </c>
      <c r="Q121" t="s">
        <v>254</v>
      </c>
      <c r="Y121" t="s">
        <v>145</v>
      </c>
      <c r="Z121" t="s">
        <v>1174</v>
      </c>
      <c r="AA121" t="s">
        <v>145</v>
      </c>
      <c r="AC121" t="s">
        <v>148</v>
      </c>
      <c r="AD121" t="s">
        <v>148</v>
      </c>
      <c r="AE121">
        <v>4</v>
      </c>
      <c r="AF121">
        <v>4</v>
      </c>
      <c r="AG121" t="s">
        <v>149</v>
      </c>
      <c r="AH121" t="s">
        <v>149</v>
      </c>
      <c r="AI121" t="s">
        <v>608</v>
      </c>
      <c r="AJ121" t="s">
        <v>335</v>
      </c>
      <c r="AK121" t="s">
        <v>347</v>
      </c>
      <c r="AM121" t="s">
        <v>347</v>
      </c>
      <c r="AO121" t="s">
        <v>188</v>
      </c>
      <c r="AQ121" t="s">
        <v>188</v>
      </c>
      <c r="AS121" t="s">
        <v>347</v>
      </c>
      <c r="AU121" t="s">
        <v>347</v>
      </c>
      <c r="AW121" t="s">
        <v>210</v>
      </c>
      <c r="AY121" t="s">
        <v>210</v>
      </c>
      <c r="BA121" t="s">
        <v>347</v>
      </c>
      <c r="BC121" t="s">
        <v>347</v>
      </c>
      <c r="BE121" t="s">
        <v>157</v>
      </c>
      <c r="BF121" t="s">
        <v>363</v>
      </c>
      <c r="BG121" t="s">
        <v>157</v>
      </c>
      <c r="BH121" t="s">
        <v>363</v>
      </c>
      <c r="BJ121" t="s">
        <v>159</v>
      </c>
      <c r="BK121" t="s">
        <v>159</v>
      </c>
      <c r="BM121" t="s">
        <v>288</v>
      </c>
      <c r="BN121" t="s">
        <v>288</v>
      </c>
      <c r="BP121" t="s">
        <v>242</v>
      </c>
      <c r="BQ121" t="s">
        <v>242</v>
      </c>
      <c r="BT121">
        <v>1017157</v>
      </c>
      <c r="BU121">
        <v>217626</v>
      </c>
      <c r="BV121">
        <v>1017290</v>
      </c>
      <c r="BW121">
        <v>217597</v>
      </c>
      <c r="BX121">
        <v>0</v>
      </c>
      <c r="BY121">
        <v>0</v>
      </c>
      <c r="CA121">
        <v>0</v>
      </c>
      <c r="CB121" t="s">
        <v>503</v>
      </c>
      <c r="CC121" t="s">
        <v>491</v>
      </c>
      <c r="CD121" t="s">
        <v>213</v>
      </c>
      <c r="CE121" t="s">
        <v>213</v>
      </c>
      <c r="CH121" t="s">
        <v>145</v>
      </c>
      <c r="CI121">
        <v>8843</v>
      </c>
      <c r="CM121" t="s">
        <v>493</v>
      </c>
      <c r="CN121" t="s">
        <v>1175</v>
      </c>
      <c r="CO121" t="s">
        <v>1174</v>
      </c>
      <c r="CP121" t="s">
        <v>165</v>
      </c>
      <c r="CQ121">
        <v>40</v>
      </c>
      <c r="CR121">
        <v>40</v>
      </c>
      <c r="CW121" t="s">
        <v>159</v>
      </c>
      <c r="CX121" t="s">
        <v>166</v>
      </c>
      <c r="CY121" t="s">
        <v>222</v>
      </c>
      <c r="CZ121" t="s">
        <v>145</v>
      </c>
      <c r="DA121" t="s">
        <v>215</v>
      </c>
      <c r="DG121" t="s">
        <v>968</v>
      </c>
      <c r="DH121" t="s">
        <v>969</v>
      </c>
      <c r="DI121">
        <v>0</v>
      </c>
      <c r="DJ121">
        <v>0</v>
      </c>
      <c r="DK121">
        <v>88000</v>
      </c>
      <c r="DL121">
        <v>88018</v>
      </c>
      <c r="DM121" t="s">
        <v>295</v>
      </c>
      <c r="DN121">
        <v>135.9471463472361</v>
      </c>
      <c r="DO121" t="s">
        <v>172</v>
      </c>
      <c r="DP121" t="s">
        <v>173</v>
      </c>
      <c r="DQ121" t="s">
        <v>497</v>
      </c>
      <c r="DR121" t="s">
        <v>498</v>
      </c>
      <c r="DS121" t="s">
        <v>372</v>
      </c>
      <c r="DT121" t="s">
        <v>262</v>
      </c>
      <c r="DU121" t="s">
        <v>177</v>
      </c>
      <c r="DV121" t="s">
        <v>177</v>
      </c>
      <c r="DW121" t="s">
        <v>359</v>
      </c>
      <c r="DX121" t="s">
        <v>359</v>
      </c>
      <c r="DY121" t="s">
        <v>179</v>
      </c>
      <c r="DZ121" t="s">
        <v>179</v>
      </c>
      <c r="EA121" t="s">
        <v>299</v>
      </c>
      <c r="EB121" t="s">
        <v>299</v>
      </c>
      <c r="EC121" t="s">
        <v>181</v>
      </c>
      <c r="ED121" t="s">
        <v>181</v>
      </c>
      <c r="EE121" t="s">
        <v>136</v>
      </c>
    </row>
    <row r="122" spans="1:136" x14ac:dyDescent="0.2">
      <c r="A122">
        <v>141617</v>
      </c>
      <c r="B122" t="s">
        <v>136</v>
      </c>
      <c r="D122" t="s">
        <v>137</v>
      </c>
      <c r="E122" t="s">
        <v>252</v>
      </c>
      <c r="G122" t="s">
        <v>252</v>
      </c>
      <c r="I122" t="s">
        <v>217</v>
      </c>
      <c r="J122" t="s">
        <v>140</v>
      </c>
      <c r="L122" t="s">
        <v>141</v>
      </c>
      <c r="M122" t="s">
        <v>1176</v>
      </c>
      <c r="N122" t="s">
        <v>143</v>
      </c>
      <c r="P122" t="s">
        <v>144</v>
      </c>
      <c r="Q122" t="s">
        <v>254</v>
      </c>
      <c r="Y122" t="s">
        <v>145</v>
      </c>
      <c r="Z122" t="s">
        <v>1177</v>
      </c>
      <c r="AA122" t="s">
        <v>145</v>
      </c>
      <c r="AC122" t="s">
        <v>345</v>
      </c>
      <c r="AD122" t="s">
        <v>345</v>
      </c>
      <c r="AE122">
        <v>4</v>
      </c>
      <c r="AF122">
        <v>4</v>
      </c>
      <c r="AG122" t="s">
        <v>149</v>
      </c>
      <c r="AH122" t="s">
        <v>149</v>
      </c>
      <c r="AI122" t="s">
        <v>185</v>
      </c>
      <c r="AJ122" t="s">
        <v>388</v>
      </c>
      <c r="AK122" t="s">
        <v>642</v>
      </c>
      <c r="AL122" t="s">
        <v>625</v>
      </c>
      <c r="AM122" t="s">
        <v>642</v>
      </c>
      <c r="AN122" t="s">
        <v>625</v>
      </c>
      <c r="AO122" t="s">
        <v>389</v>
      </c>
      <c r="AQ122" t="s">
        <v>389</v>
      </c>
      <c r="AS122" t="s">
        <v>642</v>
      </c>
      <c r="AT122" t="s">
        <v>144</v>
      </c>
      <c r="AU122" t="s">
        <v>642</v>
      </c>
      <c r="AV122" t="s">
        <v>144</v>
      </c>
      <c r="AW122" t="s">
        <v>376</v>
      </c>
      <c r="AY122" t="s">
        <v>376</v>
      </c>
      <c r="BA122" t="s">
        <v>642</v>
      </c>
      <c r="BB122" t="s">
        <v>144</v>
      </c>
      <c r="BC122" t="s">
        <v>642</v>
      </c>
      <c r="BD122" t="s">
        <v>144</v>
      </c>
      <c r="BE122" t="s">
        <v>157</v>
      </c>
      <c r="BF122" t="s">
        <v>349</v>
      </c>
      <c r="BG122" t="s">
        <v>157</v>
      </c>
      <c r="BH122" t="s">
        <v>349</v>
      </c>
      <c r="BJ122" t="s">
        <v>159</v>
      </c>
      <c r="BK122" t="s">
        <v>159</v>
      </c>
      <c r="BM122" t="s">
        <v>288</v>
      </c>
      <c r="BN122" t="s">
        <v>288</v>
      </c>
      <c r="BP122" t="s">
        <v>242</v>
      </c>
      <c r="BQ122" t="s">
        <v>242</v>
      </c>
      <c r="BT122">
        <v>1015260</v>
      </c>
      <c r="BU122">
        <v>218049</v>
      </c>
      <c r="BV122">
        <v>1015509</v>
      </c>
      <c r="BW122">
        <v>217994</v>
      </c>
      <c r="BX122">
        <v>0</v>
      </c>
      <c r="BY122">
        <v>0</v>
      </c>
      <c r="CA122">
        <v>0</v>
      </c>
      <c r="CB122" t="s">
        <v>1178</v>
      </c>
      <c r="CC122" t="s">
        <v>643</v>
      </c>
      <c r="CD122" t="s">
        <v>213</v>
      </c>
      <c r="CE122" t="s">
        <v>213</v>
      </c>
      <c r="CH122" t="s">
        <v>145</v>
      </c>
      <c r="CI122">
        <v>8845</v>
      </c>
      <c r="CM122" t="s">
        <v>645</v>
      </c>
      <c r="CN122" t="s">
        <v>646</v>
      </c>
      <c r="CO122" t="s">
        <v>1177</v>
      </c>
      <c r="CP122" t="s">
        <v>165</v>
      </c>
      <c r="CQ122">
        <v>40</v>
      </c>
      <c r="CR122">
        <v>40</v>
      </c>
      <c r="CW122" t="s">
        <v>159</v>
      </c>
      <c r="CX122" t="s">
        <v>166</v>
      </c>
      <c r="CY122" t="s">
        <v>222</v>
      </c>
      <c r="DA122" t="s">
        <v>222</v>
      </c>
      <c r="DG122" t="s">
        <v>915</v>
      </c>
      <c r="DH122" t="s">
        <v>916</v>
      </c>
      <c r="DI122">
        <v>0</v>
      </c>
      <c r="DJ122">
        <v>0</v>
      </c>
      <c r="DK122">
        <v>81000</v>
      </c>
      <c r="DL122">
        <v>81098</v>
      </c>
      <c r="DM122" t="s">
        <v>295</v>
      </c>
      <c r="DN122">
        <v>255.50897002860671</v>
      </c>
      <c r="DO122" t="s">
        <v>172</v>
      </c>
      <c r="DP122" t="s">
        <v>173</v>
      </c>
      <c r="DQ122" t="s">
        <v>647</v>
      </c>
      <c r="DR122" t="s">
        <v>648</v>
      </c>
      <c r="DS122" t="s">
        <v>402</v>
      </c>
      <c r="DT122" t="s">
        <v>262</v>
      </c>
      <c r="DU122" t="s">
        <v>177</v>
      </c>
      <c r="DV122" t="s">
        <v>177</v>
      </c>
      <c r="DW122" t="s">
        <v>359</v>
      </c>
      <c r="DX122" t="s">
        <v>359</v>
      </c>
      <c r="DY122" t="s">
        <v>179</v>
      </c>
      <c r="DZ122" t="s">
        <v>179</v>
      </c>
      <c r="EA122" t="s">
        <v>299</v>
      </c>
      <c r="EB122" t="s">
        <v>299</v>
      </c>
      <c r="EC122" t="s">
        <v>181</v>
      </c>
      <c r="ED122" t="s">
        <v>181</v>
      </c>
      <c r="EE122" t="s">
        <v>136</v>
      </c>
    </row>
    <row r="123" spans="1:136" x14ac:dyDescent="0.2">
      <c r="A123">
        <v>141456</v>
      </c>
      <c r="B123" t="s">
        <v>136</v>
      </c>
      <c r="D123" t="s">
        <v>137</v>
      </c>
      <c r="E123" t="s">
        <v>252</v>
      </c>
      <c r="G123" t="s">
        <v>252</v>
      </c>
      <c r="I123" t="s">
        <v>229</v>
      </c>
      <c r="J123" t="s">
        <v>140</v>
      </c>
      <c r="L123" t="s">
        <v>141</v>
      </c>
      <c r="M123" t="s">
        <v>1179</v>
      </c>
      <c r="N123" t="s">
        <v>143</v>
      </c>
      <c r="P123" t="s">
        <v>144</v>
      </c>
      <c r="Q123" t="s">
        <v>264</v>
      </c>
      <c r="Y123" t="s">
        <v>145</v>
      </c>
      <c r="Z123" t="s">
        <v>1180</v>
      </c>
      <c r="AA123" t="s">
        <v>145</v>
      </c>
      <c r="AC123" t="s">
        <v>148</v>
      </c>
      <c r="AD123" t="s">
        <v>148</v>
      </c>
      <c r="AE123">
        <v>4</v>
      </c>
      <c r="AF123">
        <v>4</v>
      </c>
      <c r="AG123" t="s">
        <v>149</v>
      </c>
      <c r="AH123" t="s">
        <v>149</v>
      </c>
      <c r="AI123" t="s">
        <v>1181</v>
      </c>
      <c r="AJ123" t="s">
        <v>206</v>
      </c>
      <c r="AK123" t="s">
        <v>347</v>
      </c>
      <c r="AM123" t="s">
        <v>347</v>
      </c>
      <c r="AO123" t="s">
        <v>587</v>
      </c>
      <c r="AQ123" t="s">
        <v>587</v>
      </c>
      <c r="AS123" t="s">
        <v>347</v>
      </c>
      <c r="AU123" t="s">
        <v>347</v>
      </c>
      <c r="AW123" t="s">
        <v>190</v>
      </c>
      <c r="AY123" t="s">
        <v>190</v>
      </c>
      <c r="BA123" t="s">
        <v>347</v>
      </c>
      <c r="BC123" t="s">
        <v>347</v>
      </c>
      <c r="BE123" t="s">
        <v>157</v>
      </c>
      <c r="BF123" t="s">
        <v>363</v>
      </c>
      <c r="BG123" t="s">
        <v>157</v>
      </c>
      <c r="BH123" t="s">
        <v>363</v>
      </c>
      <c r="BJ123" t="s">
        <v>159</v>
      </c>
      <c r="BK123" t="s">
        <v>159</v>
      </c>
      <c r="BM123" t="s">
        <v>288</v>
      </c>
      <c r="BN123" t="s">
        <v>288</v>
      </c>
      <c r="BP123" t="s">
        <v>242</v>
      </c>
      <c r="BQ123" t="s">
        <v>242</v>
      </c>
      <c r="BT123">
        <v>1017292</v>
      </c>
      <c r="BU123">
        <v>217636</v>
      </c>
      <c r="BV123">
        <v>1017466</v>
      </c>
      <c r="BW123">
        <v>217597</v>
      </c>
      <c r="BX123">
        <v>0</v>
      </c>
      <c r="BY123">
        <v>0</v>
      </c>
      <c r="CA123">
        <v>0</v>
      </c>
      <c r="CB123" t="s">
        <v>1182</v>
      </c>
      <c r="CC123" t="s">
        <v>1183</v>
      </c>
      <c r="CD123" t="s">
        <v>213</v>
      </c>
      <c r="CE123" t="s">
        <v>213</v>
      </c>
      <c r="CH123" t="s">
        <v>145</v>
      </c>
      <c r="CI123">
        <v>8863</v>
      </c>
      <c r="CM123" t="s">
        <v>1184</v>
      </c>
      <c r="CN123" t="s">
        <v>367</v>
      </c>
      <c r="CO123" t="s">
        <v>1180</v>
      </c>
      <c r="CP123" t="s">
        <v>165</v>
      </c>
      <c r="CQ123">
        <v>40</v>
      </c>
      <c r="CR123">
        <v>52</v>
      </c>
      <c r="CW123" t="s">
        <v>159</v>
      </c>
      <c r="CX123" t="s">
        <v>166</v>
      </c>
      <c r="CY123" t="s">
        <v>222</v>
      </c>
      <c r="CZ123" t="s">
        <v>145</v>
      </c>
      <c r="DA123" t="s">
        <v>215</v>
      </c>
      <c r="DE123" t="s">
        <v>973</v>
      </c>
      <c r="DF123" t="s">
        <v>974</v>
      </c>
      <c r="DI123">
        <v>88053</v>
      </c>
      <c r="DJ123">
        <v>88099</v>
      </c>
      <c r="DK123">
        <v>0</v>
      </c>
      <c r="DL123">
        <v>0</v>
      </c>
      <c r="DM123" t="s">
        <v>274</v>
      </c>
      <c r="DN123">
        <v>177.60405848850709</v>
      </c>
      <c r="DO123" t="s">
        <v>172</v>
      </c>
      <c r="DP123" t="s">
        <v>173</v>
      </c>
      <c r="DQ123" t="s">
        <v>497</v>
      </c>
      <c r="DR123" t="s">
        <v>498</v>
      </c>
      <c r="DS123" t="s">
        <v>372</v>
      </c>
      <c r="DT123" t="s">
        <v>262</v>
      </c>
      <c r="DU123" t="s">
        <v>177</v>
      </c>
      <c r="DV123" t="s">
        <v>177</v>
      </c>
      <c r="DW123" t="s">
        <v>359</v>
      </c>
      <c r="DX123" t="s">
        <v>359</v>
      </c>
      <c r="DY123" t="s">
        <v>179</v>
      </c>
      <c r="DZ123" t="s">
        <v>179</v>
      </c>
      <c r="EA123" t="s">
        <v>299</v>
      </c>
      <c r="EB123" t="s">
        <v>299</v>
      </c>
      <c r="EC123" t="s">
        <v>181</v>
      </c>
      <c r="ED123" t="s">
        <v>181</v>
      </c>
      <c r="EE123" t="s">
        <v>136</v>
      </c>
    </row>
    <row r="124" spans="1:136" x14ac:dyDescent="0.2">
      <c r="A124">
        <v>148446</v>
      </c>
      <c r="B124" t="s">
        <v>136</v>
      </c>
      <c r="D124" t="s">
        <v>137</v>
      </c>
      <c r="E124" t="s">
        <v>252</v>
      </c>
      <c r="G124" t="s">
        <v>252</v>
      </c>
      <c r="I124" t="s">
        <v>229</v>
      </c>
      <c r="J124" t="s">
        <v>140</v>
      </c>
      <c r="L124" t="s">
        <v>141</v>
      </c>
      <c r="M124" t="s">
        <v>1185</v>
      </c>
      <c r="N124" t="s">
        <v>143</v>
      </c>
      <c r="P124" t="s">
        <v>144</v>
      </c>
      <c r="Q124" t="s">
        <v>264</v>
      </c>
      <c r="Y124" t="s">
        <v>145</v>
      </c>
      <c r="Z124" t="s">
        <v>1186</v>
      </c>
      <c r="AA124" t="s">
        <v>145</v>
      </c>
      <c r="AC124" t="s">
        <v>345</v>
      </c>
      <c r="AD124" t="s">
        <v>345</v>
      </c>
      <c r="AE124">
        <v>4</v>
      </c>
      <c r="AF124">
        <v>4</v>
      </c>
      <c r="AG124" t="s">
        <v>149</v>
      </c>
      <c r="AH124" t="s">
        <v>149</v>
      </c>
      <c r="AI124" t="s">
        <v>398</v>
      </c>
      <c r="AJ124" t="s">
        <v>181</v>
      </c>
      <c r="AK124" t="s">
        <v>347</v>
      </c>
      <c r="AM124" t="s">
        <v>347</v>
      </c>
      <c r="AO124" t="s">
        <v>226</v>
      </c>
      <c r="AQ124" t="s">
        <v>226</v>
      </c>
      <c r="AS124" t="s">
        <v>347</v>
      </c>
      <c r="AU124" t="s">
        <v>347</v>
      </c>
      <c r="AW124" t="s">
        <v>287</v>
      </c>
      <c r="AY124" t="s">
        <v>287</v>
      </c>
      <c r="BA124" t="s">
        <v>347</v>
      </c>
      <c r="BC124" t="s">
        <v>347</v>
      </c>
      <c r="BE124" t="s">
        <v>157</v>
      </c>
      <c r="BF124" t="s">
        <v>349</v>
      </c>
      <c r="BG124" t="s">
        <v>157</v>
      </c>
      <c r="BH124" t="s">
        <v>349</v>
      </c>
      <c r="BJ124" t="s">
        <v>159</v>
      </c>
      <c r="BK124" t="s">
        <v>159</v>
      </c>
      <c r="BM124" t="s">
        <v>288</v>
      </c>
      <c r="BN124" t="s">
        <v>288</v>
      </c>
      <c r="BP124" t="s">
        <v>242</v>
      </c>
      <c r="BQ124" t="s">
        <v>242</v>
      </c>
      <c r="BT124">
        <v>1015567</v>
      </c>
      <c r="BU124">
        <v>218020</v>
      </c>
      <c r="BV124">
        <v>1015636</v>
      </c>
      <c r="BW124">
        <v>218004</v>
      </c>
      <c r="BX124">
        <v>0</v>
      </c>
      <c r="BY124">
        <v>0</v>
      </c>
      <c r="CA124">
        <v>0</v>
      </c>
      <c r="CB124" t="s">
        <v>400</v>
      </c>
      <c r="CC124" t="s">
        <v>1164</v>
      </c>
      <c r="CD124" t="s">
        <v>213</v>
      </c>
      <c r="CE124" t="s">
        <v>213</v>
      </c>
      <c r="CH124" t="s">
        <v>145</v>
      </c>
      <c r="CI124">
        <v>8857</v>
      </c>
      <c r="CM124" t="s">
        <v>392</v>
      </c>
      <c r="CN124" t="s">
        <v>393</v>
      </c>
      <c r="CO124" t="s">
        <v>1186</v>
      </c>
      <c r="CP124" t="s">
        <v>165</v>
      </c>
      <c r="CQ124">
        <v>40</v>
      </c>
      <c r="CR124">
        <v>52</v>
      </c>
      <c r="CW124" t="s">
        <v>159</v>
      </c>
      <c r="CX124" t="s">
        <v>166</v>
      </c>
      <c r="CY124" t="s">
        <v>222</v>
      </c>
      <c r="CZ124" t="s">
        <v>145</v>
      </c>
      <c r="DA124" t="s">
        <v>215</v>
      </c>
      <c r="DE124" t="s">
        <v>864</v>
      </c>
      <c r="DF124" t="s">
        <v>865</v>
      </c>
      <c r="DI124">
        <v>82001</v>
      </c>
      <c r="DJ124">
        <v>82005</v>
      </c>
      <c r="DK124">
        <v>0</v>
      </c>
      <c r="DL124">
        <v>0</v>
      </c>
      <c r="DM124" t="s">
        <v>274</v>
      </c>
      <c r="DN124">
        <v>71.016568031966301</v>
      </c>
      <c r="DO124" t="s">
        <v>172</v>
      </c>
      <c r="DP124" t="s">
        <v>173</v>
      </c>
      <c r="DQ124" t="s">
        <v>401</v>
      </c>
      <c r="DR124" t="s">
        <v>357</v>
      </c>
      <c r="DS124" t="s">
        <v>402</v>
      </c>
      <c r="DT124" t="s">
        <v>262</v>
      </c>
      <c r="DU124" t="s">
        <v>177</v>
      </c>
      <c r="DV124" t="s">
        <v>177</v>
      </c>
      <c r="DW124" t="s">
        <v>359</v>
      </c>
      <c r="DX124" t="s">
        <v>359</v>
      </c>
      <c r="DY124" t="s">
        <v>179</v>
      </c>
      <c r="DZ124" t="s">
        <v>179</v>
      </c>
      <c r="EA124" t="s">
        <v>299</v>
      </c>
      <c r="EB124" t="s">
        <v>299</v>
      </c>
      <c r="EC124" t="s">
        <v>181</v>
      </c>
      <c r="ED124" t="s">
        <v>181</v>
      </c>
      <c r="EE124" t="s">
        <v>136</v>
      </c>
    </row>
    <row r="125" spans="1:136" x14ac:dyDescent="0.2">
      <c r="A125">
        <v>148016</v>
      </c>
      <c r="B125" t="s">
        <v>136</v>
      </c>
      <c r="D125" t="s">
        <v>137</v>
      </c>
      <c r="E125" t="s">
        <v>252</v>
      </c>
      <c r="G125" t="s">
        <v>252</v>
      </c>
      <c r="I125" t="s">
        <v>229</v>
      </c>
      <c r="J125" t="s">
        <v>140</v>
      </c>
      <c r="L125" t="s">
        <v>141</v>
      </c>
      <c r="M125" t="s">
        <v>1187</v>
      </c>
      <c r="N125" t="s">
        <v>143</v>
      </c>
      <c r="P125" t="s">
        <v>144</v>
      </c>
      <c r="Q125" t="s">
        <v>264</v>
      </c>
      <c r="Y125" t="s">
        <v>145</v>
      </c>
      <c r="Z125" t="s">
        <v>1188</v>
      </c>
      <c r="AA125" t="s">
        <v>145</v>
      </c>
      <c r="AC125" t="s">
        <v>345</v>
      </c>
      <c r="AD125" t="s">
        <v>345</v>
      </c>
      <c r="AE125">
        <v>4</v>
      </c>
      <c r="AF125">
        <v>4</v>
      </c>
      <c r="AG125" t="s">
        <v>149</v>
      </c>
      <c r="AH125" t="s">
        <v>149</v>
      </c>
      <c r="AI125" t="s">
        <v>457</v>
      </c>
      <c r="AJ125" t="s">
        <v>236</v>
      </c>
      <c r="AK125" t="s">
        <v>642</v>
      </c>
      <c r="AL125" t="s">
        <v>625</v>
      </c>
      <c r="AM125" t="s">
        <v>642</v>
      </c>
      <c r="AN125" t="s">
        <v>625</v>
      </c>
      <c r="AO125" t="s">
        <v>191</v>
      </c>
      <c r="AQ125" t="s">
        <v>191</v>
      </c>
      <c r="AS125" t="s">
        <v>642</v>
      </c>
      <c r="AT125" t="s">
        <v>144</v>
      </c>
      <c r="AU125" t="s">
        <v>642</v>
      </c>
      <c r="AV125" t="s">
        <v>144</v>
      </c>
      <c r="AW125" t="s">
        <v>302</v>
      </c>
      <c r="AY125" t="s">
        <v>302</v>
      </c>
      <c r="BA125" t="s">
        <v>642</v>
      </c>
      <c r="BB125" t="s">
        <v>144</v>
      </c>
      <c r="BC125" t="s">
        <v>642</v>
      </c>
      <c r="BD125" t="s">
        <v>144</v>
      </c>
      <c r="BE125" t="s">
        <v>157</v>
      </c>
      <c r="BF125" t="s">
        <v>349</v>
      </c>
      <c r="BG125" t="s">
        <v>157</v>
      </c>
      <c r="BH125" t="s">
        <v>349</v>
      </c>
      <c r="BJ125" t="s">
        <v>159</v>
      </c>
      <c r="BK125" t="s">
        <v>159</v>
      </c>
      <c r="BM125" t="s">
        <v>288</v>
      </c>
      <c r="BN125" t="s">
        <v>288</v>
      </c>
      <c r="BP125" t="s">
        <v>242</v>
      </c>
      <c r="BQ125" t="s">
        <v>242</v>
      </c>
      <c r="BT125">
        <v>1015002</v>
      </c>
      <c r="BU125">
        <v>218143</v>
      </c>
      <c r="BV125">
        <v>1015254</v>
      </c>
      <c r="BW125">
        <v>218090</v>
      </c>
      <c r="BX125">
        <v>0</v>
      </c>
      <c r="BY125">
        <v>0</v>
      </c>
      <c r="CA125">
        <v>0</v>
      </c>
      <c r="CB125" t="s">
        <v>1189</v>
      </c>
      <c r="CC125" t="s">
        <v>1121</v>
      </c>
      <c r="CD125" t="s">
        <v>213</v>
      </c>
      <c r="CE125" t="s">
        <v>213</v>
      </c>
      <c r="CH125" t="s">
        <v>145</v>
      </c>
      <c r="CI125">
        <v>8854</v>
      </c>
      <c r="CM125" t="s">
        <v>1190</v>
      </c>
      <c r="CN125" t="s">
        <v>1124</v>
      </c>
      <c r="CO125" t="s">
        <v>1188</v>
      </c>
      <c r="CP125" t="s">
        <v>165</v>
      </c>
      <c r="CQ125">
        <v>40</v>
      </c>
      <c r="CR125">
        <v>54</v>
      </c>
      <c r="CW125" t="s">
        <v>159</v>
      </c>
      <c r="CX125" t="s">
        <v>166</v>
      </c>
      <c r="CY125" t="s">
        <v>222</v>
      </c>
      <c r="CZ125" t="s">
        <v>145</v>
      </c>
      <c r="DA125" t="s">
        <v>215</v>
      </c>
      <c r="DE125" t="s">
        <v>895</v>
      </c>
      <c r="DF125" t="s">
        <v>896</v>
      </c>
      <c r="DI125">
        <v>80001</v>
      </c>
      <c r="DJ125">
        <v>80099</v>
      </c>
      <c r="DK125">
        <v>0</v>
      </c>
      <c r="DL125">
        <v>0</v>
      </c>
      <c r="DM125" t="s">
        <v>274</v>
      </c>
      <c r="DN125">
        <v>258.18870484102348</v>
      </c>
      <c r="DO125" t="s">
        <v>172</v>
      </c>
      <c r="DP125" t="s">
        <v>173</v>
      </c>
      <c r="DQ125" t="s">
        <v>899</v>
      </c>
      <c r="DR125" t="s">
        <v>900</v>
      </c>
      <c r="DS125" t="s">
        <v>648</v>
      </c>
      <c r="DT125" t="s">
        <v>262</v>
      </c>
      <c r="DU125" t="s">
        <v>177</v>
      </c>
      <c r="DV125" t="s">
        <v>177</v>
      </c>
      <c r="DW125" t="s">
        <v>359</v>
      </c>
      <c r="DX125" t="s">
        <v>359</v>
      </c>
      <c r="DY125" t="s">
        <v>179</v>
      </c>
      <c r="DZ125" t="s">
        <v>179</v>
      </c>
      <c r="EA125" t="s">
        <v>299</v>
      </c>
      <c r="EB125" t="s">
        <v>299</v>
      </c>
      <c r="EC125" t="s">
        <v>181</v>
      </c>
      <c r="ED125" t="s">
        <v>181</v>
      </c>
      <c r="EE125" t="s">
        <v>136</v>
      </c>
    </row>
    <row r="126" spans="1:136" x14ac:dyDescent="0.2">
      <c r="A126">
        <v>147264</v>
      </c>
      <c r="B126" t="s">
        <v>136</v>
      </c>
      <c r="D126" t="s">
        <v>137</v>
      </c>
      <c r="E126" t="s">
        <v>252</v>
      </c>
      <c r="G126" t="s">
        <v>252</v>
      </c>
      <c r="I126" t="s">
        <v>229</v>
      </c>
      <c r="J126" t="s">
        <v>140</v>
      </c>
      <c r="L126" t="s">
        <v>141</v>
      </c>
      <c r="M126" t="s">
        <v>231</v>
      </c>
      <c r="N126" t="s">
        <v>143</v>
      </c>
      <c r="P126" t="s">
        <v>144</v>
      </c>
      <c r="Q126" t="s">
        <v>264</v>
      </c>
      <c r="Y126" t="s">
        <v>145</v>
      </c>
      <c r="Z126" t="s">
        <v>1191</v>
      </c>
      <c r="AA126" t="s">
        <v>145</v>
      </c>
      <c r="AC126" t="s">
        <v>148</v>
      </c>
      <c r="AD126" t="s">
        <v>148</v>
      </c>
      <c r="AE126">
        <v>4</v>
      </c>
      <c r="AF126">
        <v>4</v>
      </c>
      <c r="AG126" t="s">
        <v>149</v>
      </c>
      <c r="AH126" t="s">
        <v>149</v>
      </c>
      <c r="AI126" t="s">
        <v>1181</v>
      </c>
      <c r="AJ126" t="s">
        <v>206</v>
      </c>
      <c r="AK126" t="s">
        <v>347</v>
      </c>
      <c r="AM126" t="s">
        <v>347</v>
      </c>
      <c r="AO126" t="s">
        <v>587</v>
      </c>
      <c r="AQ126" t="s">
        <v>587</v>
      </c>
      <c r="AS126" t="s">
        <v>347</v>
      </c>
      <c r="AU126" t="s">
        <v>347</v>
      </c>
      <c r="AW126" t="s">
        <v>190</v>
      </c>
      <c r="AY126" t="s">
        <v>190</v>
      </c>
      <c r="BA126" t="s">
        <v>347</v>
      </c>
      <c r="BC126" t="s">
        <v>347</v>
      </c>
      <c r="BE126" t="s">
        <v>157</v>
      </c>
      <c r="BF126" t="s">
        <v>363</v>
      </c>
      <c r="BG126" t="s">
        <v>157</v>
      </c>
      <c r="BH126" t="s">
        <v>363</v>
      </c>
      <c r="BJ126" t="s">
        <v>159</v>
      </c>
      <c r="BK126" t="s">
        <v>159</v>
      </c>
      <c r="BM126" t="s">
        <v>288</v>
      </c>
      <c r="BN126" t="s">
        <v>288</v>
      </c>
      <c r="BP126" t="s">
        <v>242</v>
      </c>
      <c r="BQ126" t="s">
        <v>242</v>
      </c>
      <c r="BT126">
        <v>1017152</v>
      </c>
      <c r="BU126">
        <v>217666</v>
      </c>
      <c r="BV126">
        <v>1017292</v>
      </c>
      <c r="BW126">
        <v>217636</v>
      </c>
      <c r="BX126">
        <v>0</v>
      </c>
      <c r="BY126">
        <v>0</v>
      </c>
      <c r="CA126">
        <v>0</v>
      </c>
      <c r="CB126" t="s">
        <v>1192</v>
      </c>
      <c r="CC126" t="s">
        <v>1182</v>
      </c>
      <c r="CD126" t="s">
        <v>213</v>
      </c>
      <c r="CE126" t="s">
        <v>213</v>
      </c>
      <c r="CH126" t="s">
        <v>145</v>
      </c>
      <c r="CI126">
        <v>8863</v>
      </c>
      <c r="CM126" t="s">
        <v>1184</v>
      </c>
      <c r="CN126" t="s">
        <v>367</v>
      </c>
      <c r="CO126" t="s">
        <v>1191</v>
      </c>
      <c r="CP126" t="s">
        <v>165</v>
      </c>
      <c r="CQ126">
        <v>40</v>
      </c>
      <c r="CR126">
        <v>52</v>
      </c>
      <c r="CW126" t="s">
        <v>159</v>
      </c>
      <c r="CX126" t="s">
        <v>166</v>
      </c>
      <c r="CY126" t="s">
        <v>222</v>
      </c>
      <c r="CZ126" t="s">
        <v>145</v>
      </c>
      <c r="DA126" t="s">
        <v>215</v>
      </c>
      <c r="DE126" t="s">
        <v>966</v>
      </c>
      <c r="DF126" t="s">
        <v>967</v>
      </c>
      <c r="DI126">
        <v>88001</v>
      </c>
      <c r="DJ126">
        <v>88051</v>
      </c>
      <c r="DK126">
        <v>0</v>
      </c>
      <c r="DL126">
        <v>0</v>
      </c>
      <c r="DM126" t="s">
        <v>274</v>
      </c>
      <c r="DN126">
        <v>143.24121507852689</v>
      </c>
      <c r="DO126" t="s">
        <v>172</v>
      </c>
      <c r="DP126" t="s">
        <v>173</v>
      </c>
      <c r="DQ126" t="s">
        <v>497</v>
      </c>
      <c r="DR126" t="s">
        <v>498</v>
      </c>
      <c r="DS126" t="s">
        <v>372</v>
      </c>
      <c r="DT126" t="s">
        <v>262</v>
      </c>
      <c r="DU126" t="s">
        <v>177</v>
      </c>
      <c r="DV126" t="s">
        <v>177</v>
      </c>
      <c r="DW126" t="s">
        <v>359</v>
      </c>
      <c r="DX126" t="s">
        <v>359</v>
      </c>
      <c r="DY126" t="s">
        <v>179</v>
      </c>
      <c r="DZ126" t="s">
        <v>179</v>
      </c>
      <c r="EA126" t="s">
        <v>299</v>
      </c>
      <c r="EB126" t="s">
        <v>299</v>
      </c>
      <c r="EC126" t="s">
        <v>181</v>
      </c>
      <c r="ED126" t="s">
        <v>181</v>
      </c>
      <c r="EE126" t="s">
        <v>136</v>
      </c>
    </row>
    <row r="127" spans="1:136" x14ac:dyDescent="0.2">
      <c r="A127">
        <v>148447</v>
      </c>
      <c r="B127" t="s">
        <v>136</v>
      </c>
      <c r="D127" t="s">
        <v>137</v>
      </c>
      <c r="E127" t="s">
        <v>252</v>
      </c>
      <c r="G127" t="s">
        <v>252</v>
      </c>
      <c r="I127" t="s">
        <v>217</v>
      </c>
      <c r="J127" t="s">
        <v>140</v>
      </c>
      <c r="L127" t="s">
        <v>141</v>
      </c>
      <c r="M127" t="s">
        <v>1193</v>
      </c>
      <c r="N127" t="s">
        <v>143</v>
      </c>
      <c r="P127" t="s">
        <v>144</v>
      </c>
      <c r="Q127" t="s">
        <v>254</v>
      </c>
      <c r="Y127" t="s">
        <v>145</v>
      </c>
      <c r="Z127" t="s">
        <v>1194</v>
      </c>
      <c r="AA127" t="s">
        <v>145</v>
      </c>
      <c r="AC127" t="s">
        <v>148</v>
      </c>
      <c r="AD127" t="s">
        <v>148</v>
      </c>
      <c r="AE127">
        <v>4</v>
      </c>
      <c r="AF127">
        <v>4</v>
      </c>
      <c r="AG127" t="s">
        <v>149</v>
      </c>
      <c r="AH127" t="s">
        <v>149</v>
      </c>
      <c r="AI127" t="s">
        <v>519</v>
      </c>
      <c r="AJ127" t="s">
        <v>284</v>
      </c>
      <c r="AK127" t="s">
        <v>347</v>
      </c>
      <c r="AM127" t="s">
        <v>347</v>
      </c>
      <c r="AO127" t="s">
        <v>219</v>
      </c>
      <c r="AQ127" t="s">
        <v>219</v>
      </c>
      <c r="AS127" t="s">
        <v>347</v>
      </c>
      <c r="AU127" t="s">
        <v>347</v>
      </c>
      <c r="AW127" t="s">
        <v>233</v>
      </c>
      <c r="AY127" t="s">
        <v>233</v>
      </c>
      <c r="BA127" t="s">
        <v>347</v>
      </c>
      <c r="BC127" t="s">
        <v>347</v>
      </c>
      <c r="BE127" t="s">
        <v>157</v>
      </c>
      <c r="BF127" t="s">
        <v>349</v>
      </c>
      <c r="BG127" t="s">
        <v>157</v>
      </c>
      <c r="BH127" t="s">
        <v>349</v>
      </c>
      <c r="BJ127" t="s">
        <v>159</v>
      </c>
      <c r="BK127" t="s">
        <v>159</v>
      </c>
      <c r="BM127" t="s">
        <v>288</v>
      </c>
      <c r="BN127" t="s">
        <v>288</v>
      </c>
      <c r="BP127" t="s">
        <v>242</v>
      </c>
      <c r="BQ127" t="s">
        <v>242</v>
      </c>
      <c r="BT127">
        <v>1016345</v>
      </c>
      <c r="BU127">
        <v>217805</v>
      </c>
      <c r="BV127">
        <v>1016459</v>
      </c>
      <c r="BW127">
        <v>217782</v>
      </c>
      <c r="BX127">
        <v>0</v>
      </c>
      <c r="BY127">
        <v>0</v>
      </c>
      <c r="CA127">
        <v>0</v>
      </c>
      <c r="CB127" t="s">
        <v>1195</v>
      </c>
      <c r="CC127" t="s">
        <v>520</v>
      </c>
      <c r="CD127" t="s">
        <v>213</v>
      </c>
      <c r="CE127" t="s">
        <v>213</v>
      </c>
      <c r="CH127" t="s">
        <v>145</v>
      </c>
      <c r="CI127">
        <v>8850</v>
      </c>
      <c r="CM127" t="s">
        <v>504</v>
      </c>
      <c r="CN127" t="s">
        <v>522</v>
      </c>
      <c r="CO127" t="s">
        <v>1194</v>
      </c>
      <c r="CP127" t="s">
        <v>165</v>
      </c>
      <c r="CQ127">
        <v>40</v>
      </c>
      <c r="CR127">
        <v>40</v>
      </c>
      <c r="CW127" t="s">
        <v>159</v>
      </c>
      <c r="CX127" t="s">
        <v>166</v>
      </c>
      <c r="CY127" t="s">
        <v>222</v>
      </c>
      <c r="CZ127" t="s">
        <v>145</v>
      </c>
      <c r="DA127" t="s">
        <v>215</v>
      </c>
      <c r="DG127" t="s">
        <v>1149</v>
      </c>
      <c r="DH127" t="s">
        <v>1196</v>
      </c>
      <c r="DI127">
        <v>0</v>
      </c>
      <c r="DJ127">
        <v>0</v>
      </c>
      <c r="DK127">
        <v>85000</v>
      </c>
      <c r="DL127">
        <v>85008</v>
      </c>
      <c r="DM127" t="s">
        <v>295</v>
      </c>
      <c r="DN127">
        <v>116.6919804764739</v>
      </c>
      <c r="DO127" t="s">
        <v>172</v>
      </c>
      <c r="DP127" t="s">
        <v>173</v>
      </c>
      <c r="DQ127" t="s">
        <v>383</v>
      </c>
      <c r="DR127" t="s">
        <v>384</v>
      </c>
      <c r="DS127" t="s">
        <v>385</v>
      </c>
      <c r="DT127" t="s">
        <v>262</v>
      </c>
      <c r="DU127" t="s">
        <v>177</v>
      </c>
      <c r="DV127" t="s">
        <v>177</v>
      </c>
      <c r="DW127" t="s">
        <v>359</v>
      </c>
      <c r="DX127" t="s">
        <v>359</v>
      </c>
      <c r="DY127" t="s">
        <v>179</v>
      </c>
      <c r="DZ127" t="s">
        <v>179</v>
      </c>
      <c r="EA127" t="s">
        <v>299</v>
      </c>
      <c r="EB127" t="s">
        <v>299</v>
      </c>
      <c r="EC127" t="s">
        <v>181</v>
      </c>
      <c r="ED127" t="s">
        <v>181</v>
      </c>
      <c r="EE127" t="s">
        <v>136</v>
      </c>
    </row>
    <row r="128" spans="1:136" x14ac:dyDescent="0.2">
      <c r="A128">
        <v>159587</v>
      </c>
      <c r="B128" t="s">
        <v>136</v>
      </c>
      <c r="D128" t="s">
        <v>137</v>
      </c>
      <c r="E128" t="s">
        <v>252</v>
      </c>
      <c r="G128" t="s">
        <v>252</v>
      </c>
      <c r="I128" t="s">
        <v>229</v>
      </c>
      <c r="J128" t="s">
        <v>140</v>
      </c>
      <c r="L128" t="s">
        <v>141</v>
      </c>
      <c r="M128" t="s">
        <v>1197</v>
      </c>
      <c r="N128" t="s">
        <v>143</v>
      </c>
      <c r="P128" t="s">
        <v>144</v>
      </c>
      <c r="Q128" t="s">
        <v>264</v>
      </c>
      <c r="Y128" t="s">
        <v>145</v>
      </c>
      <c r="Z128" t="s">
        <v>1198</v>
      </c>
      <c r="AA128" t="s">
        <v>145</v>
      </c>
      <c r="AC128" t="s">
        <v>148</v>
      </c>
      <c r="AD128" t="s">
        <v>148</v>
      </c>
      <c r="AE128">
        <v>4</v>
      </c>
      <c r="AF128">
        <v>4</v>
      </c>
      <c r="AG128" t="s">
        <v>149</v>
      </c>
      <c r="AH128" t="s">
        <v>149</v>
      </c>
      <c r="AI128" t="s">
        <v>466</v>
      </c>
      <c r="AJ128" t="s">
        <v>467</v>
      </c>
      <c r="AK128" t="s">
        <v>347</v>
      </c>
      <c r="AM128" t="s">
        <v>347</v>
      </c>
      <c r="AO128" t="s">
        <v>191</v>
      </c>
      <c r="AQ128" t="s">
        <v>191</v>
      </c>
      <c r="AS128" t="s">
        <v>347</v>
      </c>
      <c r="AU128" t="s">
        <v>347</v>
      </c>
      <c r="AW128" t="s">
        <v>155</v>
      </c>
      <c r="AY128" t="s">
        <v>155</v>
      </c>
      <c r="BA128" t="s">
        <v>347</v>
      </c>
      <c r="BC128" t="s">
        <v>347</v>
      </c>
      <c r="BE128" t="s">
        <v>157</v>
      </c>
      <c r="BF128" t="s">
        <v>363</v>
      </c>
      <c r="BG128" t="s">
        <v>157</v>
      </c>
      <c r="BH128" t="s">
        <v>363</v>
      </c>
      <c r="BJ128" t="s">
        <v>159</v>
      </c>
      <c r="BK128" t="s">
        <v>159</v>
      </c>
      <c r="BM128" t="s">
        <v>288</v>
      </c>
      <c r="BN128" t="s">
        <v>288</v>
      </c>
      <c r="BP128" t="s">
        <v>242</v>
      </c>
      <c r="BQ128" t="s">
        <v>242</v>
      </c>
      <c r="BT128">
        <v>1017014</v>
      </c>
      <c r="BU128">
        <v>217699</v>
      </c>
      <c r="BV128">
        <v>1017152</v>
      </c>
      <c r="BW128">
        <v>217666</v>
      </c>
      <c r="BX128">
        <v>0</v>
      </c>
      <c r="BY128">
        <v>0</v>
      </c>
      <c r="CA128">
        <v>0</v>
      </c>
      <c r="CB128" t="s">
        <v>1168</v>
      </c>
      <c r="CC128" t="s">
        <v>1192</v>
      </c>
      <c r="CD128" t="s">
        <v>213</v>
      </c>
      <c r="CE128" t="s">
        <v>213</v>
      </c>
      <c r="CH128" t="s">
        <v>145</v>
      </c>
      <c r="CI128">
        <v>8862</v>
      </c>
      <c r="CM128" t="s">
        <v>1169</v>
      </c>
      <c r="CN128" t="s">
        <v>380</v>
      </c>
      <c r="CO128" t="s">
        <v>1198</v>
      </c>
      <c r="CP128" t="s">
        <v>165</v>
      </c>
      <c r="CQ128">
        <v>40</v>
      </c>
      <c r="CR128">
        <v>42</v>
      </c>
      <c r="CW128" t="s">
        <v>159</v>
      </c>
      <c r="CX128" t="s">
        <v>166</v>
      </c>
      <c r="CY128" t="s">
        <v>222</v>
      </c>
      <c r="CZ128" t="s">
        <v>145</v>
      </c>
      <c r="DA128" t="s">
        <v>215</v>
      </c>
      <c r="DE128" t="s">
        <v>931</v>
      </c>
      <c r="DF128" t="s">
        <v>932</v>
      </c>
      <c r="DI128">
        <v>87051</v>
      </c>
      <c r="DJ128">
        <v>87099</v>
      </c>
      <c r="DK128">
        <v>0</v>
      </c>
      <c r="DL128">
        <v>0</v>
      </c>
      <c r="DM128" t="s">
        <v>274</v>
      </c>
      <c r="DN128">
        <v>142.49654059460039</v>
      </c>
      <c r="DO128" t="s">
        <v>172</v>
      </c>
      <c r="DP128" t="s">
        <v>173</v>
      </c>
      <c r="DQ128" t="s">
        <v>508</v>
      </c>
      <c r="DR128" t="s">
        <v>439</v>
      </c>
      <c r="DS128" t="s">
        <v>498</v>
      </c>
      <c r="DT128" t="s">
        <v>262</v>
      </c>
      <c r="DU128" t="s">
        <v>177</v>
      </c>
      <c r="DV128" t="s">
        <v>177</v>
      </c>
      <c r="DW128" t="s">
        <v>359</v>
      </c>
      <c r="DX128" t="s">
        <v>359</v>
      </c>
      <c r="DY128" t="s">
        <v>179</v>
      </c>
      <c r="DZ128" t="s">
        <v>179</v>
      </c>
      <c r="EA128" t="s">
        <v>299</v>
      </c>
      <c r="EB128" t="s">
        <v>299</v>
      </c>
      <c r="EC128" t="s">
        <v>181</v>
      </c>
      <c r="ED128" t="s">
        <v>181</v>
      </c>
      <c r="EE128" t="s">
        <v>136</v>
      </c>
    </row>
    <row r="129" spans="1:135" x14ac:dyDescent="0.2">
      <c r="A129">
        <v>161818</v>
      </c>
      <c r="B129" t="s">
        <v>136</v>
      </c>
      <c r="D129" t="s">
        <v>137</v>
      </c>
      <c r="E129" t="s">
        <v>139</v>
      </c>
      <c r="G129" t="s">
        <v>252</v>
      </c>
      <c r="I129" t="s">
        <v>229</v>
      </c>
      <c r="J129" t="s">
        <v>140</v>
      </c>
      <c r="L129" t="s">
        <v>141</v>
      </c>
      <c r="M129" t="s">
        <v>1199</v>
      </c>
      <c r="N129" t="s">
        <v>143</v>
      </c>
      <c r="P129" t="s">
        <v>144</v>
      </c>
      <c r="Q129" t="s">
        <v>264</v>
      </c>
      <c r="Y129" t="s">
        <v>145</v>
      </c>
      <c r="Z129" t="s">
        <v>1200</v>
      </c>
      <c r="AA129" t="s">
        <v>145</v>
      </c>
      <c r="AC129" t="s">
        <v>345</v>
      </c>
      <c r="AD129" t="s">
        <v>345</v>
      </c>
      <c r="AE129">
        <v>4</v>
      </c>
      <c r="AF129">
        <v>4</v>
      </c>
      <c r="AG129" t="s">
        <v>149</v>
      </c>
      <c r="AH129" t="s">
        <v>149</v>
      </c>
      <c r="AI129" t="s">
        <v>457</v>
      </c>
      <c r="AJ129" t="s">
        <v>236</v>
      </c>
      <c r="AK129" t="s">
        <v>642</v>
      </c>
      <c r="AL129" t="s">
        <v>625</v>
      </c>
      <c r="AM129" t="s">
        <v>642</v>
      </c>
      <c r="AN129" t="s">
        <v>625</v>
      </c>
      <c r="AO129" t="s">
        <v>191</v>
      </c>
      <c r="AQ129" t="s">
        <v>191</v>
      </c>
      <c r="AS129" t="s">
        <v>642</v>
      </c>
      <c r="AT129" t="s">
        <v>144</v>
      </c>
      <c r="AU129" t="s">
        <v>642</v>
      </c>
      <c r="AV129" t="s">
        <v>144</v>
      </c>
      <c r="AW129" t="s">
        <v>302</v>
      </c>
      <c r="AY129" t="s">
        <v>302</v>
      </c>
      <c r="BA129" t="s">
        <v>642</v>
      </c>
      <c r="BB129" t="s">
        <v>144</v>
      </c>
      <c r="BC129" t="s">
        <v>642</v>
      </c>
      <c r="BD129" t="s">
        <v>144</v>
      </c>
      <c r="BE129" t="s">
        <v>157</v>
      </c>
      <c r="BF129" t="s">
        <v>349</v>
      </c>
      <c r="BG129" t="s">
        <v>157</v>
      </c>
      <c r="BH129" t="s">
        <v>349</v>
      </c>
      <c r="BJ129" t="s">
        <v>159</v>
      </c>
      <c r="BK129" t="s">
        <v>159</v>
      </c>
      <c r="BM129" t="s">
        <v>288</v>
      </c>
      <c r="BN129" t="s">
        <v>288</v>
      </c>
      <c r="BP129" t="s">
        <v>242</v>
      </c>
      <c r="BQ129" t="s">
        <v>242</v>
      </c>
      <c r="BT129">
        <v>1014987</v>
      </c>
      <c r="BU129">
        <v>218123</v>
      </c>
      <c r="BV129">
        <v>1015002</v>
      </c>
      <c r="BW129">
        <v>218143</v>
      </c>
      <c r="BX129">
        <v>0</v>
      </c>
      <c r="BY129">
        <v>0</v>
      </c>
      <c r="CA129">
        <v>0</v>
      </c>
      <c r="CB129" t="s">
        <v>903</v>
      </c>
      <c r="CC129" t="s">
        <v>1189</v>
      </c>
      <c r="CD129" t="s">
        <v>213</v>
      </c>
      <c r="CE129" t="s">
        <v>213</v>
      </c>
      <c r="CH129" t="s">
        <v>145</v>
      </c>
      <c r="CI129">
        <v>8854</v>
      </c>
      <c r="CM129" t="s">
        <v>1190</v>
      </c>
      <c r="CN129" t="s">
        <v>1124</v>
      </c>
      <c r="CO129" t="s">
        <v>1200</v>
      </c>
      <c r="CP129" t="s">
        <v>165</v>
      </c>
      <c r="CQ129">
        <v>40</v>
      </c>
      <c r="CR129">
        <v>54</v>
      </c>
      <c r="CW129" t="s">
        <v>159</v>
      </c>
      <c r="CX129" t="s">
        <v>166</v>
      </c>
      <c r="CY129" t="s">
        <v>222</v>
      </c>
      <c r="CZ129" t="s">
        <v>145</v>
      </c>
      <c r="DA129" t="s">
        <v>215</v>
      </c>
      <c r="DI129">
        <v>0</v>
      </c>
      <c r="DJ129">
        <v>0</v>
      </c>
      <c r="DK129">
        <v>0</v>
      </c>
      <c r="DL129">
        <v>0</v>
      </c>
      <c r="DM129" t="s">
        <v>274</v>
      </c>
      <c r="DN129">
        <v>24.330453128064612</v>
      </c>
      <c r="DO129" t="s">
        <v>172</v>
      </c>
      <c r="DP129" t="s">
        <v>173</v>
      </c>
      <c r="DQ129" t="s">
        <v>899</v>
      </c>
      <c r="DR129" t="s">
        <v>900</v>
      </c>
      <c r="DS129" t="s">
        <v>648</v>
      </c>
      <c r="DT129" t="s">
        <v>262</v>
      </c>
      <c r="DU129" t="s">
        <v>177</v>
      </c>
      <c r="DV129" t="s">
        <v>177</v>
      </c>
      <c r="DW129" t="s">
        <v>359</v>
      </c>
      <c r="DX129" t="s">
        <v>359</v>
      </c>
      <c r="DY129" t="s">
        <v>179</v>
      </c>
      <c r="DZ129" t="s">
        <v>179</v>
      </c>
      <c r="EA129" t="s">
        <v>299</v>
      </c>
      <c r="EB129" t="s">
        <v>299</v>
      </c>
      <c r="EC129" t="s">
        <v>181</v>
      </c>
      <c r="ED129" t="s">
        <v>181</v>
      </c>
      <c r="EE129" t="s">
        <v>136</v>
      </c>
    </row>
    <row r="130" spans="1:135" x14ac:dyDescent="0.2">
      <c r="A130">
        <v>162287</v>
      </c>
      <c r="B130" t="s">
        <v>136</v>
      </c>
      <c r="D130" t="s">
        <v>137</v>
      </c>
      <c r="E130" t="s">
        <v>252</v>
      </c>
      <c r="G130" t="s">
        <v>252</v>
      </c>
      <c r="I130" t="s">
        <v>217</v>
      </c>
      <c r="J130" t="s">
        <v>140</v>
      </c>
      <c r="L130" t="s">
        <v>141</v>
      </c>
      <c r="M130" t="s">
        <v>1201</v>
      </c>
      <c r="N130" t="s">
        <v>143</v>
      </c>
      <c r="P130" t="s">
        <v>144</v>
      </c>
      <c r="Q130" t="s">
        <v>254</v>
      </c>
      <c r="Y130" t="s">
        <v>145</v>
      </c>
      <c r="Z130" t="s">
        <v>1202</v>
      </c>
      <c r="AA130" t="s">
        <v>145</v>
      </c>
      <c r="AC130" t="s">
        <v>148</v>
      </c>
      <c r="AD130" t="s">
        <v>148</v>
      </c>
      <c r="AE130">
        <v>4</v>
      </c>
      <c r="AF130">
        <v>4</v>
      </c>
      <c r="AG130" t="s">
        <v>149</v>
      </c>
      <c r="AH130" t="s">
        <v>149</v>
      </c>
      <c r="AI130" t="s">
        <v>1010</v>
      </c>
      <c r="AJ130" t="s">
        <v>511</v>
      </c>
      <c r="AK130" t="s">
        <v>347</v>
      </c>
      <c r="AM130" t="s">
        <v>347</v>
      </c>
      <c r="AO130" t="s">
        <v>433</v>
      </c>
      <c r="AQ130" t="s">
        <v>433</v>
      </c>
      <c r="AS130" t="s">
        <v>347</v>
      </c>
      <c r="AU130" t="s">
        <v>347</v>
      </c>
      <c r="AW130" t="s">
        <v>558</v>
      </c>
      <c r="AY130" t="s">
        <v>558</v>
      </c>
      <c r="BA130" t="s">
        <v>347</v>
      </c>
      <c r="BC130" t="s">
        <v>347</v>
      </c>
      <c r="BE130" t="s">
        <v>157</v>
      </c>
      <c r="BF130" t="s">
        <v>349</v>
      </c>
      <c r="BG130" t="s">
        <v>157</v>
      </c>
      <c r="BH130" t="s">
        <v>349</v>
      </c>
      <c r="BJ130" t="s">
        <v>159</v>
      </c>
      <c r="BK130" t="s">
        <v>159</v>
      </c>
      <c r="BM130" t="s">
        <v>288</v>
      </c>
      <c r="BN130" t="s">
        <v>288</v>
      </c>
      <c r="BP130" t="s">
        <v>242</v>
      </c>
      <c r="BQ130" t="s">
        <v>242</v>
      </c>
      <c r="BT130">
        <v>1016615</v>
      </c>
      <c r="BU130">
        <v>217748</v>
      </c>
      <c r="BV130">
        <v>1016724</v>
      </c>
      <c r="BW130">
        <v>217722</v>
      </c>
      <c r="BX130">
        <v>0</v>
      </c>
      <c r="BY130">
        <v>0</v>
      </c>
      <c r="CA130">
        <v>0</v>
      </c>
      <c r="CB130" t="s">
        <v>521</v>
      </c>
      <c r="CC130" t="s">
        <v>1203</v>
      </c>
      <c r="CD130" t="s">
        <v>213</v>
      </c>
      <c r="CE130" t="s">
        <v>213</v>
      </c>
      <c r="CH130" t="s">
        <v>145</v>
      </c>
      <c r="CI130">
        <v>8851</v>
      </c>
      <c r="CM130" t="s">
        <v>504</v>
      </c>
      <c r="CN130" t="s">
        <v>1204</v>
      </c>
      <c r="CO130" t="s">
        <v>1202</v>
      </c>
      <c r="CP130" t="s">
        <v>165</v>
      </c>
      <c r="CQ130">
        <v>40</v>
      </c>
      <c r="CR130">
        <v>42</v>
      </c>
      <c r="CW130" t="s">
        <v>159</v>
      </c>
      <c r="CX130" t="s">
        <v>166</v>
      </c>
      <c r="CY130" t="s">
        <v>222</v>
      </c>
      <c r="CZ130" t="s">
        <v>145</v>
      </c>
      <c r="DA130" t="s">
        <v>215</v>
      </c>
      <c r="DG130" t="s">
        <v>613</v>
      </c>
      <c r="DH130" t="s">
        <v>1030</v>
      </c>
      <c r="DI130">
        <v>0</v>
      </c>
      <c r="DJ130">
        <v>0</v>
      </c>
      <c r="DK130">
        <v>86000</v>
      </c>
      <c r="DL130">
        <v>86008</v>
      </c>
      <c r="DM130" t="s">
        <v>295</v>
      </c>
      <c r="DN130">
        <v>111.8838923237137</v>
      </c>
      <c r="DO130" t="s">
        <v>172</v>
      </c>
      <c r="DP130" t="s">
        <v>173</v>
      </c>
      <c r="DQ130" t="s">
        <v>438</v>
      </c>
      <c r="DR130" t="s">
        <v>385</v>
      </c>
      <c r="DS130" t="s">
        <v>439</v>
      </c>
      <c r="DT130" t="s">
        <v>262</v>
      </c>
      <c r="DU130" t="s">
        <v>177</v>
      </c>
      <c r="DV130" t="s">
        <v>177</v>
      </c>
      <c r="DW130" t="s">
        <v>359</v>
      </c>
      <c r="DX130" t="s">
        <v>359</v>
      </c>
      <c r="DY130" t="s">
        <v>179</v>
      </c>
      <c r="DZ130" t="s">
        <v>179</v>
      </c>
      <c r="EA130" t="s">
        <v>299</v>
      </c>
      <c r="EB130" t="s">
        <v>299</v>
      </c>
      <c r="EC130" t="s">
        <v>181</v>
      </c>
      <c r="ED130" t="s">
        <v>181</v>
      </c>
      <c r="EE130" t="s">
        <v>136</v>
      </c>
    </row>
    <row r="131" spans="1:135" x14ac:dyDescent="0.2">
      <c r="A131">
        <v>161819</v>
      </c>
      <c r="B131" t="s">
        <v>136</v>
      </c>
      <c r="D131" t="s">
        <v>137</v>
      </c>
      <c r="E131" t="s">
        <v>252</v>
      </c>
      <c r="G131" t="s">
        <v>252</v>
      </c>
      <c r="I131" t="s">
        <v>229</v>
      </c>
      <c r="J131" t="s">
        <v>140</v>
      </c>
      <c r="L131" t="s">
        <v>141</v>
      </c>
      <c r="M131" t="s">
        <v>1205</v>
      </c>
      <c r="N131" t="s">
        <v>143</v>
      </c>
      <c r="P131" t="s">
        <v>144</v>
      </c>
      <c r="Q131" t="s">
        <v>264</v>
      </c>
      <c r="Y131" t="s">
        <v>145</v>
      </c>
      <c r="Z131" t="s">
        <v>1206</v>
      </c>
      <c r="AA131" t="s">
        <v>145</v>
      </c>
      <c r="AC131" t="s">
        <v>345</v>
      </c>
      <c r="AD131" t="s">
        <v>345</v>
      </c>
      <c r="AE131">
        <v>4</v>
      </c>
      <c r="AF131">
        <v>4</v>
      </c>
      <c r="AG131" t="s">
        <v>149</v>
      </c>
      <c r="AH131" t="s">
        <v>149</v>
      </c>
      <c r="AI131" t="s">
        <v>375</v>
      </c>
      <c r="AJ131" t="s">
        <v>223</v>
      </c>
      <c r="AK131" t="s">
        <v>642</v>
      </c>
      <c r="AL131" t="s">
        <v>625</v>
      </c>
      <c r="AM131" t="s">
        <v>642</v>
      </c>
      <c r="AN131" t="s">
        <v>625</v>
      </c>
      <c r="AO131" t="s">
        <v>155</v>
      </c>
      <c r="AQ131" t="s">
        <v>155</v>
      </c>
      <c r="AS131" t="s">
        <v>642</v>
      </c>
      <c r="AT131" t="s">
        <v>144</v>
      </c>
      <c r="AU131" t="s">
        <v>642</v>
      </c>
      <c r="AV131" t="s">
        <v>144</v>
      </c>
      <c r="AW131" t="s">
        <v>240</v>
      </c>
      <c r="AY131" t="s">
        <v>240</v>
      </c>
      <c r="BA131" t="s">
        <v>642</v>
      </c>
      <c r="BB131" t="s">
        <v>144</v>
      </c>
      <c r="BC131" t="s">
        <v>642</v>
      </c>
      <c r="BD131" t="s">
        <v>144</v>
      </c>
      <c r="BE131" t="s">
        <v>157</v>
      </c>
      <c r="BF131" t="s">
        <v>349</v>
      </c>
      <c r="BG131" t="s">
        <v>157</v>
      </c>
      <c r="BH131" t="s">
        <v>349</v>
      </c>
      <c r="BJ131" t="s">
        <v>159</v>
      </c>
      <c r="BK131" t="s">
        <v>159</v>
      </c>
      <c r="BM131" t="s">
        <v>288</v>
      </c>
      <c r="BN131" t="s">
        <v>288</v>
      </c>
      <c r="BP131" t="s">
        <v>242</v>
      </c>
      <c r="BQ131" t="s">
        <v>242</v>
      </c>
      <c r="BT131">
        <v>1015504</v>
      </c>
      <c r="BU131">
        <v>218032</v>
      </c>
      <c r="BV131">
        <v>1015523</v>
      </c>
      <c r="BW131">
        <v>218028</v>
      </c>
      <c r="BX131">
        <v>0</v>
      </c>
      <c r="BY131">
        <v>0</v>
      </c>
      <c r="CA131">
        <v>0</v>
      </c>
      <c r="CB131" t="s">
        <v>1122</v>
      </c>
      <c r="CC131" t="s">
        <v>1207</v>
      </c>
      <c r="CD131" t="s">
        <v>213</v>
      </c>
      <c r="CE131" t="s">
        <v>213</v>
      </c>
      <c r="CH131" t="s">
        <v>145</v>
      </c>
      <c r="CI131">
        <v>8856</v>
      </c>
      <c r="CO131" t="s">
        <v>1206</v>
      </c>
      <c r="CP131" t="s">
        <v>165</v>
      </c>
      <c r="CQ131">
        <v>40</v>
      </c>
      <c r="CR131">
        <v>40</v>
      </c>
      <c r="CW131" t="s">
        <v>159</v>
      </c>
      <c r="CX131" t="s">
        <v>166</v>
      </c>
      <c r="CY131" t="s">
        <v>222</v>
      </c>
      <c r="DA131" t="s">
        <v>222</v>
      </c>
      <c r="DI131">
        <v>0</v>
      </c>
      <c r="DJ131">
        <v>0</v>
      </c>
      <c r="DK131">
        <v>0</v>
      </c>
      <c r="DL131">
        <v>0</v>
      </c>
      <c r="DM131" t="s">
        <v>274</v>
      </c>
      <c r="DN131">
        <v>19.058320229644359</v>
      </c>
      <c r="DO131" t="s">
        <v>172</v>
      </c>
      <c r="DP131" t="s">
        <v>173</v>
      </c>
      <c r="DQ131" t="s">
        <v>647</v>
      </c>
      <c r="DR131" t="s">
        <v>648</v>
      </c>
      <c r="DS131" t="s">
        <v>402</v>
      </c>
      <c r="DT131" t="s">
        <v>262</v>
      </c>
      <c r="DU131" t="s">
        <v>177</v>
      </c>
      <c r="DV131" t="s">
        <v>177</v>
      </c>
      <c r="DW131" t="s">
        <v>359</v>
      </c>
      <c r="DX131" t="s">
        <v>359</v>
      </c>
      <c r="DY131" t="s">
        <v>179</v>
      </c>
      <c r="DZ131" t="s">
        <v>179</v>
      </c>
      <c r="EA131" t="s">
        <v>299</v>
      </c>
      <c r="EB131" t="s">
        <v>299</v>
      </c>
      <c r="EC131" t="s">
        <v>181</v>
      </c>
      <c r="ED131" t="s">
        <v>181</v>
      </c>
      <c r="EE131" t="s">
        <v>136</v>
      </c>
    </row>
    <row r="132" spans="1:135" x14ac:dyDescent="0.2">
      <c r="A132">
        <v>166706</v>
      </c>
      <c r="B132" t="s">
        <v>136</v>
      </c>
      <c r="D132" t="s">
        <v>137</v>
      </c>
      <c r="E132" t="s">
        <v>252</v>
      </c>
      <c r="G132" t="s">
        <v>252</v>
      </c>
      <c r="I132" t="s">
        <v>217</v>
      </c>
      <c r="J132" t="s">
        <v>230</v>
      </c>
      <c r="L132" t="s">
        <v>141</v>
      </c>
      <c r="M132" t="s">
        <v>1208</v>
      </c>
      <c r="N132" t="s">
        <v>143</v>
      </c>
      <c r="P132" t="s">
        <v>144</v>
      </c>
      <c r="Q132" t="s">
        <v>254</v>
      </c>
      <c r="Y132" t="s">
        <v>145</v>
      </c>
      <c r="Z132" t="s">
        <v>1209</v>
      </c>
      <c r="AA132" t="s">
        <v>145</v>
      </c>
      <c r="AC132" t="s">
        <v>345</v>
      </c>
      <c r="AD132" t="s">
        <v>345</v>
      </c>
      <c r="AE132">
        <v>4</v>
      </c>
      <c r="AF132">
        <v>4</v>
      </c>
      <c r="AG132" t="s">
        <v>149</v>
      </c>
      <c r="AH132" t="s">
        <v>149</v>
      </c>
      <c r="AI132" t="s">
        <v>651</v>
      </c>
      <c r="AJ132" t="s">
        <v>652</v>
      </c>
      <c r="AK132" t="s">
        <v>347</v>
      </c>
      <c r="AM132" t="s">
        <v>347</v>
      </c>
      <c r="AO132" t="s">
        <v>227</v>
      </c>
      <c r="AQ132" t="s">
        <v>227</v>
      </c>
      <c r="AS132" t="s">
        <v>347</v>
      </c>
      <c r="AU132" t="s">
        <v>347</v>
      </c>
      <c r="AW132" t="s">
        <v>156</v>
      </c>
      <c r="AY132" t="s">
        <v>156</v>
      </c>
      <c r="BA132" t="s">
        <v>347</v>
      </c>
      <c r="BC132" t="s">
        <v>347</v>
      </c>
      <c r="BE132" t="s">
        <v>157</v>
      </c>
      <c r="BF132" t="s">
        <v>349</v>
      </c>
      <c r="BG132" t="s">
        <v>157</v>
      </c>
      <c r="BH132" t="s">
        <v>349</v>
      </c>
      <c r="BJ132" t="s">
        <v>159</v>
      </c>
      <c r="BK132" t="s">
        <v>159</v>
      </c>
      <c r="BM132" t="s">
        <v>288</v>
      </c>
      <c r="BN132" t="s">
        <v>288</v>
      </c>
      <c r="BP132" t="s">
        <v>242</v>
      </c>
      <c r="BQ132" t="s">
        <v>242</v>
      </c>
      <c r="BT132">
        <v>1015531</v>
      </c>
      <c r="BU132">
        <v>217988</v>
      </c>
      <c r="BV132">
        <v>1015545</v>
      </c>
      <c r="BW132">
        <v>217983</v>
      </c>
      <c r="BX132">
        <v>0</v>
      </c>
      <c r="BY132">
        <v>0</v>
      </c>
      <c r="CA132">
        <v>0</v>
      </c>
      <c r="CB132" t="s">
        <v>644</v>
      </c>
      <c r="CC132" t="s">
        <v>653</v>
      </c>
      <c r="CD132" t="s">
        <v>213</v>
      </c>
      <c r="CE132" t="s">
        <v>213</v>
      </c>
      <c r="CH132" t="s">
        <v>145</v>
      </c>
      <c r="CI132">
        <v>8846</v>
      </c>
      <c r="CM132" t="s">
        <v>352</v>
      </c>
      <c r="CN132" t="s">
        <v>353</v>
      </c>
      <c r="CO132" t="s">
        <v>1209</v>
      </c>
      <c r="CP132" t="s">
        <v>165</v>
      </c>
      <c r="CQ132">
        <v>40</v>
      </c>
      <c r="CR132">
        <v>40</v>
      </c>
      <c r="CW132" t="s">
        <v>159</v>
      </c>
      <c r="CX132" t="s">
        <v>166</v>
      </c>
      <c r="CY132" t="s">
        <v>222</v>
      </c>
      <c r="DA132" t="s">
        <v>222</v>
      </c>
      <c r="DI132">
        <v>0</v>
      </c>
      <c r="DJ132">
        <v>0</v>
      </c>
      <c r="DK132">
        <v>0</v>
      </c>
      <c r="DL132">
        <v>0</v>
      </c>
      <c r="DM132" t="s">
        <v>295</v>
      </c>
      <c r="DN132">
        <v>15.310942246230191</v>
      </c>
      <c r="DO132" t="s">
        <v>172</v>
      </c>
      <c r="DP132" t="s">
        <v>173</v>
      </c>
      <c r="DQ132" t="s">
        <v>401</v>
      </c>
      <c r="DR132" t="s">
        <v>357</v>
      </c>
      <c r="DS132" t="s">
        <v>402</v>
      </c>
      <c r="DT132" t="s">
        <v>262</v>
      </c>
      <c r="DU132" t="s">
        <v>177</v>
      </c>
      <c r="DV132" t="s">
        <v>177</v>
      </c>
      <c r="DW132" t="s">
        <v>359</v>
      </c>
      <c r="DX132" t="s">
        <v>359</v>
      </c>
      <c r="DY132" t="s">
        <v>179</v>
      </c>
      <c r="DZ132" t="s">
        <v>179</v>
      </c>
      <c r="EA132" t="s">
        <v>299</v>
      </c>
      <c r="EB132" t="s">
        <v>299</v>
      </c>
      <c r="EC132" t="s">
        <v>181</v>
      </c>
      <c r="ED132" t="s">
        <v>181</v>
      </c>
      <c r="EE132" t="s">
        <v>136</v>
      </c>
    </row>
    <row r="133" spans="1:135" x14ac:dyDescent="0.2">
      <c r="A133">
        <v>167498</v>
      </c>
      <c r="B133" t="s">
        <v>136</v>
      </c>
      <c r="D133" t="s">
        <v>137</v>
      </c>
      <c r="E133" t="s">
        <v>252</v>
      </c>
      <c r="G133" t="s">
        <v>252</v>
      </c>
      <c r="I133" t="s">
        <v>229</v>
      </c>
      <c r="J133" t="s">
        <v>140</v>
      </c>
      <c r="L133" t="s">
        <v>141</v>
      </c>
      <c r="M133" t="s">
        <v>1210</v>
      </c>
      <c r="N133" t="s">
        <v>143</v>
      </c>
      <c r="P133" t="s">
        <v>144</v>
      </c>
      <c r="Q133" t="s">
        <v>264</v>
      </c>
      <c r="Y133" t="s">
        <v>145</v>
      </c>
      <c r="Z133" t="s">
        <v>1211</v>
      </c>
      <c r="AA133" t="s">
        <v>145</v>
      </c>
      <c r="AC133" t="s">
        <v>148</v>
      </c>
      <c r="AD133" t="s">
        <v>148</v>
      </c>
      <c r="AE133">
        <v>4</v>
      </c>
      <c r="AF133">
        <v>4</v>
      </c>
      <c r="AG133" t="s">
        <v>149</v>
      </c>
      <c r="AH133" t="s">
        <v>149</v>
      </c>
      <c r="AI133" t="s">
        <v>362</v>
      </c>
      <c r="AJ133" t="s">
        <v>237</v>
      </c>
      <c r="AK133" t="s">
        <v>347</v>
      </c>
      <c r="AM133" t="s">
        <v>347</v>
      </c>
      <c r="AO133" t="s">
        <v>209</v>
      </c>
      <c r="AQ133" t="s">
        <v>209</v>
      </c>
      <c r="AS133" t="s">
        <v>347</v>
      </c>
      <c r="AU133" t="s">
        <v>347</v>
      </c>
      <c r="AW133" t="s">
        <v>240</v>
      </c>
      <c r="AY133" t="s">
        <v>240</v>
      </c>
      <c r="BA133" t="s">
        <v>347</v>
      </c>
      <c r="BC133" t="s">
        <v>347</v>
      </c>
      <c r="BE133" t="s">
        <v>157</v>
      </c>
      <c r="BF133" t="s">
        <v>363</v>
      </c>
      <c r="BG133" t="s">
        <v>157</v>
      </c>
      <c r="BH133" t="s">
        <v>363</v>
      </c>
      <c r="BJ133" t="s">
        <v>159</v>
      </c>
      <c r="BK133" t="s">
        <v>159</v>
      </c>
      <c r="BM133" t="s">
        <v>288</v>
      </c>
      <c r="BN133" t="s">
        <v>288</v>
      </c>
      <c r="BP133" t="s">
        <v>242</v>
      </c>
      <c r="BQ133" t="s">
        <v>242</v>
      </c>
      <c r="BT133">
        <v>1017466</v>
      </c>
      <c r="BU133">
        <v>217597</v>
      </c>
      <c r="BV133">
        <v>1017550</v>
      </c>
      <c r="BW133">
        <v>217580</v>
      </c>
      <c r="BX133">
        <v>0</v>
      </c>
      <c r="BY133">
        <v>0</v>
      </c>
      <c r="CA133">
        <v>0</v>
      </c>
      <c r="CB133" t="s">
        <v>1183</v>
      </c>
      <c r="CC133" t="s">
        <v>364</v>
      </c>
      <c r="CD133" t="s">
        <v>213</v>
      </c>
      <c r="CE133" t="s">
        <v>213</v>
      </c>
      <c r="CH133" t="s">
        <v>145</v>
      </c>
      <c r="CI133">
        <v>8864</v>
      </c>
      <c r="CM133" t="s">
        <v>366</v>
      </c>
      <c r="CN133" t="s">
        <v>367</v>
      </c>
      <c r="CO133" t="s">
        <v>1211</v>
      </c>
      <c r="CP133" t="s">
        <v>165</v>
      </c>
      <c r="CQ133">
        <v>40</v>
      </c>
      <c r="CR133">
        <v>42</v>
      </c>
      <c r="CW133" t="s">
        <v>159</v>
      </c>
      <c r="CX133" t="s">
        <v>166</v>
      </c>
      <c r="CY133" t="s">
        <v>222</v>
      </c>
      <c r="CZ133" t="s">
        <v>145</v>
      </c>
      <c r="DA133" t="s">
        <v>215</v>
      </c>
      <c r="DE133" t="s">
        <v>1103</v>
      </c>
      <c r="DF133" t="s">
        <v>1104</v>
      </c>
      <c r="DI133">
        <v>89001</v>
      </c>
      <c r="DJ133">
        <v>89003</v>
      </c>
      <c r="DK133">
        <v>0</v>
      </c>
      <c r="DL133">
        <v>0</v>
      </c>
      <c r="DM133" t="s">
        <v>274</v>
      </c>
      <c r="DN133">
        <v>86.295441463500239</v>
      </c>
      <c r="DO133" t="s">
        <v>172</v>
      </c>
      <c r="DP133" t="s">
        <v>173</v>
      </c>
      <c r="DQ133" t="s">
        <v>1107</v>
      </c>
      <c r="DR133" t="s">
        <v>372</v>
      </c>
      <c r="DS133" t="s">
        <v>372</v>
      </c>
      <c r="DT133" t="s">
        <v>262</v>
      </c>
      <c r="DU133" t="s">
        <v>177</v>
      </c>
      <c r="DV133" t="s">
        <v>177</v>
      </c>
      <c r="DW133" t="s">
        <v>359</v>
      </c>
      <c r="DX133" t="s">
        <v>359</v>
      </c>
      <c r="DY133" t="s">
        <v>179</v>
      </c>
      <c r="DZ133" t="s">
        <v>179</v>
      </c>
      <c r="EA133" t="s">
        <v>299</v>
      </c>
      <c r="EB133" t="s">
        <v>299</v>
      </c>
      <c r="EC133" t="s">
        <v>181</v>
      </c>
      <c r="ED133" t="s">
        <v>181</v>
      </c>
      <c r="EE133" t="s">
        <v>136</v>
      </c>
    </row>
    <row r="134" spans="1:135" x14ac:dyDescent="0.2">
      <c r="A134">
        <v>168088</v>
      </c>
      <c r="B134" t="s">
        <v>136</v>
      </c>
      <c r="D134" t="s">
        <v>137</v>
      </c>
      <c r="E134" t="s">
        <v>252</v>
      </c>
      <c r="G134" t="s">
        <v>252</v>
      </c>
      <c r="I134" t="s">
        <v>217</v>
      </c>
      <c r="J134" t="s">
        <v>140</v>
      </c>
      <c r="L134" t="s">
        <v>141</v>
      </c>
      <c r="M134" t="s">
        <v>1212</v>
      </c>
      <c r="N134" t="s">
        <v>143</v>
      </c>
      <c r="P134" t="s">
        <v>144</v>
      </c>
      <c r="Q134" t="s">
        <v>254</v>
      </c>
      <c r="Y134" t="s">
        <v>145</v>
      </c>
      <c r="Z134" t="s">
        <v>1213</v>
      </c>
      <c r="AA134" t="s">
        <v>145</v>
      </c>
      <c r="AC134" t="s">
        <v>148</v>
      </c>
      <c r="AD134" t="s">
        <v>148</v>
      </c>
      <c r="AE134">
        <v>4</v>
      </c>
      <c r="AF134">
        <v>4</v>
      </c>
      <c r="AG134" t="s">
        <v>149</v>
      </c>
      <c r="AH134" t="s">
        <v>149</v>
      </c>
      <c r="AI134" t="s">
        <v>943</v>
      </c>
      <c r="AJ134" t="s">
        <v>285</v>
      </c>
      <c r="AK134" t="s">
        <v>347</v>
      </c>
      <c r="AM134" t="s">
        <v>347</v>
      </c>
      <c r="AO134" t="s">
        <v>233</v>
      </c>
      <c r="AQ134" t="s">
        <v>233</v>
      </c>
      <c r="AS134" t="s">
        <v>347</v>
      </c>
      <c r="AU134" t="s">
        <v>347</v>
      </c>
      <c r="AW134" t="s">
        <v>209</v>
      </c>
      <c r="AY134" t="s">
        <v>209</v>
      </c>
      <c r="BA134" t="s">
        <v>347</v>
      </c>
      <c r="BC134" t="s">
        <v>347</v>
      </c>
      <c r="BE134" t="s">
        <v>157</v>
      </c>
      <c r="BF134" t="s">
        <v>363</v>
      </c>
      <c r="BG134" t="s">
        <v>157</v>
      </c>
      <c r="BH134" t="s">
        <v>363</v>
      </c>
      <c r="BJ134" t="s">
        <v>159</v>
      </c>
      <c r="BK134" t="s">
        <v>159</v>
      </c>
      <c r="BM134" t="s">
        <v>288</v>
      </c>
      <c r="BN134" t="s">
        <v>288</v>
      </c>
      <c r="BP134" t="s">
        <v>242</v>
      </c>
      <c r="BQ134" t="s">
        <v>242</v>
      </c>
      <c r="BT134">
        <v>1017801</v>
      </c>
      <c r="BU134">
        <v>217482</v>
      </c>
      <c r="BV134">
        <v>1017969</v>
      </c>
      <c r="BW134">
        <v>217446</v>
      </c>
      <c r="BX134">
        <v>0</v>
      </c>
      <c r="BY134">
        <v>0</v>
      </c>
      <c r="CA134">
        <v>0</v>
      </c>
      <c r="CB134" t="s">
        <v>1160</v>
      </c>
      <c r="CC134" t="s">
        <v>559</v>
      </c>
      <c r="CD134" t="s">
        <v>213</v>
      </c>
      <c r="CE134" t="s">
        <v>213</v>
      </c>
      <c r="CH134" t="s">
        <v>145</v>
      </c>
      <c r="CI134">
        <v>8839</v>
      </c>
      <c r="CM134" t="s">
        <v>493</v>
      </c>
      <c r="CN134" t="s">
        <v>1161</v>
      </c>
      <c r="CO134" t="s">
        <v>1213</v>
      </c>
      <c r="CP134" t="s">
        <v>165</v>
      </c>
      <c r="CQ134">
        <v>40</v>
      </c>
      <c r="CR134">
        <v>42</v>
      </c>
      <c r="CW134" t="s">
        <v>159</v>
      </c>
      <c r="CX134" t="s">
        <v>166</v>
      </c>
      <c r="CY134" t="s">
        <v>222</v>
      </c>
      <c r="CZ134" t="s">
        <v>145</v>
      </c>
      <c r="DA134" t="s">
        <v>215</v>
      </c>
      <c r="DG134" t="s">
        <v>946</v>
      </c>
      <c r="DH134" t="s">
        <v>624</v>
      </c>
      <c r="DI134">
        <v>0</v>
      </c>
      <c r="DJ134">
        <v>0</v>
      </c>
      <c r="DK134">
        <v>90006</v>
      </c>
      <c r="DL134">
        <v>90098</v>
      </c>
      <c r="DM134" t="s">
        <v>295</v>
      </c>
      <c r="DN134">
        <v>172.27641608092441</v>
      </c>
      <c r="DO134" t="s">
        <v>172</v>
      </c>
      <c r="DP134" t="s">
        <v>173</v>
      </c>
      <c r="DQ134" t="s">
        <v>947</v>
      </c>
      <c r="DR134" t="s">
        <v>564</v>
      </c>
      <c r="DS134" t="s">
        <v>372</v>
      </c>
      <c r="DT134" t="s">
        <v>262</v>
      </c>
      <c r="DU134" t="s">
        <v>177</v>
      </c>
      <c r="DV134" t="s">
        <v>177</v>
      </c>
      <c r="DW134" t="s">
        <v>359</v>
      </c>
      <c r="DX134" t="s">
        <v>359</v>
      </c>
      <c r="DY134" t="s">
        <v>179</v>
      </c>
      <c r="DZ134" t="s">
        <v>179</v>
      </c>
      <c r="EA134" t="s">
        <v>299</v>
      </c>
      <c r="EB134" t="s">
        <v>299</v>
      </c>
      <c r="EC134" t="s">
        <v>181</v>
      </c>
      <c r="ED134" t="s">
        <v>181</v>
      </c>
      <c r="EE134" t="s">
        <v>136</v>
      </c>
    </row>
    <row r="135" spans="1:135" x14ac:dyDescent="0.2">
      <c r="A135">
        <v>167544</v>
      </c>
      <c r="B135" t="s">
        <v>136</v>
      </c>
      <c r="D135" t="s">
        <v>137</v>
      </c>
      <c r="E135" t="s">
        <v>252</v>
      </c>
      <c r="G135" t="s">
        <v>252</v>
      </c>
      <c r="I135" t="s">
        <v>229</v>
      </c>
      <c r="J135" t="s">
        <v>140</v>
      </c>
      <c r="L135" t="s">
        <v>141</v>
      </c>
      <c r="M135" t="s">
        <v>1214</v>
      </c>
      <c r="N135" t="s">
        <v>143</v>
      </c>
      <c r="P135" t="s">
        <v>144</v>
      </c>
      <c r="Q135" t="s">
        <v>264</v>
      </c>
      <c r="Y135" t="s">
        <v>145</v>
      </c>
      <c r="Z135" t="s">
        <v>1215</v>
      </c>
      <c r="AA135" t="s">
        <v>145</v>
      </c>
      <c r="AC135" t="s">
        <v>148</v>
      </c>
      <c r="AD135" t="s">
        <v>148</v>
      </c>
      <c r="AE135">
        <v>4</v>
      </c>
      <c r="AF135">
        <v>4</v>
      </c>
      <c r="AG135" t="s">
        <v>149</v>
      </c>
      <c r="AH135" t="s">
        <v>149</v>
      </c>
      <c r="AI135" t="s">
        <v>432</v>
      </c>
      <c r="AJ135" t="s">
        <v>218</v>
      </c>
      <c r="AK135" t="s">
        <v>347</v>
      </c>
      <c r="AM135" t="s">
        <v>347</v>
      </c>
      <c r="AO135" t="s">
        <v>155</v>
      </c>
      <c r="AQ135" t="s">
        <v>155</v>
      </c>
      <c r="AS135" t="s">
        <v>347</v>
      </c>
      <c r="AU135" t="s">
        <v>347</v>
      </c>
      <c r="AW135" t="s">
        <v>433</v>
      </c>
      <c r="AY135" t="s">
        <v>433</v>
      </c>
      <c r="BA135" t="s">
        <v>347</v>
      </c>
      <c r="BC135" t="s">
        <v>347</v>
      </c>
      <c r="BE135" t="s">
        <v>157</v>
      </c>
      <c r="BF135" t="s">
        <v>349</v>
      </c>
      <c r="BG135" t="s">
        <v>157</v>
      </c>
      <c r="BH135" t="s">
        <v>349</v>
      </c>
      <c r="BJ135" t="s">
        <v>159</v>
      </c>
      <c r="BK135" t="s">
        <v>159</v>
      </c>
      <c r="BM135" t="s">
        <v>288</v>
      </c>
      <c r="BN135" t="s">
        <v>288</v>
      </c>
      <c r="BP135" t="s">
        <v>242</v>
      </c>
      <c r="BQ135" t="s">
        <v>242</v>
      </c>
      <c r="BT135">
        <v>1016732</v>
      </c>
      <c r="BU135">
        <v>217761</v>
      </c>
      <c r="BV135">
        <v>1016881</v>
      </c>
      <c r="BW135">
        <v>217728</v>
      </c>
      <c r="BX135">
        <v>0</v>
      </c>
      <c r="BY135">
        <v>0</v>
      </c>
      <c r="CA135">
        <v>0</v>
      </c>
      <c r="CB135" t="s">
        <v>434</v>
      </c>
      <c r="CC135" t="s">
        <v>1167</v>
      </c>
      <c r="CD135" t="s">
        <v>213</v>
      </c>
      <c r="CE135" t="s">
        <v>213</v>
      </c>
      <c r="CH135" t="s">
        <v>145</v>
      </c>
      <c r="CI135">
        <v>8861</v>
      </c>
      <c r="CM135" t="s">
        <v>435</v>
      </c>
      <c r="CN135" t="s">
        <v>380</v>
      </c>
      <c r="CO135" t="s">
        <v>1215</v>
      </c>
      <c r="CP135" t="s">
        <v>165</v>
      </c>
      <c r="CQ135">
        <v>40</v>
      </c>
      <c r="CR135">
        <v>42</v>
      </c>
      <c r="CW135" t="s">
        <v>159</v>
      </c>
      <c r="CX135" t="s">
        <v>166</v>
      </c>
      <c r="CY135" t="s">
        <v>222</v>
      </c>
      <c r="CZ135" t="s">
        <v>145</v>
      </c>
      <c r="DA135" t="s">
        <v>215</v>
      </c>
      <c r="DE135" t="s">
        <v>1012</v>
      </c>
      <c r="DF135" t="s">
        <v>612</v>
      </c>
      <c r="DI135">
        <v>86051</v>
      </c>
      <c r="DJ135">
        <v>86099</v>
      </c>
      <c r="DK135">
        <v>0</v>
      </c>
      <c r="DL135">
        <v>0</v>
      </c>
      <c r="DM135" t="s">
        <v>274</v>
      </c>
      <c r="DN135">
        <v>153.1161419859188</v>
      </c>
      <c r="DO135" t="s">
        <v>172</v>
      </c>
      <c r="DP135" t="s">
        <v>173</v>
      </c>
      <c r="DQ135" t="s">
        <v>438</v>
      </c>
      <c r="DR135" t="s">
        <v>385</v>
      </c>
      <c r="DS135" t="s">
        <v>439</v>
      </c>
      <c r="DT135" t="s">
        <v>262</v>
      </c>
      <c r="DU135" t="s">
        <v>177</v>
      </c>
      <c r="DV135" t="s">
        <v>177</v>
      </c>
      <c r="DW135" t="s">
        <v>359</v>
      </c>
      <c r="DX135" t="s">
        <v>359</v>
      </c>
      <c r="DY135" t="s">
        <v>179</v>
      </c>
      <c r="DZ135" t="s">
        <v>179</v>
      </c>
      <c r="EA135" t="s">
        <v>299</v>
      </c>
      <c r="EB135" t="s">
        <v>299</v>
      </c>
      <c r="EC135" t="s">
        <v>181</v>
      </c>
      <c r="ED135" t="s">
        <v>181</v>
      </c>
      <c r="EE135" t="s">
        <v>136</v>
      </c>
    </row>
    <row r="136" spans="1:135" x14ac:dyDescent="0.2">
      <c r="A136">
        <v>167545</v>
      </c>
      <c r="B136" t="s">
        <v>136</v>
      </c>
      <c r="D136" t="s">
        <v>137</v>
      </c>
      <c r="E136" t="s">
        <v>252</v>
      </c>
      <c r="G136" t="s">
        <v>252</v>
      </c>
      <c r="I136" t="s">
        <v>217</v>
      </c>
      <c r="J136" t="s">
        <v>140</v>
      </c>
      <c r="L136" t="s">
        <v>141</v>
      </c>
      <c r="M136" t="s">
        <v>1216</v>
      </c>
      <c r="N136" t="s">
        <v>143</v>
      </c>
      <c r="P136" t="s">
        <v>144</v>
      </c>
      <c r="Q136" t="s">
        <v>254</v>
      </c>
      <c r="Y136" t="s">
        <v>145</v>
      </c>
      <c r="Z136" t="s">
        <v>1217</v>
      </c>
      <c r="AA136" t="s">
        <v>145</v>
      </c>
      <c r="AC136" t="s">
        <v>345</v>
      </c>
      <c r="AD136" t="s">
        <v>345</v>
      </c>
      <c r="AE136">
        <v>4</v>
      </c>
      <c r="AF136">
        <v>4</v>
      </c>
      <c r="AG136" t="s">
        <v>149</v>
      </c>
      <c r="AH136" t="s">
        <v>149</v>
      </c>
      <c r="AI136" t="s">
        <v>267</v>
      </c>
      <c r="AJ136" t="s">
        <v>630</v>
      </c>
      <c r="AK136" t="s">
        <v>347</v>
      </c>
      <c r="AM136" t="s">
        <v>347</v>
      </c>
      <c r="AO136" t="s">
        <v>224</v>
      </c>
      <c r="AQ136" t="s">
        <v>224</v>
      </c>
      <c r="AS136" t="s">
        <v>347</v>
      </c>
      <c r="AU136" t="s">
        <v>347</v>
      </c>
      <c r="AW136" t="s">
        <v>596</v>
      </c>
      <c r="AY136" t="s">
        <v>596</v>
      </c>
      <c r="BA136" t="s">
        <v>347</v>
      </c>
      <c r="BC136" t="s">
        <v>347</v>
      </c>
      <c r="BE136" t="s">
        <v>157</v>
      </c>
      <c r="BF136" t="s">
        <v>349</v>
      </c>
      <c r="BG136" t="s">
        <v>157</v>
      </c>
      <c r="BH136" t="s">
        <v>349</v>
      </c>
      <c r="BJ136" t="s">
        <v>159</v>
      </c>
      <c r="BK136" t="s">
        <v>159</v>
      </c>
      <c r="BM136" t="s">
        <v>288</v>
      </c>
      <c r="BN136" t="s">
        <v>288</v>
      </c>
      <c r="BP136" t="s">
        <v>242</v>
      </c>
      <c r="BQ136" t="s">
        <v>242</v>
      </c>
      <c r="BT136">
        <v>1016074</v>
      </c>
      <c r="BU136">
        <v>217868</v>
      </c>
      <c r="BV136">
        <v>1016345</v>
      </c>
      <c r="BW136">
        <v>217805</v>
      </c>
      <c r="BX136">
        <v>0</v>
      </c>
      <c r="BY136">
        <v>0</v>
      </c>
      <c r="CA136">
        <v>0</v>
      </c>
      <c r="CB136" t="s">
        <v>482</v>
      </c>
      <c r="CC136" t="s">
        <v>1195</v>
      </c>
      <c r="CD136" t="s">
        <v>213</v>
      </c>
      <c r="CE136" t="s">
        <v>213</v>
      </c>
      <c r="CH136" t="s">
        <v>145</v>
      </c>
      <c r="CI136">
        <v>8849</v>
      </c>
      <c r="CM136" t="s">
        <v>352</v>
      </c>
      <c r="CN136" t="s">
        <v>1218</v>
      </c>
      <c r="CO136" t="s">
        <v>1217</v>
      </c>
      <c r="CP136" t="s">
        <v>165</v>
      </c>
      <c r="CQ136">
        <v>40</v>
      </c>
      <c r="CR136">
        <v>42</v>
      </c>
      <c r="CW136" t="s">
        <v>159</v>
      </c>
      <c r="CX136" t="s">
        <v>166</v>
      </c>
      <c r="CY136" t="s">
        <v>222</v>
      </c>
      <c r="CZ136" t="s">
        <v>145</v>
      </c>
      <c r="DA136" t="s">
        <v>215</v>
      </c>
      <c r="DG136" t="s">
        <v>1099</v>
      </c>
      <c r="DH136" t="s">
        <v>1100</v>
      </c>
      <c r="DI136">
        <v>0</v>
      </c>
      <c r="DJ136">
        <v>0</v>
      </c>
      <c r="DK136">
        <v>84000</v>
      </c>
      <c r="DL136">
        <v>84098</v>
      </c>
      <c r="DM136" t="s">
        <v>295</v>
      </c>
      <c r="DN136">
        <v>278.25115109615098</v>
      </c>
      <c r="DO136" t="s">
        <v>172</v>
      </c>
      <c r="DP136" t="s">
        <v>173</v>
      </c>
      <c r="DQ136" t="s">
        <v>428</v>
      </c>
      <c r="DR136" t="s">
        <v>429</v>
      </c>
      <c r="DS136" t="s">
        <v>384</v>
      </c>
      <c r="DT136" t="s">
        <v>262</v>
      </c>
      <c r="DU136" t="s">
        <v>177</v>
      </c>
      <c r="DV136" t="s">
        <v>177</v>
      </c>
      <c r="DW136" t="s">
        <v>359</v>
      </c>
      <c r="DX136" t="s">
        <v>359</v>
      </c>
      <c r="DY136" t="s">
        <v>179</v>
      </c>
      <c r="DZ136" t="s">
        <v>179</v>
      </c>
      <c r="EA136" t="s">
        <v>299</v>
      </c>
      <c r="EB136" t="s">
        <v>299</v>
      </c>
      <c r="EC136" t="s">
        <v>181</v>
      </c>
      <c r="ED136" t="s">
        <v>181</v>
      </c>
      <c r="EE136" t="s">
        <v>136</v>
      </c>
    </row>
    <row r="137" spans="1:135" x14ac:dyDescent="0.2">
      <c r="A137">
        <v>176002</v>
      </c>
      <c r="B137" t="s">
        <v>136</v>
      </c>
      <c r="D137" t="s">
        <v>137</v>
      </c>
      <c r="E137" t="s">
        <v>252</v>
      </c>
      <c r="G137" t="s">
        <v>252</v>
      </c>
      <c r="I137" t="s">
        <v>217</v>
      </c>
      <c r="J137" t="s">
        <v>140</v>
      </c>
      <c r="L137" t="s">
        <v>141</v>
      </c>
      <c r="M137" t="s">
        <v>1219</v>
      </c>
      <c r="N137" t="s">
        <v>143</v>
      </c>
      <c r="P137" t="s">
        <v>144</v>
      </c>
      <c r="Q137" t="s">
        <v>254</v>
      </c>
      <c r="Y137" t="s">
        <v>145</v>
      </c>
      <c r="Z137" t="s">
        <v>1220</v>
      </c>
      <c r="AA137" t="s">
        <v>145</v>
      </c>
      <c r="AC137" t="s">
        <v>148</v>
      </c>
      <c r="AD137" t="s">
        <v>148</v>
      </c>
      <c r="AE137">
        <v>4</v>
      </c>
      <c r="AF137">
        <v>4</v>
      </c>
      <c r="AG137" t="s">
        <v>149</v>
      </c>
      <c r="AH137" t="s">
        <v>149</v>
      </c>
      <c r="AI137" t="s">
        <v>586</v>
      </c>
      <c r="AJ137" t="s">
        <v>278</v>
      </c>
      <c r="AK137" t="s">
        <v>347</v>
      </c>
      <c r="AM137" t="s">
        <v>347</v>
      </c>
      <c r="AO137" t="s">
        <v>189</v>
      </c>
      <c r="AQ137" t="s">
        <v>189</v>
      </c>
      <c r="AS137" t="s">
        <v>347</v>
      </c>
      <c r="AU137" t="s">
        <v>347</v>
      </c>
      <c r="AW137" t="s">
        <v>587</v>
      </c>
      <c r="AY137" t="s">
        <v>587</v>
      </c>
      <c r="BA137" t="s">
        <v>347</v>
      </c>
      <c r="BC137" t="s">
        <v>347</v>
      </c>
      <c r="BE137" t="s">
        <v>588</v>
      </c>
      <c r="BF137" t="s">
        <v>589</v>
      </c>
      <c r="BG137" t="s">
        <v>588</v>
      </c>
      <c r="BH137" t="s">
        <v>589</v>
      </c>
      <c r="BJ137" t="s">
        <v>159</v>
      </c>
      <c r="BK137" t="s">
        <v>159</v>
      </c>
      <c r="BM137" t="s">
        <v>288</v>
      </c>
      <c r="BN137" t="s">
        <v>288</v>
      </c>
      <c r="BP137" t="s">
        <v>242</v>
      </c>
      <c r="BQ137" t="s">
        <v>242</v>
      </c>
      <c r="BT137">
        <v>1017459</v>
      </c>
      <c r="BU137">
        <v>217560</v>
      </c>
      <c r="BV137">
        <v>1017549</v>
      </c>
      <c r="BW137">
        <v>217540</v>
      </c>
      <c r="BX137">
        <v>0</v>
      </c>
      <c r="BY137">
        <v>0</v>
      </c>
      <c r="CA137">
        <v>0</v>
      </c>
      <c r="CB137" t="s">
        <v>492</v>
      </c>
      <c r="CC137" t="s">
        <v>1221</v>
      </c>
      <c r="CD137" t="s">
        <v>213</v>
      </c>
      <c r="CE137" t="s">
        <v>213</v>
      </c>
      <c r="CH137" t="s">
        <v>145</v>
      </c>
      <c r="CI137">
        <v>8840</v>
      </c>
      <c r="CM137" t="s">
        <v>493</v>
      </c>
      <c r="CN137" t="s">
        <v>592</v>
      </c>
      <c r="CO137" t="s">
        <v>1220</v>
      </c>
      <c r="CP137" t="s">
        <v>165</v>
      </c>
      <c r="CQ137">
        <v>40</v>
      </c>
      <c r="CR137">
        <v>40</v>
      </c>
      <c r="CW137" t="s">
        <v>159</v>
      </c>
      <c r="CX137" t="s">
        <v>166</v>
      </c>
      <c r="CY137" t="s">
        <v>222</v>
      </c>
      <c r="CZ137" t="s">
        <v>145</v>
      </c>
      <c r="DA137" t="s">
        <v>215</v>
      </c>
      <c r="DG137" t="s">
        <v>1105</v>
      </c>
      <c r="DH137" t="s">
        <v>1106</v>
      </c>
      <c r="DI137">
        <v>0</v>
      </c>
      <c r="DJ137">
        <v>0</v>
      </c>
      <c r="DK137">
        <v>89000</v>
      </c>
      <c r="DL137">
        <v>89014</v>
      </c>
      <c r="DM137" t="s">
        <v>295</v>
      </c>
      <c r="DN137">
        <v>92.340419027947974</v>
      </c>
      <c r="DO137" t="s">
        <v>172</v>
      </c>
      <c r="DP137" t="s">
        <v>173</v>
      </c>
      <c r="DQ137" t="s">
        <v>1107</v>
      </c>
      <c r="DR137" t="s">
        <v>372</v>
      </c>
      <c r="DS137" t="s">
        <v>372</v>
      </c>
      <c r="DT137" t="s">
        <v>262</v>
      </c>
      <c r="DU137" t="s">
        <v>177</v>
      </c>
      <c r="DV137" t="s">
        <v>177</v>
      </c>
      <c r="DW137" t="s">
        <v>359</v>
      </c>
      <c r="DX137" t="s">
        <v>359</v>
      </c>
      <c r="DY137" t="s">
        <v>179</v>
      </c>
      <c r="DZ137" t="s">
        <v>179</v>
      </c>
      <c r="EA137" t="s">
        <v>299</v>
      </c>
      <c r="EB137" t="s">
        <v>299</v>
      </c>
      <c r="EC137" t="s">
        <v>181</v>
      </c>
      <c r="ED137" t="s">
        <v>181</v>
      </c>
      <c r="EE137" t="s">
        <v>136</v>
      </c>
    </row>
    <row r="138" spans="1:135" x14ac:dyDescent="0.2">
      <c r="A138">
        <v>148609</v>
      </c>
      <c r="B138" t="s">
        <v>136</v>
      </c>
      <c r="D138" t="s">
        <v>137</v>
      </c>
      <c r="E138" t="s">
        <v>252</v>
      </c>
      <c r="G138" t="s">
        <v>252</v>
      </c>
      <c r="I138" t="s">
        <v>217</v>
      </c>
      <c r="J138" t="s">
        <v>140</v>
      </c>
      <c r="L138" t="s">
        <v>141</v>
      </c>
      <c r="M138" t="s">
        <v>1222</v>
      </c>
      <c r="N138" t="s">
        <v>143</v>
      </c>
      <c r="P138" t="s">
        <v>144</v>
      </c>
      <c r="Q138" t="s">
        <v>254</v>
      </c>
      <c r="Y138" t="s">
        <v>145</v>
      </c>
      <c r="Z138" t="s">
        <v>1223</v>
      </c>
      <c r="AA138" t="s">
        <v>145</v>
      </c>
      <c r="AC138" t="s">
        <v>148</v>
      </c>
      <c r="AD138" t="s">
        <v>148</v>
      </c>
      <c r="AE138">
        <v>4</v>
      </c>
      <c r="AF138">
        <v>4</v>
      </c>
      <c r="AG138" t="s">
        <v>149</v>
      </c>
      <c r="AH138" t="s">
        <v>149</v>
      </c>
      <c r="AI138" t="s">
        <v>609</v>
      </c>
      <c r="AJ138" t="s">
        <v>335</v>
      </c>
      <c r="AK138" t="s">
        <v>286</v>
      </c>
      <c r="AM138" t="s">
        <v>286</v>
      </c>
      <c r="AO138" t="s">
        <v>316</v>
      </c>
      <c r="AQ138" t="s">
        <v>316</v>
      </c>
      <c r="AS138" t="s">
        <v>286</v>
      </c>
      <c r="AU138" t="s">
        <v>286</v>
      </c>
      <c r="AW138" t="s">
        <v>154</v>
      </c>
      <c r="AY138" t="s">
        <v>154</v>
      </c>
      <c r="BA138" t="s">
        <v>286</v>
      </c>
      <c r="BC138" t="s">
        <v>286</v>
      </c>
      <c r="BE138" t="s">
        <v>157</v>
      </c>
      <c r="BF138" t="s">
        <v>241</v>
      </c>
      <c r="BG138" t="s">
        <v>157</v>
      </c>
      <c r="BH138" t="s">
        <v>241</v>
      </c>
      <c r="BJ138" t="s">
        <v>159</v>
      </c>
      <c r="BK138" t="s">
        <v>159</v>
      </c>
      <c r="BM138" t="s">
        <v>288</v>
      </c>
      <c r="BN138" t="s">
        <v>288</v>
      </c>
      <c r="BP138" t="s">
        <v>242</v>
      </c>
      <c r="BQ138" t="s">
        <v>242</v>
      </c>
      <c r="BT138">
        <v>1018511</v>
      </c>
      <c r="BU138">
        <v>217326</v>
      </c>
      <c r="BV138">
        <v>1018790</v>
      </c>
      <c r="BW138">
        <v>217263</v>
      </c>
      <c r="BX138">
        <v>0</v>
      </c>
      <c r="BY138">
        <v>0</v>
      </c>
      <c r="CA138">
        <v>0</v>
      </c>
      <c r="CB138" t="s">
        <v>290</v>
      </c>
      <c r="CC138" t="s">
        <v>303</v>
      </c>
      <c r="CD138" t="s">
        <v>213</v>
      </c>
      <c r="CE138" t="s">
        <v>213</v>
      </c>
      <c r="CH138" t="s">
        <v>145</v>
      </c>
      <c r="CI138">
        <v>8836</v>
      </c>
      <c r="CM138" t="s">
        <v>291</v>
      </c>
      <c r="CN138" t="s">
        <v>1224</v>
      </c>
      <c r="CO138" t="s">
        <v>1223</v>
      </c>
      <c r="CP138" t="s">
        <v>165</v>
      </c>
      <c r="CQ138">
        <v>40</v>
      </c>
      <c r="CR138">
        <v>40</v>
      </c>
      <c r="CW138" t="s">
        <v>159</v>
      </c>
      <c r="CX138" t="s">
        <v>166</v>
      </c>
      <c r="CY138" t="s">
        <v>222</v>
      </c>
      <c r="CZ138" t="s">
        <v>145</v>
      </c>
      <c r="DA138" t="s">
        <v>215</v>
      </c>
      <c r="DG138" t="s">
        <v>953</v>
      </c>
      <c r="DH138" t="s">
        <v>620</v>
      </c>
      <c r="DI138">
        <v>0</v>
      </c>
      <c r="DJ138">
        <v>0</v>
      </c>
      <c r="DK138">
        <v>93000</v>
      </c>
      <c r="DL138">
        <v>93098</v>
      </c>
      <c r="DM138" t="s">
        <v>295</v>
      </c>
      <c r="DN138">
        <v>285.91085152175617</v>
      </c>
      <c r="DO138" t="s">
        <v>172</v>
      </c>
      <c r="DP138" t="s">
        <v>173</v>
      </c>
      <c r="DQ138" t="s">
        <v>954</v>
      </c>
      <c r="DR138" t="s">
        <v>298</v>
      </c>
      <c r="DS138" t="s">
        <v>310</v>
      </c>
      <c r="DT138" t="s">
        <v>262</v>
      </c>
      <c r="DU138" t="s">
        <v>177</v>
      </c>
      <c r="DV138" t="s">
        <v>177</v>
      </c>
      <c r="DW138" t="s">
        <v>178</v>
      </c>
      <c r="DX138" t="s">
        <v>178</v>
      </c>
      <c r="DY138" t="s">
        <v>179</v>
      </c>
      <c r="DZ138" t="s">
        <v>179</v>
      </c>
      <c r="EA138" t="s">
        <v>299</v>
      </c>
      <c r="EB138" t="s">
        <v>299</v>
      </c>
      <c r="EC138" t="s">
        <v>181</v>
      </c>
      <c r="ED138" t="s">
        <v>181</v>
      </c>
      <c r="EE138" t="s">
        <v>136</v>
      </c>
    </row>
    <row r="139" spans="1:135" x14ac:dyDescent="0.2">
      <c r="A139">
        <v>174402</v>
      </c>
      <c r="B139" t="s">
        <v>136</v>
      </c>
      <c r="D139" t="s">
        <v>137</v>
      </c>
      <c r="E139" t="s">
        <v>252</v>
      </c>
      <c r="G139" t="s">
        <v>252</v>
      </c>
      <c r="I139" t="s">
        <v>229</v>
      </c>
      <c r="J139" t="s">
        <v>140</v>
      </c>
      <c r="L139" t="s">
        <v>141</v>
      </c>
      <c r="M139" t="s">
        <v>1225</v>
      </c>
      <c r="N139" t="s">
        <v>143</v>
      </c>
      <c r="P139" t="s">
        <v>144</v>
      </c>
      <c r="Q139" t="s">
        <v>264</v>
      </c>
      <c r="Y139" t="s">
        <v>145</v>
      </c>
      <c r="Z139" t="s">
        <v>1226</v>
      </c>
      <c r="AA139" t="s">
        <v>145</v>
      </c>
      <c r="AC139" t="s">
        <v>148</v>
      </c>
      <c r="AD139" t="s">
        <v>148</v>
      </c>
      <c r="AE139">
        <v>4</v>
      </c>
      <c r="AF139">
        <v>4</v>
      </c>
      <c r="AG139" t="s">
        <v>149</v>
      </c>
      <c r="AH139" t="s">
        <v>149</v>
      </c>
      <c r="AI139" t="s">
        <v>232</v>
      </c>
      <c r="AJ139" t="s">
        <v>489</v>
      </c>
      <c r="AK139" t="s">
        <v>286</v>
      </c>
      <c r="AM139" t="s">
        <v>286</v>
      </c>
      <c r="AO139" t="s">
        <v>219</v>
      </c>
      <c r="AQ139" t="s">
        <v>219</v>
      </c>
      <c r="AS139" t="s">
        <v>286</v>
      </c>
      <c r="AU139" t="s">
        <v>286</v>
      </c>
      <c r="AW139" t="s">
        <v>481</v>
      </c>
      <c r="AY139" t="s">
        <v>481</v>
      </c>
      <c r="BA139" t="s">
        <v>286</v>
      </c>
      <c r="BC139" t="s">
        <v>286</v>
      </c>
      <c r="BE139" t="s">
        <v>157</v>
      </c>
      <c r="BF139" t="s">
        <v>241</v>
      </c>
      <c r="BG139" t="s">
        <v>157</v>
      </c>
      <c r="BH139" t="s">
        <v>241</v>
      </c>
      <c r="BJ139" t="s">
        <v>159</v>
      </c>
      <c r="BK139" t="s">
        <v>159</v>
      </c>
      <c r="BM139" t="s">
        <v>288</v>
      </c>
      <c r="BN139" t="s">
        <v>288</v>
      </c>
      <c r="BP139" t="s">
        <v>242</v>
      </c>
      <c r="BQ139" t="s">
        <v>242</v>
      </c>
      <c r="BT139">
        <v>1018506</v>
      </c>
      <c r="BU139">
        <v>217366</v>
      </c>
      <c r="BV139">
        <v>1018787</v>
      </c>
      <c r="BW139">
        <v>217303</v>
      </c>
      <c r="BX139">
        <v>0</v>
      </c>
      <c r="BY139">
        <v>0</v>
      </c>
      <c r="CA139">
        <v>0</v>
      </c>
      <c r="CB139" t="s">
        <v>1132</v>
      </c>
      <c r="CC139" t="s">
        <v>458</v>
      </c>
      <c r="CD139" t="s">
        <v>213</v>
      </c>
      <c r="CE139" t="s">
        <v>213</v>
      </c>
      <c r="CH139" t="s">
        <v>145</v>
      </c>
      <c r="CI139">
        <v>8869</v>
      </c>
      <c r="CM139" t="s">
        <v>1227</v>
      </c>
      <c r="CN139" t="s">
        <v>1134</v>
      </c>
      <c r="CO139" t="s">
        <v>1226</v>
      </c>
      <c r="CP139" t="s">
        <v>165</v>
      </c>
      <c r="CQ139">
        <v>40</v>
      </c>
      <c r="CR139">
        <v>42</v>
      </c>
      <c r="CW139" t="s">
        <v>159</v>
      </c>
      <c r="CX139" t="s">
        <v>166</v>
      </c>
      <c r="CY139" t="s">
        <v>222</v>
      </c>
      <c r="CZ139" t="s">
        <v>145</v>
      </c>
      <c r="DA139" t="s">
        <v>215</v>
      </c>
      <c r="DE139" t="s">
        <v>952</v>
      </c>
      <c r="DF139" t="s">
        <v>619</v>
      </c>
      <c r="DI139">
        <v>93001</v>
      </c>
      <c r="DJ139">
        <v>93099</v>
      </c>
      <c r="DK139">
        <v>0</v>
      </c>
      <c r="DL139">
        <v>0</v>
      </c>
      <c r="DM139" t="s">
        <v>274</v>
      </c>
      <c r="DN139">
        <v>288.26541637299948</v>
      </c>
      <c r="DO139" t="s">
        <v>172</v>
      </c>
      <c r="DP139" t="s">
        <v>173</v>
      </c>
      <c r="DQ139" t="s">
        <v>954</v>
      </c>
      <c r="DR139" t="s">
        <v>298</v>
      </c>
      <c r="DS139" t="s">
        <v>310</v>
      </c>
      <c r="DT139" t="s">
        <v>262</v>
      </c>
      <c r="DU139" t="s">
        <v>177</v>
      </c>
      <c r="DV139" t="s">
        <v>177</v>
      </c>
      <c r="DW139" t="s">
        <v>178</v>
      </c>
      <c r="DX139" t="s">
        <v>178</v>
      </c>
      <c r="DY139" t="s">
        <v>179</v>
      </c>
      <c r="DZ139" t="s">
        <v>179</v>
      </c>
      <c r="EA139" t="s">
        <v>299</v>
      </c>
      <c r="EB139" t="s">
        <v>299</v>
      </c>
      <c r="EC139" t="s">
        <v>181</v>
      </c>
      <c r="ED139" t="s">
        <v>181</v>
      </c>
      <c r="EE139" t="s">
        <v>136</v>
      </c>
    </row>
    <row r="140" spans="1:135" x14ac:dyDescent="0.2">
      <c r="A140">
        <v>131892</v>
      </c>
      <c r="B140" t="s">
        <v>136</v>
      </c>
      <c r="D140" t="s">
        <v>137</v>
      </c>
      <c r="E140" t="s">
        <v>252</v>
      </c>
      <c r="G140" t="s">
        <v>252</v>
      </c>
      <c r="I140" t="s">
        <v>217</v>
      </c>
      <c r="J140" t="s">
        <v>140</v>
      </c>
      <c r="L140" t="s">
        <v>141</v>
      </c>
      <c r="M140" t="s">
        <v>1228</v>
      </c>
      <c r="N140" t="s">
        <v>143</v>
      </c>
      <c r="P140" t="s">
        <v>144</v>
      </c>
      <c r="Q140" t="s">
        <v>254</v>
      </c>
      <c r="Y140" t="s">
        <v>145</v>
      </c>
      <c r="Z140" t="s">
        <v>1229</v>
      </c>
      <c r="AA140" t="s">
        <v>145</v>
      </c>
      <c r="AC140" t="s">
        <v>148</v>
      </c>
      <c r="AD140" t="s">
        <v>148</v>
      </c>
      <c r="AE140">
        <v>4</v>
      </c>
      <c r="AF140">
        <v>4</v>
      </c>
      <c r="AG140" t="s">
        <v>149</v>
      </c>
      <c r="AH140" t="s">
        <v>149</v>
      </c>
      <c r="AI140" t="s">
        <v>467</v>
      </c>
      <c r="AJ140" t="s">
        <v>216</v>
      </c>
      <c r="AK140" t="s">
        <v>153</v>
      </c>
      <c r="AM140" t="s">
        <v>153</v>
      </c>
      <c r="AO140" t="s">
        <v>302</v>
      </c>
      <c r="AQ140" t="s">
        <v>302</v>
      </c>
      <c r="AS140" t="s">
        <v>153</v>
      </c>
      <c r="AU140" t="s">
        <v>153</v>
      </c>
      <c r="AW140" t="s">
        <v>302</v>
      </c>
      <c r="AY140" t="s">
        <v>302</v>
      </c>
      <c r="BA140" t="s">
        <v>153</v>
      </c>
      <c r="BC140" t="s">
        <v>153</v>
      </c>
      <c r="BE140" t="s">
        <v>157</v>
      </c>
      <c r="BF140" t="s">
        <v>193</v>
      </c>
      <c r="BG140" t="s">
        <v>157</v>
      </c>
      <c r="BH140" t="s">
        <v>193</v>
      </c>
      <c r="BJ140" t="s">
        <v>159</v>
      </c>
      <c r="BK140" t="s">
        <v>159</v>
      </c>
      <c r="BM140" t="s">
        <v>160</v>
      </c>
      <c r="BN140" t="s">
        <v>160</v>
      </c>
      <c r="BP140" t="s">
        <v>161</v>
      </c>
      <c r="BQ140" t="s">
        <v>161</v>
      </c>
      <c r="BT140">
        <v>1021576</v>
      </c>
      <c r="BU140">
        <v>216644</v>
      </c>
      <c r="BV140">
        <v>1021836</v>
      </c>
      <c r="BW140">
        <v>216586</v>
      </c>
      <c r="BX140">
        <v>0</v>
      </c>
      <c r="BY140">
        <v>0</v>
      </c>
      <c r="CA140">
        <v>0</v>
      </c>
      <c r="CB140" t="s">
        <v>1230</v>
      </c>
      <c r="CC140" t="s">
        <v>574</v>
      </c>
      <c r="CD140" t="s">
        <v>213</v>
      </c>
      <c r="CE140" t="s">
        <v>213</v>
      </c>
      <c r="CH140" t="s">
        <v>145</v>
      </c>
      <c r="CI140">
        <v>8822</v>
      </c>
      <c r="CM140" t="s">
        <v>259</v>
      </c>
      <c r="CN140" t="s">
        <v>516</v>
      </c>
      <c r="CO140" t="s">
        <v>1229</v>
      </c>
      <c r="CP140" t="s">
        <v>165</v>
      </c>
      <c r="CQ140">
        <v>42</v>
      </c>
      <c r="CR140">
        <v>54</v>
      </c>
      <c r="CW140" t="s">
        <v>159</v>
      </c>
      <c r="CX140" t="s">
        <v>166</v>
      </c>
      <c r="CY140" t="s">
        <v>222</v>
      </c>
      <c r="CZ140" t="s">
        <v>145</v>
      </c>
      <c r="DA140" t="s">
        <v>215</v>
      </c>
      <c r="DG140" t="s">
        <v>627</v>
      </c>
      <c r="DH140" t="s">
        <v>1069</v>
      </c>
      <c r="DI140">
        <v>0</v>
      </c>
      <c r="DJ140">
        <v>0</v>
      </c>
      <c r="DK140">
        <v>104000</v>
      </c>
      <c r="DL140">
        <v>104098</v>
      </c>
      <c r="DM140" t="s">
        <v>295</v>
      </c>
      <c r="DN140">
        <v>266.26716727593129</v>
      </c>
      <c r="DO140" t="s">
        <v>172</v>
      </c>
      <c r="DP140" t="s">
        <v>173</v>
      </c>
      <c r="DQ140" t="s">
        <v>174</v>
      </c>
      <c r="DR140" t="s">
        <v>175</v>
      </c>
      <c r="DS140" t="s">
        <v>176</v>
      </c>
      <c r="DT140" t="s">
        <v>262</v>
      </c>
      <c r="DU140" t="s">
        <v>177</v>
      </c>
      <c r="DV140" t="s">
        <v>177</v>
      </c>
      <c r="DW140" t="s">
        <v>178</v>
      </c>
      <c r="DX140" t="s">
        <v>178</v>
      </c>
      <c r="DY140" t="s">
        <v>179</v>
      </c>
      <c r="DZ140" t="s">
        <v>179</v>
      </c>
      <c r="EA140" t="s">
        <v>180</v>
      </c>
      <c r="EB140" t="s">
        <v>180</v>
      </c>
      <c r="EC140" t="s">
        <v>181</v>
      </c>
      <c r="ED140" t="s">
        <v>181</v>
      </c>
      <c r="EE140" t="s">
        <v>136</v>
      </c>
    </row>
    <row r="141" spans="1:135" x14ac:dyDescent="0.2">
      <c r="A141">
        <v>132090</v>
      </c>
      <c r="B141" t="s">
        <v>136</v>
      </c>
      <c r="D141" t="s">
        <v>137</v>
      </c>
      <c r="E141" t="s">
        <v>252</v>
      </c>
      <c r="G141" t="s">
        <v>252</v>
      </c>
      <c r="I141" t="s">
        <v>229</v>
      </c>
      <c r="J141" t="s">
        <v>140</v>
      </c>
      <c r="L141" t="s">
        <v>141</v>
      </c>
      <c r="M141" t="s">
        <v>1231</v>
      </c>
      <c r="N141" t="s">
        <v>143</v>
      </c>
      <c r="P141" t="s">
        <v>144</v>
      </c>
      <c r="Q141" t="s">
        <v>264</v>
      </c>
      <c r="Y141" t="s">
        <v>145</v>
      </c>
      <c r="Z141" t="s">
        <v>1232</v>
      </c>
      <c r="AA141" t="s">
        <v>145</v>
      </c>
      <c r="AC141" t="s">
        <v>148</v>
      </c>
      <c r="AD141" t="s">
        <v>148</v>
      </c>
      <c r="AE141">
        <v>4</v>
      </c>
      <c r="AF141">
        <v>4</v>
      </c>
      <c r="AG141" t="s">
        <v>149</v>
      </c>
      <c r="AH141" t="s">
        <v>149</v>
      </c>
      <c r="AI141" t="s">
        <v>181</v>
      </c>
      <c r="AJ141" t="s">
        <v>237</v>
      </c>
      <c r="AK141" t="s">
        <v>238</v>
      </c>
      <c r="AM141" t="s">
        <v>238</v>
      </c>
      <c r="AO141" t="s">
        <v>240</v>
      </c>
      <c r="AQ141" t="s">
        <v>240</v>
      </c>
      <c r="AS141" t="s">
        <v>238</v>
      </c>
      <c r="AU141" t="s">
        <v>238</v>
      </c>
      <c r="AW141" t="s">
        <v>240</v>
      </c>
      <c r="AY141" t="s">
        <v>240</v>
      </c>
      <c r="BA141" t="s">
        <v>238</v>
      </c>
      <c r="BC141" t="s">
        <v>238</v>
      </c>
      <c r="BE141" t="s">
        <v>157</v>
      </c>
      <c r="BF141" t="s">
        <v>336</v>
      </c>
      <c r="BG141" t="s">
        <v>157</v>
      </c>
      <c r="BH141" t="s">
        <v>336</v>
      </c>
      <c r="BJ141" t="s">
        <v>159</v>
      </c>
      <c r="BK141" t="s">
        <v>159</v>
      </c>
      <c r="BM141" t="s">
        <v>160</v>
      </c>
      <c r="BN141" t="s">
        <v>160</v>
      </c>
      <c r="BP141" t="s">
        <v>242</v>
      </c>
      <c r="BQ141" t="s">
        <v>242</v>
      </c>
      <c r="BT141">
        <v>1019703</v>
      </c>
      <c r="BU141">
        <v>217106</v>
      </c>
      <c r="BV141">
        <v>1019884</v>
      </c>
      <c r="BW141">
        <v>217065</v>
      </c>
      <c r="BX141">
        <v>0</v>
      </c>
      <c r="BY141">
        <v>0</v>
      </c>
      <c r="CA141">
        <v>0</v>
      </c>
      <c r="CB141" t="s">
        <v>527</v>
      </c>
      <c r="CC141" t="s">
        <v>1233</v>
      </c>
      <c r="CD141" t="s">
        <v>213</v>
      </c>
      <c r="CE141" t="s">
        <v>213</v>
      </c>
      <c r="CH141" t="s">
        <v>145</v>
      </c>
      <c r="CI141">
        <v>8874</v>
      </c>
      <c r="CM141" t="s">
        <v>528</v>
      </c>
      <c r="CN141" t="s">
        <v>529</v>
      </c>
      <c r="CO141" t="s">
        <v>1232</v>
      </c>
      <c r="CP141" t="s">
        <v>165</v>
      </c>
      <c r="CQ141">
        <v>40</v>
      </c>
      <c r="CR141">
        <v>44</v>
      </c>
      <c r="CW141" t="s">
        <v>159</v>
      </c>
      <c r="CX141" t="s">
        <v>166</v>
      </c>
      <c r="CY141" t="s">
        <v>222</v>
      </c>
      <c r="CZ141" t="s">
        <v>145</v>
      </c>
      <c r="DA141" t="s">
        <v>215</v>
      </c>
      <c r="DE141" t="s">
        <v>984</v>
      </c>
      <c r="DF141" t="s">
        <v>985</v>
      </c>
      <c r="DI141">
        <v>97007</v>
      </c>
      <c r="DJ141">
        <v>97099</v>
      </c>
      <c r="DK141">
        <v>0</v>
      </c>
      <c r="DL141">
        <v>0</v>
      </c>
      <c r="DM141" t="s">
        <v>274</v>
      </c>
      <c r="DN141">
        <v>185.61161250314589</v>
      </c>
      <c r="DO141" t="s">
        <v>172</v>
      </c>
      <c r="DP141" t="s">
        <v>173</v>
      </c>
      <c r="DQ141" t="s">
        <v>988</v>
      </c>
      <c r="DR141" t="s">
        <v>475</v>
      </c>
      <c r="DS141" t="s">
        <v>989</v>
      </c>
      <c r="DT141" t="s">
        <v>262</v>
      </c>
      <c r="DU141" t="s">
        <v>177</v>
      </c>
      <c r="DV141" t="s">
        <v>177</v>
      </c>
      <c r="DW141" t="s">
        <v>178</v>
      </c>
      <c r="DX141" t="s">
        <v>178</v>
      </c>
      <c r="DY141" t="s">
        <v>179</v>
      </c>
      <c r="DZ141" t="s">
        <v>179</v>
      </c>
      <c r="EA141" t="s">
        <v>180</v>
      </c>
      <c r="EB141" t="s">
        <v>180</v>
      </c>
      <c r="EC141" t="s">
        <v>181</v>
      </c>
      <c r="ED141" t="s">
        <v>181</v>
      </c>
      <c r="EE141" t="s">
        <v>136</v>
      </c>
    </row>
    <row r="142" spans="1:135" x14ac:dyDescent="0.2">
      <c r="A142">
        <v>132805</v>
      </c>
      <c r="B142" t="s">
        <v>136</v>
      </c>
      <c r="D142" t="s">
        <v>137</v>
      </c>
      <c r="E142" t="s">
        <v>252</v>
      </c>
      <c r="G142" t="s">
        <v>252</v>
      </c>
      <c r="I142" t="s">
        <v>229</v>
      </c>
      <c r="J142" t="s">
        <v>140</v>
      </c>
      <c r="L142" t="s">
        <v>141</v>
      </c>
      <c r="M142" t="s">
        <v>1234</v>
      </c>
      <c r="N142" t="s">
        <v>143</v>
      </c>
      <c r="P142" t="s">
        <v>144</v>
      </c>
      <c r="Q142" t="s">
        <v>264</v>
      </c>
      <c r="Y142" t="s">
        <v>145</v>
      </c>
      <c r="Z142" t="s">
        <v>1235</v>
      </c>
      <c r="AA142" t="s">
        <v>145</v>
      </c>
      <c r="AC142" t="s">
        <v>148</v>
      </c>
      <c r="AD142" t="s">
        <v>148</v>
      </c>
      <c r="AE142">
        <v>4</v>
      </c>
      <c r="AF142">
        <v>4</v>
      </c>
      <c r="AG142" t="s">
        <v>149</v>
      </c>
      <c r="AH142" t="s">
        <v>149</v>
      </c>
      <c r="AI142" t="s">
        <v>206</v>
      </c>
      <c r="AJ142" t="s">
        <v>236</v>
      </c>
      <c r="AK142" t="s">
        <v>238</v>
      </c>
      <c r="AM142" t="s">
        <v>238</v>
      </c>
      <c r="AO142" t="s">
        <v>191</v>
      </c>
      <c r="AQ142" t="s">
        <v>191</v>
      </c>
      <c r="AS142" t="s">
        <v>238</v>
      </c>
      <c r="AU142" t="s">
        <v>238</v>
      </c>
      <c r="AW142" t="s">
        <v>155</v>
      </c>
      <c r="AY142" t="s">
        <v>155</v>
      </c>
      <c r="BA142" t="s">
        <v>238</v>
      </c>
      <c r="BC142" t="s">
        <v>238</v>
      </c>
      <c r="BE142" t="s">
        <v>157</v>
      </c>
      <c r="BF142" t="s">
        <v>241</v>
      </c>
      <c r="BG142" t="s">
        <v>157</v>
      </c>
      <c r="BH142" t="s">
        <v>241</v>
      </c>
      <c r="BJ142" t="s">
        <v>159</v>
      </c>
      <c r="BK142" t="s">
        <v>159</v>
      </c>
      <c r="BM142" t="s">
        <v>160</v>
      </c>
      <c r="BN142" t="s">
        <v>160</v>
      </c>
      <c r="BP142" t="s">
        <v>242</v>
      </c>
      <c r="BQ142" t="s">
        <v>242</v>
      </c>
      <c r="BT142">
        <v>1019097</v>
      </c>
      <c r="BU142">
        <v>217241</v>
      </c>
      <c r="BV142">
        <v>1019358</v>
      </c>
      <c r="BW142">
        <v>217182</v>
      </c>
      <c r="BX142">
        <v>0</v>
      </c>
      <c r="BY142">
        <v>0</v>
      </c>
      <c r="CA142">
        <v>0</v>
      </c>
      <c r="CB142" t="s">
        <v>459</v>
      </c>
      <c r="CC142" t="s">
        <v>1236</v>
      </c>
      <c r="CD142" t="s">
        <v>213</v>
      </c>
      <c r="CE142" t="s">
        <v>213</v>
      </c>
      <c r="CH142" t="s">
        <v>145</v>
      </c>
      <c r="CI142">
        <v>8871</v>
      </c>
      <c r="CM142" t="s">
        <v>1237</v>
      </c>
      <c r="CN142" t="s">
        <v>461</v>
      </c>
      <c r="CO142" t="s">
        <v>1235</v>
      </c>
      <c r="CP142" t="s">
        <v>165</v>
      </c>
      <c r="CQ142">
        <v>40</v>
      </c>
      <c r="CR142">
        <v>42</v>
      </c>
      <c r="CW142" t="s">
        <v>159</v>
      </c>
      <c r="CX142" t="s">
        <v>166</v>
      </c>
      <c r="CY142" t="s">
        <v>222</v>
      </c>
      <c r="CZ142" t="s">
        <v>145</v>
      </c>
      <c r="DA142" t="s">
        <v>215</v>
      </c>
      <c r="DE142" t="s">
        <v>245</v>
      </c>
      <c r="DF142" t="s">
        <v>246</v>
      </c>
      <c r="DI142">
        <v>95001</v>
      </c>
      <c r="DJ142">
        <v>95099</v>
      </c>
      <c r="DK142">
        <v>0</v>
      </c>
      <c r="DL142">
        <v>0</v>
      </c>
      <c r="DM142" t="s">
        <v>274</v>
      </c>
      <c r="DN142">
        <v>267.92037256756379</v>
      </c>
      <c r="DO142" t="s">
        <v>172</v>
      </c>
      <c r="DP142" t="s">
        <v>173</v>
      </c>
      <c r="DQ142" t="s">
        <v>249</v>
      </c>
      <c r="DR142" t="s">
        <v>250</v>
      </c>
      <c r="DS142" t="s">
        <v>251</v>
      </c>
      <c r="DT142" t="s">
        <v>262</v>
      </c>
      <c r="DU142" t="s">
        <v>177</v>
      </c>
      <c r="DV142" t="s">
        <v>177</v>
      </c>
      <c r="DW142" t="s">
        <v>178</v>
      </c>
      <c r="DX142" t="s">
        <v>178</v>
      </c>
      <c r="DY142" t="s">
        <v>179</v>
      </c>
      <c r="DZ142" t="s">
        <v>179</v>
      </c>
      <c r="EA142" t="s">
        <v>180</v>
      </c>
      <c r="EB142" t="s">
        <v>180</v>
      </c>
      <c r="EC142" t="s">
        <v>181</v>
      </c>
      <c r="ED142" t="s">
        <v>181</v>
      </c>
      <c r="EE142" t="s">
        <v>136</v>
      </c>
    </row>
    <row r="143" spans="1:135" x14ac:dyDescent="0.2">
      <c r="A143">
        <v>139133</v>
      </c>
      <c r="B143" t="s">
        <v>136</v>
      </c>
      <c r="D143" t="s">
        <v>137</v>
      </c>
      <c r="E143" t="s">
        <v>252</v>
      </c>
      <c r="G143" t="s">
        <v>252</v>
      </c>
      <c r="I143" t="s">
        <v>217</v>
      </c>
      <c r="J143" t="s">
        <v>140</v>
      </c>
      <c r="L143" t="s">
        <v>141</v>
      </c>
      <c r="M143" t="s">
        <v>1238</v>
      </c>
      <c r="N143" t="s">
        <v>143</v>
      </c>
      <c r="P143" t="s">
        <v>144</v>
      </c>
      <c r="Q143" t="s">
        <v>254</v>
      </c>
      <c r="Y143" t="s">
        <v>145</v>
      </c>
      <c r="Z143" t="s">
        <v>1239</v>
      </c>
      <c r="AA143" t="s">
        <v>145</v>
      </c>
      <c r="AC143" t="s">
        <v>148</v>
      </c>
      <c r="AD143" t="s">
        <v>148</v>
      </c>
      <c r="AE143">
        <v>4</v>
      </c>
      <c r="AF143">
        <v>4</v>
      </c>
      <c r="AG143" t="s">
        <v>149</v>
      </c>
      <c r="AH143" t="s">
        <v>149</v>
      </c>
      <c r="AI143" t="s">
        <v>151</v>
      </c>
      <c r="AJ143" t="s">
        <v>457</v>
      </c>
      <c r="AK143" t="s">
        <v>153</v>
      </c>
      <c r="AM143" t="s">
        <v>153</v>
      </c>
      <c r="AO143" t="s">
        <v>155</v>
      </c>
      <c r="AQ143" t="s">
        <v>155</v>
      </c>
      <c r="AS143" t="s">
        <v>153</v>
      </c>
      <c r="AU143" t="s">
        <v>153</v>
      </c>
      <c r="AW143" t="s">
        <v>155</v>
      </c>
      <c r="AY143" t="s">
        <v>155</v>
      </c>
      <c r="BA143" t="s">
        <v>153</v>
      </c>
      <c r="BC143" t="s">
        <v>153</v>
      </c>
      <c r="BE143" t="s">
        <v>157</v>
      </c>
      <c r="BF143" t="s">
        <v>158</v>
      </c>
      <c r="BG143" t="s">
        <v>157</v>
      </c>
      <c r="BH143" t="s">
        <v>158</v>
      </c>
      <c r="BJ143" t="s">
        <v>159</v>
      </c>
      <c r="BK143" t="s">
        <v>159</v>
      </c>
      <c r="BM143" t="s">
        <v>160</v>
      </c>
      <c r="BN143" t="s">
        <v>160</v>
      </c>
      <c r="BP143" t="s">
        <v>161</v>
      </c>
      <c r="BQ143" t="s">
        <v>161</v>
      </c>
      <c r="BT143">
        <v>1021494</v>
      </c>
      <c r="BU143">
        <v>216663</v>
      </c>
      <c r="BV143">
        <v>1021576</v>
      </c>
      <c r="BW143">
        <v>216644</v>
      </c>
      <c r="BX143">
        <v>0</v>
      </c>
      <c r="BY143">
        <v>0</v>
      </c>
      <c r="CA143">
        <v>0</v>
      </c>
      <c r="CB143" t="s">
        <v>1240</v>
      </c>
      <c r="CC143" t="s">
        <v>1230</v>
      </c>
      <c r="CD143" t="s">
        <v>213</v>
      </c>
      <c r="CE143" t="s">
        <v>213</v>
      </c>
      <c r="CH143" t="s">
        <v>145</v>
      </c>
      <c r="CI143">
        <v>8823</v>
      </c>
      <c r="CM143" t="s">
        <v>259</v>
      </c>
      <c r="CN143" t="s">
        <v>1241</v>
      </c>
      <c r="CO143" t="s">
        <v>1239</v>
      </c>
      <c r="CP143" t="s">
        <v>165</v>
      </c>
      <c r="CQ143">
        <v>42</v>
      </c>
      <c r="CR143">
        <v>42</v>
      </c>
      <c r="CW143" t="s">
        <v>159</v>
      </c>
      <c r="CX143" t="s">
        <v>166</v>
      </c>
      <c r="CY143" t="s">
        <v>222</v>
      </c>
      <c r="CZ143" t="s">
        <v>145</v>
      </c>
      <c r="DA143" t="s">
        <v>215</v>
      </c>
      <c r="DG143" t="s">
        <v>169</v>
      </c>
      <c r="DH143" t="s">
        <v>170</v>
      </c>
      <c r="DI143">
        <v>0</v>
      </c>
      <c r="DJ143">
        <v>0</v>
      </c>
      <c r="DK143">
        <v>103024</v>
      </c>
      <c r="DL143">
        <v>103098</v>
      </c>
      <c r="DM143" t="s">
        <v>295</v>
      </c>
      <c r="DN143">
        <v>84.712000565899373</v>
      </c>
      <c r="DO143" t="s">
        <v>172</v>
      </c>
      <c r="DP143" t="s">
        <v>173</v>
      </c>
      <c r="DQ143" t="s">
        <v>174</v>
      </c>
      <c r="DR143" t="s">
        <v>175</v>
      </c>
      <c r="DS143" t="s">
        <v>176</v>
      </c>
      <c r="DT143" t="s">
        <v>262</v>
      </c>
      <c r="DU143" t="s">
        <v>177</v>
      </c>
      <c r="DV143" t="s">
        <v>177</v>
      </c>
      <c r="DW143" t="s">
        <v>178</v>
      </c>
      <c r="DX143" t="s">
        <v>178</v>
      </c>
      <c r="DY143" t="s">
        <v>179</v>
      </c>
      <c r="DZ143" t="s">
        <v>179</v>
      </c>
      <c r="EA143" t="s">
        <v>180</v>
      </c>
      <c r="EB143" t="s">
        <v>180</v>
      </c>
      <c r="EC143" t="s">
        <v>181</v>
      </c>
      <c r="ED143" t="s">
        <v>181</v>
      </c>
      <c r="EE143" t="s">
        <v>136</v>
      </c>
    </row>
    <row r="144" spans="1:135" x14ac:dyDescent="0.2">
      <c r="A144">
        <v>139933</v>
      </c>
      <c r="B144" t="s">
        <v>136</v>
      </c>
      <c r="D144" t="s">
        <v>137</v>
      </c>
      <c r="E144" t="s">
        <v>252</v>
      </c>
      <c r="G144" t="s">
        <v>252</v>
      </c>
      <c r="I144" t="s">
        <v>229</v>
      </c>
      <c r="J144" t="s">
        <v>140</v>
      </c>
      <c r="L144" t="s">
        <v>141</v>
      </c>
      <c r="M144" t="s">
        <v>1242</v>
      </c>
      <c r="N144" t="s">
        <v>143</v>
      </c>
      <c r="P144" t="s">
        <v>144</v>
      </c>
      <c r="Q144" t="s">
        <v>264</v>
      </c>
      <c r="Y144" t="s">
        <v>145</v>
      </c>
      <c r="Z144" t="s">
        <v>1243</v>
      </c>
      <c r="AA144" t="s">
        <v>145</v>
      </c>
      <c r="AC144" t="s">
        <v>148</v>
      </c>
      <c r="AD144" t="s">
        <v>148</v>
      </c>
      <c r="AE144">
        <v>4</v>
      </c>
      <c r="AF144">
        <v>4</v>
      </c>
      <c r="AG144" t="s">
        <v>149</v>
      </c>
      <c r="AH144" t="s">
        <v>149</v>
      </c>
      <c r="AI144" t="s">
        <v>256</v>
      </c>
      <c r="AJ144" t="s">
        <v>388</v>
      </c>
      <c r="AK144" t="s">
        <v>238</v>
      </c>
      <c r="AM144" t="s">
        <v>238</v>
      </c>
      <c r="AO144" t="s">
        <v>155</v>
      </c>
      <c r="AQ144" t="s">
        <v>155</v>
      </c>
      <c r="AS144" t="s">
        <v>238</v>
      </c>
      <c r="AU144" t="s">
        <v>238</v>
      </c>
      <c r="AW144" t="s">
        <v>190</v>
      </c>
      <c r="AY144" t="s">
        <v>190</v>
      </c>
      <c r="BA144" t="s">
        <v>238</v>
      </c>
      <c r="BC144" t="s">
        <v>238</v>
      </c>
      <c r="BE144" t="s">
        <v>157</v>
      </c>
      <c r="BF144" t="s">
        <v>336</v>
      </c>
      <c r="BG144" t="s">
        <v>157</v>
      </c>
      <c r="BH144" t="s">
        <v>336</v>
      </c>
      <c r="BJ144" t="s">
        <v>159</v>
      </c>
      <c r="BK144" t="s">
        <v>159</v>
      </c>
      <c r="BM144" t="s">
        <v>160</v>
      </c>
      <c r="BN144" t="s">
        <v>160</v>
      </c>
      <c r="BP144" t="s">
        <v>242</v>
      </c>
      <c r="BQ144" t="s">
        <v>242</v>
      </c>
      <c r="BT144">
        <v>1019358</v>
      </c>
      <c r="BU144">
        <v>217182</v>
      </c>
      <c r="BV144">
        <v>1019449</v>
      </c>
      <c r="BW144">
        <v>217165</v>
      </c>
      <c r="BX144">
        <v>0</v>
      </c>
      <c r="BY144">
        <v>0</v>
      </c>
      <c r="CA144">
        <v>0</v>
      </c>
      <c r="CB144" t="s">
        <v>1236</v>
      </c>
      <c r="CC144" t="s">
        <v>468</v>
      </c>
      <c r="CD144" t="s">
        <v>213</v>
      </c>
      <c r="CE144" t="s">
        <v>213</v>
      </c>
      <c r="CH144" t="s">
        <v>145</v>
      </c>
      <c r="CI144">
        <v>8872</v>
      </c>
      <c r="CM144" t="s">
        <v>1244</v>
      </c>
      <c r="CN144" t="s">
        <v>471</v>
      </c>
      <c r="CO144" t="s">
        <v>1243</v>
      </c>
      <c r="CP144" t="s">
        <v>165</v>
      </c>
      <c r="CQ144">
        <v>40</v>
      </c>
      <c r="CR144">
        <v>54</v>
      </c>
      <c r="CW144" t="s">
        <v>159</v>
      </c>
      <c r="CX144" t="s">
        <v>166</v>
      </c>
      <c r="CY144" t="s">
        <v>222</v>
      </c>
      <c r="CZ144" t="s">
        <v>145</v>
      </c>
      <c r="DA144" t="s">
        <v>215</v>
      </c>
      <c r="DI144">
        <v>0</v>
      </c>
      <c r="DJ144">
        <v>0</v>
      </c>
      <c r="DK144">
        <v>0</v>
      </c>
      <c r="DL144">
        <v>0</v>
      </c>
      <c r="DM144" t="s">
        <v>274</v>
      </c>
      <c r="DN144">
        <v>92.330535506889319</v>
      </c>
      <c r="DO144" t="s">
        <v>172</v>
      </c>
      <c r="DP144" t="s">
        <v>173</v>
      </c>
      <c r="DQ144" t="s">
        <v>448</v>
      </c>
      <c r="DR144" t="s">
        <v>251</v>
      </c>
      <c r="DS144" t="s">
        <v>449</v>
      </c>
      <c r="DT144" t="s">
        <v>262</v>
      </c>
      <c r="DU144" t="s">
        <v>177</v>
      </c>
      <c r="DV144" t="s">
        <v>177</v>
      </c>
      <c r="DW144" t="s">
        <v>178</v>
      </c>
      <c r="DX144" t="s">
        <v>178</v>
      </c>
      <c r="DY144" t="s">
        <v>179</v>
      </c>
      <c r="DZ144" t="s">
        <v>179</v>
      </c>
      <c r="EA144" t="s">
        <v>180</v>
      </c>
      <c r="EB144" t="s">
        <v>180</v>
      </c>
      <c r="EC144" t="s">
        <v>181</v>
      </c>
      <c r="ED144" t="s">
        <v>181</v>
      </c>
      <c r="EE144" t="s">
        <v>136</v>
      </c>
    </row>
    <row r="145" spans="1:135" x14ac:dyDescent="0.2">
      <c r="A145">
        <v>140280</v>
      </c>
      <c r="B145" t="s">
        <v>136</v>
      </c>
      <c r="D145" t="s">
        <v>137</v>
      </c>
      <c r="E145" t="s">
        <v>252</v>
      </c>
      <c r="G145" t="s">
        <v>252</v>
      </c>
      <c r="I145" t="s">
        <v>229</v>
      </c>
      <c r="J145" t="s">
        <v>140</v>
      </c>
      <c r="L145" t="s">
        <v>141</v>
      </c>
      <c r="M145" t="s">
        <v>1245</v>
      </c>
      <c r="N145" t="s">
        <v>143</v>
      </c>
      <c r="P145" t="s">
        <v>144</v>
      </c>
      <c r="Q145" t="s">
        <v>264</v>
      </c>
      <c r="Y145" t="s">
        <v>145</v>
      </c>
      <c r="Z145" t="s">
        <v>1246</v>
      </c>
      <c r="AA145" t="s">
        <v>145</v>
      </c>
      <c r="AC145" t="s">
        <v>148</v>
      </c>
      <c r="AD145" t="s">
        <v>148</v>
      </c>
      <c r="AE145">
        <v>4</v>
      </c>
      <c r="AF145">
        <v>4</v>
      </c>
      <c r="AG145" t="s">
        <v>149</v>
      </c>
      <c r="AH145" t="s">
        <v>149</v>
      </c>
      <c r="AI145" t="s">
        <v>236</v>
      </c>
      <c r="AJ145" t="s">
        <v>421</v>
      </c>
      <c r="AK145" t="s">
        <v>187</v>
      </c>
      <c r="AM145" t="s">
        <v>187</v>
      </c>
      <c r="AO145" t="s">
        <v>302</v>
      </c>
      <c r="AQ145" t="s">
        <v>302</v>
      </c>
      <c r="AS145" t="s">
        <v>187</v>
      </c>
      <c r="AU145" t="s">
        <v>187</v>
      </c>
      <c r="AW145" t="s">
        <v>219</v>
      </c>
      <c r="AY145" t="s">
        <v>219</v>
      </c>
      <c r="BA145" t="s">
        <v>187</v>
      </c>
      <c r="BC145" t="s">
        <v>187</v>
      </c>
      <c r="BE145" t="s">
        <v>157</v>
      </c>
      <c r="BF145" t="s">
        <v>192</v>
      </c>
      <c r="BG145" t="s">
        <v>157</v>
      </c>
      <c r="BH145" t="s">
        <v>192</v>
      </c>
      <c r="BJ145" t="s">
        <v>159</v>
      </c>
      <c r="BK145" t="s">
        <v>159</v>
      </c>
      <c r="BM145" t="s">
        <v>160</v>
      </c>
      <c r="BN145" t="s">
        <v>160</v>
      </c>
      <c r="BP145" t="s">
        <v>161</v>
      </c>
      <c r="BQ145" t="s">
        <v>161</v>
      </c>
      <c r="BT145">
        <v>1022360</v>
      </c>
      <c r="BU145">
        <v>216497</v>
      </c>
      <c r="BV145">
        <v>1022666</v>
      </c>
      <c r="BW145">
        <v>216400</v>
      </c>
      <c r="BX145">
        <v>0</v>
      </c>
      <c r="BY145">
        <v>0</v>
      </c>
      <c r="CA145">
        <v>0</v>
      </c>
      <c r="CB145" t="s">
        <v>327</v>
      </c>
      <c r="CC145" t="s">
        <v>1247</v>
      </c>
      <c r="CD145" t="s">
        <v>213</v>
      </c>
      <c r="CE145" t="s">
        <v>213</v>
      </c>
      <c r="CH145" t="s">
        <v>145</v>
      </c>
      <c r="CI145">
        <v>8884</v>
      </c>
      <c r="CM145" t="s">
        <v>1248</v>
      </c>
      <c r="CN145" t="s">
        <v>320</v>
      </c>
      <c r="CO145" t="s">
        <v>1246</v>
      </c>
      <c r="CP145" t="s">
        <v>165</v>
      </c>
      <c r="CQ145">
        <v>42</v>
      </c>
      <c r="CR145">
        <v>42</v>
      </c>
      <c r="CW145" t="s">
        <v>159</v>
      </c>
      <c r="CX145" t="s">
        <v>166</v>
      </c>
      <c r="CY145" t="s">
        <v>222</v>
      </c>
      <c r="CZ145" t="s">
        <v>145</v>
      </c>
      <c r="DA145" t="s">
        <v>215</v>
      </c>
      <c r="DE145" t="s">
        <v>606</v>
      </c>
      <c r="DF145" t="s">
        <v>920</v>
      </c>
      <c r="DI145">
        <v>107001</v>
      </c>
      <c r="DJ145">
        <v>107099</v>
      </c>
      <c r="DK145">
        <v>0</v>
      </c>
      <c r="DL145">
        <v>0</v>
      </c>
      <c r="DM145" t="s">
        <v>274</v>
      </c>
      <c r="DN145">
        <v>321.26893830707701</v>
      </c>
      <c r="DO145" t="s">
        <v>172</v>
      </c>
      <c r="DP145" t="s">
        <v>173</v>
      </c>
      <c r="DQ145" t="s">
        <v>922</v>
      </c>
      <c r="DR145" t="s">
        <v>331</v>
      </c>
      <c r="DS145" t="s">
        <v>418</v>
      </c>
      <c r="DT145" t="s">
        <v>262</v>
      </c>
      <c r="DU145" t="s">
        <v>177</v>
      </c>
      <c r="DV145" t="s">
        <v>177</v>
      </c>
      <c r="DW145" t="s">
        <v>178</v>
      </c>
      <c r="DX145" t="s">
        <v>178</v>
      </c>
      <c r="DY145" t="s">
        <v>179</v>
      </c>
      <c r="DZ145" t="s">
        <v>179</v>
      </c>
      <c r="EA145" t="s">
        <v>180</v>
      </c>
      <c r="EB145" t="s">
        <v>180</v>
      </c>
      <c r="EC145" t="s">
        <v>181</v>
      </c>
      <c r="ED145" t="s">
        <v>181</v>
      </c>
      <c r="EE145" t="s">
        <v>136</v>
      </c>
    </row>
    <row r="146" spans="1:135" x14ac:dyDescent="0.2">
      <c r="A146">
        <v>140281</v>
      </c>
      <c r="B146" t="s">
        <v>136</v>
      </c>
      <c r="D146" t="s">
        <v>137</v>
      </c>
      <c r="E146" t="s">
        <v>252</v>
      </c>
      <c r="G146" t="s">
        <v>252</v>
      </c>
      <c r="I146" t="s">
        <v>229</v>
      </c>
      <c r="J146" t="s">
        <v>140</v>
      </c>
      <c r="L146" t="s">
        <v>141</v>
      </c>
      <c r="M146" t="s">
        <v>1249</v>
      </c>
      <c r="N146" t="s">
        <v>143</v>
      </c>
      <c r="P146" t="s">
        <v>144</v>
      </c>
      <c r="Q146" t="s">
        <v>264</v>
      </c>
      <c r="Y146" t="s">
        <v>145</v>
      </c>
      <c r="Z146" t="s">
        <v>1250</v>
      </c>
      <c r="AA146" t="s">
        <v>145</v>
      </c>
      <c r="AC146" t="s">
        <v>148</v>
      </c>
      <c r="AD146" t="s">
        <v>148</v>
      </c>
      <c r="AE146">
        <v>4</v>
      </c>
      <c r="AF146">
        <v>4</v>
      </c>
      <c r="AG146" t="s">
        <v>149</v>
      </c>
      <c r="AH146" t="s">
        <v>149</v>
      </c>
      <c r="AI146" t="s">
        <v>608</v>
      </c>
      <c r="AJ146" t="s">
        <v>489</v>
      </c>
      <c r="AK146" t="s">
        <v>152</v>
      </c>
      <c r="AM146" t="s">
        <v>152</v>
      </c>
      <c r="AO146" t="s">
        <v>596</v>
      </c>
      <c r="AQ146" t="s">
        <v>596</v>
      </c>
      <c r="AS146" t="s">
        <v>152</v>
      </c>
      <c r="AU146" t="s">
        <v>152</v>
      </c>
      <c r="AW146" t="s">
        <v>596</v>
      </c>
      <c r="AY146" t="s">
        <v>596</v>
      </c>
      <c r="BA146" t="s">
        <v>152</v>
      </c>
      <c r="BC146" t="s">
        <v>152</v>
      </c>
      <c r="BE146" t="s">
        <v>157</v>
      </c>
      <c r="BF146" t="s">
        <v>336</v>
      </c>
      <c r="BG146" t="s">
        <v>157</v>
      </c>
      <c r="BH146" t="s">
        <v>336</v>
      </c>
      <c r="BJ146" t="s">
        <v>159</v>
      </c>
      <c r="BK146" t="s">
        <v>159</v>
      </c>
      <c r="BM146" t="s">
        <v>160</v>
      </c>
      <c r="BN146" t="s">
        <v>160</v>
      </c>
      <c r="BP146" t="s">
        <v>242</v>
      </c>
      <c r="BQ146" t="s">
        <v>242</v>
      </c>
      <c r="BT146">
        <v>1019884</v>
      </c>
      <c r="BU146">
        <v>217065</v>
      </c>
      <c r="BV146">
        <v>1020149</v>
      </c>
      <c r="BW146">
        <v>217011</v>
      </c>
      <c r="BX146">
        <v>0</v>
      </c>
      <c r="BY146">
        <v>0</v>
      </c>
      <c r="CA146">
        <v>0</v>
      </c>
      <c r="CB146" t="s">
        <v>1233</v>
      </c>
      <c r="CC146" t="s">
        <v>337</v>
      </c>
      <c r="CD146" t="s">
        <v>213</v>
      </c>
      <c r="CE146" t="s">
        <v>213</v>
      </c>
      <c r="CH146" t="s">
        <v>145</v>
      </c>
      <c r="CI146">
        <v>8875</v>
      </c>
      <c r="CM146" t="s">
        <v>1251</v>
      </c>
      <c r="CN146" t="s">
        <v>1252</v>
      </c>
      <c r="CO146" t="s">
        <v>1250</v>
      </c>
      <c r="CP146" t="s">
        <v>165</v>
      </c>
      <c r="CQ146">
        <v>40</v>
      </c>
      <c r="CR146">
        <v>52</v>
      </c>
      <c r="CW146" t="s">
        <v>159</v>
      </c>
      <c r="CX146" t="s">
        <v>166</v>
      </c>
      <c r="CY146" t="s">
        <v>222</v>
      </c>
      <c r="CZ146" t="s">
        <v>145</v>
      </c>
      <c r="DA146" t="s">
        <v>215</v>
      </c>
      <c r="DE146" t="s">
        <v>1114</v>
      </c>
      <c r="DF146" t="s">
        <v>1115</v>
      </c>
      <c r="DI146">
        <v>98001</v>
      </c>
      <c r="DJ146">
        <v>98099</v>
      </c>
      <c r="DK146">
        <v>0</v>
      </c>
      <c r="DL146">
        <v>0</v>
      </c>
      <c r="DM146" t="s">
        <v>274</v>
      </c>
      <c r="DN146">
        <v>270.56792093186431</v>
      </c>
      <c r="DO146" t="s">
        <v>172</v>
      </c>
      <c r="DP146" t="s">
        <v>173</v>
      </c>
      <c r="DQ146" t="s">
        <v>1118</v>
      </c>
      <c r="DR146" t="s">
        <v>989</v>
      </c>
      <c r="DS146" t="s">
        <v>341</v>
      </c>
      <c r="DT146" t="s">
        <v>262</v>
      </c>
      <c r="DU146" t="s">
        <v>177</v>
      </c>
      <c r="DV146" t="s">
        <v>177</v>
      </c>
      <c r="DW146" t="s">
        <v>178</v>
      </c>
      <c r="DX146" t="s">
        <v>178</v>
      </c>
      <c r="DY146" t="s">
        <v>179</v>
      </c>
      <c r="DZ146" t="s">
        <v>179</v>
      </c>
      <c r="EA146" t="s">
        <v>180</v>
      </c>
      <c r="EB146" t="s">
        <v>180</v>
      </c>
      <c r="EC146" t="s">
        <v>181</v>
      </c>
      <c r="ED146" t="s">
        <v>181</v>
      </c>
      <c r="EE146" t="s">
        <v>136</v>
      </c>
    </row>
    <row r="147" spans="1:135" x14ac:dyDescent="0.2">
      <c r="A147">
        <v>141615</v>
      </c>
      <c r="B147" t="s">
        <v>136</v>
      </c>
      <c r="D147" t="s">
        <v>137</v>
      </c>
      <c r="E147" t="s">
        <v>252</v>
      </c>
      <c r="G147" t="s">
        <v>252</v>
      </c>
      <c r="I147" t="s">
        <v>217</v>
      </c>
      <c r="J147" t="s">
        <v>140</v>
      </c>
      <c r="L147" t="s">
        <v>141</v>
      </c>
      <c r="M147" t="s">
        <v>1253</v>
      </c>
      <c r="N147" t="s">
        <v>143</v>
      </c>
      <c r="P147" t="s">
        <v>144</v>
      </c>
      <c r="Q147" t="s">
        <v>254</v>
      </c>
      <c r="Y147" t="s">
        <v>145</v>
      </c>
      <c r="Z147" t="s">
        <v>1254</v>
      </c>
      <c r="AA147" t="s">
        <v>145</v>
      </c>
      <c r="AC147" t="s">
        <v>148</v>
      </c>
      <c r="AD147" t="s">
        <v>148</v>
      </c>
      <c r="AE147">
        <v>4</v>
      </c>
      <c r="AF147">
        <v>4</v>
      </c>
      <c r="AG147" t="s">
        <v>149</v>
      </c>
      <c r="AH147" t="s">
        <v>149</v>
      </c>
      <c r="AI147" t="s">
        <v>237</v>
      </c>
      <c r="AJ147" t="s">
        <v>216</v>
      </c>
      <c r="AK147" t="s">
        <v>239</v>
      </c>
      <c r="AM147" t="s">
        <v>239</v>
      </c>
      <c r="AO147" t="s">
        <v>240</v>
      </c>
      <c r="AQ147" t="s">
        <v>240</v>
      </c>
      <c r="AS147" t="s">
        <v>239</v>
      </c>
      <c r="AU147" t="s">
        <v>239</v>
      </c>
      <c r="AW147" t="s">
        <v>240</v>
      </c>
      <c r="AY147" t="s">
        <v>240</v>
      </c>
      <c r="BA147" t="s">
        <v>239</v>
      </c>
      <c r="BC147" t="s">
        <v>239</v>
      </c>
      <c r="BE147" t="s">
        <v>157</v>
      </c>
      <c r="BF147" t="s">
        <v>241</v>
      </c>
      <c r="BG147" t="s">
        <v>157</v>
      </c>
      <c r="BH147" t="s">
        <v>241</v>
      </c>
      <c r="BJ147" t="s">
        <v>159</v>
      </c>
      <c r="BK147" t="s">
        <v>159</v>
      </c>
      <c r="BM147" t="s">
        <v>160</v>
      </c>
      <c r="BN147" t="s">
        <v>160</v>
      </c>
      <c r="BP147" t="s">
        <v>242</v>
      </c>
      <c r="BQ147" t="s">
        <v>242</v>
      </c>
      <c r="BT147">
        <v>1019104</v>
      </c>
      <c r="BU147">
        <v>217194</v>
      </c>
      <c r="BV147">
        <v>1019367</v>
      </c>
      <c r="BW147">
        <v>217125</v>
      </c>
      <c r="BX147">
        <v>0</v>
      </c>
      <c r="BY147">
        <v>0</v>
      </c>
      <c r="CA147">
        <v>0</v>
      </c>
      <c r="CB147" t="s">
        <v>304</v>
      </c>
      <c r="CC147" t="s">
        <v>442</v>
      </c>
      <c r="CD147" t="s">
        <v>213</v>
      </c>
      <c r="CE147" t="s">
        <v>213</v>
      </c>
      <c r="CH147" t="s">
        <v>145</v>
      </c>
      <c r="CI147">
        <v>8834</v>
      </c>
      <c r="CM147" t="s">
        <v>305</v>
      </c>
      <c r="CN147" t="s">
        <v>1255</v>
      </c>
      <c r="CO147" t="s">
        <v>1254</v>
      </c>
      <c r="CP147" t="s">
        <v>165</v>
      </c>
      <c r="CQ147">
        <v>40</v>
      </c>
      <c r="CR147">
        <v>40</v>
      </c>
      <c r="CW147" t="s">
        <v>159</v>
      </c>
      <c r="CX147" t="s">
        <v>166</v>
      </c>
      <c r="CY147" t="s">
        <v>222</v>
      </c>
      <c r="CZ147" t="s">
        <v>145</v>
      </c>
      <c r="DA147" t="s">
        <v>215</v>
      </c>
      <c r="DG147" t="s">
        <v>247</v>
      </c>
      <c r="DH147" t="s">
        <v>248</v>
      </c>
      <c r="DI147">
        <v>0</v>
      </c>
      <c r="DJ147">
        <v>0</v>
      </c>
      <c r="DK147">
        <v>95000</v>
      </c>
      <c r="DL147">
        <v>95098</v>
      </c>
      <c r="DM147" t="s">
        <v>295</v>
      </c>
      <c r="DN147">
        <v>271.91047577492969</v>
      </c>
      <c r="DO147" t="s">
        <v>172</v>
      </c>
      <c r="DP147" t="s">
        <v>173</v>
      </c>
      <c r="DQ147" t="s">
        <v>249</v>
      </c>
      <c r="DR147" t="s">
        <v>250</v>
      </c>
      <c r="DS147" t="s">
        <v>251</v>
      </c>
      <c r="DT147" t="s">
        <v>262</v>
      </c>
      <c r="DU147" t="s">
        <v>177</v>
      </c>
      <c r="DV147" t="s">
        <v>177</v>
      </c>
      <c r="DW147" t="s">
        <v>178</v>
      </c>
      <c r="DX147" t="s">
        <v>178</v>
      </c>
      <c r="DY147" t="s">
        <v>179</v>
      </c>
      <c r="DZ147" t="s">
        <v>179</v>
      </c>
      <c r="EA147" t="s">
        <v>180</v>
      </c>
      <c r="EB147" t="s">
        <v>180</v>
      </c>
      <c r="EC147" t="s">
        <v>181</v>
      </c>
      <c r="ED147" t="s">
        <v>181</v>
      </c>
      <c r="EE147" t="s">
        <v>136</v>
      </c>
    </row>
    <row r="148" spans="1:135" x14ac:dyDescent="0.2">
      <c r="A148">
        <v>145917</v>
      </c>
      <c r="B148" t="s">
        <v>136</v>
      </c>
      <c r="D148" t="s">
        <v>137</v>
      </c>
      <c r="E148" t="s">
        <v>252</v>
      </c>
      <c r="G148" t="s">
        <v>252</v>
      </c>
      <c r="I148" t="s">
        <v>229</v>
      </c>
      <c r="J148" t="s">
        <v>140</v>
      </c>
      <c r="L148" t="s">
        <v>141</v>
      </c>
      <c r="M148" t="s">
        <v>1256</v>
      </c>
      <c r="N148" t="s">
        <v>143</v>
      </c>
      <c r="P148" t="s">
        <v>144</v>
      </c>
      <c r="Q148" t="s">
        <v>264</v>
      </c>
      <c r="Y148" t="s">
        <v>145</v>
      </c>
      <c r="Z148" t="s">
        <v>1257</v>
      </c>
      <c r="AA148" t="s">
        <v>145</v>
      </c>
      <c r="AC148" t="s">
        <v>148</v>
      </c>
      <c r="AD148" t="s">
        <v>148</v>
      </c>
      <c r="AE148">
        <v>4</v>
      </c>
      <c r="AF148">
        <v>4</v>
      </c>
      <c r="AG148" t="s">
        <v>149</v>
      </c>
      <c r="AH148" t="s">
        <v>149</v>
      </c>
      <c r="AI148" t="s">
        <v>567</v>
      </c>
      <c r="AJ148" t="s">
        <v>185</v>
      </c>
      <c r="AK148" t="s">
        <v>187</v>
      </c>
      <c r="AM148" t="s">
        <v>187</v>
      </c>
      <c r="AO148" t="s">
        <v>188</v>
      </c>
      <c r="AQ148" t="s">
        <v>188</v>
      </c>
      <c r="AS148" t="s">
        <v>187</v>
      </c>
      <c r="AU148" t="s">
        <v>187</v>
      </c>
      <c r="AW148" t="s">
        <v>190</v>
      </c>
      <c r="AY148" t="s">
        <v>190</v>
      </c>
      <c r="BA148" t="s">
        <v>187</v>
      </c>
      <c r="BC148" t="s">
        <v>187</v>
      </c>
      <c r="BE148" t="s">
        <v>157</v>
      </c>
      <c r="BF148" t="s">
        <v>192</v>
      </c>
      <c r="BG148" t="s">
        <v>157</v>
      </c>
      <c r="BH148" t="s">
        <v>192</v>
      </c>
      <c r="BJ148" t="s">
        <v>159</v>
      </c>
      <c r="BK148" t="s">
        <v>159</v>
      </c>
      <c r="BM148" t="s">
        <v>160</v>
      </c>
      <c r="BN148" t="s">
        <v>160</v>
      </c>
      <c r="BP148" t="s">
        <v>161</v>
      </c>
      <c r="BQ148" t="s">
        <v>161</v>
      </c>
      <c r="BT148">
        <v>1023182</v>
      </c>
      <c r="BU148">
        <v>216247</v>
      </c>
      <c r="BV148">
        <v>1023231</v>
      </c>
      <c r="BW148">
        <v>216233</v>
      </c>
      <c r="BX148">
        <v>0</v>
      </c>
      <c r="BY148">
        <v>0</v>
      </c>
      <c r="CA148">
        <v>0</v>
      </c>
      <c r="CB148" t="s">
        <v>1258</v>
      </c>
      <c r="CC148" t="s">
        <v>940</v>
      </c>
      <c r="CD148" t="s">
        <v>213</v>
      </c>
      <c r="CE148" t="s">
        <v>213</v>
      </c>
      <c r="CH148" t="s">
        <v>145</v>
      </c>
      <c r="CI148">
        <v>8815</v>
      </c>
      <c r="CM148" t="s">
        <v>1259</v>
      </c>
      <c r="CN148" t="s">
        <v>414</v>
      </c>
      <c r="CO148" t="s">
        <v>1257</v>
      </c>
      <c r="CP148" t="s">
        <v>165</v>
      </c>
      <c r="CQ148">
        <v>50</v>
      </c>
      <c r="CR148">
        <v>54</v>
      </c>
      <c r="CW148" t="s">
        <v>159</v>
      </c>
      <c r="CX148" t="s">
        <v>166</v>
      </c>
      <c r="CY148" t="s">
        <v>222</v>
      </c>
      <c r="DA148" t="s">
        <v>222</v>
      </c>
      <c r="DI148">
        <v>0</v>
      </c>
      <c r="DJ148">
        <v>0</v>
      </c>
      <c r="DK148">
        <v>0</v>
      </c>
      <c r="DL148">
        <v>0</v>
      </c>
      <c r="DM148" t="s">
        <v>274</v>
      </c>
      <c r="DN148">
        <v>50.883663977221389</v>
      </c>
      <c r="DO148" t="s">
        <v>172</v>
      </c>
      <c r="DP148" t="s">
        <v>173</v>
      </c>
      <c r="DQ148" t="s">
        <v>201</v>
      </c>
      <c r="DR148" t="s">
        <v>202</v>
      </c>
      <c r="DS148" t="s">
        <v>203</v>
      </c>
      <c r="DT148" t="s">
        <v>262</v>
      </c>
      <c r="DU148" t="s">
        <v>177</v>
      </c>
      <c r="DV148" t="s">
        <v>177</v>
      </c>
      <c r="DW148" t="s">
        <v>178</v>
      </c>
      <c r="DX148" t="s">
        <v>178</v>
      </c>
      <c r="DY148" t="s">
        <v>179</v>
      </c>
      <c r="DZ148" t="s">
        <v>179</v>
      </c>
      <c r="EA148" t="s">
        <v>180</v>
      </c>
      <c r="EB148" t="s">
        <v>180</v>
      </c>
      <c r="EC148" t="s">
        <v>181</v>
      </c>
      <c r="ED148" t="s">
        <v>181</v>
      </c>
      <c r="EE148" t="s">
        <v>136</v>
      </c>
    </row>
    <row r="149" spans="1:135" x14ac:dyDescent="0.2">
      <c r="A149">
        <v>146068</v>
      </c>
      <c r="B149" t="s">
        <v>136</v>
      </c>
      <c r="D149" t="s">
        <v>137</v>
      </c>
      <c r="E149" t="s">
        <v>252</v>
      </c>
      <c r="G149" t="s">
        <v>252</v>
      </c>
      <c r="I149" t="s">
        <v>217</v>
      </c>
      <c r="J149" t="s">
        <v>140</v>
      </c>
      <c r="L149" t="s">
        <v>141</v>
      </c>
      <c r="M149" t="s">
        <v>1260</v>
      </c>
      <c r="N149" t="s">
        <v>143</v>
      </c>
      <c r="P149" t="s">
        <v>144</v>
      </c>
      <c r="Q149" t="s">
        <v>254</v>
      </c>
      <c r="Y149" t="s">
        <v>145</v>
      </c>
      <c r="Z149" t="s">
        <v>1261</v>
      </c>
      <c r="AA149" t="s">
        <v>145</v>
      </c>
      <c r="AC149" t="s">
        <v>148</v>
      </c>
      <c r="AD149" t="s">
        <v>148</v>
      </c>
      <c r="AE149">
        <v>4</v>
      </c>
      <c r="AF149">
        <v>4</v>
      </c>
      <c r="AG149" t="s">
        <v>149</v>
      </c>
      <c r="AH149" t="s">
        <v>149</v>
      </c>
      <c r="AI149" t="s">
        <v>151</v>
      </c>
      <c r="AJ149" t="s">
        <v>457</v>
      </c>
      <c r="AK149" t="s">
        <v>153</v>
      </c>
      <c r="AM149" t="s">
        <v>153</v>
      </c>
      <c r="AO149" t="s">
        <v>155</v>
      </c>
      <c r="AQ149" t="s">
        <v>155</v>
      </c>
      <c r="AS149" t="s">
        <v>153</v>
      </c>
      <c r="AU149" t="s">
        <v>153</v>
      </c>
      <c r="AW149" t="s">
        <v>155</v>
      </c>
      <c r="AY149" t="s">
        <v>155</v>
      </c>
      <c r="BA149" t="s">
        <v>153</v>
      </c>
      <c r="BC149" t="s">
        <v>153</v>
      </c>
      <c r="BE149" t="s">
        <v>157</v>
      </c>
      <c r="BF149" t="s">
        <v>158</v>
      </c>
      <c r="BG149" t="s">
        <v>157</v>
      </c>
      <c r="BH149" t="s">
        <v>158</v>
      </c>
      <c r="BJ149" t="s">
        <v>159</v>
      </c>
      <c r="BK149" t="s">
        <v>159</v>
      </c>
      <c r="BM149" t="s">
        <v>160</v>
      </c>
      <c r="BN149" t="s">
        <v>160</v>
      </c>
      <c r="BP149" t="s">
        <v>161</v>
      </c>
      <c r="BQ149" t="s">
        <v>161</v>
      </c>
      <c r="BT149">
        <v>1021431</v>
      </c>
      <c r="BU149">
        <v>216677</v>
      </c>
      <c r="BV149">
        <v>1021494</v>
      </c>
      <c r="BW149">
        <v>216663</v>
      </c>
      <c r="BX149">
        <v>0</v>
      </c>
      <c r="BY149">
        <v>0</v>
      </c>
      <c r="CA149">
        <v>0</v>
      </c>
      <c r="CB149" t="s">
        <v>1262</v>
      </c>
      <c r="CC149" t="s">
        <v>1240</v>
      </c>
      <c r="CD149" t="s">
        <v>213</v>
      </c>
      <c r="CE149" t="s">
        <v>213</v>
      </c>
      <c r="CH149" t="s">
        <v>145</v>
      </c>
      <c r="CI149">
        <v>8823</v>
      </c>
      <c r="CM149" t="s">
        <v>259</v>
      </c>
      <c r="CN149" t="s">
        <v>1241</v>
      </c>
      <c r="CO149" t="s">
        <v>1261</v>
      </c>
      <c r="CP149" t="s">
        <v>165</v>
      </c>
      <c r="CQ149">
        <v>42</v>
      </c>
      <c r="CR149">
        <v>42</v>
      </c>
      <c r="CW149" t="s">
        <v>159</v>
      </c>
      <c r="CX149" t="s">
        <v>166</v>
      </c>
      <c r="CY149" t="s">
        <v>222</v>
      </c>
      <c r="CZ149" t="s">
        <v>145</v>
      </c>
      <c r="DA149" t="s">
        <v>215</v>
      </c>
      <c r="DG149" t="s">
        <v>615</v>
      </c>
      <c r="DH149" t="s">
        <v>1007</v>
      </c>
      <c r="DI149">
        <v>0</v>
      </c>
      <c r="DJ149">
        <v>0</v>
      </c>
      <c r="DK149">
        <v>103000</v>
      </c>
      <c r="DL149">
        <v>103022</v>
      </c>
      <c r="DM149" t="s">
        <v>295</v>
      </c>
      <c r="DN149">
        <v>64.406509666865233</v>
      </c>
      <c r="DO149" t="s">
        <v>172</v>
      </c>
      <c r="DP149" t="s">
        <v>173</v>
      </c>
      <c r="DQ149" t="s">
        <v>275</v>
      </c>
      <c r="DR149" t="s">
        <v>176</v>
      </c>
      <c r="DS149" t="s">
        <v>176</v>
      </c>
      <c r="DT149" t="s">
        <v>262</v>
      </c>
      <c r="DU149" t="s">
        <v>177</v>
      </c>
      <c r="DV149" t="s">
        <v>177</v>
      </c>
      <c r="DW149" t="s">
        <v>178</v>
      </c>
      <c r="DX149" t="s">
        <v>178</v>
      </c>
      <c r="DY149" t="s">
        <v>179</v>
      </c>
      <c r="DZ149" t="s">
        <v>179</v>
      </c>
      <c r="EA149" t="s">
        <v>180</v>
      </c>
      <c r="EB149" t="s">
        <v>180</v>
      </c>
      <c r="EC149" t="s">
        <v>181</v>
      </c>
      <c r="ED149" t="s">
        <v>181</v>
      </c>
      <c r="EE149" t="s">
        <v>136</v>
      </c>
    </row>
    <row r="150" spans="1:135" x14ac:dyDescent="0.2">
      <c r="A150">
        <v>147785</v>
      </c>
      <c r="B150" t="s">
        <v>136</v>
      </c>
      <c r="D150" t="s">
        <v>137</v>
      </c>
      <c r="E150" t="s">
        <v>252</v>
      </c>
      <c r="G150" t="s">
        <v>252</v>
      </c>
      <c r="I150" t="s">
        <v>229</v>
      </c>
      <c r="J150" t="s">
        <v>140</v>
      </c>
      <c r="L150" t="s">
        <v>141</v>
      </c>
      <c r="M150" t="s">
        <v>1263</v>
      </c>
      <c r="N150" t="s">
        <v>143</v>
      </c>
      <c r="P150" t="s">
        <v>144</v>
      </c>
      <c r="Q150" t="s">
        <v>264</v>
      </c>
      <c r="Y150" t="s">
        <v>145</v>
      </c>
      <c r="Z150" t="s">
        <v>1264</v>
      </c>
      <c r="AA150" t="s">
        <v>145</v>
      </c>
      <c r="AC150" t="s">
        <v>148</v>
      </c>
      <c r="AD150" t="s">
        <v>148</v>
      </c>
      <c r="AE150">
        <v>4</v>
      </c>
      <c r="AF150">
        <v>4</v>
      </c>
      <c r="AG150" t="s">
        <v>149</v>
      </c>
      <c r="AH150" t="s">
        <v>149</v>
      </c>
      <c r="AI150" t="s">
        <v>410</v>
      </c>
      <c r="AJ150" t="s">
        <v>567</v>
      </c>
      <c r="AK150" t="s">
        <v>187</v>
      </c>
      <c r="AM150" t="s">
        <v>187</v>
      </c>
      <c r="AO150" t="s">
        <v>188</v>
      </c>
      <c r="AQ150" t="s">
        <v>188</v>
      </c>
      <c r="AS150" t="s">
        <v>187</v>
      </c>
      <c r="AU150" t="s">
        <v>187</v>
      </c>
      <c r="AW150" t="s">
        <v>190</v>
      </c>
      <c r="AY150" t="s">
        <v>190</v>
      </c>
      <c r="BA150" t="s">
        <v>187</v>
      </c>
      <c r="BC150" t="s">
        <v>187</v>
      </c>
      <c r="BE150" t="s">
        <v>157</v>
      </c>
      <c r="BF150" t="s">
        <v>192</v>
      </c>
      <c r="BG150" t="s">
        <v>157</v>
      </c>
      <c r="BH150" t="s">
        <v>192</v>
      </c>
      <c r="BJ150" t="s">
        <v>159</v>
      </c>
      <c r="BK150" t="s">
        <v>159</v>
      </c>
      <c r="BM150" t="s">
        <v>160</v>
      </c>
      <c r="BN150" t="s">
        <v>160</v>
      </c>
      <c r="BP150" t="s">
        <v>161</v>
      </c>
      <c r="BQ150" t="s">
        <v>161</v>
      </c>
      <c r="BT150">
        <v>1022998</v>
      </c>
      <c r="BU150">
        <v>216297</v>
      </c>
      <c r="BV150">
        <v>1023139</v>
      </c>
      <c r="BW150">
        <v>216326</v>
      </c>
      <c r="BX150">
        <v>1023043</v>
      </c>
      <c r="BY150">
        <v>216431</v>
      </c>
      <c r="BZ150" t="s">
        <v>252</v>
      </c>
      <c r="CA150">
        <v>142</v>
      </c>
      <c r="CB150" t="s">
        <v>452</v>
      </c>
      <c r="CC150" t="s">
        <v>568</v>
      </c>
      <c r="CD150" t="s">
        <v>213</v>
      </c>
      <c r="CE150" t="s">
        <v>213</v>
      </c>
      <c r="CH150" t="s">
        <v>145</v>
      </c>
      <c r="CI150">
        <v>8886</v>
      </c>
      <c r="CM150" t="s">
        <v>570</v>
      </c>
      <c r="CN150" t="s">
        <v>571</v>
      </c>
      <c r="CO150" t="s">
        <v>1264</v>
      </c>
      <c r="CP150" t="s">
        <v>165</v>
      </c>
      <c r="CQ150">
        <v>22</v>
      </c>
      <c r="CR150">
        <v>22</v>
      </c>
      <c r="CW150" t="s">
        <v>159</v>
      </c>
      <c r="CX150" t="s">
        <v>166</v>
      </c>
      <c r="CY150" t="s">
        <v>145</v>
      </c>
      <c r="DA150" t="s">
        <v>145</v>
      </c>
      <c r="DE150" t="s">
        <v>197</v>
      </c>
      <c r="DF150" t="s">
        <v>198</v>
      </c>
      <c r="DI150">
        <v>110013</v>
      </c>
      <c r="DJ150">
        <v>110099</v>
      </c>
      <c r="DK150">
        <v>0</v>
      </c>
      <c r="DL150">
        <v>0</v>
      </c>
      <c r="DM150" t="s">
        <v>274</v>
      </c>
      <c r="DN150">
        <v>151.46382579885639</v>
      </c>
      <c r="DO150" t="s">
        <v>172</v>
      </c>
      <c r="DP150" t="s">
        <v>173</v>
      </c>
      <c r="DQ150" t="s">
        <v>201</v>
      </c>
      <c r="DR150" t="s">
        <v>202</v>
      </c>
      <c r="DS150" t="s">
        <v>203</v>
      </c>
      <c r="DT150" t="s">
        <v>262</v>
      </c>
      <c r="DU150" t="s">
        <v>177</v>
      </c>
      <c r="DV150" t="s">
        <v>177</v>
      </c>
      <c r="DW150" t="s">
        <v>178</v>
      </c>
      <c r="DX150" t="s">
        <v>178</v>
      </c>
      <c r="DY150" t="s">
        <v>179</v>
      </c>
      <c r="DZ150" t="s">
        <v>179</v>
      </c>
      <c r="EA150" t="s">
        <v>180</v>
      </c>
      <c r="EB150" t="s">
        <v>180</v>
      </c>
      <c r="EC150" t="s">
        <v>181</v>
      </c>
      <c r="ED150" t="s">
        <v>181</v>
      </c>
      <c r="EE150" t="s">
        <v>136</v>
      </c>
    </row>
    <row r="151" spans="1:135" x14ac:dyDescent="0.2">
      <c r="A151">
        <v>152809</v>
      </c>
      <c r="B151" t="s">
        <v>136</v>
      </c>
      <c r="D151" t="s">
        <v>137</v>
      </c>
      <c r="E151" t="s">
        <v>252</v>
      </c>
      <c r="G151" t="s">
        <v>252</v>
      </c>
      <c r="I151" t="s">
        <v>229</v>
      </c>
      <c r="J151" t="s">
        <v>140</v>
      </c>
      <c r="L151" t="s">
        <v>141</v>
      </c>
      <c r="M151" t="s">
        <v>1265</v>
      </c>
      <c r="N151" t="s">
        <v>143</v>
      </c>
      <c r="P151" t="s">
        <v>144</v>
      </c>
      <c r="Q151" t="s">
        <v>264</v>
      </c>
      <c r="Y151" t="s">
        <v>145</v>
      </c>
      <c r="Z151" t="s">
        <v>1266</v>
      </c>
      <c r="AA151" t="s">
        <v>145</v>
      </c>
      <c r="AC151" t="s">
        <v>148</v>
      </c>
      <c r="AD151" t="s">
        <v>148</v>
      </c>
      <c r="AE151">
        <v>4</v>
      </c>
      <c r="AF151">
        <v>4</v>
      </c>
      <c r="AG151" t="s">
        <v>149</v>
      </c>
      <c r="AH151" t="s">
        <v>149</v>
      </c>
      <c r="AI151" t="s">
        <v>567</v>
      </c>
      <c r="AJ151" t="s">
        <v>185</v>
      </c>
      <c r="AK151" t="s">
        <v>187</v>
      </c>
      <c r="AM151" t="s">
        <v>187</v>
      </c>
      <c r="AO151" t="s">
        <v>188</v>
      </c>
      <c r="AQ151" t="s">
        <v>188</v>
      </c>
      <c r="AS151" t="s">
        <v>187</v>
      </c>
      <c r="AU151" t="s">
        <v>187</v>
      </c>
      <c r="AW151" t="s">
        <v>190</v>
      </c>
      <c r="AY151" t="s">
        <v>190</v>
      </c>
      <c r="BA151" t="s">
        <v>187</v>
      </c>
      <c r="BC151" t="s">
        <v>187</v>
      </c>
      <c r="BE151" t="s">
        <v>157</v>
      </c>
      <c r="BF151" t="s">
        <v>192</v>
      </c>
      <c r="BG151" t="s">
        <v>157</v>
      </c>
      <c r="BH151" t="s">
        <v>192</v>
      </c>
      <c r="BJ151" t="s">
        <v>159</v>
      </c>
      <c r="BK151" t="s">
        <v>159</v>
      </c>
      <c r="BM151" t="s">
        <v>160</v>
      </c>
      <c r="BN151" t="s">
        <v>160</v>
      </c>
      <c r="BP151" t="s">
        <v>161</v>
      </c>
      <c r="BQ151" t="s">
        <v>161</v>
      </c>
      <c r="BT151">
        <v>1022998</v>
      </c>
      <c r="BU151">
        <v>216297</v>
      </c>
      <c r="BV151">
        <v>1023182</v>
      </c>
      <c r="BW151">
        <v>216247</v>
      </c>
      <c r="BX151">
        <v>0</v>
      </c>
      <c r="BY151">
        <v>0</v>
      </c>
      <c r="CA151">
        <v>0</v>
      </c>
      <c r="CB151" t="s">
        <v>452</v>
      </c>
      <c r="CC151" t="s">
        <v>1258</v>
      </c>
      <c r="CD151" t="s">
        <v>213</v>
      </c>
      <c r="CE151" t="s">
        <v>213</v>
      </c>
      <c r="CH151" t="s">
        <v>145</v>
      </c>
      <c r="CI151">
        <v>8815</v>
      </c>
      <c r="CM151" t="s">
        <v>1259</v>
      </c>
      <c r="CN151" t="s">
        <v>414</v>
      </c>
      <c r="CO151" t="s">
        <v>1266</v>
      </c>
      <c r="CP151" t="s">
        <v>165</v>
      </c>
      <c r="CQ151">
        <v>50</v>
      </c>
      <c r="CR151">
        <v>54</v>
      </c>
      <c r="CW151" t="s">
        <v>159</v>
      </c>
      <c r="CX151" t="s">
        <v>166</v>
      </c>
      <c r="CY151" t="s">
        <v>222</v>
      </c>
      <c r="DA151" t="s">
        <v>222</v>
      </c>
      <c r="DI151">
        <v>0</v>
      </c>
      <c r="DJ151">
        <v>0</v>
      </c>
      <c r="DK151">
        <v>0</v>
      </c>
      <c r="DL151">
        <v>0</v>
      </c>
      <c r="DM151" t="s">
        <v>274</v>
      </c>
      <c r="DN151">
        <v>190.6207608416251</v>
      </c>
      <c r="DO151" t="s">
        <v>172</v>
      </c>
      <c r="DP151" t="s">
        <v>173</v>
      </c>
      <c r="DQ151" t="s">
        <v>201</v>
      </c>
      <c r="DR151" t="s">
        <v>202</v>
      </c>
      <c r="DS151" t="s">
        <v>203</v>
      </c>
      <c r="DT151" t="s">
        <v>262</v>
      </c>
      <c r="DU151" t="s">
        <v>177</v>
      </c>
      <c r="DV151" t="s">
        <v>177</v>
      </c>
      <c r="DW151" t="s">
        <v>178</v>
      </c>
      <c r="DX151" t="s">
        <v>178</v>
      </c>
      <c r="DY151" t="s">
        <v>179</v>
      </c>
      <c r="DZ151" t="s">
        <v>179</v>
      </c>
      <c r="EA151" t="s">
        <v>180</v>
      </c>
      <c r="EB151" t="s">
        <v>180</v>
      </c>
      <c r="EC151" t="s">
        <v>181</v>
      </c>
      <c r="ED151" t="s">
        <v>181</v>
      </c>
      <c r="EE151" t="s">
        <v>136</v>
      </c>
    </row>
    <row r="152" spans="1:135" x14ac:dyDescent="0.2">
      <c r="A152">
        <v>152750</v>
      </c>
      <c r="B152" t="s">
        <v>136</v>
      </c>
      <c r="D152" t="s">
        <v>137</v>
      </c>
      <c r="E152" t="s">
        <v>252</v>
      </c>
      <c r="G152" t="s">
        <v>252</v>
      </c>
      <c r="I152" t="s">
        <v>217</v>
      </c>
      <c r="J152" t="s">
        <v>140</v>
      </c>
      <c r="L152" t="s">
        <v>141</v>
      </c>
      <c r="M152" t="s">
        <v>1267</v>
      </c>
      <c r="N152" t="s">
        <v>143</v>
      </c>
      <c r="P152" t="s">
        <v>144</v>
      </c>
      <c r="Q152" t="s">
        <v>254</v>
      </c>
      <c r="Y152" t="s">
        <v>145</v>
      </c>
      <c r="Z152" t="s">
        <v>1268</v>
      </c>
      <c r="AA152" t="s">
        <v>145</v>
      </c>
      <c r="AC152" t="s">
        <v>148</v>
      </c>
      <c r="AD152" t="s">
        <v>148</v>
      </c>
      <c r="AE152">
        <v>4</v>
      </c>
      <c r="AF152">
        <v>4</v>
      </c>
      <c r="AG152" t="s">
        <v>149</v>
      </c>
      <c r="AH152" t="s">
        <v>149</v>
      </c>
      <c r="AI152" t="s">
        <v>237</v>
      </c>
      <c r="AJ152" t="s">
        <v>186</v>
      </c>
      <c r="AK152" t="s">
        <v>153</v>
      </c>
      <c r="AM152" t="s">
        <v>153</v>
      </c>
      <c r="AO152" t="s">
        <v>433</v>
      </c>
      <c r="AQ152" t="s">
        <v>433</v>
      </c>
      <c r="AS152" t="s">
        <v>153</v>
      </c>
      <c r="AU152" t="s">
        <v>153</v>
      </c>
      <c r="AW152" t="s">
        <v>190</v>
      </c>
      <c r="AY152" t="s">
        <v>190</v>
      </c>
      <c r="BA152" t="s">
        <v>153</v>
      </c>
      <c r="BC152" t="s">
        <v>153</v>
      </c>
      <c r="BE152" t="s">
        <v>157</v>
      </c>
      <c r="BF152" t="s">
        <v>158</v>
      </c>
      <c r="BG152" t="s">
        <v>157</v>
      </c>
      <c r="BH152" t="s">
        <v>158</v>
      </c>
      <c r="BJ152" t="s">
        <v>159</v>
      </c>
      <c r="BK152" t="s">
        <v>159</v>
      </c>
      <c r="BM152" t="s">
        <v>160</v>
      </c>
      <c r="BN152" t="s">
        <v>160</v>
      </c>
      <c r="BP152" t="s">
        <v>242</v>
      </c>
      <c r="BQ152" t="s">
        <v>161</v>
      </c>
      <c r="BT152">
        <v>1020750</v>
      </c>
      <c r="BU152">
        <v>216821</v>
      </c>
      <c r="BV152">
        <v>1021017</v>
      </c>
      <c r="BW152">
        <v>216762</v>
      </c>
      <c r="BX152">
        <v>0</v>
      </c>
      <c r="BY152">
        <v>0</v>
      </c>
      <c r="CA152">
        <v>0</v>
      </c>
      <c r="CB152" t="s">
        <v>1269</v>
      </c>
      <c r="CC152" t="s">
        <v>257</v>
      </c>
      <c r="CD152" t="s">
        <v>213</v>
      </c>
      <c r="CE152" t="s">
        <v>213</v>
      </c>
      <c r="CH152" t="s">
        <v>145</v>
      </c>
      <c r="CI152">
        <v>8826</v>
      </c>
      <c r="CM152" t="s">
        <v>1270</v>
      </c>
      <c r="CN152" t="s">
        <v>1271</v>
      </c>
      <c r="CO152" t="s">
        <v>1268</v>
      </c>
      <c r="CP152" t="s">
        <v>165</v>
      </c>
      <c r="CQ152">
        <v>42</v>
      </c>
      <c r="CR152">
        <v>52</v>
      </c>
      <c r="CW152" t="s">
        <v>159</v>
      </c>
      <c r="CX152" t="s">
        <v>166</v>
      </c>
      <c r="CY152" t="s">
        <v>222</v>
      </c>
      <c r="CZ152" t="s">
        <v>145</v>
      </c>
      <c r="DA152" t="s">
        <v>215</v>
      </c>
      <c r="DG152" t="s">
        <v>604</v>
      </c>
      <c r="DH152" t="s">
        <v>1094</v>
      </c>
      <c r="DI152">
        <v>0</v>
      </c>
      <c r="DJ152">
        <v>0</v>
      </c>
      <c r="DK152">
        <v>101000</v>
      </c>
      <c r="DL152">
        <v>101098</v>
      </c>
      <c r="DM152" t="s">
        <v>295</v>
      </c>
      <c r="DN152">
        <v>272.68183103427901</v>
      </c>
      <c r="DO152" t="s">
        <v>172</v>
      </c>
      <c r="DP152" t="s">
        <v>173</v>
      </c>
      <c r="DQ152" t="s">
        <v>1095</v>
      </c>
      <c r="DR152" t="s">
        <v>885</v>
      </c>
      <c r="DS152" t="s">
        <v>261</v>
      </c>
      <c r="DT152" t="s">
        <v>262</v>
      </c>
      <c r="DU152" t="s">
        <v>177</v>
      </c>
      <c r="DV152" t="s">
        <v>177</v>
      </c>
      <c r="DW152" t="s">
        <v>178</v>
      </c>
      <c r="DX152" t="s">
        <v>178</v>
      </c>
      <c r="DY152" t="s">
        <v>179</v>
      </c>
      <c r="DZ152" t="s">
        <v>179</v>
      </c>
      <c r="EA152" t="s">
        <v>180</v>
      </c>
      <c r="EB152" t="s">
        <v>180</v>
      </c>
      <c r="EC152" t="s">
        <v>181</v>
      </c>
      <c r="ED152" t="s">
        <v>181</v>
      </c>
      <c r="EE152" t="s">
        <v>136</v>
      </c>
    </row>
    <row r="153" spans="1:135" x14ac:dyDescent="0.2">
      <c r="A153">
        <v>152738</v>
      </c>
      <c r="B153" t="s">
        <v>136</v>
      </c>
      <c r="D153" t="s">
        <v>137</v>
      </c>
      <c r="E153" t="s">
        <v>252</v>
      </c>
      <c r="G153" t="s">
        <v>252</v>
      </c>
      <c r="I153" t="s">
        <v>217</v>
      </c>
      <c r="J153" t="s">
        <v>140</v>
      </c>
      <c r="L153" t="s">
        <v>141</v>
      </c>
      <c r="M153" t="s">
        <v>1272</v>
      </c>
      <c r="N153" t="s">
        <v>143</v>
      </c>
      <c r="P153" t="s">
        <v>144</v>
      </c>
      <c r="Q153" t="s">
        <v>254</v>
      </c>
      <c r="Y153" t="s">
        <v>145</v>
      </c>
      <c r="Z153" t="s">
        <v>1273</v>
      </c>
      <c r="AA153" t="s">
        <v>145</v>
      </c>
      <c r="AC153" t="s">
        <v>148</v>
      </c>
      <c r="AD153" t="s">
        <v>148</v>
      </c>
      <c r="AE153">
        <v>4</v>
      </c>
      <c r="AF153">
        <v>4</v>
      </c>
      <c r="AG153" t="s">
        <v>149</v>
      </c>
      <c r="AH153" t="s">
        <v>149</v>
      </c>
      <c r="AI153" t="s">
        <v>467</v>
      </c>
      <c r="AJ153" t="s">
        <v>181</v>
      </c>
      <c r="AK153" t="s">
        <v>187</v>
      </c>
      <c r="AM153" t="s">
        <v>187</v>
      </c>
      <c r="AO153" t="s">
        <v>191</v>
      </c>
      <c r="AQ153" t="s">
        <v>191</v>
      </c>
      <c r="AS153" t="s">
        <v>187</v>
      </c>
      <c r="AU153" t="s">
        <v>187</v>
      </c>
      <c r="AW153" t="s">
        <v>287</v>
      </c>
      <c r="AY153" t="s">
        <v>287</v>
      </c>
      <c r="BA153" t="s">
        <v>187</v>
      </c>
      <c r="BC153" t="s">
        <v>187</v>
      </c>
      <c r="BE153" t="s">
        <v>157</v>
      </c>
      <c r="BF153" t="s">
        <v>193</v>
      </c>
      <c r="BG153" t="s">
        <v>157</v>
      </c>
      <c r="BH153" t="s">
        <v>193</v>
      </c>
      <c r="BJ153" t="s">
        <v>194</v>
      </c>
      <c r="BK153" t="s">
        <v>194</v>
      </c>
      <c r="BM153" t="s">
        <v>160</v>
      </c>
      <c r="BN153" t="s">
        <v>160</v>
      </c>
      <c r="BP153" t="s">
        <v>161</v>
      </c>
      <c r="BQ153" t="s">
        <v>161</v>
      </c>
      <c r="BT153">
        <v>1022099</v>
      </c>
      <c r="BU153">
        <v>216520</v>
      </c>
      <c r="BV153">
        <v>1022366</v>
      </c>
      <c r="BW153">
        <v>216442</v>
      </c>
      <c r="BX153">
        <v>0</v>
      </c>
      <c r="BY153">
        <v>0</v>
      </c>
      <c r="CA153">
        <v>0</v>
      </c>
      <c r="CB153" t="s">
        <v>1274</v>
      </c>
      <c r="CC153" t="s">
        <v>1275</v>
      </c>
      <c r="CD153" t="s">
        <v>213</v>
      </c>
      <c r="CE153" t="s">
        <v>213</v>
      </c>
      <c r="CH153" t="s">
        <v>145</v>
      </c>
      <c r="CI153">
        <v>8820</v>
      </c>
      <c r="CM153" t="s">
        <v>576</v>
      </c>
      <c r="CN153" t="s">
        <v>1276</v>
      </c>
      <c r="CO153" t="s">
        <v>1273</v>
      </c>
      <c r="CP153" t="s">
        <v>165</v>
      </c>
      <c r="CQ153">
        <v>42</v>
      </c>
      <c r="CR153">
        <v>42</v>
      </c>
      <c r="CW153" t="s">
        <v>159</v>
      </c>
      <c r="CX153" t="s">
        <v>166</v>
      </c>
      <c r="CY153" t="s">
        <v>222</v>
      </c>
      <c r="CZ153" t="s">
        <v>145</v>
      </c>
      <c r="DA153" t="s">
        <v>215</v>
      </c>
      <c r="DG153" t="s">
        <v>890</v>
      </c>
      <c r="DH153" t="s">
        <v>628</v>
      </c>
      <c r="DI153">
        <v>0</v>
      </c>
      <c r="DJ153">
        <v>0</v>
      </c>
      <c r="DK153">
        <v>106000</v>
      </c>
      <c r="DL153">
        <v>106098</v>
      </c>
      <c r="DM153" t="s">
        <v>295</v>
      </c>
      <c r="DN153">
        <v>278.19784797180961</v>
      </c>
      <c r="DO153" t="s">
        <v>172</v>
      </c>
      <c r="DP153" t="s">
        <v>173</v>
      </c>
      <c r="DQ153" t="s">
        <v>330</v>
      </c>
      <c r="DR153" t="s">
        <v>324</v>
      </c>
      <c r="DS153" t="s">
        <v>331</v>
      </c>
      <c r="DT153" t="s">
        <v>262</v>
      </c>
      <c r="DU153" t="s">
        <v>177</v>
      </c>
      <c r="DV153" t="s">
        <v>177</v>
      </c>
      <c r="DW153" t="s">
        <v>178</v>
      </c>
      <c r="DX153" t="s">
        <v>178</v>
      </c>
      <c r="DY153" t="s">
        <v>179</v>
      </c>
      <c r="DZ153" t="s">
        <v>179</v>
      </c>
      <c r="EA153" t="s">
        <v>180</v>
      </c>
      <c r="EB153" t="s">
        <v>180</v>
      </c>
      <c r="EC153" t="s">
        <v>181</v>
      </c>
      <c r="ED153" t="s">
        <v>181</v>
      </c>
      <c r="EE153" t="s">
        <v>136</v>
      </c>
    </row>
    <row r="154" spans="1:135" x14ac:dyDescent="0.2">
      <c r="A154">
        <v>152989</v>
      </c>
      <c r="B154" t="s">
        <v>136</v>
      </c>
      <c r="D154" t="s">
        <v>137</v>
      </c>
      <c r="E154" t="s">
        <v>252</v>
      </c>
      <c r="G154" t="s">
        <v>252</v>
      </c>
      <c r="I154" t="s">
        <v>217</v>
      </c>
      <c r="J154" t="s">
        <v>140</v>
      </c>
      <c r="L154" t="s">
        <v>141</v>
      </c>
      <c r="M154" t="s">
        <v>1279</v>
      </c>
      <c r="N154" t="s">
        <v>143</v>
      </c>
      <c r="P154" t="s">
        <v>144</v>
      </c>
      <c r="Q154" t="s">
        <v>254</v>
      </c>
      <c r="Y154" t="s">
        <v>145</v>
      </c>
      <c r="Z154" t="s">
        <v>1280</v>
      </c>
      <c r="AA154" t="s">
        <v>145</v>
      </c>
      <c r="AC154" t="s">
        <v>148</v>
      </c>
      <c r="AD154" t="s">
        <v>148</v>
      </c>
      <c r="AE154">
        <v>4</v>
      </c>
      <c r="AF154">
        <v>4</v>
      </c>
      <c r="AG154" t="s">
        <v>149</v>
      </c>
      <c r="AH154" t="s">
        <v>149</v>
      </c>
      <c r="AI154" t="s">
        <v>237</v>
      </c>
      <c r="AJ154" t="s">
        <v>255</v>
      </c>
      <c r="AK154" t="s">
        <v>737</v>
      </c>
      <c r="AM154" t="s">
        <v>737</v>
      </c>
      <c r="AO154" t="s">
        <v>240</v>
      </c>
      <c r="AQ154" t="s">
        <v>240</v>
      </c>
      <c r="AS154" t="s">
        <v>737</v>
      </c>
      <c r="AU154" t="s">
        <v>737</v>
      </c>
      <c r="AW154" t="s">
        <v>240</v>
      </c>
      <c r="AY154" t="s">
        <v>240</v>
      </c>
      <c r="BA154" t="s">
        <v>737</v>
      </c>
      <c r="BC154" t="s">
        <v>737</v>
      </c>
      <c r="BE154" t="s">
        <v>157</v>
      </c>
      <c r="BF154" t="s">
        <v>158</v>
      </c>
      <c r="BG154" t="s">
        <v>157</v>
      </c>
      <c r="BH154" t="s">
        <v>158</v>
      </c>
      <c r="BJ154" t="s">
        <v>159</v>
      </c>
      <c r="BK154" t="s">
        <v>159</v>
      </c>
      <c r="BM154" t="s">
        <v>160</v>
      </c>
      <c r="BN154" t="s">
        <v>160</v>
      </c>
      <c r="BP154" t="s">
        <v>242</v>
      </c>
      <c r="BQ154" t="s">
        <v>242</v>
      </c>
      <c r="BT154">
        <v>1020452</v>
      </c>
      <c r="BU154">
        <v>216886</v>
      </c>
      <c r="BV154">
        <v>1020750</v>
      </c>
      <c r="BW154">
        <v>216821</v>
      </c>
      <c r="BX154">
        <v>0</v>
      </c>
      <c r="BY154">
        <v>0</v>
      </c>
      <c r="CA154">
        <v>0</v>
      </c>
      <c r="CB154" t="s">
        <v>1281</v>
      </c>
      <c r="CC154" t="s">
        <v>1269</v>
      </c>
      <c r="CD154" t="s">
        <v>213</v>
      </c>
      <c r="CE154" t="s">
        <v>213</v>
      </c>
      <c r="CH154" t="s">
        <v>145</v>
      </c>
      <c r="CI154">
        <v>8827</v>
      </c>
      <c r="CM154" t="s">
        <v>1282</v>
      </c>
      <c r="CN154" t="s">
        <v>1283</v>
      </c>
      <c r="CO154" t="s">
        <v>1280</v>
      </c>
      <c r="CP154" t="s">
        <v>165</v>
      </c>
      <c r="CQ154">
        <v>42</v>
      </c>
      <c r="CR154">
        <v>52</v>
      </c>
      <c r="CW154" t="s">
        <v>159</v>
      </c>
      <c r="CX154" t="s">
        <v>166</v>
      </c>
      <c r="CY154" t="s">
        <v>222</v>
      </c>
      <c r="CZ154" t="s">
        <v>145</v>
      </c>
      <c r="DA154" t="s">
        <v>215</v>
      </c>
      <c r="DG154" t="s">
        <v>883</v>
      </c>
      <c r="DH154" t="s">
        <v>611</v>
      </c>
      <c r="DI154">
        <v>0</v>
      </c>
      <c r="DJ154">
        <v>0</v>
      </c>
      <c r="DK154">
        <v>100000</v>
      </c>
      <c r="DL154">
        <v>100098</v>
      </c>
      <c r="DM154" t="s">
        <v>295</v>
      </c>
      <c r="DN154">
        <v>305.13820190879989</v>
      </c>
      <c r="DO154" t="s">
        <v>172</v>
      </c>
      <c r="DP154" t="s">
        <v>173</v>
      </c>
      <c r="DQ154" t="s">
        <v>884</v>
      </c>
      <c r="DR154" t="s">
        <v>342</v>
      </c>
      <c r="DS154" t="s">
        <v>885</v>
      </c>
      <c r="DT154" t="s">
        <v>262</v>
      </c>
      <c r="DU154" t="s">
        <v>177</v>
      </c>
      <c r="DV154" t="s">
        <v>177</v>
      </c>
      <c r="DW154" t="s">
        <v>178</v>
      </c>
      <c r="DX154" t="s">
        <v>178</v>
      </c>
      <c r="DY154" t="s">
        <v>179</v>
      </c>
      <c r="DZ154" t="s">
        <v>179</v>
      </c>
      <c r="EA154" t="s">
        <v>180</v>
      </c>
      <c r="EB154" t="s">
        <v>180</v>
      </c>
      <c r="EC154" t="s">
        <v>181</v>
      </c>
      <c r="ED154" t="s">
        <v>181</v>
      </c>
      <c r="EE154" t="s">
        <v>136</v>
      </c>
    </row>
    <row r="155" spans="1:135" x14ac:dyDescent="0.2">
      <c r="A155">
        <v>160533</v>
      </c>
      <c r="B155" t="s">
        <v>136</v>
      </c>
      <c r="D155" t="s">
        <v>137</v>
      </c>
      <c r="E155" t="s">
        <v>252</v>
      </c>
      <c r="G155" t="s">
        <v>252</v>
      </c>
      <c r="I155" t="s">
        <v>217</v>
      </c>
      <c r="J155" t="s">
        <v>140</v>
      </c>
      <c r="L155" t="s">
        <v>141</v>
      </c>
      <c r="M155" t="s">
        <v>1284</v>
      </c>
      <c r="N155" t="s">
        <v>143</v>
      </c>
      <c r="P155" t="s">
        <v>144</v>
      </c>
      <c r="Q155" t="s">
        <v>254</v>
      </c>
      <c r="Y155" t="s">
        <v>145</v>
      </c>
      <c r="Z155" t="s">
        <v>1285</v>
      </c>
      <c r="AA155" t="s">
        <v>145</v>
      </c>
      <c r="AC155" t="s">
        <v>148</v>
      </c>
      <c r="AD155" t="s">
        <v>148</v>
      </c>
      <c r="AE155">
        <v>4</v>
      </c>
      <c r="AF155">
        <v>4</v>
      </c>
      <c r="AG155" t="s">
        <v>149</v>
      </c>
      <c r="AH155" t="s">
        <v>149</v>
      </c>
      <c r="AI155" t="s">
        <v>599</v>
      </c>
      <c r="AJ155" t="s">
        <v>1286</v>
      </c>
      <c r="AK155" t="s">
        <v>187</v>
      </c>
      <c r="AM155" t="s">
        <v>187</v>
      </c>
      <c r="AO155" t="s">
        <v>210</v>
      </c>
      <c r="AQ155" t="s">
        <v>210</v>
      </c>
      <c r="AS155" t="s">
        <v>187</v>
      </c>
      <c r="AU155" t="s">
        <v>187</v>
      </c>
      <c r="AW155" t="s">
        <v>547</v>
      </c>
      <c r="AY155" t="s">
        <v>547</v>
      </c>
      <c r="BA155" t="s">
        <v>187</v>
      </c>
      <c r="BC155" t="s">
        <v>187</v>
      </c>
      <c r="BE155" t="s">
        <v>157</v>
      </c>
      <c r="BF155" t="s">
        <v>193</v>
      </c>
      <c r="BG155" t="s">
        <v>157</v>
      </c>
      <c r="BH155" t="s">
        <v>193</v>
      </c>
      <c r="BJ155" t="s">
        <v>194</v>
      </c>
      <c r="BK155" t="s">
        <v>194</v>
      </c>
      <c r="BM155" t="s">
        <v>160</v>
      </c>
      <c r="BN155" t="s">
        <v>160</v>
      </c>
      <c r="BP155" t="s">
        <v>161</v>
      </c>
      <c r="BQ155" t="s">
        <v>161</v>
      </c>
      <c r="BT155">
        <v>1022773</v>
      </c>
      <c r="BU155">
        <v>216306</v>
      </c>
      <c r="BV155">
        <v>1022938</v>
      </c>
      <c r="BW155">
        <v>216253</v>
      </c>
      <c r="BX155">
        <v>0</v>
      </c>
      <c r="BY155">
        <v>0</v>
      </c>
      <c r="CA155">
        <v>0</v>
      </c>
      <c r="CB155" t="s">
        <v>549</v>
      </c>
      <c r="CC155" t="s">
        <v>1287</v>
      </c>
      <c r="CD155" t="s">
        <v>213</v>
      </c>
      <c r="CE155" t="s">
        <v>213</v>
      </c>
      <c r="CH155" t="s">
        <v>145</v>
      </c>
      <c r="CI155">
        <v>8817</v>
      </c>
      <c r="CM155" t="s">
        <v>550</v>
      </c>
      <c r="CN155" t="s">
        <v>1288</v>
      </c>
      <c r="CO155" t="s">
        <v>1285</v>
      </c>
      <c r="CP155" t="s">
        <v>165</v>
      </c>
      <c r="CQ155">
        <v>50</v>
      </c>
      <c r="CR155">
        <v>50</v>
      </c>
      <c r="CW155" t="s">
        <v>159</v>
      </c>
      <c r="CX155" t="s">
        <v>166</v>
      </c>
      <c r="CY155" t="s">
        <v>215</v>
      </c>
      <c r="DA155" t="s">
        <v>215</v>
      </c>
      <c r="DG155" t="s">
        <v>1025</v>
      </c>
      <c r="DH155" t="s">
        <v>1026</v>
      </c>
      <c r="DI155">
        <v>0</v>
      </c>
      <c r="DJ155">
        <v>0</v>
      </c>
      <c r="DK155">
        <v>108008</v>
      </c>
      <c r="DL155">
        <v>109098</v>
      </c>
      <c r="DM155" t="s">
        <v>295</v>
      </c>
      <c r="DN155">
        <v>173.592122051454</v>
      </c>
      <c r="DO155" t="s">
        <v>172</v>
      </c>
      <c r="DP155" t="s">
        <v>173</v>
      </c>
      <c r="DQ155" t="s">
        <v>417</v>
      </c>
      <c r="DR155" t="s">
        <v>202</v>
      </c>
      <c r="DS155" t="s">
        <v>418</v>
      </c>
      <c r="DT155" t="s">
        <v>262</v>
      </c>
      <c r="DU155" t="s">
        <v>177</v>
      </c>
      <c r="DV155" t="s">
        <v>177</v>
      </c>
      <c r="DW155" t="s">
        <v>178</v>
      </c>
      <c r="DX155" t="s">
        <v>178</v>
      </c>
      <c r="DY155" t="s">
        <v>179</v>
      </c>
      <c r="DZ155" t="s">
        <v>179</v>
      </c>
      <c r="EA155" t="s">
        <v>180</v>
      </c>
      <c r="EB155" t="s">
        <v>180</v>
      </c>
      <c r="EC155" t="s">
        <v>181</v>
      </c>
      <c r="ED155" t="s">
        <v>181</v>
      </c>
      <c r="EE155" t="s">
        <v>136</v>
      </c>
    </row>
    <row r="156" spans="1:135" x14ac:dyDescent="0.2">
      <c r="A156">
        <v>160528</v>
      </c>
      <c r="B156" t="s">
        <v>136</v>
      </c>
      <c r="D156" t="s">
        <v>137</v>
      </c>
      <c r="E156" t="s">
        <v>252</v>
      </c>
      <c r="G156" t="s">
        <v>252</v>
      </c>
      <c r="I156" t="s">
        <v>217</v>
      </c>
      <c r="J156" t="s">
        <v>140</v>
      </c>
      <c r="L156" t="s">
        <v>141</v>
      </c>
      <c r="M156" t="s">
        <v>1289</v>
      </c>
      <c r="N156" t="s">
        <v>143</v>
      </c>
      <c r="P156" t="s">
        <v>144</v>
      </c>
      <c r="Q156" t="s">
        <v>254</v>
      </c>
      <c r="Y156" t="s">
        <v>145</v>
      </c>
      <c r="Z156" t="s">
        <v>1290</v>
      </c>
      <c r="AA156" t="s">
        <v>145</v>
      </c>
      <c r="AC156" t="s">
        <v>148</v>
      </c>
      <c r="AD156" t="s">
        <v>148</v>
      </c>
      <c r="AE156">
        <v>4</v>
      </c>
      <c r="AF156">
        <v>4</v>
      </c>
      <c r="AG156" t="s">
        <v>149</v>
      </c>
      <c r="AH156" t="s">
        <v>149</v>
      </c>
      <c r="AI156" t="s">
        <v>236</v>
      </c>
      <c r="AJ156" t="s">
        <v>599</v>
      </c>
      <c r="AK156" t="s">
        <v>153</v>
      </c>
      <c r="AM156" t="s">
        <v>153</v>
      </c>
      <c r="AO156" t="s">
        <v>191</v>
      </c>
      <c r="AQ156" t="s">
        <v>191</v>
      </c>
      <c r="AS156" t="s">
        <v>153</v>
      </c>
      <c r="AU156" t="s">
        <v>153</v>
      </c>
      <c r="AW156" t="s">
        <v>191</v>
      </c>
      <c r="AY156" t="s">
        <v>191</v>
      </c>
      <c r="BA156" t="s">
        <v>153</v>
      </c>
      <c r="BC156" t="s">
        <v>153</v>
      </c>
      <c r="BE156" t="s">
        <v>157</v>
      </c>
      <c r="BF156" t="s">
        <v>158</v>
      </c>
      <c r="BG156" t="s">
        <v>157</v>
      </c>
      <c r="BH156" t="s">
        <v>158</v>
      </c>
      <c r="BJ156" t="s">
        <v>159</v>
      </c>
      <c r="BK156" t="s">
        <v>159</v>
      </c>
      <c r="BM156" t="s">
        <v>160</v>
      </c>
      <c r="BN156" t="s">
        <v>160</v>
      </c>
      <c r="BP156" t="s">
        <v>161</v>
      </c>
      <c r="BQ156" t="s">
        <v>161</v>
      </c>
      <c r="BT156">
        <v>1021169</v>
      </c>
      <c r="BU156">
        <v>216729</v>
      </c>
      <c r="BV156">
        <v>1021431</v>
      </c>
      <c r="BW156">
        <v>216677</v>
      </c>
      <c r="BX156">
        <v>0</v>
      </c>
      <c r="BY156">
        <v>0</v>
      </c>
      <c r="CA156">
        <v>0</v>
      </c>
      <c r="CB156" t="s">
        <v>258</v>
      </c>
      <c r="CC156" t="s">
        <v>1262</v>
      </c>
      <c r="CD156" t="s">
        <v>213</v>
      </c>
      <c r="CE156" t="s">
        <v>213</v>
      </c>
      <c r="CH156" t="s">
        <v>145</v>
      </c>
      <c r="CI156">
        <v>8824</v>
      </c>
      <c r="CM156" t="s">
        <v>259</v>
      </c>
      <c r="CN156" t="s">
        <v>1291</v>
      </c>
      <c r="CO156" t="s">
        <v>1290</v>
      </c>
      <c r="CP156" t="s">
        <v>165</v>
      </c>
      <c r="CQ156">
        <v>42</v>
      </c>
      <c r="CR156">
        <v>42</v>
      </c>
      <c r="CW156" t="s">
        <v>159</v>
      </c>
      <c r="CX156" t="s">
        <v>166</v>
      </c>
      <c r="CY156" t="s">
        <v>222</v>
      </c>
      <c r="CZ156" t="s">
        <v>145</v>
      </c>
      <c r="DA156" t="s">
        <v>215</v>
      </c>
      <c r="DG156" t="s">
        <v>1292</v>
      </c>
      <c r="DH156" t="s">
        <v>605</v>
      </c>
      <c r="DI156">
        <v>0</v>
      </c>
      <c r="DJ156">
        <v>0</v>
      </c>
      <c r="DK156">
        <v>102000</v>
      </c>
      <c r="DL156">
        <v>102098</v>
      </c>
      <c r="DM156" t="s">
        <v>295</v>
      </c>
      <c r="DN156">
        <v>267.11125527323469</v>
      </c>
      <c r="DO156" t="s">
        <v>172</v>
      </c>
      <c r="DP156" t="s">
        <v>173</v>
      </c>
      <c r="DQ156" t="s">
        <v>275</v>
      </c>
      <c r="DR156" t="s">
        <v>176</v>
      </c>
      <c r="DS156" t="s">
        <v>176</v>
      </c>
      <c r="DT156" t="s">
        <v>262</v>
      </c>
      <c r="DU156" t="s">
        <v>177</v>
      </c>
      <c r="DV156" t="s">
        <v>177</v>
      </c>
      <c r="DW156" t="s">
        <v>178</v>
      </c>
      <c r="DX156" t="s">
        <v>178</v>
      </c>
      <c r="DY156" t="s">
        <v>179</v>
      </c>
      <c r="DZ156" t="s">
        <v>179</v>
      </c>
      <c r="EA156" t="s">
        <v>180</v>
      </c>
      <c r="EB156" t="s">
        <v>180</v>
      </c>
      <c r="EC156" t="s">
        <v>181</v>
      </c>
      <c r="ED156" t="s">
        <v>181</v>
      </c>
      <c r="EE156" t="s">
        <v>136</v>
      </c>
    </row>
    <row r="157" spans="1:135" x14ac:dyDescent="0.2">
      <c r="A157">
        <v>160514</v>
      </c>
      <c r="B157" t="s">
        <v>136</v>
      </c>
      <c r="D157" t="s">
        <v>137</v>
      </c>
      <c r="E157" t="s">
        <v>252</v>
      </c>
      <c r="G157" t="s">
        <v>252</v>
      </c>
      <c r="I157" t="s">
        <v>217</v>
      </c>
      <c r="J157" t="s">
        <v>140</v>
      </c>
      <c r="L157" t="s">
        <v>141</v>
      </c>
      <c r="M157" t="s">
        <v>1293</v>
      </c>
      <c r="N157" t="s">
        <v>143</v>
      </c>
      <c r="P157" t="s">
        <v>144</v>
      </c>
      <c r="Q157" t="s">
        <v>254</v>
      </c>
      <c r="Y157" t="s">
        <v>145</v>
      </c>
      <c r="Z157" t="s">
        <v>1294</v>
      </c>
      <c r="AA157" t="s">
        <v>145</v>
      </c>
      <c r="AC157" t="s">
        <v>148</v>
      </c>
      <c r="AD157" t="s">
        <v>148</v>
      </c>
      <c r="AE157">
        <v>4</v>
      </c>
      <c r="AF157">
        <v>4</v>
      </c>
      <c r="AG157" t="s">
        <v>149</v>
      </c>
      <c r="AH157" t="s">
        <v>149</v>
      </c>
      <c r="AI157" t="s">
        <v>457</v>
      </c>
      <c r="AJ157" t="s">
        <v>218</v>
      </c>
      <c r="AK157" t="s">
        <v>737</v>
      </c>
      <c r="AM157" t="s">
        <v>737</v>
      </c>
      <c r="AO157" t="s">
        <v>155</v>
      </c>
      <c r="AQ157" t="s">
        <v>155</v>
      </c>
      <c r="AS157" t="s">
        <v>737</v>
      </c>
      <c r="AU157" t="s">
        <v>737</v>
      </c>
      <c r="AW157" t="s">
        <v>155</v>
      </c>
      <c r="AY157" t="s">
        <v>155</v>
      </c>
      <c r="BA157" t="s">
        <v>737</v>
      </c>
      <c r="BC157" t="s">
        <v>737</v>
      </c>
      <c r="BE157" t="s">
        <v>157</v>
      </c>
      <c r="BF157" t="s">
        <v>158</v>
      </c>
      <c r="BG157" t="s">
        <v>157</v>
      </c>
      <c r="BH157" t="s">
        <v>158</v>
      </c>
      <c r="BJ157" t="s">
        <v>159</v>
      </c>
      <c r="BK157" t="s">
        <v>159</v>
      </c>
      <c r="BM157" t="s">
        <v>160</v>
      </c>
      <c r="BN157" t="s">
        <v>160</v>
      </c>
      <c r="BP157" t="s">
        <v>242</v>
      </c>
      <c r="BQ157" t="s">
        <v>242</v>
      </c>
      <c r="BT157">
        <v>1019891</v>
      </c>
      <c r="BU157">
        <v>217010</v>
      </c>
      <c r="BV157">
        <v>1020158</v>
      </c>
      <c r="BW157">
        <v>216947</v>
      </c>
      <c r="BX157">
        <v>0</v>
      </c>
      <c r="BY157">
        <v>0</v>
      </c>
      <c r="CA157">
        <v>0</v>
      </c>
      <c r="CB157" t="s">
        <v>1295</v>
      </c>
      <c r="CC157" t="s">
        <v>1296</v>
      </c>
      <c r="CD157" t="s">
        <v>213</v>
      </c>
      <c r="CE157" t="s">
        <v>213</v>
      </c>
      <c r="CH157" t="s">
        <v>145</v>
      </c>
      <c r="CI157">
        <v>8829</v>
      </c>
      <c r="CM157" t="s">
        <v>1297</v>
      </c>
      <c r="CN157" t="s">
        <v>1298</v>
      </c>
      <c r="CO157" t="s">
        <v>1294</v>
      </c>
      <c r="CP157" t="s">
        <v>165</v>
      </c>
      <c r="CQ157">
        <v>40</v>
      </c>
      <c r="CR157">
        <v>54</v>
      </c>
      <c r="CW157" t="s">
        <v>159</v>
      </c>
      <c r="CX157" t="s">
        <v>166</v>
      </c>
      <c r="CY157" t="s">
        <v>222</v>
      </c>
      <c r="CZ157" t="s">
        <v>145</v>
      </c>
      <c r="DA157" t="s">
        <v>215</v>
      </c>
      <c r="DG157" t="s">
        <v>1116</v>
      </c>
      <c r="DH157" t="s">
        <v>1117</v>
      </c>
      <c r="DI157">
        <v>0</v>
      </c>
      <c r="DJ157">
        <v>0</v>
      </c>
      <c r="DK157">
        <v>98000</v>
      </c>
      <c r="DL157">
        <v>98098</v>
      </c>
      <c r="DM157" t="s">
        <v>295</v>
      </c>
      <c r="DN157">
        <v>274.00861495857771</v>
      </c>
      <c r="DO157" t="s">
        <v>172</v>
      </c>
      <c r="DP157" t="s">
        <v>173</v>
      </c>
      <c r="DQ157" t="s">
        <v>1118</v>
      </c>
      <c r="DR157" t="s">
        <v>989</v>
      </c>
      <c r="DS157" t="s">
        <v>341</v>
      </c>
      <c r="DT157" t="s">
        <v>262</v>
      </c>
      <c r="DU157" t="s">
        <v>177</v>
      </c>
      <c r="DV157" t="s">
        <v>177</v>
      </c>
      <c r="DW157" t="s">
        <v>178</v>
      </c>
      <c r="DX157" t="s">
        <v>178</v>
      </c>
      <c r="DY157" t="s">
        <v>179</v>
      </c>
      <c r="DZ157" t="s">
        <v>179</v>
      </c>
      <c r="EA157" t="s">
        <v>180</v>
      </c>
      <c r="EB157" t="s">
        <v>180</v>
      </c>
      <c r="EC157" t="s">
        <v>181</v>
      </c>
      <c r="ED157" t="s">
        <v>181</v>
      </c>
      <c r="EE157" t="s">
        <v>136</v>
      </c>
    </row>
    <row r="158" spans="1:135" x14ac:dyDescent="0.2">
      <c r="A158">
        <v>166673</v>
      </c>
      <c r="B158" t="s">
        <v>136</v>
      </c>
      <c r="D158" t="s">
        <v>137</v>
      </c>
      <c r="E158" t="s">
        <v>252</v>
      </c>
      <c r="G158" t="s">
        <v>252</v>
      </c>
      <c r="I158" t="s">
        <v>229</v>
      </c>
      <c r="J158" t="s">
        <v>140</v>
      </c>
      <c r="L158" t="s">
        <v>141</v>
      </c>
      <c r="M158" t="s">
        <v>1299</v>
      </c>
      <c r="N158" t="s">
        <v>143</v>
      </c>
      <c r="P158" t="s">
        <v>144</v>
      </c>
      <c r="Q158" t="s">
        <v>264</v>
      </c>
      <c r="Y158" t="s">
        <v>145</v>
      </c>
      <c r="Z158" t="s">
        <v>1300</v>
      </c>
      <c r="AA158" t="s">
        <v>145</v>
      </c>
      <c r="AC158" t="s">
        <v>148</v>
      </c>
      <c r="AD158" t="s">
        <v>148</v>
      </c>
      <c r="AE158">
        <v>4</v>
      </c>
      <c r="AF158">
        <v>4</v>
      </c>
      <c r="AG158" t="s">
        <v>149</v>
      </c>
      <c r="AH158" t="s">
        <v>149</v>
      </c>
      <c r="AI158" t="s">
        <v>207</v>
      </c>
      <c r="AJ158" t="s">
        <v>630</v>
      </c>
      <c r="AK158" t="s">
        <v>152</v>
      </c>
      <c r="AM158" t="s">
        <v>152</v>
      </c>
      <c r="AO158" t="s">
        <v>189</v>
      </c>
      <c r="AQ158" t="s">
        <v>189</v>
      </c>
      <c r="AS158" t="s">
        <v>152</v>
      </c>
      <c r="AU158" t="s">
        <v>152</v>
      </c>
      <c r="AW158" t="s">
        <v>189</v>
      </c>
      <c r="AY158" t="s">
        <v>189</v>
      </c>
      <c r="BA158" t="s">
        <v>152</v>
      </c>
      <c r="BC158" t="s">
        <v>152</v>
      </c>
      <c r="BE158" t="s">
        <v>157</v>
      </c>
      <c r="BF158" t="s">
        <v>336</v>
      </c>
      <c r="BG158" t="s">
        <v>157</v>
      </c>
      <c r="BH158" t="s">
        <v>336</v>
      </c>
      <c r="BJ158" t="s">
        <v>159</v>
      </c>
      <c r="BK158" t="s">
        <v>159</v>
      </c>
      <c r="BM158" t="s">
        <v>160</v>
      </c>
      <c r="BN158" t="s">
        <v>160</v>
      </c>
      <c r="BP158" t="s">
        <v>242</v>
      </c>
      <c r="BQ158" t="s">
        <v>242</v>
      </c>
      <c r="BT158">
        <v>1020445</v>
      </c>
      <c r="BU158">
        <v>216948</v>
      </c>
      <c r="BV158">
        <v>1020725</v>
      </c>
      <c r="BW158">
        <v>216881</v>
      </c>
      <c r="BX158">
        <v>0</v>
      </c>
      <c r="BY158">
        <v>0</v>
      </c>
      <c r="CA158">
        <v>0</v>
      </c>
      <c r="CB158" t="s">
        <v>1301</v>
      </c>
      <c r="CC158" t="s">
        <v>1302</v>
      </c>
      <c r="CD158" t="s">
        <v>213</v>
      </c>
      <c r="CE158" t="s">
        <v>213</v>
      </c>
      <c r="CH158" t="s">
        <v>145</v>
      </c>
      <c r="CI158">
        <v>8878</v>
      </c>
      <c r="CM158" t="s">
        <v>1303</v>
      </c>
      <c r="CN158" t="s">
        <v>1304</v>
      </c>
      <c r="CO158" t="s">
        <v>1300</v>
      </c>
      <c r="CP158" t="s">
        <v>165</v>
      </c>
      <c r="CQ158">
        <v>42</v>
      </c>
      <c r="CR158">
        <v>42</v>
      </c>
      <c r="CW158" t="s">
        <v>159</v>
      </c>
      <c r="CX158" t="s">
        <v>166</v>
      </c>
      <c r="CY158" t="s">
        <v>222</v>
      </c>
      <c r="CZ158" t="s">
        <v>145</v>
      </c>
      <c r="DA158" t="s">
        <v>215</v>
      </c>
      <c r="DE158" t="s">
        <v>882</v>
      </c>
      <c r="DF158" t="s">
        <v>610</v>
      </c>
      <c r="DI158">
        <v>100001</v>
      </c>
      <c r="DJ158">
        <v>100099</v>
      </c>
      <c r="DK158">
        <v>0</v>
      </c>
      <c r="DL158">
        <v>0</v>
      </c>
      <c r="DM158" t="s">
        <v>274</v>
      </c>
      <c r="DN158">
        <v>288.37454415218758</v>
      </c>
      <c r="DO158" t="s">
        <v>172</v>
      </c>
      <c r="DP158" t="s">
        <v>173</v>
      </c>
      <c r="DQ158" t="s">
        <v>884</v>
      </c>
      <c r="DR158" t="s">
        <v>342</v>
      </c>
      <c r="DS158" t="s">
        <v>885</v>
      </c>
      <c r="DT158" t="s">
        <v>262</v>
      </c>
      <c r="DU158" t="s">
        <v>177</v>
      </c>
      <c r="DV158" t="s">
        <v>177</v>
      </c>
      <c r="DW158" t="s">
        <v>178</v>
      </c>
      <c r="DX158" t="s">
        <v>178</v>
      </c>
      <c r="DY158" t="s">
        <v>179</v>
      </c>
      <c r="DZ158" t="s">
        <v>179</v>
      </c>
      <c r="EA158" t="s">
        <v>180</v>
      </c>
      <c r="EB158" t="s">
        <v>180</v>
      </c>
      <c r="EC158" t="s">
        <v>181</v>
      </c>
      <c r="ED158" t="s">
        <v>181</v>
      </c>
      <c r="EE158" t="s">
        <v>136</v>
      </c>
    </row>
    <row r="159" spans="1:135" x14ac:dyDescent="0.2">
      <c r="A159">
        <v>166851</v>
      </c>
      <c r="B159" t="s">
        <v>136</v>
      </c>
      <c r="D159" t="s">
        <v>137</v>
      </c>
      <c r="E159" t="s">
        <v>252</v>
      </c>
      <c r="G159" t="s">
        <v>252</v>
      </c>
      <c r="I159" t="s">
        <v>229</v>
      </c>
      <c r="J159" t="s">
        <v>140</v>
      </c>
      <c r="L159" t="s">
        <v>141</v>
      </c>
      <c r="M159" t="s">
        <v>1305</v>
      </c>
      <c r="N159" t="s">
        <v>143</v>
      </c>
      <c r="P159" t="s">
        <v>144</v>
      </c>
      <c r="Q159" t="s">
        <v>264</v>
      </c>
      <c r="Y159" t="s">
        <v>145</v>
      </c>
      <c r="Z159" t="s">
        <v>1306</v>
      </c>
      <c r="AA159" t="s">
        <v>145</v>
      </c>
      <c r="AC159" t="s">
        <v>148</v>
      </c>
      <c r="AD159" t="s">
        <v>148</v>
      </c>
      <c r="AE159">
        <v>4</v>
      </c>
      <c r="AF159">
        <v>4</v>
      </c>
      <c r="AG159" t="s">
        <v>149</v>
      </c>
      <c r="AH159" t="s">
        <v>149</v>
      </c>
      <c r="AI159" t="s">
        <v>478</v>
      </c>
      <c r="AJ159" t="s">
        <v>581</v>
      </c>
      <c r="AK159" t="s">
        <v>152</v>
      </c>
      <c r="AM159" t="s">
        <v>152</v>
      </c>
      <c r="AO159" t="s">
        <v>210</v>
      </c>
      <c r="AQ159" t="s">
        <v>210</v>
      </c>
      <c r="AS159" t="s">
        <v>152</v>
      </c>
      <c r="AU159" t="s">
        <v>152</v>
      </c>
      <c r="AW159" t="s">
        <v>210</v>
      </c>
      <c r="AY159" t="s">
        <v>210</v>
      </c>
      <c r="BA159" t="s">
        <v>152</v>
      </c>
      <c r="BC159" t="s">
        <v>152</v>
      </c>
      <c r="BE159" t="s">
        <v>157</v>
      </c>
      <c r="BF159" t="s">
        <v>513</v>
      </c>
      <c r="BG159" t="s">
        <v>157</v>
      </c>
      <c r="BH159" t="s">
        <v>513</v>
      </c>
      <c r="BJ159" t="s">
        <v>159</v>
      </c>
      <c r="BK159" t="s">
        <v>159</v>
      </c>
      <c r="BM159" t="s">
        <v>160</v>
      </c>
      <c r="BN159" t="s">
        <v>160</v>
      </c>
      <c r="BP159" t="s">
        <v>242</v>
      </c>
      <c r="BQ159" t="s">
        <v>161</v>
      </c>
      <c r="BT159">
        <v>1020725</v>
      </c>
      <c r="BU159">
        <v>216881</v>
      </c>
      <c r="BV159">
        <v>1021040</v>
      </c>
      <c r="BW159">
        <v>216809</v>
      </c>
      <c r="BX159">
        <v>0</v>
      </c>
      <c r="BY159">
        <v>0</v>
      </c>
      <c r="CA159">
        <v>0</v>
      </c>
      <c r="CB159" t="s">
        <v>1302</v>
      </c>
      <c r="CC159" t="s">
        <v>1307</v>
      </c>
      <c r="CD159" t="s">
        <v>213</v>
      </c>
      <c r="CE159" t="s">
        <v>213</v>
      </c>
      <c r="CH159" t="s">
        <v>145</v>
      </c>
      <c r="CI159">
        <v>8879</v>
      </c>
      <c r="CM159" t="s">
        <v>1308</v>
      </c>
      <c r="CN159" t="s">
        <v>1309</v>
      </c>
      <c r="CO159" t="s">
        <v>1306</v>
      </c>
      <c r="CP159" t="s">
        <v>165</v>
      </c>
      <c r="CQ159">
        <v>42</v>
      </c>
      <c r="CR159">
        <v>42</v>
      </c>
      <c r="CW159" t="s">
        <v>159</v>
      </c>
      <c r="CX159" t="s">
        <v>166</v>
      </c>
      <c r="CY159" t="s">
        <v>222</v>
      </c>
      <c r="CZ159" t="s">
        <v>145</v>
      </c>
      <c r="DA159" t="s">
        <v>215</v>
      </c>
      <c r="DE159" t="s">
        <v>603</v>
      </c>
      <c r="DF159" t="s">
        <v>1093</v>
      </c>
      <c r="DI159">
        <v>101001</v>
      </c>
      <c r="DJ159">
        <v>101099</v>
      </c>
      <c r="DK159">
        <v>0</v>
      </c>
      <c r="DL159">
        <v>0</v>
      </c>
      <c r="DM159" t="s">
        <v>274</v>
      </c>
      <c r="DN159">
        <v>322.85459475087612</v>
      </c>
      <c r="DO159" t="s">
        <v>172</v>
      </c>
      <c r="DP159" t="s">
        <v>173</v>
      </c>
      <c r="DQ159" t="s">
        <v>1095</v>
      </c>
      <c r="DR159" t="s">
        <v>885</v>
      </c>
      <c r="DS159" t="s">
        <v>261</v>
      </c>
      <c r="DT159" t="s">
        <v>262</v>
      </c>
      <c r="DU159" t="s">
        <v>177</v>
      </c>
      <c r="DV159" t="s">
        <v>177</v>
      </c>
      <c r="DW159" t="s">
        <v>178</v>
      </c>
      <c r="DX159" t="s">
        <v>178</v>
      </c>
      <c r="DY159" t="s">
        <v>179</v>
      </c>
      <c r="DZ159" t="s">
        <v>179</v>
      </c>
      <c r="EA159" t="s">
        <v>180</v>
      </c>
      <c r="EB159" t="s">
        <v>180</v>
      </c>
      <c r="EC159" t="s">
        <v>181</v>
      </c>
      <c r="ED159" t="s">
        <v>181</v>
      </c>
      <c r="EE159" t="s">
        <v>136</v>
      </c>
    </row>
    <row r="160" spans="1:135" x14ac:dyDescent="0.2">
      <c r="A160">
        <v>168805</v>
      </c>
      <c r="B160" t="s">
        <v>136</v>
      </c>
      <c r="D160" t="s">
        <v>137</v>
      </c>
      <c r="E160" t="s">
        <v>252</v>
      </c>
      <c r="G160" t="s">
        <v>252</v>
      </c>
      <c r="I160" t="s">
        <v>229</v>
      </c>
      <c r="J160" t="s">
        <v>140</v>
      </c>
      <c r="L160" t="s">
        <v>141</v>
      </c>
      <c r="M160" t="s">
        <v>1310</v>
      </c>
      <c r="N160" t="s">
        <v>143</v>
      </c>
      <c r="P160" t="s">
        <v>144</v>
      </c>
      <c r="Q160" t="s">
        <v>264</v>
      </c>
      <c r="Y160" t="s">
        <v>145</v>
      </c>
      <c r="Z160" t="s">
        <v>1311</v>
      </c>
      <c r="AA160" t="s">
        <v>145</v>
      </c>
      <c r="AC160" t="s">
        <v>148</v>
      </c>
      <c r="AD160" t="s">
        <v>148</v>
      </c>
      <c r="AE160">
        <v>4</v>
      </c>
      <c r="AF160">
        <v>4</v>
      </c>
      <c r="AG160" t="s">
        <v>149</v>
      </c>
      <c r="AH160" t="s">
        <v>149</v>
      </c>
      <c r="AI160" t="s">
        <v>266</v>
      </c>
      <c r="AJ160" t="s">
        <v>267</v>
      </c>
      <c r="AK160" t="s">
        <v>152</v>
      </c>
      <c r="AM160" t="s">
        <v>152</v>
      </c>
      <c r="AO160" t="s">
        <v>156</v>
      </c>
      <c r="AQ160" t="s">
        <v>156</v>
      </c>
      <c r="AS160" t="s">
        <v>152</v>
      </c>
      <c r="AU160" t="s">
        <v>152</v>
      </c>
      <c r="AW160" t="s">
        <v>154</v>
      </c>
      <c r="AY160" t="s">
        <v>154</v>
      </c>
      <c r="BA160" t="s">
        <v>152</v>
      </c>
      <c r="BC160" t="s">
        <v>152</v>
      </c>
      <c r="BE160" t="s">
        <v>157</v>
      </c>
      <c r="BF160" t="s">
        <v>158</v>
      </c>
      <c r="BG160" t="s">
        <v>157</v>
      </c>
      <c r="BH160" t="s">
        <v>158</v>
      </c>
      <c r="BJ160" t="s">
        <v>159</v>
      </c>
      <c r="BK160" t="s">
        <v>159</v>
      </c>
      <c r="BM160" t="s">
        <v>160</v>
      </c>
      <c r="BN160" t="s">
        <v>160</v>
      </c>
      <c r="BP160" t="s">
        <v>161</v>
      </c>
      <c r="BQ160" t="s">
        <v>161</v>
      </c>
      <c r="BT160">
        <v>1021040</v>
      </c>
      <c r="BU160">
        <v>216809</v>
      </c>
      <c r="BV160">
        <v>1021182</v>
      </c>
      <c r="BW160">
        <v>216772</v>
      </c>
      <c r="BX160">
        <v>0</v>
      </c>
      <c r="BY160">
        <v>0</v>
      </c>
      <c r="CA160">
        <v>0</v>
      </c>
      <c r="CB160" t="s">
        <v>1307</v>
      </c>
      <c r="CC160" t="s">
        <v>268</v>
      </c>
      <c r="CD160" t="s">
        <v>213</v>
      </c>
      <c r="CE160" t="s">
        <v>213</v>
      </c>
      <c r="CH160" t="s">
        <v>145</v>
      </c>
      <c r="CI160">
        <v>8880</v>
      </c>
      <c r="CM160" t="s">
        <v>270</v>
      </c>
      <c r="CN160" t="s">
        <v>271</v>
      </c>
      <c r="CO160" t="s">
        <v>1311</v>
      </c>
      <c r="CP160" t="s">
        <v>165</v>
      </c>
      <c r="CQ160">
        <v>42</v>
      </c>
      <c r="CR160">
        <v>52</v>
      </c>
      <c r="CW160" t="s">
        <v>159</v>
      </c>
      <c r="CX160" t="s">
        <v>166</v>
      </c>
      <c r="CY160" t="s">
        <v>222</v>
      </c>
      <c r="CZ160" t="s">
        <v>145</v>
      </c>
      <c r="DA160" t="s">
        <v>215</v>
      </c>
      <c r="DI160">
        <v>0</v>
      </c>
      <c r="DJ160">
        <v>0</v>
      </c>
      <c r="DK160">
        <v>0</v>
      </c>
      <c r="DL160">
        <v>0</v>
      </c>
      <c r="DM160" t="s">
        <v>274</v>
      </c>
      <c r="DN160">
        <v>146.9086777679409</v>
      </c>
      <c r="DO160" t="s">
        <v>172</v>
      </c>
      <c r="DP160" t="s">
        <v>173</v>
      </c>
      <c r="DQ160" t="s">
        <v>260</v>
      </c>
      <c r="DR160" t="s">
        <v>176</v>
      </c>
      <c r="DS160" t="s">
        <v>261</v>
      </c>
      <c r="DT160" t="s">
        <v>262</v>
      </c>
      <c r="DU160" t="s">
        <v>177</v>
      </c>
      <c r="DV160" t="s">
        <v>177</v>
      </c>
      <c r="DW160" t="s">
        <v>178</v>
      </c>
      <c r="DX160" t="s">
        <v>178</v>
      </c>
      <c r="DY160" t="s">
        <v>179</v>
      </c>
      <c r="DZ160" t="s">
        <v>179</v>
      </c>
      <c r="EA160" t="s">
        <v>180</v>
      </c>
      <c r="EB160" t="s">
        <v>180</v>
      </c>
      <c r="EC160" t="s">
        <v>181</v>
      </c>
      <c r="ED160" t="s">
        <v>181</v>
      </c>
      <c r="EE160" t="s">
        <v>136</v>
      </c>
    </row>
    <row r="161" spans="1:136" x14ac:dyDescent="0.2">
      <c r="A161">
        <v>169230</v>
      </c>
      <c r="B161" t="s">
        <v>136</v>
      </c>
      <c r="D161" t="s">
        <v>137</v>
      </c>
      <c r="E161" t="s">
        <v>252</v>
      </c>
      <c r="G161" t="s">
        <v>252</v>
      </c>
      <c r="I161" t="s">
        <v>217</v>
      </c>
      <c r="J161" t="s">
        <v>140</v>
      </c>
      <c r="L161" t="s">
        <v>141</v>
      </c>
      <c r="M161" t="s">
        <v>1312</v>
      </c>
      <c r="N161" t="s">
        <v>143</v>
      </c>
      <c r="P161" t="s">
        <v>144</v>
      </c>
      <c r="Q161" t="s">
        <v>254</v>
      </c>
      <c r="Y161" t="s">
        <v>145</v>
      </c>
      <c r="Z161" t="s">
        <v>1313</v>
      </c>
      <c r="AA161" t="s">
        <v>145</v>
      </c>
      <c r="AC161" t="s">
        <v>148</v>
      </c>
      <c r="AD161" t="s">
        <v>148</v>
      </c>
      <c r="AE161">
        <v>4</v>
      </c>
      <c r="AF161">
        <v>4</v>
      </c>
      <c r="AG161" t="s">
        <v>149</v>
      </c>
      <c r="AH161" t="s">
        <v>149</v>
      </c>
      <c r="AI161" t="s">
        <v>186</v>
      </c>
      <c r="AJ161" t="s">
        <v>636</v>
      </c>
      <c r="AK161" t="s">
        <v>187</v>
      </c>
      <c r="AM161" t="s">
        <v>187</v>
      </c>
      <c r="AO161" t="s">
        <v>189</v>
      </c>
      <c r="AQ161" t="s">
        <v>189</v>
      </c>
      <c r="AS161" t="s">
        <v>187</v>
      </c>
      <c r="AU161" t="s">
        <v>187</v>
      </c>
      <c r="AW161" t="s">
        <v>191</v>
      </c>
      <c r="AY161" t="s">
        <v>191</v>
      </c>
      <c r="BA161" t="s">
        <v>187</v>
      </c>
      <c r="BC161" t="s">
        <v>187</v>
      </c>
      <c r="BE161" t="s">
        <v>157</v>
      </c>
      <c r="BF161" t="s">
        <v>193</v>
      </c>
      <c r="BG161" t="s">
        <v>157</v>
      </c>
      <c r="BH161" t="s">
        <v>193</v>
      </c>
      <c r="BJ161" t="s">
        <v>194</v>
      </c>
      <c r="BK161" t="s">
        <v>194</v>
      </c>
      <c r="BM161" t="s">
        <v>160</v>
      </c>
      <c r="BN161" t="s">
        <v>160</v>
      </c>
      <c r="BP161" t="s">
        <v>212</v>
      </c>
      <c r="BQ161" t="s">
        <v>212</v>
      </c>
      <c r="BT161">
        <v>1023206</v>
      </c>
      <c r="BU161">
        <v>216177</v>
      </c>
      <c r="BV161">
        <v>1023238</v>
      </c>
      <c r="BW161">
        <v>216168</v>
      </c>
      <c r="BX161">
        <v>0</v>
      </c>
      <c r="BY161">
        <v>0</v>
      </c>
      <c r="CA161">
        <v>0</v>
      </c>
      <c r="CB161" t="s">
        <v>1314</v>
      </c>
      <c r="CC161" t="s">
        <v>203</v>
      </c>
      <c r="CD161" t="s">
        <v>213</v>
      </c>
      <c r="CE161" t="s">
        <v>213</v>
      </c>
      <c r="CH161" t="s">
        <v>145</v>
      </c>
      <c r="CI161">
        <v>8816</v>
      </c>
      <c r="CM161" t="s">
        <v>550</v>
      </c>
      <c r="CN161" t="s">
        <v>1315</v>
      </c>
      <c r="CO161" t="s">
        <v>1313</v>
      </c>
      <c r="CP161" t="s">
        <v>165</v>
      </c>
      <c r="CQ161">
        <v>50</v>
      </c>
      <c r="CR161">
        <v>50</v>
      </c>
      <c r="CW161" t="s">
        <v>159</v>
      </c>
      <c r="CX161" t="s">
        <v>166</v>
      </c>
      <c r="CY161" t="s">
        <v>215</v>
      </c>
      <c r="CZ161" t="s">
        <v>145</v>
      </c>
      <c r="DA161" t="s">
        <v>632</v>
      </c>
      <c r="DI161">
        <v>0</v>
      </c>
      <c r="DJ161">
        <v>0</v>
      </c>
      <c r="DK161">
        <v>0</v>
      </c>
      <c r="DL161">
        <v>0</v>
      </c>
      <c r="DM161" t="s">
        <v>295</v>
      </c>
      <c r="DN161">
        <v>33.027441404485003</v>
      </c>
      <c r="DO161" t="s">
        <v>172</v>
      </c>
      <c r="DP161" t="s">
        <v>173</v>
      </c>
      <c r="DQ161" t="s">
        <v>201</v>
      </c>
      <c r="DR161" t="s">
        <v>202</v>
      </c>
      <c r="DS161" t="s">
        <v>203</v>
      </c>
      <c r="DT161" t="s">
        <v>262</v>
      </c>
      <c r="DU161" t="s">
        <v>177</v>
      </c>
      <c r="DV161" t="s">
        <v>177</v>
      </c>
      <c r="DW161" t="s">
        <v>178</v>
      </c>
      <c r="DX161" t="s">
        <v>178</v>
      </c>
      <c r="DY161" t="s">
        <v>179</v>
      </c>
      <c r="DZ161" t="s">
        <v>179</v>
      </c>
      <c r="EA161" t="s">
        <v>180</v>
      </c>
      <c r="EB161" t="s">
        <v>180</v>
      </c>
      <c r="EC161" t="s">
        <v>181</v>
      </c>
      <c r="ED161" t="s">
        <v>181</v>
      </c>
      <c r="EE161" t="s">
        <v>136</v>
      </c>
    </row>
    <row r="162" spans="1:136" x14ac:dyDescent="0.2">
      <c r="A162">
        <v>169359</v>
      </c>
      <c r="B162" t="s">
        <v>136</v>
      </c>
      <c r="D162" t="s">
        <v>137</v>
      </c>
      <c r="E162" t="s">
        <v>252</v>
      </c>
      <c r="G162" t="s">
        <v>252</v>
      </c>
      <c r="I162" t="s">
        <v>229</v>
      </c>
      <c r="J162" t="s">
        <v>140</v>
      </c>
      <c r="L162" t="s">
        <v>141</v>
      </c>
      <c r="M162" t="s">
        <v>1316</v>
      </c>
      <c r="N162" t="s">
        <v>143</v>
      </c>
      <c r="P162" t="s">
        <v>144</v>
      </c>
      <c r="Q162" t="s">
        <v>264</v>
      </c>
      <c r="Y162" t="s">
        <v>145</v>
      </c>
      <c r="Z162" t="s">
        <v>1317</v>
      </c>
      <c r="AA162" t="s">
        <v>145</v>
      </c>
      <c r="AC162" t="s">
        <v>148</v>
      </c>
      <c r="AD162" t="s">
        <v>148</v>
      </c>
      <c r="AE162">
        <v>4</v>
      </c>
      <c r="AF162">
        <v>4</v>
      </c>
      <c r="AG162" t="s">
        <v>149</v>
      </c>
      <c r="AH162" t="s">
        <v>149</v>
      </c>
      <c r="AI162" t="s">
        <v>410</v>
      </c>
      <c r="AJ162" t="s">
        <v>185</v>
      </c>
      <c r="AK162" t="s">
        <v>187</v>
      </c>
      <c r="AM162" t="s">
        <v>187</v>
      </c>
      <c r="AO162" t="s">
        <v>188</v>
      </c>
      <c r="AQ162" t="s">
        <v>188</v>
      </c>
      <c r="AS162" t="s">
        <v>187</v>
      </c>
      <c r="AU162" t="s">
        <v>187</v>
      </c>
      <c r="AW162" t="s">
        <v>190</v>
      </c>
      <c r="AY162" t="s">
        <v>190</v>
      </c>
      <c r="BA162" t="s">
        <v>187</v>
      </c>
      <c r="BC162" t="s">
        <v>187</v>
      </c>
      <c r="BE162" t="s">
        <v>157</v>
      </c>
      <c r="BF162" t="s">
        <v>192</v>
      </c>
      <c r="BG162" t="s">
        <v>157</v>
      </c>
      <c r="BH162" t="s">
        <v>192</v>
      </c>
      <c r="BJ162" t="s">
        <v>159</v>
      </c>
      <c r="BK162" t="s">
        <v>159</v>
      </c>
      <c r="BM162" t="s">
        <v>160</v>
      </c>
      <c r="BN162" t="s">
        <v>160</v>
      </c>
      <c r="BP162" t="s">
        <v>161</v>
      </c>
      <c r="BQ162" t="s">
        <v>161</v>
      </c>
      <c r="BT162">
        <v>1022666</v>
      </c>
      <c r="BU162">
        <v>216400</v>
      </c>
      <c r="BV162">
        <v>1022836</v>
      </c>
      <c r="BW162">
        <v>216344</v>
      </c>
      <c r="BX162">
        <v>0</v>
      </c>
      <c r="BY162">
        <v>0</v>
      </c>
      <c r="CA162">
        <v>0</v>
      </c>
      <c r="CB162" t="s">
        <v>1247</v>
      </c>
      <c r="CC162" t="s">
        <v>411</v>
      </c>
      <c r="CD162" t="s">
        <v>213</v>
      </c>
      <c r="CE162" t="s">
        <v>213</v>
      </c>
      <c r="CH162" t="s">
        <v>145</v>
      </c>
      <c r="CI162">
        <v>8885</v>
      </c>
      <c r="CM162" t="s">
        <v>413</v>
      </c>
      <c r="CN162" t="s">
        <v>414</v>
      </c>
      <c r="CO162" t="s">
        <v>1317</v>
      </c>
      <c r="CP162" t="s">
        <v>165</v>
      </c>
      <c r="CQ162">
        <v>50</v>
      </c>
      <c r="CR162">
        <v>54</v>
      </c>
      <c r="CW162" t="s">
        <v>159</v>
      </c>
      <c r="CX162" t="s">
        <v>166</v>
      </c>
      <c r="CY162" t="s">
        <v>222</v>
      </c>
      <c r="CZ162" t="s">
        <v>145</v>
      </c>
      <c r="DA162" t="s">
        <v>215</v>
      </c>
      <c r="DE162" t="s">
        <v>1110</v>
      </c>
      <c r="DF162" t="s">
        <v>1111</v>
      </c>
      <c r="DI162">
        <v>108001</v>
      </c>
      <c r="DJ162">
        <v>108005</v>
      </c>
      <c r="DK162">
        <v>0</v>
      </c>
      <c r="DL162">
        <v>0</v>
      </c>
      <c r="DM162" t="s">
        <v>274</v>
      </c>
      <c r="DN162">
        <v>178.86083055965921</v>
      </c>
      <c r="DO162" t="s">
        <v>172</v>
      </c>
      <c r="DP162" t="s">
        <v>173</v>
      </c>
      <c r="DQ162" t="s">
        <v>554</v>
      </c>
      <c r="DR162" t="s">
        <v>418</v>
      </c>
      <c r="DS162" t="s">
        <v>418</v>
      </c>
      <c r="DT162" t="s">
        <v>262</v>
      </c>
      <c r="DU162" t="s">
        <v>177</v>
      </c>
      <c r="DV162" t="s">
        <v>177</v>
      </c>
      <c r="DW162" t="s">
        <v>178</v>
      </c>
      <c r="DX162" t="s">
        <v>178</v>
      </c>
      <c r="DY162" t="s">
        <v>179</v>
      </c>
      <c r="DZ162" t="s">
        <v>179</v>
      </c>
      <c r="EA162" t="s">
        <v>180</v>
      </c>
      <c r="EB162" t="s">
        <v>180</v>
      </c>
      <c r="EC162" t="s">
        <v>181</v>
      </c>
      <c r="ED162" t="s">
        <v>181</v>
      </c>
      <c r="EE162" t="s">
        <v>136</v>
      </c>
    </row>
    <row r="163" spans="1:136" x14ac:dyDescent="0.2">
      <c r="A163">
        <v>174414</v>
      </c>
      <c r="B163" t="s">
        <v>136</v>
      </c>
      <c r="D163" t="s">
        <v>137</v>
      </c>
      <c r="E163" t="s">
        <v>252</v>
      </c>
      <c r="G163" t="s">
        <v>252</v>
      </c>
      <c r="I163" t="s">
        <v>217</v>
      </c>
      <c r="J163" t="s">
        <v>140</v>
      </c>
      <c r="L163" t="s">
        <v>141</v>
      </c>
      <c r="M163" t="s">
        <v>1318</v>
      </c>
      <c r="N163" t="s">
        <v>143</v>
      </c>
      <c r="P163" t="s">
        <v>144</v>
      </c>
      <c r="Q163" t="s">
        <v>254</v>
      </c>
      <c r="Y163" t="s">
        <v>145</v>
      </c>
      <c r="Z163" t="s">
        <v>1319</v>
      </c>
      <c r="AA163" t="s">
        <v>145</v>
      </c>
      <c r="AC163" t="s">
        <v>148</v>
      </c>
      <c r="AD163" t="s">
        <v>148</v>
      </c>
      <c r="AE163">
        <v>4</v>
      </c>
      <c r="AF163">
        <v>4</v>
      </c>
      <c r="AG163" t="s">
        <v>149</v>
      </c>
      <c r="AH163" t="s">
        <v>149</v>
      </c>
      <c r="AI163" t="s">
        <v>599</v>
      </c>
      <c r="AJ163" t="s">
        <v>206</v>
      </c>
      <c r="AK163" t="s">
        <v>737</v>
      </c>
      <c r="AM163" t="s">
        <v>737</v>
      </c>
      <c r="AO163" t="s">
        <v>302</v>
      </c>
      <c r="AQ163" t="s">
        <v>302</v>
      </c>
      <c r="AS163" t="s">
        <v>737</v>
      </c>
      <c r="AU163" t="s">
        <v>737</v>
      </c>
      <c r="AW163" t="s">
        <v>302</v>
      </c>
      <c r="AY163" t="s">
        <v>302</v>
      </c>
      <c r="BA163" t="s">
        <v>737</v>
      </c>
      <c r="BC163" t="s">
        <v>737</v>
      </c>
      <c r="BE163" t="s">
        <v>157</v>
      </c>
      <c r="BF163" t="s">
        <v>158</v>
      </c>
      <c r="BG163" t="s">
        <v>157</v>
      </c>
      <c r="BH163" t="s">
        <v>158</v>
      </c>
      <c r="BJ163" t="s">
        <v>159</v>
      </c>
      <c r="BK163" t="s">
        <v>159</v>
      </c>
      <c r="BM163" t="s">
        <v>160</v>
      </c>
      <c r="BN163" t="s">
        <v>160</v>
      </c>
      <c r="BP163" t="s">
        <v>242</v>
      </c>
      <c r="BQ163" t="s">
        <v>242</v>
      </c>
      <c r="BT163">
        <v>1020180</v>
      </c>
      <c r="BU163">
        <v>216943</v>
      </c>
      <c r="BV163">
        <v>1020452</v>
      </c>
      <c r="BW163">
        <v>216886</v>
      </c>
      <c r="BX163">
        <v>0</v>
      </c>
      <c r="BY163">
        <v>0</v>
      </c>
      <c r="CA163">
        <v>0</v>
      </c>
      <c r="CB163" t="s">
        <v>1320</v>
      </c>
      <c r="CC163" t="s">
        <v>1281</v>
      </c>
      <c r="CD163" t="s">
        <v>213</v>
      </c>
      <c r="CE163" t="s">
        <v>213</v>
      </c>
      <c r="CH163" t="s">
        <v>145</v>
      </c>
      <c r="CI163">
        <v>8828</v>
      </c>
      <c r="CM163" t="s">
        <v>1282</v>
      </c>
      <c r="CN163" t="s">
        <v>1321</v>
      </c>
      <c r="CO163" t="s">
        <v>1319</v>
      </c>
      <c r="CP163" t="s">
        <v>165</v>
      </c>
      <c r="CQ163">
        <v>42</v>
      </c>
      <c r="CR163">
        <v>42</v>
      </c>
      <c r="CW163" t="s">
        <v>159</v>
      </c>
      <c r="CX163" t="s">
        <v>166</v>
      </c>
      <c r="CY163" t="s">
        <v>222</v>
      </c>
      <c r="CZ163" t="s">
        <v>145</v>
      </c>
      <c r="DA163" t="s">
        <v>215</v>
      </c>
      <c r="DG163" t="s">
        <v>742</v>
      </c>
      <c r="DH163" t="s">
        <v>743</v>
      </c>
      <c r="DI163">
        <v>0</v>
      </c>
      <c r="DJ163">
        <v>0</v>
      </c>
      <c r="DK163">
        <v>99002</v>
      </c>
      <c r="DL163">
        <v>99098</v>
      </c>
      <c r="DM163" t="s">
        <v>295</v>
      </c>
      <c r="DN163">
        <v>278.30999487141452</v>
      </c>
      <c r="DO163" t="s">
        <v>172</v>
      </c>
      <c r="DP163" t="s">
        <v>173</v>
      </c>
      <c r="DQ163" t="s">
        <v>340</v>
      </c>
      <c r="DR163" t="s">
        <v>341</v>
      </c>
      <c r="DS163" t="s">
        <v>342</v>
      </c>
      <c r="DT163" t="s">
        <v>262</v>
      </c>
      <c r="DU163" t="s">
        <v>177</v>
      </c>
      <c r="DV163" t="s">
        <v>177</v>
      </c>
      <c r="DW163" t="s">
        <v>178</v>
      </c>
      <c r="DX163" t="s">
        <v>178</v>
      </c>
      <c r="DY163" t="s">
        <v>179</v>
      </c>
      <c r="DZ163" t="s">
        <v>179</v>
      </c>
      <c r="EA163" t="s">
        <v>180</v>
      </c>
      <c r="EB163" t="s">
        <v>180</v>
      </c>
      <c r="EC163" t="s">
        <v>181</v>
      </c>
      <c r="ED163" t="s">
        <v>181</v>
      </c>
      <c r="EE163" t="s">
        <v>136</v>
      </c>
    </row>
    <row r="164" spans="1:136" x14ac:dyDescent="0.2">
      <c r="A164">
        <v>174398</v>
      </c>
      <c r="B164" t="s">
        <v>136</v>
      </c>
      <c r="D164" t="s">
        <v>137</v>
      </c>
      <c r="E164" t="s">
        <v>252</v>
      </c>
      <c r="G164" t="s">
        <v>252</v>
      </c>
      <c r="I164" t="s">
        <v>229</v>
      </c>
      <c r="J164" t="s">
        <v>140</v>
      </c>
      <c r="L164" t="s">
        <v>141</v>
      </c>
      <c r="M164" t="s">
        <v>1322</v>
      </c>
      <c r="N164" t="s">
        <v>143</v>
      </c>
      <c r="P164" t="s">
        <v>144</v>
      </c>
      <c r="Q164" t="s">
        <v>264</v>
      </c>
      <c r="Y164" t="s">
        <v>145</v>
      </c>
      <c r="Z164" t="s">
        <v>1323</v>
      </c>
      <c r="AA164" t="s">
        <v>145</v>
      </c>
      <c r="AC164" t="s">
        <v>148</v>
      </c>
      <c r="AD164" t="s">
        <v>148</v>
      </c>
      <c r="AE164">
        <v>4</v>
      </c>
      <c r="AF164">
        <v>4</v>
      </c>
      <c r="AG164" t="s">
        <v>149</v>
      </c>
      <c r="AH164" t="s">
        <v>149</v>
      </c>
      <c r="AI164" t="s">
        <v>266</v>
      </c>
      <c r="AJ164" t="s">
        <v>267</v>
      </c>
      <c r="AK164" t="s">
        <v>152</v>
      </c>
      <c r="AM164" t="s">
        <v>152</v>
      </c>
      <c r="AO164" t="s">
        <v>156</v>
      </c>
      <c r="AQ164" t="s">
        <v>156</v>
      </c>
      <c r="AS164" t="s">
        <v>152</v>
      </c>
      <c r="AU164" t="s">
        <v>152</v>
      </c>
      <c r="AW164" t="s">
        <v>154</v>
      </c>
      <c r="AY164" t="s">
        <v>154</v>
      </c>
      <c r="BA164" t="s">
        <v>152</v>
      </c>
      <c r="BC164" t="s">
        <v>152</v>
      </c>
      <c r="BE164" t="s">
        <v>157</v>
      </c>
      <c r="BF164" t="s">
        <v>158</v>
      </c>
      <c r="BG164" t="s">
        <v>157</v>
      </c>
      <c r="BH164" t="s">
        <v>158</v>
      </c>
      <c r="BJ164" t="s">
        <v>159</v>
      </c>
      <c r="BK164" t="s">
        <v>159</v>
      </c>
      <c r="BM164" t="s">
        <v>160</v>
      </c>
      <c r="BN164" t="s">
        <v>160</v>
      </c>
      <c r="BP164" t="s">
        <v>161</v>
      </c>
      <c r="BQ164" t="s">
        <v>161</v>
      </c>
      <c r="BT164">
        <v>1021438</v>
      </c>
      <c r="BU164">
        <v>216720</v>
      </c>
      <c r="BV164">
        <v>1021473</v>
      </c>
      <c r="BW164">
        <v>216712</v>
      </c>
      <c r="BX164">
        <v>0</v>
      </c>
      <c r="BY164">
        <v>0</v>
      </c>
      <c r="CA164">
        <v>0</v>
      </c>
      <c r="CB164" t="s">
        <v>269</v>
      </c>
      <c r="CC164" t="s">
        <v>279</v>
      </c>
      <c r="CD164" t="s">
        <v>213</v>
      </c>
      <c r="CE164" t="s">
        <v>213</v>
      </c>
      <c r="CH164" t="s">
        <v>145</v>
      </c>
      <c r="CI164">
        <v>8880</v>
      </c>
      <c r="CM164" t="s">
        <v>270</v>
      </c>
      <c r="CN164" t="s">
        <v>271</v>
      </c>
      <c r="CO164" t="s">
        <v>1323</v>
      </c>
      <c r="CP164" t="s">
        <v>165</v>
      </c>
      <c r="CQ164">
        <v>42</v>
      </c>
      <c r="CR164">
        <v>52</v>
      </c>
      <c r="CW164" t="s">
        <v>159</v>
      </c>
      <c r="CX164" t="s">
        <v>166</v>
      </c>
      <c r="CY164" t="s">
        <v>222</v>
      </c>
      <c r="CZ164" t="s">
        <v>145</v>
      </c>
      <c r="DA164" t="s">
        <v>215</v>
      </c>
      <c r="DE164" t="s">
        <v>1005</v>
      </c>
      <c r="DF164" t="s">
        <v>1006</v>
      </c>
      <c r="DI164">
        <v>103007</v>
      </c>
      <c r="DJ164">
        <v>103009</v>
      </c>
      <c r="DK164">
        <v>0</v>
      </c>
      <c r="DL164">
        <v>0</v>
      </c>
      <c r="DM164" t="s">
        <v>274</v>
      </c>
      <c r="DN164">
        <v>35.685509826102063</v>
      </c>
      <c r="DO164" t="s">
        <v>172</v>
      </c>
      <c r="DP164" t="s">
        <v>173</v>
      </c>
      <c r="DQ164" t="s">
        <v>275</v>
      </c>
      <c r="DR164" t="s">
        <v>176</v>
      </c>
      <c r="DS164" t="s">
        <v>176</v>
      </c>
      <c r="DT164" t="s">
        <v>262</v>
      </c>
      <c r="DU164" t="s">
        <v>177</v>
      </c>
      <c r="DV164" t="s">
        <v>177</v>
      </c>
      <c r="DW164" t="s">
        <v>178</v>
      </c>
      <c r="DX164" t="s">
        <v>178</v>
      </c>
      <c r="DY164" t="s">
        <v>179</v>
      </c>
      <c r="DZ164" t="s">
        <v>179</v>
      </c>
      <c r="EA164" t="s">
        <v>180</v>
      </c>
      <c r="EB164" t="s">
        <v>180</v>
      </c>
      <c r="EC164" t="s">
        <v>181</v>
      </c>
      <c r="ED164" t="s">
        <v>181</v>
      </c>
      <c r="EE164" t="s">
        <v>136</v>
      </c>
    </row>
    <row r="165" spans="1:136" x14ac:dyDescent="0.2">
      <c r="A165">
        <v>155303</v>
      </c>
      <c r="B165" t="s">
        <v>136</v>
      </c>
      <c r="D165" t="s">
        <v>137</v>
      </c>
      <c r="E165" t="s">
        <v>138</v>
      </c>
      <c r="G165" t="s">
        <v>138</v>
      </c>
      <c r="I165" t="s">
        <v>139</v>
      </c>
      <c r="J165" t="s">
        <v>140</v>
      </c>
      <c r="L165" t="s">
        <v>141</v>
      </c>
      <c r="M165" t="s">
        <v>1324</v>
      </c>
      <c r="N165" t="s">
        <v>143</v>
      </c>
      <c r="P165" t="s">
        <v>144</v>
      </c>
      <c r="Y165" t="s">
        <v>145</v>
      </c>
      <c r="Z165" t="s">
        <v>1325</v>
      </c>
      <c r="AA165" t="s">
        <v>145</v>
      </c>
      <c r="AC165" t="s">
        <v>148</v>
      </c>
      <c r="AD165" t="s">
        <v>148</v>
      </c>
      <c r="AE165">
        <v>4</v>
      </c>
      <c r="AF165">
        <v>4</v>
      </c>
      <c r="AG165" t="s">
        <v>149</v>
      </c>
      <c r="AH165" t="s">
        <v>149</v>
      </c>
      <c r="AI165" t="s">
        <v>255</v>
      </c>
      <c r="AJ165" t="s">
        <v>519</v>
      </c>
      <c r="AK165" t="s">
        <v>347</v>
      </c>
      <c r="AM165" t="s">
        <v>347</v>
      </c>
      <c r="AO165" t="s">
        <v>316</v>
      </c>
      <c r="AQ165" t="s">
        <v>219</v>
      </c>
      <c r="AS165" t="s">
        <v>347</v>
      </c>
      <c r="AU165" t="s">
        <v>347</v>
      </c>
      <c r="AW165" t="s">
        <v>376</v>
      </c>
      <c r="AY165" t="s">
        <v>233</v>
      </c>
      <c r="BA165" t="s">
        <v>347</v>
      </c>
      <c r="BC165" t="s">
        <v>347</v>
      </c>
      <c r="BE165" t="s">
        <v>157</v>
      </c>
      <c r="BF165" t="s">
        <v>349</v>
      </c>
      <c r="BG165" t="s">
        <v>157</v>
      </c>
      <c r="BH165" t="s">
        <v>349</v>
      </c>
      <c r="BJ165" t="s">
        <v>159</v>
      </c>
      <c r="BK165" t="s">
        <v>159</v>
      </c>
      <c r="BM165" t="s">
        <v>288</v>
      </c>
      <c r="BN165" t="s">
        <v>288</v>
      </c>
      <c r="BP165" t="s">
        <v>242</v>
      </c>
      <c r="BQ165" t="s">
        <v>242</v>
      </c>
      <c r="BT165">
        <v>1016341</v>
      </c>
      <c r="BU165">
        <v>217829</v>
      </c>
      <c r="BV165">
        <v>1016461</v>
      </c>
      <c r="BW165">
        <v>217803</v>
      </c>
      <c r="BX165">
        <v>0</v>
      </c>
      <c r="BY165">
        <v>0</v>
      </c>
      <c r="CA165">
        <v>0</v>
      </c>
      <c r="CB165" t="s">
        <v>1098</v>
      </c>
      <c r="CC165" t="s">
        <v>1066</v>
      </c>
      <c r="CD165" t="s">
        <v>164</v>
      </c>
      <c r="CE165" t="s">
        <v>164</v>
      </c>
      <c r="CH165" t="s">
        <v>145</v>
      </c>
      <c r="CJ165">
        <v>7543</v>
      </c>
      <c r="CO165" t="s">
        <v>1325</v>
      </c>
      <c r="CP165" t="s">
        <v>165</v>
      </c>
      <c r="CX165" t="s">
        <v>166</v>
      </c>
      <c r="DE165" t="s">
        <v>1148</v>
      </c>
      <c r="DF165" t="s">
        <v>1154</v>
      </c>
      <c r="DG165" t="s">
        <v>1149</v>
      </c>
      <c r="DH165" t="s">
        <v>1196</v>
      </c>
      <c r="DI165">
        <v>85001</v>
      </c>
      <c r="DJ165">
        <v>85007</v>
      </c>
      <c r="DK165">
        <v>85000</v>
      </c>
      <c r="DL165">
        <v>85008</v>
      </c>
      <c r="DM165" t="s">
        <v>171</v>
      </c>
      <c r="DN165">
        <v>123.0166849583005</v>
      </c>
      <c r="DO165" t="s">
        <v>172</v>
      </c>
      <c r="DP165" t="s">
        <v>173</v>
      </c>
      <c r="DQ165" t="s">
        <v>383</v>
      </c>
      <c r="DR165" t="s">
        <v>384</v>
      </c>
      <c r="DS165" t="s">
        <v>385</v>
      </c>
      <c r="DT165" t="s">
        <v>177</v>
      </c>
      <c r="DU165" t="s">
        <v>177</v>
      </c>
      <c r="DV165" t="s">
        <v>177</v>
      </c>
      <c r="DW165" t="s">
        <v>359</v>
      </c>
      <c r="DX165" t="s">
        <v>359</v>
      </c>
      <c r="DY165" t="s">
        <v>179</v>
      </c>
      <c r="DZ165" t="s">
        <v>179</v>
      </c>
      <c r="EA165" t="s">
        <v>299</v>
      </c>
      <c r="EB165" t="s">
        <v>299</v>
      </c>
      <c r="EC165" t="s">
        <v>181</v>
      </c>
      <c r="ED165" t="s">
        <v>181</v>
      </c>
      <c r="EE165" t="s">
        <v>136</v>
      </c>
      <c r="EF165" t="s">
        <v>182</v>
      </c>
    </row>
    <row r="166" spans="1:136" x14ac:dyDescent="0.2">
      <c r="A166">
        <v>144523</v>
      </c>
      <c r="B166" t="s">
        <v>136</v>
      </c>
      <c r="D166" t="s">
        <v>137</v>
      </c>
      <c r="E166" t="s">
        <v>138</v>
      </c>
      <c r="G166" t="s">
        <v>138</v>
      </c>
      <c r="I166" t="s">
        <v>139</v>
      </c>
      <c r="J166" t="s">
        <v>140</v>
      </c>
      <c r="L166" t="s">
        <v>141</v>
      </c>
      <c r="M166" t="s">
        <v>1326</v>
      </c>
      <c r="N166" t="s">
        <v>143</v>
      </c>
      <c r="P166" t="s">
        <v>144</v>
      </c>
      <c r="Y166" t="s">
        <v>145</v>
      </c>
      <c r="Z166" t="s">
        <v>1327</v>
      </c>
      <c r="AA166" t="s">
        <v>145</v>
      </c>
      <c r="AC166" t="s">
        <v>148</v>
      </c>
      <c r="AD166" t="s">
        <v>148</v>
      </c>
      <c r="AE166">
        <v>4</v>
      </c>
      <c r="AF166">
        <v>4</v>
      </c>
      <c r="AG166" t="s">
        <v>149</v>
      </c>
      <c r="AH166" t="s">
        <v>149</v>
      </c>
      <c r="AI166" t="s">
        <v>334</v>
      </c>
      <c r="AJ166" t="s">
        <v>284</v>
      </c>
      <c r="AK166" t="s">
        <v>286</v>
      </c>
      <c r="AM166" t="s">
        <v>286</v>
      </c>
      <c r="AO166" t="s">
        <v>433</v>
      </c>
      <c r="AQ166" t="s">
        <v>287</v>
      </c>
      <c r="AS166" t="s">
        <v>286</v>
      </c>
      <c r="AU166" t="s">
        <v>286</v>
      </c>
      <c r="AW166" t="s">
        <v>596</v>
      </c>
      <c r="AY166" t="s">
        <v>233</v>
      </c>
      <c r="BA166" t="s">
        <v>286</v>
      </c>
      <c r="BC166" t="s">
        <v>286</v>
      </c>
      <c r="BE166" t="s">
        <v>157</v>
      </c>
      <c r="BF166" t="s">
        <v>241</v>
      </c>
      <c r="BG166" t="s">
        <v>157</v>
      </c>
      <c r="BH166" t="s">
        <v>241</v>
      </c>
      <c r="BJ166" t="s">
        <v>159</v>
      </c>
      <c r="BK166" t="s">
        <v>159</v>
      </c>
      <c r="BM166" t="s">
        <v>288</v>
      </c>
      <c r="BN166" t="s">
        <v>288</v>
      </c>
      <c r="BP166" t="s">
        <v>242</v>
      </c>
      <c r="BQ166" t="s">
        <v>242</v>
      </c>
      <c r="BT166">
        <v>1018238</v>
      </c>
      <c r="BU166">
        <v>217408</v>
      </c>
      <c r="BV166">
        <v>1018509</v>
      </c>
      <c r="BW166">
        <v>217348</v>
      </c>
      <c r="BX166">
        <v>0</v>
      </c>
      <c r="BY166">
        <v>0</v>
      </c>
      <c r="CA166">
        <v>0</v>
      </c>
      <c r="CB166" t="s">
        <v>873</v>
      </c>
      <c r="CC166" t="s">
        <v>950</v>
      </c>
      <c r="CD166" t="s">
        <v>164</v>
      </c>
      <c r="CE166" t="s">
        <v>164</v>
      </c>
      <c r="CH166" t="s">
        <v>145</v>
      </c>
      <c r="CJ166">
        <v>7528</v>
      </c>
      <c r="CO166" t="s">
        <v>1327</v>
      </c>
      <c r="CP166" t="s">
        <v>165</v>
      </c>
      <c r="CX166" t="s">
        <v>166</v>
      </c>
      <c r="DE166" t="s">
        <v>1135</v>
      </c>
      <c r="DF166" t="s">
        <v>1136</v>
      </c>
      <c r="DG166" t="s">
        <v>293</v>
      </c>
      <c r="DH166" t="s">
        <v>294</v>
      </c>
      <c r="DI166">
        <v>92001</v>
      </c>
      <c r="DJ166">
        <v>92099</v>
      </c>
      <c r="DK166">
        <v>92000</v>
      </c>
      <c r="DL166">
        <v>92098</v>
      </c>
      <c r="DM166" t="s">
        <v>171</v>
      </c>
      <c r="DN166">
        <v>277.65477966079862</v>
      </c>
      <c r="DO166" t="s">
        <v>172</v>
      </c>
      <c r="DP166" t="s">
        <v>173</v>
      </c>
      <c r="DQ166" t="s">
        <v>296</v>
      </c>
      <c r="DR166" t="s">
        <v>297</v>
      </c>
      <c r="DS166" t="s">
        <v>298</v>
      </c>
      <c r="DT166" t="s">
        <v>177</v>
      </c>
      <c r="DU166" t="s">
        <v>177</v>
      </c>
      <c r="DV166" t="s">
        <v>177</v>
      </c>
      <c r="DW166" t="s">
        <v>178</v>
      </c>
      <c r="DX166" t="s">
        <v>178</v>
      </c>
      <c r="DY166" t="s">
        <v>179</v>
      </c>
      <c r="DZ166" t="s">
        <v>179</v>
      </c>
      <c r="EA166" t="s">
        <v>299</v>
      </c>
      <c r="EB166" t="s">
        <v>299</v>
      </c>
      <c r="EC166" t="s">
        <v>181</v>
      </c>
      <c r="ED166" t="s">
        <v>181</v>
      </c>
      <c r="EE166" t="s">
        <v>136</v>
      </c>
      <c r="EF166" t="s">
        <v>182</v>
      </c>
    </row>
    <row r="167" spans="1:136" x14ac:dyDescent="0.2">
      <c r="A167">
        <v>138701</v>
      </c>
      <c r="B167" t="s">
        <v>136</v>
      </c>
      <c r="D167" t="s">
        <v>137</v>
      </c>
      <c r="E167" t="s">
        <v>138</v>
      </c>
      <c r="G167" t="s">
        <v>138</v>
      </c>
      <c r="I167" t="s">
        <v>139</v>
      </c>
      <c r="J167" t="s">
        <v>140</v>
      </c>
      <c r="L167" t="s">
        <v>141</v>
      </c>
      <c r="M167" t="s">
        <v>1328</v>
      </c>
      <c r="N167" t="s">
        <v>143</v>
      </c>
      <c r="P167" t="s">
        <v>144</v>
      </c>
      <c r="Y167" t="s">
        <v>145</v>
      </c>
      <c r="Z167" t="s">
        <v>1329</v>
      </c>
      <c r="AA167" t="s">
        <v>145</v>
      </c>
      <c r="AB167" t="s">
        <v>147</v>
      </c>
      <c r="AC167" t="s">
        <v>148</v>
      </c>
      <c r="AD167" t="s">
        <v>148</v>
      </c>
      <c r="AE167">
        <v>4</v>
      </c>
      <c r="AF167">
        <v>4</v>
      </c>
      <c r="AG167" t="s">
        <v>149</v>
      </c>
      <c r="AH167" t="s">
        <v>149</v>
      </c>
      <c r="AI167" t="s">
        <v>237</v>
      </c>
      <c r="AJ167" t="s">
        <v>466</v>
      </c>
      <c r="AK167" t="s">
        <v>187</v>
      </c>
      <c r="AM167" t="s">
        <v>153</v>
      </c>
      <c r="AO167" t="s">
        <v>155</v>
      </c>
      <c r="AQ167" t="s">
        <v>240</v>
      </c>
      <c r="AS167" t="s">
        <v>187</v>
      </c>
      <c r="AU167" t="s">
        <v>153</v>
      </c>
      <c r="AW167" t="s">
        <v>316</v>
      </c>
      <c r="AY167" t="s">
        <v>240</v>
      </c>
      <c r="BA167" t="s">
        <v>187</v>
      </c>
      <c r="BC167" t="s">
        <v>153</v>
      </c>
      <c r="BE167" t="s">
        <v>157</v>
      </c>
      <c r="BF167" t="s">
        <v>192</v>
      </c>
      <c r="BG167" t="s">
        <v>157</v>
      </c>
      <c r="BH167" t="s">
        <v>193</v>
      </c>
      <c r="BJ167" t="s">
        <v>159</v>
      </c>
      <c r="BK167" t="s">
        <v>159</v>
      </c>
      <c r="BM167" t="s">
        <v>160</v>
      </c>
      <c r="BN167" t="s">
        <v>160</v>
      </c>
      <c r="BP167" t="s">
        <v>161</v>
      </c>
      <c r="BQ167" t="s">
        <v>161</v>
      </c>
      <c r="BT167">
        <v>1021872</v>
      </c>
      <c r="BU167">
        <v>216602</v>
      </c>
      <c r="BV167">
        <v>1022094</v>
      </c>
      <c r="BW167">
        <v>216551</v>
      </c>
      <c r="BX167">
        <v>0</v>
      </c>
      <c r="BY167">
        <v>0</v>
      </c>
      <c r="CA167">
        <v>0</v>
      </c>
      <c r="CB167" t="s">
        <v>910</v>
      </c>
      <c r="CC167" t="s">
        <v>888</v>
      </c>
      <c r="CD167" t="s">
        <v>164</v>
      </c>
      <c r="CE167" t="s">
        <v>164</v>
      </c>
      <c r="CH167" t="s">
        <v>145</v>
      </c>
      <c r="CJ167">
        <v>7512</v>
      </c>
      <c r="CO167" t="s">
        <v>1329</v>
      </c>
      <c r="CP167" t="s">
        <v>165</v>
      </c>
      <c r="CX167" t="s">
        <v>166</v>
      </c>
      <c r="DE167" t="s">
        <v>321</v>
      </c>
      <c r="DF167" t="s">
        <v>322</v>
      </c>
      <c r="DG167" t="s">
        <v>1330</v>
      </c>
      <c r="DH167" t="s">
        <v>1331</v>
      </c>
      <c r="DI167">
        <v>105001</v>
      </c>
      <c r="DJ167">
        <v>105099</v>
      </c>
      <c r="DK167">
        <v>105000</v>
      </c>
      <c r="DL167">
        <v>105098</v>
      </c>
      <c r="DM167" t="s">
        <v>171</v>
      </c>
      <c r="DN167">
        <v>228.10337781101811</v>
      </c>
      <c r="DO167" t="s">
        <v>172</v>
      </c>
      <c r="DP167" t="s">
        <v>173</v>
      </c>
      <c r="DQ167" t="s">
        <v>323</v>
      </c>
      <c r="DR167" t="s">
        <v>176</v>
      </c>
      <c r="DS167" t="s">
        <v>324</v>
      </c>
      <c r="DT167" t="s">
        <v>177</v>
      </c>
      <c r="DU167" t="s">
        <v>177</v>
      </c>
      <c r="DV167" t="s">
        <v>177</v>
      </c>
      <c r="DW167" t="s">
        <v>178</v>
      </c>
      <c r="DX167" t="s">
        <v>178</v>
      </c>
      <c r="DY167" t="s">
        <v>179</v>
      </c>
      <c r="DZ167" t="s">
        <v>179</v>
      </c>
      <c r="EA167" t="s">
        <v>180</v>
      </c>
      <c r="EB167" t="s">
        <v>180</v>
      </c>
      <c r="EC167" t="s">
        <v>181</v>
      </c>
      <c r="ED167" t="s">
        <v>181</v>
      </c>
      <c r="EE167" t="s">
        <v>136</v>
      </c>
      <c r="EF167" t="s">
        <v>182</v>
      </c>
    </row>
    <row r="168" spans="1:136" x14ac:dyDescent="0.2">
      <c r="A168">
        <v>155761</v>
      </c>
      <c r="B168" t="s">
        <v>136</v>
      </c>
      <c r="D168" t="s">
        <v>137</v>
      </c>
      <c r="E168" t="s">
        <v>138</v>
      </c>
      <c r="G168" t="s">
        <v>138</v>
      </c>
      <c r="I168" t="s">
        <v>139</v>
      </c>
      <c r="J168" t="s">
        <v>140</v>
      </c>
      <c r="L168" t="s">
        <v>141</v>
      </c>
      <c r="M168" t="s">
        <v>1332</v>
      </c>
      <c r="N168" t="s">
        <v>143</v>
      </c>
      <c r="P168" t="s">
        <v>144</v>
      </c>
      <c r="Y168" t="s">
        <v>145</v>
      </c>
      <c r="Z168" t="s">
        <v>1333</v>
      </c>
      <c r="AA168" t="s">
        <v>145</v>
      </c>
      <c r="AC168" t="s">
        <v>148</v>
      </c>
      <c r="AD168" t="s">
        <v>148</v>
      </c>
      <c r="AE168">
        <v>4</v>
      </c>
      <c r="AF168">
        <v>4</v>
      </c>
      <c r="AG168" t="s">
        <v>149</v>
      </c>
      <c r="AH168" t="s">
        <v>149</v>
      </c>
      <c r="AI168" t="s">
        <v>467</v>
      </c>
      <c r="AJ168" t="s">
        <v>315</v>
      </c>
      <c r="AK168" t="s">
        <v>238</v>
      </c>
      <c r="AM168" t="s">
        <v>238</v>
      </c>
      <c r="AO168" t="s">
        <v>302</v>
      </c>
      <c r="AQ168" t="s">
        <v>219</v>
      </c>
      <c r="AS168" t="s">
        <v>238</v>
      </c>
      <c r="AU168" t="s">
        <v>238</v>
      </c>
      <c r="AW168" t="s">
        <v>302</v>
      </c>
      <c r="AY168" t="s">
        <v>287</v>
      </c>
      <c r="BA168" t="s">
        <v>238</v>
      </c>
      <c r="BC168" t="s">
        <v>238</v>
      </c>
      <c r="BE168" t="s">
        <v>157</v>
      </c>
      <c r="BF168" t="s">
        <v>336</v>
      </c>
      <c r="BG168" t="s">
        <v>157</v>
      </c>
      <c r="BH168" t="s">
        <v>241</v>
      </c>
      <c r="BJ168" t="s">
        <v>159</v>
      </c>
      <c r="BK168" t="s">
        <v>159</v>
      </c>
      <c r="BM168" t="s">
        <v>160</v>
      </c>
      <c r="BN168" t="s">
        <v>160</v>
      </c>
      <c r="BP168" t="s">
        <v>242</v>
      </c>
      <c r="BQ168" t="s">
        <v>242</v>
      </c>
      <c r="BT168">
        <v>1019470</v>
      </c>
      <c r="BU168">
        <v>217134</v>
      </c>
      <c r="BV168">
        <v>1019629</v>
      </c>
      <c r="BW168">
        <v>217099</v>
      </c>
      <c r="BX168">
        <v>0</v>
      </c>
      <c r="BY168">
        <v>0</v>
      </c>
      <c r="CA168">
        <v>0</v>
      </c>
      <c r="CB168" t="s">
        <v>678</v>
      </c>
      <c r="CC168" t="s">
        <v>1016</v>
      </c>
      <c r="CD168" t="s">
        <v>164</v>
      </c>
      <c r="CE168" t="s">
        <v>164</v>
      </c>
      <c r="CH168" t="s">
        <v>145</v>
      </c>
      <c r="CJ168">
        <v>7533</v>
      </c>
      <c r="CO168" t="s">
        <v>1333</v>
      </c>
      <c r="CP168" t="s">
        <v>165</v>
      </c>
      <c r="CX168" t="s">
        <v>166</v>
      </c>
      <c r="DE168" t="s">
        <v>472</v>
      </c>
      <c r="DF168" t="s">
        <v>473</v>
      </c>
      <c r="DG168" t="s">
        <v>1277</v>
      </c>
      <c r="DH168" t="s">
        <v>1278</v>
      </c>
      <c r="DI168">
        <v>96001</v>
      </c>
      <c r="DJ168">
        <v>96099</v>
      </c>
      <c r="DK168">
        <v>96012</v>
      </c>
      <c r="DL168">
        <v>96098</v>
      </c>
      <c r="DM168" t="s">
        <v>171</v>
      </c>
      <c r="DN168">
        <v>162.58880815358921</v>
      </c>
      <c r="DO168" t="s">
        <v>172</v>
      </c>
      <c r="DP168" t="s">
        <v>173</v>
      </c>
      <c r="DQ168" t="s">
        <v>474</v>
      </c>
      <c r="DR168" t="s">
        <v>449</v>
      </c>
      <c r="DS168" t="s">
        <v>475</v>
      </c>
      <c r="DT168" t="s">
        <v>177</v>
      </c>
      <c r="DU168" t="s">
        <v>177</v>
      </c>
      <c r="DV168" t="s">
        <v>177</v>
      </c>
      <c r="DW168" t="s">
        <v>178</v>
      </c>
      <c r="DX168" t="s">
        <v>178</v>
      </c>
      <c r="DY168" t="s">
        <v>179</v>
      </c>
      <c r="DZ168" t="s">
        <v>179</v>
      </c>
      <c r="EA168" t="s">
        <v>180</v>
      </c>
      <c r="EB168" t="s">
        <v>180</v>
      </c>
      <c r="EC168" t="s">
        <v>181</v>
      </c>
      <c r="ED168" t="s">
        <v>181</v>
      </c>
      <c r="EE168" t="s">
        <v>136</v>
      </c>
      <c r="EF168" t="s">
        <v>182</v>
      </c>
    </row>
    <row r="169" spans="1:136" x14ac:dyDescent="0.2">
      <c r="A169">
        <v>145641</v>
      </c>
      <c r="B169" t="s">
        <v>136</v>
      </c>
      <c r="D169" t="s">
        <v>137</v>
      </c>
      <c r="E169" t="s">
        <v>138</v>
      </c>
      <c r="G169" t="s">
        <v>138</v>
      </c>
      <c r="I169" t="s">
        <v>139</v>
      </c>
      <c r="J169" t="s">
        <v>140</v>
      </c>
      <c r="L169" t="s">
        <v>141</v>
      </c>
      <c r="M169" t="s">
        <v>1334</v>
      </c>
      <c r="N169" t="s">
        <v>143</v>
      </c>
      <c r="P169" t="s">
        <v>144</v>
      </c>
      <c r="Y169" t="s">
        <v>145</v>
      </c>
      <c r="Z169" t="s">
        <v>1335</v>
      </c>
      <c r="AA169" t="s">
        <v>145</v>
      </c>
      <c r="AB169" t="s">
        <v>147</v>
      </c>
      <c r="AC169" t="s">
        <v>148</v>
      </c>
      <c r="AD169" t="s">
        <v>148</v>
      </c>
      <c r="AE169">
        <v>4</v>
      </c>
      <c r="AF169">
        <v>4</v>
      </c>
      <c r="AG169" t="s">
        <v>149</v>
      </c>
      <c r="AH169" t="s">
        <v>149</v>
      </c>
      <c r="AI169" t="s">
        <v>267</v>
      </c>
      <c r="AJ169" t="s">
        <v>236</v>
      </c>
      <c r="AK169" t="s">
        <v>152</v>
      </c>
      <c r="AM169" t="s">
        <v>153</v>
      </c>
      <c r="AO169" t="s">
        <v>156</v>
      </c>
      <c r="AQ169" t="s">
        <v>191</v>
      </c>
      <c r="AS169" t="s">
        <v>152</v>
      </c>
      <c r="AU169" t="s">
        <v>153</v>
      </c>
      <c r="AW169" t="s">
        <v>154</v>
      </c>
      <c r="AY169" t="s">
        <v>191</v>
      </c>
      <c r="BA169" t="s">
        <v>152</v>
      </c>
      <c r="BC169" t="s">
        <v>153</v>
      </c>
      <c r="BE169" t="s">
        <v>157</v>
      </c>
      <c r="BF169" t="s">
        <v>158</v>
      </c>
      <c r="BG169" t="s">
        <v>157</v>
      </c>
      <c r="BH169" t="s">
        <v>158</v>
      </c>
      <c r="BJ169" t="s">
        <v>159</v>
      </c>
      <c r="BK169" t="s">
        <v>159</v>
      </c>
      <c r="BM169" t="s">
        <v>160</v>
      </c>
      <c r="BN169" t="s">
        <v>160</v>
      </c>
      <c r="BP169" t="s">
        <v>161</v>
      </c>
      <c r="BQ169" t="s">
        <v>161</v>
      </c>
      <c r="BT169">
        <v>1021174</v>
      </c>
      <c r="BU169">
        <v>216756</v>
      </c>
      <c r="BV169">
        <v>1021435</v>
      </c>
      <c r="BW169">
        <v>216698</v>
      </c>
      <c r="BX169">
        <v>0</v>
      </c>
      <c r="BY169">
        <v>0</v>
      </c>
      <c r="CA169">
        <v>0</v>
      </c>
      <c r="CB169" t="s">
        <v>1057</v>
      </c>
      <c r="CC169" t="s">
        <v>1004</v>
      </c>
      <c r="CD169" t="s">
        <v>164</v>
      </c>
      <c r="CE169" t="s">
        <v>164</v>
      </c>
      <c r="CH169" t="s">
        <v>145</v>
      </c>
      <c r="CJ169">
        <v>7508</v>
      </c>
      <c r="CO169" t="s">
        <v>1335</v>
      </c>
      <c r="CP169" t="s">
        <v>165</v>
      </c>
      <c r="CX169" t="s">
        <v>166</v>
      </c>
      <c r="DE169" t="s">
        <v>272</v>
      </c>
      <c r="DF169" t="s">
        <v>273</v>
      </c>
      <c r="DG169" t="s">
        <v>1292</v>
      </c>
      <c r="DH169" t="s">
        <v>605</v>
      </c>
      <c r="DI169">
        <v>102001</v>
      </c>
      <c r="DJ169">
        <v>103005</v>
      </c>
      <c r="DK169">
        <v>102000</v>
      </c>
      <c r="DL169">
        <v>102098</v>
      </c>
      <c r="DM169" t="s">
        <v>171</v>
      </c>
      <c r="DN169">
        <v>267.32211524352169</v>
      </c>
      <c r="DO169" t="s">
        <v>172</v>
      </c>
      <c r="DP169" t="s">
        <v>173</v>
      </c>
      <c r="DQ169" t="s">
        <v>275</v>
      </c>
      <c r="DR169" t="s">
        <v>176</v>
      </c>
      <c r="DS169" t="s">
        <v>176</v>
      </c>
      <c r="DT169" t="s">
        <v>177</v>
      </c>
      <c r="DU169" t="s">
        <v>177</v>
      </c>
      <c r="DV169" t="s">
        <v>177</v>
      </c>
      <c r="DW169" t="s">
        <v>178</v>
      </c>
      <c r="DX169" t="s">
        <v>178</v>
      </c>
      <c r="DY169" t="s">
        <v>179</v>
      </c>
      <c r="DZ169" t="s">
        <v>179</v>
      </c>
      <c r="EA169" t="s">
        <v>180</v>
      </c>
      <c r="EB169" t="s">
        <v>180</v>
      </c>
      <c r="EC169" t="s">
        <v>181</v>
      </c>
      <c r="ED169" t="s">
        <v>181</v>
      </c>
      <c r="EE169" t="s">
        <v>136</v>
      </c>
      <c r="EF169" t="s">
        <v>182</v>
      </c>
    </row>
    <row r="170" spans="1:136" x14ac:dyDescent="0.2">
      <c r="A170">
        <v>134065</v>
      </c>
      <c r="B170" t="s">
        <v>136</v>
      </c>
      <c r="D170" t="s">
        <v>137</v>
      </c>
      <c r="E170" t="s">
        <v>139</v>
      </c>
      <c r="G170" t="s">
        <v>252</v>
      </c>
      <c r="I170" t="s">
        <v>217</v>
      </c>
      <c r="J170" t="s">
        <v>140</v>
      </c>
      <c r="L170" t="s">
        <v>141</v>
      </c>
      <c r="M170" t="s">
        <v>1336</v>
      </c>
      <c r="N170" t="s">
        <v>143</v>
      </c>
      <c r="P170" t="s">
        <v>144</v>
      </c>
      <c r="Q170" t="s">
        <v>254</v>
      </c>
      <c r="Y170" t="s">
        <v>145</v>
      </c>
      <c r="Z170" t="s">
        <v>1337</v>
      </c>
      <c r="AA170" t="s">
        <v>145</v>
      </c>
      <c r="AC170" t="s">
        <v>345</v>
      </c>
      <c r="AD170" t="s">
        <v>345</v>
      </c>
      <c r="AE170">
        <v>4</v>
      </c>
      <c r="AF170">
        <v>4</v>
      </c>
      <c r="AG170" t="s">
        <v>149</v>
      </c>
      <c r="AH170" t="s">
        <v>149</v>
      </c>
      <c r="AI170" t="s">
        <v>410</v>
      </c>
      <c r="AJ170" t="s">
        <v>206</v>
      </c>
      <c r="AK170" t="s">
        <v>642</v>
      </c>
      <c r="AL170" t="s">
        <v>625</v>
      </c>
      <c r="AM170" t="s">
        <v>642</v>
      </c>
      <c r="AN170" t="s">
        <v>625</v>
      </c>
      <c r="AO170" t="s">
        <v>287</v>
      </c>
      <c r="AQ170" t="s">
        <v>287</v>
      </c>
      <c r="AS170" t="s">
        <v>642</v>
      </c>
      <c r="AT170" t="s">
        <v>144</v>
      </c>
      <c r="AU170" t="s">
        <v>642</v>
      </c>
      <c r="AV170" t="s">
        <v>144</v>
      </c>
      <c r="AW170" t="s">
        <v>155</v>
      </c>
      <c r="AY170" t="s">
        <v>155</v>
      </c>
      <c r="BA170" t="s">
        <v>642</v>
      </c>
      <c r="BB170" t="s">
        <v>144</v>
      </c>
      <c r="BC170" t="s">
        <v>642</v>
      </c>
      <c r="BD170" t="s">
        <v>144</v>
      </c>
      <c r="BE170" t="s">
        <v>157</v>
      </c>
      <c r="BF170" t="s">
        <v>349</v>
      </c>
      <c r="BG170" t="s">
        <v>157</v>
      </c>
      <c r="BH170" t="s">
        <v>349</v>
      </c>
      <c r="BJ170" t="s">
        <v>159</v>
      </c>
      <c r="BK170" t="s">
        <v>159</v>
      </c>
      <c r="BM170" t="s">
        <v>288</v>
      </c>
      <c r="BN170" t="s">
        <v>288</v>
      </c>
      <c r="BP170" t="s">
        <v>242</v>
      </c>
      <c r="BQ170" t="s">
        <v>242</v>
      </c>
      <c r="BT170">
        <v>1014987</v>
      </c>
      <c r="BU170">
        <v>218123</v>
      </c>
      <c r="BV170">
        <v>1015007</v>
      </c>
      <c r="BW170">
        <v>218106</v>
      </c>
      <c r="BX170">
        <v>0</v>
      </c>
      <c r="BY170">
        <v>0</v>
      </c>
      <c r="CA170">
        <v>0</v>
      </c>
      <c r="CB170" t="s">
        <v>903</v>
      </c>
      <c r="CC170" t="s">
        <v>1338</v>
      </c>
      <c r="CD170" t="s">
        <v>213</v>
      </c>
      <c r="CE170" t="s">
        <v>213</v>
      </c>
      <c r="CH170" t="s">
        <v>145</v>
      </c>
      <c r="CI170">
        <v>8844</v>
      </c>
      <c r="CM170" t="s">
        <v>645</v>
      </c>
      <c r="CN170" t="s">
        <v>1339</v>
      </c>
      <c r="CO170" t="s">
        <v>1337</v>
      </c>
      <c r="CP170" t="s">
        <v>165</v>
      </c>
      <c r="CQ170">
        <v>40</v>
      </c>
      <c r="CR170">
        <v>40</v>
      </c>
      <c r="CW170" t="s">
        <v>159</v>
      </c>
      <c r="CX170" t="s">
        <v>166</v>
      </c>
      <c r="CY170" t="s">
        <v>222</v>
      </c>
      <c r="DA170" t="s">
        <v>222</v>
      </c>
      <c r="DI170">
        <v>0</v>
      </c>
      <c r="DJ170">
        <v>0</v>
      </c>
      <c r="DK170">
        <v>0</v>
      </c>
      <c r="DL170">
        <v>0</v>
      </c>
      <c r="DM170" t="s">
        <v>295</v>
      </c>
      <c r="DN170">
        <v>26.786124885432962</v>
      </c>
      <c r="DO170" t="s">
        <v>172</v>
      </c>
      <c r="DP170" t="s">
        <v>173</v>
      </c>
      <c r="DQ170" t="s">
        <v>899</v>
      </c>
      <c r="DR170" t="s">
        <v>900</v>
      </c>
      <c r="DS170" t="s">
        <v>648</v>
      </c>
      <c r="DT170" t="s">
        <v>262</v>
      </c>
      <c r="DU170" t="s">
        <v>177</v>
      </c>
      <c r="DV170" t="s">
        <v>177</v>
      </c>
      <c r="DW170" t="s">
        <v>359</v>
      </c>
      <c r="DX170" t="s">
        <v>359</v>
      </c>
      <c r="DY170" t="s">
        <v>179</v>
      </c>
      <c r="DZ170" t="s">
        <v>179</v>
      </c>
      <c r="EA170" t="s">
        <v>299</v>
      </c>
      <c r="EB170" t="s">
        <v>299</v>
      </c>
      <c r="EC170" t="s">
        <v>181</v>
      </c>
      <c r="ED170" t="s">
        <v>181</v>
      </c>
      <c r="EE170" t="s">
        <v>136</v>
      </c>
    </row>
    <row r="171" spans="1:136" x14ac:dyDescent="0.2">
      <c r="A171">
        <v>146773</v>
      </c>
      <c r="B171" t="s">
        <v>136</v>
      </c>
      <c r="D171" t="s">
        <v>137</v>
      </c>
      <c r="E171" t="s">
        <v>252</v>
      </c>
      <c r="G171" t="s">
        <v>252</v>
      </c>
      <c r="I171" t="s">
        <v>217</v>
      </c>
      <c r="J171" t="s">
        <v>140</v>
      </c>
      <c r="L171" t="s">
        <v>141</v>
      </c>
      <c r="M171" t="s">
        <v>1340</v>
      </c>
      <c r="N171" t="s">
        <v>143</v>
      </c>
      <c r="P171" t="s">
        <v>144</v>
      </c>
      <c r="Q171" t="s">
        <v>254</v>
      </c>
      <c r="Y171" t="s">
        <v>145</v>
      </c>
      <c r="Z171" t="s">
        <v>1341</v>
      </c>
      <c r="AA171" t="s">
        <v>145</v>
      </c>
      <c r="AC171" t="s">
        <v>345</v>
      </c>
      <c r="AD171" t="s">
        <v>345</v>
      </c>
      <c r="AE171">
        <v>4</v>
      </c>
      <c r="AF171">
        <v>4</v>
      </c>
      <c r="AG171" t="s">
        <v>149</v>
      </c>
      <c r="AH171" t="s">
        <v>149</v>
      </c>
      <c r="AI171" t="s">
        <v>410</v>
      </c>
      <c r="AJ171" t="s">
        <v>206</v>
      </c>
      <c r="AK171" t="s">
        <v>642</v>
      </c>
      <c r="AL171" t="s">
        <v>625</v>
      </c>
      <c r="AM171" t="s">
        <v>642</v>
      </c>
      <c r="AN171" t="s">
        <v>625</v>
      </c>
      <c r="AO171" t="s">
        <v>287</v>
      </c>
      <c r="AQ171" t="s">
        <v>287</v>
      </c>
      <c r="AS171" t="s">
        <v>642</v>
      </c>
      <c r="AT171" t="s">
        <v>144</v>
      </c>
      <c r="AU171" t="s">
        <v>642</v>
      </c>
      <c r="AV171" t="s">
        <v>144</v>
      </c>
      <c r="AW171" t="s">
        <v>155</v>
      </c>
      <c r="AY171" t="s">
        <v>155</v>
      </c>
      <c r="BA171" t="s">
        <v>642</v>
      </c>
      <c r="BB171" t="s">
        <v>144</v>
      </c>
      <c r="BC171" t="s">
        <v>642</v>
      </c>
      <c r="BD171" t="s">
        <v>144</v>
      </c>
      <c r="BE171" t="s">
        <v>157</v>
      </c>
      <c r="BF171" t="s">
        <v>349</v>
      </c>
      <c r="BG171" t="s">
        <v>157</v>
      </c>
      <c r="BH171" t="s">
        <v>349</v>
      </c>
      <c r="BJ171" t="s">
        <v>159</v>
      </c>
      <c r="BK171" t="s">
        <v>159</v>
      </c>
      <c r="BM171" t="s">
        <v>288</v>
      </c>
      <c r="BN171" t="s">
        <v>288</v>
      </c>
      <c r="BP171" t="s">
        <v>242</v>
      </c>
      <c r="BQ171" t="s">
        <v>242</v>
      </c>
      <c r="BT171">
        <v>1015007</v>
      </c>
      <c r="BU171">
        <v>218106</v>
      </c>
      <c r="BV171">
        <v>1015260</v>
      </c>
      <c r="BW171">
        <v>218049</v>
      </c>
      <c r="BX171">
        <v>0</v>
      </c>
      <c r="BY171">
        <v>0</v>
      </c>
      <c r="CA171">
        <v>0</v>
      </c>
      <c r="CB171" t="s">
        <v>1338</v>
      </c>
      <c r="CC171" t="s">
        <v>1178</v>
      </c>
      <c r="CD171" t="s">
        <v>213</v>
      </c>
      <c r="CE171" t="s">
        <v>213</v>
      </c>
      <c r="CH171" t="s">
        <v>145</v>
      </c>
      <c r="CI171">
        <v>8844</v>
      </c>
      <c r="CM171" t="s">
        <v>645</v>
      </c>
      <c r="CN171" t="s">
        <v>1339</v>
      </c>
      <c r="CO171" t="s">
        <v>1341</v>
      </c>
      <c r="CP171" t="s">
        <v>165</v>
      </c>
      <c r="CQ171">
        <v>40</v>
      </c>
      <c r="CR171">
        <v>40</v>
      </c>
      <c r="CW171" t="s">
        <v>159</v>
      </c>
      <c r="CX171" t="s">
        <v>166</v>
      </c>
      <c r="CY171" t="s">
        <v>222</v>
      </c>
      <c r="DA171" t="s">
        <v>222</v>
      </c>
      <c r="DG171" t="s">
        <v>897</v>
      </c>
      <c r="DH171" t="s">
        <v>898</v>
      </c>
      <c r="DI171">
        <v>0</v>
      </c>
      <c r="DJ171">
        <v>0</v>
      </c>
      <c r="DK171">
        <v>80000</v>
      </c>
      <c r="DL171">
        <v>80098</v>
      </c>
      <c r="DM171" t="s">
        <v>295</v>
      </c>
      <c r="DN171">
        <v>258.52887549973559</v>
      </c>
      <c r="DO171" t="s">
        <v>172</v>
      </c>
      <c r="DP171" t="s">
        <v>173</v>
      </c>
      <c r="DQ171" t="s">
        <v>899</v>
      </c>
      <c r="DR171" t="s">
        <v>900</v>
      </c>
      <c r="DS171" t="s">
        <v>648</v>
      </c>
      <c r="DT171" t="s">
        <v>262</v>
      </c>
      <c r="DU171" t="s">
        <v>177</v>
      </c>
      <c r="DV171" t="s">
        <v>177</v>
      </c>
      <c r="DW171" t="s">
        <v>359</v>
      </c>
      <c r="DX171" t="s">
        <v>359</v>
      </c>
      <c r="DY171" t="s">
        <v>179</v>
      </c>
      <c r="DZ171" t="s">
        <v>179</v>
      </c>
      <c r="EA171" t="s">
        <v>299</v>
      </c>
      <c r="EB171" t="s">
        <v>299</v>
      </c>
      <c r="EC171" t="s">
        <v>181</v>
      </c>
      <c r="ED171" t="s">
        <v>181</v>
      </c>
      <c r="EE171" t="s">
        <v>136</v>
      </c>
    </row>
    <row r="172" spans="1:136" x14ac:dyDescent="0.2">
      <c r="A172">
        <v>155296</v>
      </c>
      <c r="B172" t="s">
        <v>136</v>
      </c>
      <c r="D172" t="s">
        <v>137</v>
      </c>
      <c r="E172" t="s">
        <v>252</v>
      </c>
      <c r="G172" t="s">
        <v>252</v>
      </c>
      <c r="I172" t="s">
        <v>217</v>
      </c>
      <c r="J172" t="s">
        <v>140</v>
      </c>
      <c r="L172" t="s">
        <v>141</v>
      </c>
      <c r="M172" t="s">
        <v>1342</v>
      </c>
      <c r="N172" t="s">
        <v>143</v>
      </c>
      <c r="P172" t="s">
        <v>144</v>
      </c>
      <c r="Q172" t="s">
        <v>254</v>
      </c>
      <c r="Y172" t="s">
        <v>145</v>
      </c>
      <c r="Z172" t="s">
        <v>1343</v>
      </c>
      <c r="AA172" t="s">
        <v>145</v>
      </c>
      <c r="AC172" t="s">
        <v>345</v>
      </c>
      <c r="AD172" t="s">
        <v>345</v>
      </c>
      <c r="AE172">
        <v>4</v>
      </c>
      <c r="AF172">
        <v>4</v>
      </c>
      <c r="AG172" t="s">
        <v>149</v>
      </c>
      <c r="AH172" t="s">
        <v>149</v>
      </c>
      <c r="AI172" t="s">
        <v>346</v>
      </c>
      <c r="AJ172" t="s">
        <v>266</v>
      </c>
      <c r="AK172" t="s">
        <v>347</v>
      </c>
      <c r="AM172" t="s">
        <v>347</v>
      </c>
      <c r="AO172" t="s">
        <v>348</v>
      </c>
      <c r="AQ172" t="s">
        <v>348</v>
      </c>
      <c r="AS172" t="s">
        <v>347</v>
      </c>
      <c r="AU172" t="s">
        <v>347</v>
      </c>
      <c r="AW172" t="s">
        <v>154</v>
      </c>
      <c r="AY172" t="s">
        <v>154</v>
      </c>
      <c r="BA172" t="s">
        <v>347</v>
      </c>
      <c r="BC172" t="s">
        <v>347</v>
      </c>
      <c r="BE172" t="s">
        <v>157</v>
      </c>
      <c r="BF172" t="s">
        <v>349</v>
      </c>
      <c r="BG172" t="s">
        <v>157</v>
      </c>
      <c r="BH172" t="s">
        <v>349</v>
      </c>
      <c r="BJ172" t="s">
        <v>159</v>
      </c>
      <c r="BK172" t="s">
        <v>159</v>
      </c>
      <c r="BM172" t="s">
        <v>288</v>
      </c>
      <c r="BN172" t="s">
        <v>288</v>
      </c>
      <c r="BP172" t="s">
        <v>242</v>
      </c>
      <c r="BQ172" t="s">
        <v>242</v>
      </c>
      <c r="BT172">
        <v>1015570</v>
      </c>
      <c r="BU172">
        <v>217978</v>
      </c>
      <c r="BV172">
        <v>1015630</v>
      </c>
      <c r="BW172">
        <v>217967</v>
      </c>
      <c r="BX172">
        <v>0</v>
      </c>
      <c r="BY172">
        <v>0</v>
      </c>
      <c r="CA172">
        <v>0</v>
      </c>
      <c r="CB172" t="s">
        <v>654</v>
      </c>
      <c r="CC172" t="s">
        <v>350</v>
      </c>
      <c r="CD172" t="s">
        <v>213</v>
      </c>
      <c r="CE172" t="s">
        <v>213</v>
      </c>
      <c r="CH172" t="s">
        <v>145</v>
      </c>
      <c r="CI172">
        <v>8847</v>
      </c>
      <c r="CM172" t="s">
        <v>352</v>
      </c>
      <c r="CN172" t="s">
        <v>353</v>
      </c>
      <c r="CO172" t="s">
        <v>1343</v>
      </c>
      <c r="CP172" t="s">
        <v>165</v>
      </c>
      <c r="CQ172">
        <v>40</v>
      </c>
      <c r="CR172">
        <v>40</v>
      </c>
      <c r="CW172" t="s">
        <v>159</v>
      </c>
      <c r="CX172" t="s">
        <v>166</v>
      </c>
      <c r="CY172" t="s">
        <v>222</v>
      </c>
      <c r="CZ172" t="s">
        <v>145</v>
      </c>
      <c r="DA172" t="s">
        <v>215</v>
      </c>
      <c r="DG172" t="s">
        <v>866</v>
      </c>
      <c r="DH172" t="s">
        <v>867</v>
      </c>
      <c r="DI172">
        <v>0</v>
      </c>
      <c r="DJ172">
        <v>0</v>
      </c>
      <c r="DK172">
        <v>82000</v>
      </c>
      <c r="DL172">
        <v>82004</v>
      </c>
      <c r="DM172" t="s">
        <v>295</v>
      </c>
      <c r="DN172">
        <v>61.346207452864228</v>
      </c>
      <c r="DO172" t="s">
        <v>172</v>
      </c>
      <c r="DP172" t="s">
        <v>173</v>
      </c>
      <c r="DQ172" t="s">
        <v>401</v>
      </c>
      <c r="DR172" t="s">
        <v>357</v>
      </c>
      <c r="DS172" t="s">
        <v>402</v>
      </c>
      <c r="DT172" t="s">
        <v>262</v>
      </c>
      <c r="DU172" t="s">
        <v>177</v>
      </c>
      <c r="DV172" t="s">
        <v>177</v>
      </c>
      <c r="DW172" t="s">
        <v>359</v>
      </c>
      <c r="DX172" t="s">
        <v>359</v>
      </c>
      <c r="DY172" t="s">
        <v>179</v>
      </c>
      <c r="DZ172" t="s">
        <v>179</v>
      </c>
      <c r="EA172" t="s">
        <v>299</v>
      </c>
      <c r="EB172" t="s">
        <v>299</v>
      </c>
      <c r="EC172" t="s">
        <v>181</v>
      </c>
      <c r="ED172" t="s">
        <v>181</v>
      </c>
      <c r="EE172" t="s">
        <v>136</v>
      </c>
    </row>
    <row r="173" spans="1:136" x14ac:dyDescent="0.2">
      <c r="A173">
        <v>154885</v>
      </c>
      <c r="B173" t="s">
        <v>136</v>
      </c>
      <c r="D173" t="s">
        <v>137</v>
      </c>
      <c r="E173" t="s">
        <v>252</v>
      </c>
      <c r="G173" t="s">
        <v>252</v>
      </c>
      <c r="I173" t="s">
        <v>229</v>
      </c>
      <c r="J173" t="s">
        <v>140</v>
      </c>
      <c r="L173" t="s">
        <v>141</v>
      </c>
      <c r="M173" t="s">
        <v>1344</v>
      </c>
      <c r="N173" t="s">
        <v>143</v>
      </c>
      <c r="P173" t="s">
        <v>144</v>
      </c>
      <c r="Q173" t="s">
        <v>264</v>
      </c>
      <c r="Y173" t="s">
        <v>145</v>
      </c>
      <c r="Z173" t="s">
        <v>1345</v>
      </c>
      <c r="AA173" t="s">
        <v>145</v>
      </c>
      <c r="AC173" t="s">
        <v>345</v>
      </c>
      <c r="AD173" t="s">
        <v>345</v>
      </c>
      <c r="AE173">
        <v>4</v>
      </c>
      <c r="AF173">
        <v>4</v>
      </c>
      <c r="AG173" t="s">
        <v>149</v>
      </c>
      <c r="AH173" t="s">
        <v>149</v>
      </c>
      <c r="AI173" t="s">
        <v>223</v>
      </c>
      <c r="AJ173" t="s">
        <v>410</v>
      </c>
      <c r="AK173" t="s">
        <v>347</v>
      </c>
      <c r="AM173" t="s">
        <v>347</v>
      </c>
      <c r="AO173" t="s">
        <v>226</v>
      </c>
      <c r="AQ173" t="s">
        <v>226</v>
      </c>
      <c r="AS173" t="s">
        <v>347</v>
      </c>
      <c r="AU173" t="s">
        <v>347</v>
      </c>
      <c r="AW173" t="s">
        <v>287</v>
      </c>
      <c r="AY173" t="s">
        <v>287</v>
      </c>
      <c r="BA173" t="s">
        <v>347</v>
      </c>
      <c r="BC173" t="s">
        <v>347</v>
      </c>
      <c r="BE173" t="s">
        <v>157</v>
      </c>
      <c r="BF173" t="s">
        <v>349</v>
      </c>
      <c r="BG173" t="s">
        <v>157</v>
      </c>
      <c r="BH173" t="s">
        <v>349</v>
      </c>
      <c r="BJ173" t="s">
        <v>159</v>
      </c>
      <c r="BK173" t="s">
        <v>159</v>
      </c>
      <c r="BM173" t="s">
        <v>288</v>
      </c>
      <c r="BN173" t="s">
        <v>288</v>
      </c>
      <c r="BP173" t="s">
        <v>242</v>
      </c>
      <c r="BQ173" t="s">
        <v>242</v>
      </c>
      <c r="BT173">
        <v>1015523</v>
      </c>
      <c r="BU173">
        <v>218028</v>
      </c>
      <c r="BV173">
        <v>1015541</v>
      </c>
      <c r="BW173">
        <v>218025</v>
      </c>
      <c r="BX173">
        <v>0</v>
      </c>
      <c r="BY173">
        <v>0</v>
      </c>
      <c r="CA173">
        <v>0</v>
      </c>
      <c r="CB173" t="s">
        <v>1207</v>
      </c>
      <c r="CC173" t="s">
        <v>399</v>
      </c>
      <c r="CD173" t="s">
        <v>213</v>
      </c>
      <c r="CE173" t="s">
        <v>213</v>
      </c>
      <c r="CH173" t="s">
        <v>145</v>
      </c>
      <c r="CI173">
        <v>8856</v>
      </c>
      <c r="CO173" t="s">
        <v>1345</v>
      </c>
      <c r="CP173" t="s">
        <v>165</v>
      </c>
      <c r="CQ173">
        <v>40</v>
      </c>
      <c r="CR173">
        <v>40</v>
      </c>
      <c r="CW173" t="s">
        <v>159</v>
      </c>
      <c r="CX173" t="s">
        <v>166</v>
      </c>
      <c r="CY173" t="s">
        <v>222</v>
      </c>
      <c r="DA173" t="s">
        <v>222</v>
      </c>
      <c r="DI173">
        <v>0</v>
      </c>
      <c r="DJ173">
        <v>0</v>
      </c>
      <c r="DK173">
        <v>0</v>
      </c>
      <c r="DL173">
        <v>0</v>
      </c>
      <c r="DM173" t="s">
        <v>274</v>
      </c>
      <c r="DN173">
        <v>17.949056932809661</v>
      </c>
      <c r="DO173" t="s">
        <v>172</v>
      </c>
      <c r="DP173" t="s">
        <v>173</v>
      </c>
      <c r="DQ173" t="s">
        <v>401</v>
      </c>
      <c r="DR173" t="s">
        <v>357</v>
      </c>
      <c r="DS173" t="s">
        <v>402</v>
      </c>
      <c r="DT173" t="s">
        <v>262</v>
      </c>
      <c r="DU173" t="s">
        <v>177</v>
      </c>
      <c r="DV173" t="s">
        <v>177</v>
      </c>
      <c r="DW173" t="s">
        <v>359</v>
      </c>
      <c r="DX173" t="s">
        <v>359</v>
      </c>
      <c r="DY173" t="s">
        <v>179</v>
      </c>
      <c r="DZ173" t="s">
        <v>179</v>
      </c>
      <c r="EA173" t="s">
        <v>299</v>
      </c>
      <c r="EB173" t="s">
        <v>299</v>
      </c>
      <c r="EC173" t="s">
        <v>181</v>
      </c>
      <c r="ED173" t="s">
        <v>181</v>
      </c>
      <c r="EE173" t="s">
        <v>136</v>
      </c>
    </row>
    <row r="174" spans="1:136" x14ac:dyDescent="0.2">
      <c r="A174">
        <v>153794</v>
      </c>
      <c r="B174" t="s">
        <v>136</v>
      </c>
      <c r="D174" t="s">
        <v>137</v>
      </c>
      <c r="E174" t="s">
        <v>252</v>
      </c>
      <c r="G174" t="s">
        <v>252</v>
      </c>
      <c r="I174" t="s">
        <v>217</v>
      </c>
      <c r="J174" t="s">
        <v>140</v>
      </c>
      <c r="L174" t="s">
        <v>141</v>
      </c>
      <c r="M174" t="s">
        <v>1346</v>
      </c>
      <c r="N174" t="s">
        <v>143</v>
      </c>
      <c r="P174" t="s">
        <v>144</v>
      </c>
      <c r="Q174" t="s">
        <v>254</v>
      </c>
      <c r="Y174" t="s">
        <v>145</v>
      </c>
      <c r="Z174" t="s">
        <v>1347</v>
      </c>
      <c r="AA174" t="s">
        <v>145</v>
      </c>
      <c r="AC174" t="s">
        <v>148</v>
      </c>
      <c r="AD174" t="s">
        <v>148</v>
      </c>
      <c r="AE174">
        <v>4</v>
      </c>
      <c r="AF174">
        <v>4</v>
      </c>
      <c r="AG174" t="s">
        <v>149</v>
      </c>
      <c r="AH174" t="s">
        <v>149</v>
      </c>
      <c r="AI174" t="s">
        <v>1010</v>
      </c>
      <c r="AJ174" t="s">
        <v>511</v>
      </c>
      <c r="AK174" t="s">
        <v>347</v>
      </c>
      <c r="AM174" t="s">
        <v>347</v>
      </c>
      <c r="AO174" t="s">
        <v>433</v>
      </c>
      <c r="AQ174" t="s">
        <v>433</v>
      </c>
      <c r="AS174" t="s">
        <v>347</v>
      </c>
      <c r="AU174" t="s">
        <v>347</v>
      </c>
      <c r="AW174" t="s">
        <v>558</v>
      </c>
      <c r="AY174" t="s">
        <v>558</v>
      </c>
      <c r="BA174" t="s">
        <v>347</v>
      </c>
      <c r="BC174" t="s">
        <v>347</v>
      </c>
      <c r="BE174" t="s">
        <v>157</v>
      </c>
      <c r="BF174" t="s">
        <v>349</v>
      </c>
      <c r="BG174" t="s">
        <v>157</v>
      </c>
      <c r="BH174" t="s">
        <v>349</v>
      </c>
      <c r="BJ174" t="s">
        <v>159</v>
      </c>
      <c r="BK174" t="s">
        <v>159</v>
      </c>
      <c r="BM174" t="s">
        <v>288</v>
      </c>
      <c r="BN174" t="s">
        <v>288</v>
      </c>
      <c r="BP174" t="s">
        <v>242</v>
      </c>
      <c r="BQ174" t="s">
        <v>242</v>
      </c>
      <c r="BT174">
        <v>1016724</v>
      </c>
      <c r="BU174">
        <v>217722</v>
      </c>
      <c r="BV174">
        <v>1016887</v>
      </c>
      <c r="BW174">
        <v>217686</v>
      </c>
      <c r="BX174">
        <v>0</v>
      </c>
      <c r="BY174">
        <v>0</v>
      </c>
      <c r="CA174">
        <v>0</v>
      </c>
      <c r="CB174" t="s">
        <v>1203</v>
      </c>
      <c r="CC174" t="s">
        <v>1157</v>
      </c>
      <c r="CD174" t="s">
        <v>213</v>
      </c>
      <c r="CE174" t="s">
        <v>213</v>
      </c>
      <c r="CH174" t="s">
        <v>145</v>
      </c>
      <c r="CI174">
        <v>8851</v>
      </c>
      <c r="CM174" t="s">
        <v>504</v>
      </c>
      <c r="CN174" t="s">
        <v>1204</v>
      </c>
      <c r="CO174" t="s">
        <v>1347</v>
      </c>
      <c r="CP174" t="s">
        <v>165</v>
      </c>
      <c r="CQ174">
        <v>40</v>
      </c>
      <c r="CR174">
        <v>42</v>
      </c>
      <c r="CW174" t="s">
        <v>159</v>
      </c>
      <c r="CX174" t="s">
        <v>166</v>
      </c>
      <c r="CY174" t="s">
        <v>222</v>
      </c>
      <c r="CZ174" t="s">
        <v>145</v>
      </c>
      <c r="DA174" t="s">
        <v>215</v>
      </c>
      <c r="DG174" t="s">
        <v>1013</v>
      </c>
      <c r="DH174" t="s">
        <v>614</v>
      </c>
      <c r="DI174">
        <v>0</v>
      </c>
      <c r="DJ174">
        <v>0</v>
      </c>
      <c r="DK174">
        <v>86010</v>
      </c>
      <c r="DL174">
        <v>86098</v>
      </c>
      <c r="DM174" t="s">
        <v>295</v>
      </c>
      <c r="DN174">
        <v>166.60044837981931</v>
      </c>
      <c r="DO174" t="s">
        <v>172</v>
      </c>
      <c r="DP174" t="s">
        <v>173</v>
      </c>
      <c r="DQ174" t="s">
        <v>438</v>
      </c>
      <c r="DR174" t="s">
        <v>385</v>
      </c>
      <c r="DS174" t="s">
        <v>439</v>
      </c>
      <c r="DT174" t="s">
        <v>262</v>
      </c>
      <c r="DU174" t="s">
        <v>177</v>
      </c>
      <c r="DV174" t="s">
        <v>177</v>
      </c>
      <c r="DW174" t="s">
        <v>359</v>
      </c>
      <c r="DX174" t="s">
        <v>359</v>
      </c>
      <c r="DY174" t="s">
        <v>179</v>
      </c>
      <c r="DZ174" t="s">
        <v>179</v>
      </c>
      <c r="EA174" t="s">
        <v>299</v>
      </c>
      <c r="EB174" t="s">
        <v>299</v>
      </c>
      <c r="EC174" t="s">
        <v>181</v>
      </c>
      <c r="ED174" t="s">
        <v>181</v>
      </c>
      <c r="EE174" t="s">
        <v>136</v>
      </c>
    </row>
    <row r="175" spans="1:136" x14ac:dyDescent="0.2">
      <c r="A175">
        <v>154752</v>
      </c>
      <c r="B175" t="s">
        <v>136</v>
      </c>
      <c r="D175" t="s">
        <v>137</v>
      </c>
      <c r="E175" t="s">
        <v>252</v>
      </c>
      <c r="G175" t="s">
        <v>252</v>
      </c>
      <c r="I175" t="s">
        <v>217</v>
      </c>
      <c r="J175" t="s">
        <v>230</v>
      </c>
      <c r="L175" t="s">
        <v>141</v>
      </c>
      <c r="M175" t="s">
        <v>1348</v>
      </c>
      <c r="N175" t="s">
        <v>143</v>
      </c>
      <c r="P175" t="s">
        <v>144</v>
      </c>
      <c r="Q175" t="s">
        <v>254</v>
      </c>
      <c r="Y175" t="s">
        <v>145</v>
      </c>
      <c r="Z175" t="s">
        <v>1349</v>
      </c>
      <c r="AA175" t="s">
        <v>145</v>
      </c>
      <c r="AC175" t="s">
        <v>148</v>
      </c>
      <c r="AD175" t="s">
        <v>148</v>
      </c>
      <c r="AE175">
        <v>4</v>
      </c>
      <c r="AF175">
        <v>4</v>
      </c>
      <c r="AG175" t="s">
        <v>149</v>
      </c>
      <c r="AH175" t="s">
        <v>149</v>
      </c>
      <c r="AI175" t="s">
        <v>586</v>
      </c>
      <c r="AJ175" t="s">
        <v>278</v>
      </c>
      <c r="AK175" t="s">
        <v>347</v>
      </c>
      <c r="AM175" t="s">
        <v>347</v>
      </c>
      <c r="AO175" t="s">
        <v>189</v>
      </c>
      <c r="AQ175" t="s">
        <v>189</v>
      </c>
      <c r="AS175" t="s">
        <v>347</v>
      </c>
      <c r="AU175" t="s">
        <v>347</v>
      </c>
      <c r="AW175" t="s">
        <v>587</v>
      </c>
      <c r="AY175" t="s">
        <v>587</v>
      </c>
      <c r="BA175" t="s">
        <v>347</v>
      </c>
      <c r="BC175" t="s">
        <v>347</v>
      </c>
      <c r="BE175" t="s">
        <v>588</v>
      </c>
      <c r="BF175" t="s">
        <v>589</v>
      </c>
      <c r="BG175" t="s">
        <v>588</v>
      </c>
      <c r="BH175" t="s">
        <v>589</v>
      </c>
      <c r="BJ175" t="s">
        <v>159</v>
      </c>
      <c r="BK175" t="s">
        <v>159</v>
      </c>
      <c r="BM175" t="s">
        <v>288</v>
      </c>
      <c r="BN175" t="s">
        <v>288</v>
      </c>
      <c r="BP175" t="s">
        <v>242</v>
      </c>
      <c r="BQ175" t="s">
        <v>242</v>
      </c>
      <c r="BT175">
        <v>1017549</v>
      </c>
      <c r="BU175">
        <v>217540</v>
      </c>
      <c r="BV175">
        <v>1017596</v>
      </c>
      <c r="BW175">
        <v>217530</v>
      </c>
      <c r="BX175">
        <v>0</v>
      </c>
      <c r="BY175">
        <v>0</v>
      </c>
      <c r="CA175">
        <v>0</v>
      </c>
      <c r="CB175" t="s">
        <v>1221</v>
      </c>
      <c r="CC175" t="s">
        <v>590</v>
      </c>
      <c r="CD175" t="s">
        <v>213</v>
      </c>
      <c r="CE175" t="s">
        <v>213</v>
      </c>
      <c r="CH175" t="s">
        <v>145</v>
      </c>
      <c r="CI175">
        <v>8840</v>
      </c>
      <c r="CM175" t="s">
        <v>493</v>
      </c>
      <c r="CN175" t="s">
        <v>592</v>
      </c>
      <c r="CO175" t="s">
        <v>1349</v>
      </c>
      <c r="CP175" t="s">
        <v>165</v>
      </c>
      <c r="CQ175">
        <v>40</v>
      </c>
      <c r="CR175">
        <v>40</v>
      </c>
      <c r="CW175" t="s">
        <v>159</v>
      </c>
      <c r="CX175" t="s">
        <v>166</v>
      </c>
      <c r="CY175" t="s">
        <v>222</v>
      </c>
      <c r="CZ175" t="s">
        <v>145</v>
      </c>
      <c r="DA175" t="s">
        <v>215</v>
      </c>
      <c r="DG175" t="s">
        <v>1034</v>
      </c>
      <c r="DH175" t="s">
        <v>1034</v>
      </c>
      <c r="DI175">
        <v>0</v>
      </c>
      <c r="DJ175">
        <v>0</v>
      </c>
      <c r="DK175">
        <v>89016</v>
      </c>
      <c r="DL175">
        <v>89016</v>
      </c>
      <c r="DM175" t="s">
        <v>295</v>
      </c>
      <c r="DN175">
        <v>47.287152949195438</v>
      </c>
      <c r="DO175" t="s">
        <v>172</v>
      </c>
      <c r="DP175" t="s">
        <v>173</v>
      </c>
      <c r="DQ175" t="s">
        <v>370</v>
      </c>
      <c r="DR175" t="s">
        <v>371</v>
      </c>
      <c r="DS175" t="s">
        <v>372</v>
      </c>
      <c r="DT175" t="s">
        <v>262</v>
      </c>
      <c r="DU175" t="s">
        <v>177</v>
      </c>
      <c r="DV175" t="s">
        <v>177</v>
      </c>
      <c r="DW175" t="s">
        <v>359</v>
      </c>
      <c r="DX175" t="s">
        <v>359</v>
      </c>
      <c r="DY175" t="s">
        <v>179</v>
      </c>
      <c r="DZ175" t="s">
        <v>179</v>
      </c>
      <c r="EA175" t="s">
        <v>299</v>
      </c>
      <c r="EB175" t="s">
        <v>299</v>
      </c>
      <c r="EC175" t="s">
        <v>181</v>
      </c>
      <c r="ED175" t="s">
        <v>181</v>
      </c>
      <c r="EE175" t="s">
        <v>136</v>
      </c>
    </row>
    <row r="176" spans="1:136" x14ac:dyDescent="0.2">
      <c r="A176">
        <v>125101</v>
      </c>
      <c r="B176" t="s">
        <v>136</v>
      </c>
      <c r="D176" t="s">
        <v>137</v>
      </c>
      <c r="E176" t="s">
        <v>252</v>
      </c>
      <c r="G176" t="s">
        <v>252</v>
      </c>
      <c r="I176" t="s">
        <v>217</v>
      </c>
      <c r="J176" t="s">
        <v>230</v>
      </c>
      <c r="L176" t="s">
        <v>141</v>
      </c>
      <c r="M176" t="s">
        <v>1350</v>
      </c>
      <c r="N176" t="s">
        <v>143</v>
      </c>
      <c r="P176" t="s">
        <v>144</v>
      </c>
      <c r="Q176" t="s">
        <v>254</v>
      </c>
      <c r="Y176" t="s">
        <v>145</v>
      </c>
      <c r="Z176" t="s">
        <v>1351</v>
      </c>
      <c r="AA176" t="s">
        <v>145</v>
      </c>
      <c r="AC176" t="s">
        <v>148</v>
      </c>
      <c r="AD176" t="s">
        <v>148</v>
      </c>
      <c r="AE176">
        <v>4</v>
      </c>
      <c r="AF176">
        <v>4</v>
      </c>
      <c r="AG176" t="s">
        <v>149</v>
      </c>
      <c r="AH176" t="s">
        <v>149</v>
      </c>
      <c r="AI176" t="s">
        <v>599</v>
      </c>
      <c r="AJ176" t="s">
        <v>206</v>
      </c>
      <c r="AK176" t="s">
        <v>737</v>
      </c>
      <c r="AM176" t="s">
        <v>737</v>
      </c>
      <c r="AO176" t="s">
        <v>302</v>
      </c>
      <c r="AQ176" t="s">
        <v>302</v>
      </c>
      <c r="AS176" t="s">
        <v>737</v>
      </c>
      <c r="AU176" t="s">
        <v>737</v>
      </c>
      <c r="AW176" t="s">
        <v>302</v>
      </c>
      <c r="AY176" t="s">
        <v>302</v>
      </c>
      <c r="BA176" t="s">
        <v>737</v>
      </c>
      <c r="BC176" t="s">
        <v>737</v>
      </c>
      <c r="BE176" t="s">
        <v>157</v>
      </c>
      <c r="BF176" t="s">
        <v>158</v>
      </c>
      <c r="BG176" t="s">
        <v>157</v>
      </c>
      <c r="BH176" t="s">
        <v>158</v>
      </c>
      <c r="BJ176" t="s">
        <v>159</v>
      </c>
      <c r="BK176" t="s">
        <v>159</v>
      </c>
      <c r="BM176" t="s">
        <v>160</v>
      </c>
      <c r="BN176" t="s">
        <v>160</v>
      </c>
      <c r="BP176" t="s">
        <v>242</v>
      </c>
      <c r="BQ176" t="s">
        <v>242</v>
      </c>
      <c r="BT176">
        <v>1020158</v>
      </c>
      <c r="BU176">
        <v>216947</v>
      </c>
      <c r="BV176">
        <v>1020180</v>
      </c>
      <c r="BW176">
        <v>216943</v>
      </c>
      <c r="BX176">
        <v>0</v>
      </c>
      <c r="BY176">
        <v>0</v>
      </c>
      <c r="CA176">
        <v>0</v>
      </c>
      <c r="CB176" t="s">
        <v>1296</v>
      </c>
      <c r="CC176" t="s">
        <v>1320</v>
      </c>
      <c r="CD176" t="s">
        <v>213</v>
      </c>
      <c r="CE176" t="s">
        <v>213</v>
      </c>
      <c r="CH176" t="s">
        <v>145</v>
      </c>
      <c r="CI176">
        <v>8828</v>
      </c>
      <c r="CM176" t="s">
        <v>1282</v>
      </c>
      <c r="CN176" t="s">
        <v>1321</v>
      </c>
      <c r="CO176" t="s">
        <v>1351</v>
      </c>
      <c r="CP176" t="s">
        <v>165</v>
      </c>
      <c r="CQ176">
        <v>42</v>
      </c>
      <c r="CR176">
        <v>42</v>
      </c>
      <c r="CW176" t="s">
        <v>159</v>
      </c>
      <c r="CX176" t="s">
        <v>166</v>
      </c>
      <c r="CY176" t="s">
        <v>222</v>
      </c>
      <c r="CZ176" t="s">
        <v>145</v>
      </c>
      <c r="DA176" t="s">
        <v>215</v>
      </c>
      <c r="DG176" t="s">
        <v>878</v>
      </c>
      <c r="DH176" t="s">
        <v>878</v>
      </c>
      <c r="DI176">
        <v>0</v>
      </c>
      <c r="DJ176">
        <v>0</v>
      </c>
      <c r="DK176">
        <v>99000</v>
      </c>
      <c r="DL176">
        <v>99000</v>
      </c>
      <c r="DM176" t="s">
        <v>295</v>
      </c>
      <c r="DN176">
        <v>22.588587936313001</v>
      </c>
      <c r="DO176" t="s">
        <v>172</v>
      </c>
      <c r="DP176" t="s">
        <v>173</v>
      </c>
      <c r="DQ176" t="s">
        <v>340</v>
      </c>
      <c r="DR176" t="s">
        <v>341</v>
      </c>
      <c r="DS176" t="s">
        <v>342</v>
      </c>
      <c r="DT176" t="s">
        <v>262</v>
      </c>
      <c r="DU176" t="s">
        <v>177</v>
      </c>
      <c r="DV176" t="s">
        <v>177</v>
      </c>
      <c r="DW176" t="s">
        <v>178</v>
      </c>
      <c r="DX176" t="s">
        <v>178</v>
      </c>
      <c r="DY176" t="s">
        <v>179</v>
      </c>
      <c r="DZ176" t="s">
        <v>179</v>
      </c>
      <c r="EA176" t="s">
        <v>180</v>
      </c>
      <c r="EB176" t="s">
        <v>180</v>
      </c>
      <c r="EC176" t="s">
        <v>181</v>
      </c>
      <c r="ED176" t="s">
        <v>181</v>
      </c>
      <c r="EE176" t="s">
        <v>136</v>
      </c>
    </row>
    <row r="177" spans="1:136" x14ac:dyDescent="0.2">
      <c r="A177">
        <v>125094</v>
      </c>
      <c r="B177" t="s">
        <v>136</v>
      </c>
      <c r="D177" t="s">
        <v>137</v>
      </c>
      <c r="E177" t="s">
        <v>252</v>
      </c>
      <c r="G177" t="s">
        <v>252</v>
      </c>
      <c r="I177" t="s">
        <v>217</v>
      </c>
      <c r="J177" t="s">
        <v>140</v>
      </c>
      <c r="L177" t="s">
        <v>141</v>
      </c>
      <c r="M177" t="s">
        <v>1352</v>
      </c>
      <c r="N177" t="s">
        <v>143</v>
      </c>
      <c r="P177" t="s">
        <v>144</v>
      </c>
      <c r="Q177" t="s">
        <v>254</v>
      </c>
      <c r="Y177" t="s">
        <v>145</v>
      </c>
      <c r="Z177" t="s">
        <v>1353</v>
      </c>
      <c r="AA177" t="s">
        <v>145</v>
      </c>
      <c r="AC177" t="s">
        <v>148</v>
      </c>
      <c r="AD177" t="s">
        <v>148</v>
      </c>
      <c r="AE177">
        <v>4</v>
      </c>
      <c r="AF177">
        <v>4</v>
      </c>
      <c r="AG177" t="s">
        <v>149</v>
      </c>
      <c r="AH177" t="s">
        <v>149</v>
      </c>
      <c r="AI177" t="s">
        <v>599</v>
      </c>
      <c r="AJ177" t="s">
        <v>421</v>
      </c>
      <c r="AK177" t="s">
        <v>238</v>
      </c>
      <c r="AM177" t="s">
        <v>238</v>
      </c>
      <c r="AO177" t="s">
        <v>433</v>
      </c>
      <c r="AQ177" t="s">
        <v>433</v>
      </c>
      <c r="AS177" t="s">
        <v>238</v>
      </c>
      <c r="AU177" t="s">
        <v>238</v>
      </c>
      <c r="AW177" t="s">
        <v>316</v>
      </c>
      <c r="AY177" t="s">
        <v>316</v>
      </c>
      <c r="BA177" t="s">
        <v>238</v>
      </c>
      <c r="BC177" t="s">
        <v>238</v>
      </c>
      <c r="BE177" t="s">
        <v>157</v>
      </c>
      <c r="BF177" t="s">
        <v>241</v>
      </c>
      <c r="BG177" t="s">
        <v>157</v>
      </c>
      <c r="BH177" t="s">
        <v>241</v>
      </c>
      <c r="BJ177" t="s">
        <v>159</v>
      </c>
      <c r="BK177" t="s">
        <v>159</v>
      </c>
      <c r="BM177" t="s">
        <v>160</v>
      </c>
      <c r="BN177" t="s">
        <v>160</v>
      </c>
      <c r="BP177" t="s">
        <v>242</v>
      </c>
      <c r="BQ177" t="s">
        <v>242</v>
      </c>
      <c r="BT177">
        <v>1019695</v>
      </c>
      <c r="BU177">
        <v>217052</v>
      </c>
      <c r="BV177">
        <v>1019891</v>
      </c>
      <c r="BW177">
        <v>217010</v>
      </c>
      <c r="BX177">
        <v>0</v>
      </c>
      <c r="BY177">
        <v>0</v>
      </c>
      <c r="CA177">
        <v>0</v>
      </c>
      <c r="CB177" t="s">
        <v>540</v>
      </c>
      <c r="CC177" t="s">
        <v>1295</v>
      </c>
      <c r="CD177" t="s">
        <v>213</v>
      </c>
      <c r="CE177" t="s">
        <v>213</v>
      </c>
      <c r="CH177" t="s">
        <v>145</v>
      </c>
      <c r="CI177">
        <v>8830</v>
      </c>
      <c r="CM177" t="s">
        <v>541</v>
      </c>
      <c r="CN177" t="s">
        <v>1354</v>
      </c>
      <c r="CO177" t="s">
        <v>1353</v>
      </c>
      <c r="CP177" t="s">
        <v>165</v>
      </c>
      <c r="CQ177">
        <v>40</v>
      </c>
      <c r="CR177">
        <v>40</v>
      </c>
      <c r="CW177" t="s">
        <v>159</v>
      </c>
      <c r="CX177" t="s">
        <v>166</v>
      </c>
      <c r="CY177" t="s">
        <v>222</v>
      </c>
      <c r="CZ177" t="s">
        <v>145</v>
      </c>
      <c r="DA177" t="s">
        <v>215</v>
      </c>
      <c r="DG177" t="s">
        <v>986</v>
      </c>
      <c r="DH177" t="s">
        <v>987</v>
      </c>
      <c r="DI177">
        <v>0</v>
      </c>
      <c r="DJ177">
        <v>0</v>
      </c>
      <c r="DK177">
        <v>97008</v>
      </c>
      <c r="DL177">
        <v>97098</v>
      </c>
      <c r="DM177" t="s">
        <v>295</v>
      </c>
      <c r="DN177">
        <v>200.1897368254547</v>
      </c>
      <c r="DO177" t="s">
        <v>172</v>
      </c>
      <c r="DP177" t="s">
        <v>173</v>
      </c>
      <c r="DQ177" t="s">
        <v>988</v>
      </c>
      <c r="DR177" t="s">
        <v>475</v>
      </c>
      <c r="DS177" t="s">
        <v>989</v>
      </c>
      <c r="DT177" t="s">
        <v>262</v>
      </c>
      <c r="DU177" t="s">
        <v>177</v>
      </c>
      <c r="DV177" t="s">
        <v>177</v>
      </c>
      <c r="DW177" t="s">
        <v>178</v>
      </c>
      <c r="DX177" t="s">
        <v>178</v>
      </c>
      <c r="DY177" t="s">
        <v>179</v>
      </c>
      <c r="DZ177" t="s">
        <v>179</v>
      </c>
      <c r="EA177" t="s">
        <v>180</v>
      </c>
      <c r="EB177" t="s">
        <v>180</v>
      </c>
      <c r="EC177" t="s">
        <v>181</v>
      </c>
      <c r="ED177" t="s">
        <v>181</v>
      </c>
      <c r="EE177" t="s">
        <v>136</v>
      </c>
    </row>
    <row r="178" spans="1:136" x14ac:dyDescent="0.2">
      <c r="A178">
        <v>155315</v>
      </c>
      <c r="B178" t="s">
        <v>136</v>
      </c>
      <c r="D178" t="s">
        <v>137</v>
      </c>
      <c r="E178" t="s">
        <v>252</v>
      </c>
      <c r="G178" t="s">
        <v>252</v>
      </c>
      <c r="I178" t="s">
        <v>229</v>
      </c>
      <c r="J178" t="s">
        <v>140</v>
      </c>
      <c r="L178" t="s">
        <v>141</v>
      </c>
      <c r="M178" t="s">
        <v>1355</v>
      </c>
      <c r="N178" t="s">
        <v>143</v>
      </c>
      <c r="P178" t="s">
        <v>144</v>
      </c>
      <c r="Q178" t="s">
        <v>264</v>
      </c>
      <c r="Y178" t="s">
        <v>145</v>
      </c>
      <c r="Z178" t="s">
        <v>1356</v>
      </c>
      <c r="AA178" t="s">
        <v>145</v>
      </c>
      <c r="AC178" t="s">
        <v>148</v>
      </c>
      <c r="AD178" t="s">
        <v>148</v>
      </c>
      <c r="AE178">
        <v>4</v>
      </c>
      <c r="AF178">
        <v>4</v>
      </c>
      <c r="AG178" t="s">
        <v>149</v>
      </c>
      <c r="AH178" t="s">
        <v>149</v>
      </c>
      <c r="AI178" t="s">
        <v>595</v>
      </c>
      <c r="AJ178" t="s">
        <v>285</v>
      </c>
      <c r="AK178" t="s">
        <v>152</v>
      </c>
      <c r="AM178" t="s">
        <v>152</v>
      </c>
      <c r="AO178" t="s">
        <v>512</v>
      </c>
      <c r="AQ178" t="s">
        <v>512</v>
      </c>
      <c r="AS178" t="s">
        <v>152</v>
      </c>
      <c r="AU178" t="s">
        <v>152</v>
      </c>
      <c r="AW178" t="s">
        <v>481</v>
      </c>
      <c r="AY178" t="s">
        <v>481</v>
      </c>
      <c r="BA178" t="s">
        <v>152</v>
      </c>
      <c r="BC178" t="s">
        <v>152</v>
      </c>
      <c r="BE178" t="s">
        <v>157</v>
      </c>
      <c r="BF178" t="s">
        <v>336</v>
      </c>
      <c r="BG178" t="s">
        <v>157</v>
      </c>
      <c r="BH178" t="s">
        <v>336</v>
      </c>
      <c r="BJ178" t="s">
        <v>159</v>
      </c>
      <c r="BK178" t="s">
        <v>159</v>
      </c>
      <c r="BM178" t="s">
        <v>160</v>
      </c>
      <c r="BN178" t="s">
        <v>160</v>
      </c>
      <c r="BP178" t="s">
        <v>242</v>
      </c>
      <c r="BQ178" t="s">
        <v>242</v>
      </c>
      <c r="BT178">
        <v>1020172</v>
      </c>
      <c r="BU178">
        <v>217008</v>
      </c>
      <c r="BV178">
        <v>1020445</v>
      </c>
      <c r="BW178">
        <v>216948</v>
      </c>
      <c r="BX178">
        <v>0</v>
      </c>
      <c r="BY178">
        <v>0</v>
      </c>
      <c r="CA178">
        <v>0</v>
      </c>
      <c r="CB178" t="s">
        <v>338</v>
      </c>
      <c r="CC178" t="s">
        <v>1301</v>
      </c>
      <c r="CD178" t="s">
        <v>213</v>
      </c>
      <c r="CE178" t="s">
        <v>213</v>
      </c>
      <c r="CH178" t="s">
        <v>145</v>
      </c>
      <c r="CI178">
        <v>8877</v>
      </c>
      <c r="CM178" t="s">
        <v>1357</v>
      </c>
      <c r="CN178" t="s">
        <v>1304</v>
      </c>
      <c r="CO178" t="s">
        <v>1356</v>
      </c>
      <c r="CP178" t="s">
        <v>165</v>
      </c>
      <c r="CQ178">
        <v>42</v>
      </c>
      <c r="CR178">
        <v>42</v>
      </c>
      <c r="CW178" t="s">
        <v>159</v>
      </c>
      <c r="CX178" t="s">
        <v>166</v>
      </c>
      <c r="CY178" t="s">
        <v>222</v>
      </c>
      <c r="CZ178" t="s">
        <v>145</v>
      </c>
      <c r="DA178" t="s">
        <v>215</v>
      </c>
      <c r="DE178" t="s">
        <v>740</v>
      </c>
      <c r="DF178" t="s">
        <v>741</v>
      </c>
      <c r="DI178">
        <v>99003</v>
      </c>
      <c r="DJ178">
        <v>99099</v>
      </c>
      <c r="DK178">
        <v>0</v>
      </c>
      <c r="DL178">
        <v>0</v>
      </c>
      <c r="DM178" t="s">
        <v>274</v>
      </c>
      <c r="DN178">
        <v>278.92639718091482</v>
      </c>
      <c r="DO178" t="s">
        <v>172</v>
      </c>
      <c r="DP178" t="s">
        <v>173</v>
      </c>
      <c r="DQ178" t="s">
        <v>340</v>
      </c>
      <c r="DR178" t="s">
        <v>341</v>
      </c>
      <c r="DS178" t="s">
        <v>342</v>
      </c>
      <c r="DT178" t="s">
        <v>262</v>
      </c>
      <c r="DU178" t="s">
        <v>177</v>
      </c>
      <c r="DV178" t="s">
        <v>177</v>
      </c>
      <c r="DW178" t="s">
        <v>178</v>
      </c>
      <c r="DX178" t="s">
        <v>178</v>
      </c>
      <c r="DY178" t="s">
        <v>179</v>
      </c>
      <c r="DZ178" t="s">
        <v>179</v>
      </c>
      <c r="EA178" t="s">
        <v>180</v>
      </c>
      <c r="EB178" t="s">
        <v>180</v>
      </c>
      <c r="EC178" t="s">
        <v>181</v>
      </c>
      <c r="ED178" t="s">
        <v>181</v>
      </c>
      <c r="EE178" t="s">
        <v>136</v>
      </c>
    </row>
    <row r="179" spans="1:136" x14ac:dyDescent="0.2">
      <c r="A179">
        <v>159668</v>
      </c>
      <c r="B179" t="s">
        <v>136</v>
      </c>
      <c r="D179" t="s">
        <v>137</v>
      </c>
      <c r="E179" t="s">
        <v>252</v>
      </c>
      <c r="G179" t="s">
        <v>252</v>
      </c>
      <c r="I179" t="s">
        <v>217</v>
      </c>
      <c r="J179" t="s">
        <v>140</v>
      </c>
      <c r="L179" t="s">
        <v>141</v>
      </c>
      <c r="M179" t="s">
        <v>1358</v>
      </c>
      <c r="N179" t="s">
        <v>143</v>
      </c>
      <c r="P179" t="s">
        <v>144</v>
      </c>
      <c r="Q179" t="s">
        <v>254</v>
      </c>
      <c r="Y179" t="s">
        <v>145</v>
      </c>
      <c r="Z179" t="s">
        <v>1359</v>
      </c>
      <c r="AA179" t="s">
        <v>145</v>
      </c>
      <c r="AC179" t="s">
        <v>148</v>
      </c>
      <c r="AD179" t="s">
        <v>148</v>
      </c>
      <c r="AE179">
        <v>4</v>
      </c>
      <c r="AF179">
        <v>4</v>
      </c>
      <c r="AG179" t="s">
        <v>149</v>
      </c>
      <c r="AH179" t="s">
        <v>149</v>
      </c>
      <c r="AI179" t="s">
        <v>186</v>
      </c>
      <c r="AJ179" t="s">
        <v>636</v>
      </c>
      <c r="AK179" t="s">
        <v>187</v>
      </c>
      <c r="AM179" t="s">
        <v>187</v>
      </c>
      <c r="AO179" t="s">
        <v>189</v>
      </c>
      <c r="AQ179" t="s">
        <v>189</v>
      </c>
      <c r="AS179" t="s">
        <v>187</v>
      </c>
      <c r="AU179" t="s">
        <v>187</v>
      </c>
      <c r="AW179" t="s">
        <v>191</v>
      </c>
      <c r="AY179" t="s">
        <v>191</v>
      </c>
      <c r="BA179" t="s">
        <v>187</v>
      </c>
      <c r="BC179" t="s">
        <v>187</v>
      </c>
      <c r="BE179" t="s">
        <v>157</v>
      </c>
      <c r="BF179" t="s">
        <v>193</v>
      </c>
      <c r="BG179" t="s">
        <v>157</v>
      </c>
      <c r="BH179" t="s">
        <v>193</v>
      </c>
      <c r="BJ179" t="s">
        <v>194</v>
      </c>
      <c r="BK179" t="s">
        <v>194</v>
      </c>
      <c r="BM179" t="s">
        <v>160</v>
      </c>
      <c r="BN179" t="s">
        <v>160</v>
      </c>
      <c r="BP179" t="s">
        <v>161</v>
      </c>
      <c r="BQ179" t="s">
        <v>212</v>
      </c>
      <c r="BT179">
        <v>1022998</v>
      </c>
      <c r="BU179">
        <v>216236</v>
      </c>
      <c r="BV179">
        <v>1023206</v>
      </c>
      <c r="BW179">
        <v>216177</v>
      </c>
      <c r="BX179">
        <v>0</v>
      </c>
      <c r="BY179">
        <v>0</v>
      </c>
      <c r="CA179">
        <v>0</v>
      </c>
      <c r="CB179" t="s">
        <v>1360</v>
      </c>
      <c r="CC179" t="s">
        <v>1314</v>
      </c>
      <c r="CD179" t="s">
        <v>213</v>
      </c>
      <c r="CE179" t="s">
        <v>213</v>
      </c>
      <c r="CH179" t="s">
        <v>145</v>
      </c>
      <c r="CI179">
        <v>8816</v>
      </c>
      <c r="CM179" t="s">
        <v>550</v>
      </c>
      <c r="CN179" t="s">
        <v>1315</v>
      </c>
      <c r="CO179" t="s">
        <v>1359</v>
      </c>
      <c r="CP179" t="s">
        <v>165</v>
      </c>
      <c r="CQ179">
        <v>50</v>
      </c>
      <c r="CR179">
        <v>50</v>
      </c>
      <c r="CW179" t="s">
        <v>159</v>
      </c>
      <c r="CX179" t="s">
        <v>166</v>
      </c>
      <c r="CY179" t="s">
        <v>215</v>
      </c>
      <c r="CZ179" t="s">
        <v>145</v>
      </c>
      <c r="DA179" t="s">
        <v>632</v>
      </c>
      <c r="DG179" t="s">
        <v>199</v>
      </c>
      <c r="DH179" t="s">
        <v>200</v>
      </c>
      <c r="DI179">
        <v>0</v>
      </c>
      <c r="DJ179">
        <v>0</v>
      </c>
      <c r="DK179">
        <v>110012</v>
      </c>
      <c r="DL179">
        <v>110098</v>
      </c>
      <c r="DM179" t="s">
        <v>295</v>
      </c>
      <c r="DN179">
        <v>216.11470415047609</v>
      </c>
      <c r="DO179" t="s">
        <v>172</v>
      </c>
      <c r="DP179" t="s">
        <v>173</v>
      </c>
      <c r="DQ179" t="s">
        <v>201</v>
      </c>
      <c r="DR179" t="s">
        <v>202</v>
      </c>
      <c r="DS179" t="s">
        <v>203</v>
      </c>
      <c r="DT179" t="s">
        <v>262</v>
      </c>
      <c r="DU179" t="s">
        <v>177</v>
      </c>
      <c r="DV179" t="s">
        <v>177</v>
      </c>
      <c r="DW179" t="s">
        <v>178</v>
      </c>
      <c r="DX179" t="s">
        <v>178</v>
      </c>
      <c r="DY179" t="s">
        <v>179</v>
      </c>
      <c r="DZ179" t="s">
        <v>179</v>
      </c>
      <c r="EA179" t="s">
        <v>180</v>
      </c>
      <c r="EB179" t="s">
        <v>180</v>
      </c>
      <c r="EC179" t="s">
        <v>181</v>
      </c>
      <c r="ED179" t="s">
        <v>181</v>
      </c>
      <c r="EE179" t="s">
        <v>136</v>
      </c>
    </row>
    <row r="180" spans="1:136" x14ac:dyDescent="0.2">
      <c r="A180">
        <v>159597</v>
      </c>
      <c r="B180" t="s">
        <v>136</v>
      </c>
      <c r="D180" t="s">
        <v>137</v>
      </c>
      <c r="E180" t="s">
        <v>252</v>
      </c>
      <c r="G180" t="s">
        <v>252</v>
      </c>
      <c r="I180" t="s">
        <v>217</v>
      </c>
      <c r="J180" t="s">
        <v>140</v>
      </c>
      <c r="L180" t="s">
        <v>141</v>
      </c>
      <c r="M180" t="s">
        <v>1361</v>
      </c>
      <c r="N180" t="s">
        <v>143</v>
      </c>
      <c r="P180" t="s">
        <v>144</v>
      </c>
      <c r="Q180" t="s">
        <v>254</v>
      </c>
      <c r="Y180" t="s">
        <v>145</v>
      </c>
      <c r="Z180" t="s">
        <v>1362</v>
      </c>
      <c r="AA180" t="s">
        <v>145</v>
      </c>
      <c r="AC180" t="s">
        <v>148</v>
      </c>
      <c r="AD180" t="s">
        <v>148</v>
      </c>
      <c r="AE180">
        <v>4</v>
      </c>
      <c r="AF180">
        <v>4</v>
      </c>
      <c r="AG180" t="s">
        <v>149</v>
      </c>
      <c r="AH180" t="s">
        <v>149</v>
      </c>
      <c r="AI180" t="s">
        <v>228</v>
      </c>
      <c r="AJ180" t="s">
        <v>432</v>
      </c>
      <c r="AK180" t="s">
        <v>187</v>
      </c>
      <c r="AM180" t="s">
        <v>187</v>
      </c>
      <c r="AO180" t="s">
        <v>190</v>
      </c>
      <c r="AQ180" t="s">
        <v>190</v>
      </c>
      <c r="AS180" t="s">
        <v>187</v>
      </c>
      <c r="AU180" t="s">
        <v>187</v>
      </c>
      <c r="AW180" t="s">
        <v>389</v>
      </c>
      <c r="AY180" t="s">
        <v>389</v>
      </c>
      <c r="BA180" t="s">
        <v>187</v>
      </c>
      <c r="BC180" t="s">
        <v>187</v>
      </c>
      <c r="BE180" t="s">
        <v>157</v>
      </c>
      <c r="BF180" t="s">
        <v>193</v>
      </c>
      <c r="BG180" t="s">
        <v>157</v>
      </c>
      <c r="BH180" t="s">
        <v>193</v>
      </c>
      <c r="BJ180" t="s">
        <v>194</v>
      </c>
      <c r="BK180" t="s">
        <v>194</v>
      </c>
      <c r="BM180" t="s">
        <v>160</v>
      </c>
      <c r="BN180" t="s">
        <v>160</v>
      </c>
      <c r="BP180" t="s">
        <v>161</v>
      </c>
      <c r="BQ180" t="s">
        <v>161</v>
      </c>
      <c r="BT180">
        <v>1022366</v>
      </c>
      <c r="BU180">
        <v>216442</v>
      </c>
      <c r="BV180">
        <v>1022634</v>
      </c>
      <c r="BW180">
        <v>216352</v>
      </c>
      <c r="BX180">
        <v>0</v>
      </c>
      <c r="BY180">
        <v>0</v>
      </c>
      <c r="CA180">
        <v>0</v>
      </c>
      <c r="CB180" t="s">
        <v>1275</v>
      </c>
      <c r="CC180" t="s">
        <v>548</v>
      </c>
      <c r="CD180" t="s">
        <v>213</v>
      </c>
      <c r="CE180" t="s">
        <v>213</v>
      </c>
      <c r="CH180" t="s">
        <v>145</v>
      </c>
      <c r="CI180">
        <v>8819</v>
      </c>
      <c r="CM180" t="s">
        <v>576</v>
      </c>
      <c r="CN180" t="s">
        <v>1363</v>
      </c>
      <c r="CO180" t="s">
        <v>1362</v>
      </c>
      <c r="CP180" t="s">
        <v>165</v>
      </c>
      <c r="CQ180">
        <v>42</v>
      </c>
      <c r="CR180">
        <v>42</v>
      </c>
      <c r="CW180" t="s">
        <v>159</v>
      </c>
      <c r="CX180" t="s">
        <v>166</v>
      </c>
      <c r="CY180" t="s">
        <v>222</v>
      </c>
      <c r="CZ180" t="s">
        <v>145</v>
      </c>
      <c r="DA180" t="s">
        <v>215</v>
      </c>
      <c r="DG180" t="s">
        <v>607</v>
      </c>
      <c r="DH180" t="s">
        <v>921</v>
      </c>
      <c r="DI180">
        <v>0</v>
      </c>
      <c r="DJ180">
        <v>0</v>
      </c>
      <c r="DK180">
        <v>107000</v>
      </c>
      <c r="DL180">
        <v>107098</v>
      </c>
      <c r="DM180" t="s">
        <v>295</v>
      </c>
      <c r="DN180">
        <v>283.38343113158749</v>
      </c>
      <c r="DO180" t="s">
        <v>172</v>
      </c>
      <c r="DP180" t="s">
        <v>173</v>
      </c>
      <c r="DQ180" t="s">
        <v>922</v>
      </c>
      <c r="DR180" t="s">
        <v>331</v>
      </c>
      <c r="DS180" t="s">
        <v>418</v>
      </c>
      <c r="DT180" t="s">
        <v>262</v>
      </c>
      <c r="DU180" t="s">
        <v>177</v>
      </c>
      <c r="DV180" t="s">
        <v>177</v>
      </c>
      <c r="DW180" t="s">
        <v>178</v>
      </c>
      <c r="DX180" t="s">
        <v>178</v>
      </c>
      <c r="DY180" t="s">
        <v>179</v>
      </c>
      <c r="DZ180" t="s">
        <v>179</v>
      </c>
      <c r="EA180" t="s">
        <v>180</v>
      </c>
      <c r="EB180" t="s">
        <v>180</v>
      </c>
      <c r="EC180" t="s">
        <v>181</v>
      </c>
      <c r="ED180" t="s">
        <v>181</v>
      </c>
      <c r="EE180" t="s">
        <v>136</v>
      </c>
    </row>
    <row r="181" spans="1:136" x14ac:dyDescent="0.2">
      <c r="A181">
        <v>173754</v>
      </c>
      <c r="B181" t="s">
        <v>136</v>
      </c>
      <c r="D181" t="s">
        <v>137</v>
      </c>
      <c r="E181" t="s">
        <v>252</v>
      </c>
      <c r="G181" t="s">
        <v>252</v>
      </c>
      <c r="I181" t="s">
        <v>217</v>
      </c>
      <c r="J181" t="s">
        <v>140</v>
      </c>
      <c r="L181" t="s">
        <v>141</v>
      </c>
      <c r="M181" t="s">
        <v>1364</v>
      </c>
      <c r="N181" t="s">
        <v>143</v>
      </c>
      <c r="P181" t="s">
        <v>144</v>
      </c>
      <c r="Q181" t="s">
        <v>254</v>
      </c>
      <c r="Y181" t="s">
        <v>145</v>
      </c>
      <c r="Z181" t="s">
        <v>1365</v>
      </c>
      <c r="AA181" t="s">
        <v>145</v>
      </c>
      <c r="AC181" t="s">
        <v>148</v>
      </c>
      <c r="AD181" t="s">
        <v>148</v>
      </c>
      <c r="AE181">
        <v>4</v>
      </c>
      <c r="AF181">
        <v>4</v>
      </c>
      <c r="AG181" t="s">
        <v>149</v>
      </c>
      <c r="AH181" t="s">
        <v>149</v>
      </c>
      <c r="AI181" t="s">
        <v>186</v>
      </c>
      <c r="AJ181" t="s">
        <v>636</v>
      </c>
      <c r="AK181" t="s">
        <v>187</v>
      </c>
      <c r="AM181" t="s">
        <v>187</v>
      </c>
      <c r="AO181" t="s">
        <v>189</v>
      </c>
      <c r="AQ181" t="s">
        <v>189</v>
      </c>
      <c r="AS181" t="s">
        <v>187</v>
      </c>
      <c r="AU181" t="s">
        <v>187</v>
      </c>
      <c r="AW181" t="s">
        <v>191</v>
      </c>
      <c r="AY181" t="s">
        <v>191</v>
      </c>
      <c r="BA181" t="s">
        <v>187</v>
      </c>
      <c r="BC181" t="s">
        <v>187</v>
      </c>
      <c r="BE181" t="s">
        <v>157</v>
      </c>
      <c r="BF181" t="s">
        <v>193</v>
      </c>
      <c r="BG181" t="s">
        <v>157</v>
      </c>
      <c r="BH181" t="s">
        <v>193</v>
      </c>
      <c r="BJ181" t="s">
        <v>194</v>
      </c>
      <c r="BK181" t="s">
        <v>194</v>
      </c>
      <c r="BM181" t="s">
        <v>160</v>
      </c>
      <c r="BN181" t="s">
        <v>160</v>
      </c>
      <c r="BP181" t="s">
        <v>161</v>
      </c>
      <c r="BQ181" t="s">
        <v>161</v>
      </c>
      <c r="BT181">
        <v>1022938</v>
      </c>
      <c r="BU181">
        <v>216253</v>
      </c>
      <c r="BV181">
        <v>1022998</v>
      </c>
      <c r="BW181">
        <v>216236</v>
      </c>
      <c r="BX181">
        <v>0</v>
      </c>
      <c r="BY181">
        <v>0</v>
      </c>
      <c r="CA181">
        <v>0</v>
      </c>
      <c r="CB181" t="s">
        <v>1287</v>
      </c>
      <c r="CC181" t="s">
        <v>1360</v>
      </c>
      <c r="CD181" t="s">
        <v>213</v>
      </c>
      <c r="CE181" t="s">
        <v>213</v>
      </c>
      <c r="CH181" t="s">
        <v>145</v>
      </c>
      <c r="CI181">
        <v>8816</v>
      </c>
      <c r="CM181" t="s">
        <v>550</v>
      </c>
      <c r="CN181" t="s">
        <v>1315</v>
      </c>
      <c r="CO181" t="s">
        <v>1365</v>
      </c>
      <c r="CP181" t="s">
        <v>165</v>
      </c>
      <c r="CQ181">
        <v>50</v>
      </c>
      <c r="CR181">
        <v>50</v>
      </c>
      <c r="CW181" t="s">
        <v>159</v>
      </c>
      <c r="CX181" t="s">
        <v>166</v>
      </c>
      <c r="CY181" t="s">
        <v>215</v>
      </c>
      <c r="CZ181" t="s">
        <v>145</v>
      </c>
      <c r="DA181" t="s">
        <v>632</v>
      </c>
      <c r="DG181" t="s">
        <v>1086</v>
      </c>
      <c r="DH181" t="s">
        <v>1087</v>
      </c>
      <c r="DI181">
        <v>0</v>
      </c>
      <c r="DJ181">
        <v>0</v>
      </c>
      <c r="DK181">
        <v>110000</v>
      </c>
      <c r="DL181">
        <v>110010</v>
      </c>
      <c r="DM181" t="s">
        <v>295</v>
      </c>
      <c r="DN181">
        <v>62.449640961980577</v>
      </c>
      <c r="DO181" t="s">
        <v>172</v>
      </c>
      <c r="DP181" t="s">
        <v>173</v>
      </c>
      <c r="DQ181" t="s">
        <v>201</v>
      </c>
      <c r="DR181" t="s">
        <v>202</v>
      </c>
      <c r="DS181" t="s">
        <v>203</v>
      </c>
      <c r="DT181" t="s">
        <v>262</v>
      </c>
      <c r="DU181" t="s">
        <v>177</v>
      </c>
      <c r="DV181" t="s">
        <v>177</v>
      </c>
      <c r="DW181" t="s">
        <v>178</v>
      </c>
      <c r="DX181" t="s">
        <v>178</v>
      </c>
      <c r="DY181" t="s">
        <v>179</v>
      </c>
      <c r="DZ181" t="s">
        <v>179</v>
      </c>
      <c r="EA181" t="s">
        <v>180</v>
      </c>
      <c r="EB181" t="s">
        <v>180</v>
      </c>
      <c r="EC181" t="s">
        <v>181</v>
      </c>
      <c r="ED181" t="s">
        <v>181</v>
      </c>
      <c r="EE181" t="s">
        <v>136</v>
      </c>
    </row>
    <row r="182" spans="1:136" x14ac:dyDescent="0.2">
      <c r="A182">
        <v>174391</v>
      </c>
      <c r="B182" t="s">
        <v>136</v>
      </c>
      <c r="D182" t="s">
        <v>137</v>
      </c>
      <c r="E182" t="s">
        <v>252</v>
      </c>
      <c r="G182" t="s">
        <v>252</v>
      </c>
      <c r="I182" t="s">
        <v>217</v>
      </c>
      <c r="J182" t="s">
        <v>140</v>
      </c>
      <c r="L182" t="s">
        <v>141</v>
      </c>
      <c r="M182" t="s">
        <v>1366</v>
      </c>
      <c r="N182" t="s">
        <v>143</v>
      </c>
      <c r="P182" t="s">
        <v>144</v>
      </c>
      <c r="Q182" t="s">
        <v>254</v>
      </c>
      <c r="Y182" t="s">
        <v>145</v>
      </c>
      <c r="Z182" t="s">
        <v>1367</v>
      </c>
      <c r="AA182" t="s">
        <v>145</v>
      </c>
      <c r="AC182" t="s">
        <v>148</v>
      </c>
      <c r="AD182" t="s">
        <v>148</v>
      </c>
      <c r="AE182">
        <v>4</v>
      </c>
      <c r="AF182">
        <v>4</v>
      </c>
      <c r="AG182" t="s">
        <v>149</v>
      </c>
      <c r="AH182" t="s">
        <v>149</v>
      </c>
      <c r="AI182" t="s">
        <v>466</v>
      </c>
      <c r="AJ182" t="s">
        <v>218</v>
      </c>
      <c r="AK182" t="s">
        <v>153</v>
      </c>
      <c r="AM182" t="s">
        <v>153</v>
      </c>
      <c r="AO182" t="s">
        <v>240</v>
      </c>
      <c r="AQ182" t="s">
        <v>240</v>
      </c>
      <c r="AS182" t="s">
        <v>153</v>
      </c>
      <c r="AU182" t="s">
        <v>153</v>
      </c>
      <c r="AW182" t="s">
        <v>240</v>
      </c>
      <c r="AY182" t="s">
        <v>240</v>
      </c>
      <c r="BA182" t="s">
        <v>153</v>
      </c>
      <c r="BC182" t="s">
        <v>153</v>
      </c>
      <c r="BE182" t="s">
        <v>157</v>
      </c>
      <c r="BF182" t="s">
        <v>193</v>
      </c>
      <c r="BG182" t="s">
        <v>157</v>
      </c>
      <c r="BH182" t="s">
        <v>193</v>
      </c>
      <c r="BJ182" t="s">
        <v>159</v>
      </c>
      <c r="BK182" t="s">
        <v>159</v>
      </c>
      <c r="BM182" t="s">
        <v>160</v>
      </c>
      <c r="BN182" t="s">
        <v>160</v>
      </c>
      <c r="BP182" t="s">
        <v>161</v>
      </c>
      <c r="BQ182" t="s">
        <v>161</v>
      </c>
      <c r="BT182">
        <v>1021870</v>
      </c>
      <c r="BU182">
        <v>216576</v>
      </c>
      <c r="BV182">
        <v>1022099</v>
      </c>
      <c r="BW182">
        <v>216520</v>
      </c>
      <c r="BX182">
        <v>0</v>
      </c>
      <c r="BY182">
        <v>0</v>
      </c>
      <c r="CA182">
        <v>0</v>
      </c>
      <c r="CB182" t="s">
        <v>575</v>
      </c>
      <c r="CC182" t="s">
        <v>1274</v>
      </c>
      <c r="CD182" t="s">
        <v>213</v>
      </c>
      <c r="CE182" t="s">
        <v>213</v>
      </c>
      <c r="CH182" t="s">
        <v>145</v>
      </c>
      <c r="CI182">
        <v>8821</v>
      </c>
      <c r="CM182" t="s">
        <v>576</v>
      </c>
      <c r="CN182" t="s">
        <v>577</v>
      </c>
      <c r="CO182" t="s">
        <v>1367</v>
      </c>
      <c r="CP182" t="s">
        <v>165</v>
      </c>
      <c r="CQ182">
        <v>42</v>
      </c>
      <c r="CR182">
        <v>42</v>
      </c>
      <c r="CW182" t="s">
        <v>159</v>
      </c>
      <c r="CX182" t="s">
        <v>166</v>
      </c>
      <c r="CY182" t="s">
        <v>222</v>
      </c>
      <c r="CZ182" t="s">
        <v>145</v>
      </c>
      <c r="DA182" t="s">
        <v>215</v>
      </c>
      <c r="DG182" t="s">
        <v>1330</v>
      </c>
      <c r="DH182" t="s">
        <v>1331</v>
      </c>
      <c r="DI182">
        <v>0</v>
      </c>
      <c r="DJ182">
        <v>0</v>
      </c>
      <c r="DK182">
        <v>105000</v>
      </c>
      <c r="DL182">
        <v>105098</v>
      </c>
      <c r="DM182" t="s">
        <v>295</v>
      </c>
      <c r="DN182">
        <v>235.53931316847999</v>
      </c>
      <c r="DO182" t="s">
        <v>172</v>
      </c>
      <c r="DP182" t="s">
        <v>173</v>
      </c>
      <c r="DQ182" t="s">
        <v>323</v>
      </c>
      <c r="DR182" t="s">
        <v>176</v>
      </c>
      <c r="DS182" t="s">
        <v>324</v>
      </c>
      <c r="DT182" t="s">
        <v>262</v>
      </c>
      <c r="DU182" t="s">
        <v>177</v>
      </c>
      <c r="DV182" t="s">
        <v>177</v>
      </c>
      <c r="DW182" t="s">
        <v>178</v>
      </c>
      <c r="DX182" t="s">
        <v>178</v>
      </c>
      <c r="DY182" t="s">
        <v>179</v>
      </c>
      <c r="DZ182" t="s">
        <v>179</v>
      </c>
      <c r="EA182" t="s">
        <v>180</v>
      </c>
      <c r="EB182" t="s">
        <v>180</v>
      </c>
      <c r="EC182" t="s">
        <v>181</v>
      </c>
      <c r="ED182" t="s">
        <v>181</v>
      </c>
      <c r="EE182" t="s">
        <v>136</v>
      </c>
    </row>
    <row r="183" spans="1:136" x14ac:dyDescent="0.2">
      <c r="A183">
        <v>150639</v>
      </c>
      <c r="B183" t="s">
        <v>136</v>
      </c>
      <c r="C183" t="s">
        <v>815</v>
      </c>
      <c r="D183">
        <v>0</v>
      </c>
      <c r="E183" t="s">
        <v>204</v>
      </c>
      <c r="G183" t="s">
        <v>205</v>
      </c>
      <c r="I183" t="s">
        <v>229</v>
      </c>
      <c r="J183" t="s">
        <v>230</v>
      </c>
      <c r="K183" t="s">
        <v>253</v>
      </c>
      <c r="L183">
        <v>618</v>
      </c>
      <c r="M183">
        <v>1015</v>
      </c>
      <c r="N183">
        <v>428790</v>
      </c>
      <c r="O183">
        <v>400478</v>
      </c>
      <c r="P183">
        <v>1</v>
      </c>
      <c r="Y183">
        <v>1</v>
      </c>
      <c r="Z183">
        <v>196393</v>
      </c>
      <c r="AA183">
        <v>2</v>
      </c>
      <c r="AB183" t="s">
        <v>147</v>
      </c>
      <c r="AC183">
        <v>11102</v>
      </c>
      <c r="AD183">
        <v>11102</v>
      </c>
      <c r="AE183">
        <v>4</v>
      </c>
      <c r="AF183">
        <v>4</v>
      </c>
      <c r="AG183">
        <v>401</v>
      </c>
      <c r="AH183">
        <v>401</v>
      </c>
      <c r="AI183">
        <v>211</v>
      </c>
      <c r="AJ183">
        <v>101</v>
      </c>
      <c r="AK183">
        <v>83</v>
      </c>
      <c r="AM183">
        <v>81</v>
      </c>
      <c r="AO183">
        <v>2003</v>
      </c>
      <c r="AQ183">
        <v>1001</v>
      </c>
      <c r="AS183">
        <v>83</v>
      </c>
      <c r="AU183">
        <v>81</v>
      </c>
      <c r="AW183">
        <v>2003</v>
      </c>
      <c r="AX183" t="s">
        <v>229</v>
      </c>
      <c r="AY183">
        <v>1001</v>
      </c>
      <c r="BA183">
        <v>83</v>
      </c>
      <c r="BC183">
        <v>81</v>
      </c>
      <c r="BE183">
        <v>37</v>
      </c>
      <c r="BF183">
        <v>2</v>
      </c>
      <c r="BG183">
        <v>37</v>
      </c>
      <c r="BH183">
        <v>2</v>
      </c>
      <c r="BJ183">
        <v>30</v>
      </c>
      <c r="BK183">
        <v>30</v>
      </c>
      <c r="BM183" t="s">
        <v>211</v>
      </c>
      <c r="BN183" t="s">
        <v>211</v>
      </c>
      <c r="BP183" t="s">
        <v>661</v>
      </c>
      <c r="BQ183" t="s">
        <v>661</v>
      </c>
      <c r="BT183">
        <v>1002895</v>
      </c>
      <c r="BU183">
        <v>220799</v>
      </c>
      <c r="BV183">
        <v>1003231</v>
      </c>
      <c r="BW183">
        <v>220663</v>
      </c>
      <c r="BX183">
        <v>0</v>
      </c>
      <c r="BY183">
        <v>0</v>
      </c>
      <c r="CA183">
        <v>0</v>
      </c>
      <c r="CB183">
        <v>42089</v>
      </c>
      <c r="CC183">
        <v>108754</v>
      </c>
      <c r="CD183" t="s">
        <v>213</v>
      </c>
      <c r="CE183" t="s">
        <v>213</v>
      </c>
      <c r="CH183">
        <v>1</v>
      </c>
      <c r="CI183">
        <v>8929</v>
      </c>
      <c r="CJ183">
        <v>7593</v>
      </c>
      <c r="CM183">
        <v>102263172</v>
      </c>
      <c r="CN183">
        <v>102264852</v>
      </c>
      <c r="CO183">
        <v>111702</v>
      </c>
      <c r="CP183">
        <v>2</v>
      </c>
      <c r="CQ183">
        <v>40</v>
      </c>
      <c r="CR183">
        <v>40</v>
      </c>
      <c r="CW183">
        <v>30</v>
      </c>
      <c r="CX183" t="s">
        <v>166</v>
      </c>
      <c r="CY183">
        <v>2</v>
      </c>
      <c r="CZ183">
        <v>2</v>
      </c>
      <c r="DA183">
        <v>4</v>
      </c>
      <c r="DI183">
        <v>0</v>
      </c>
      <c r="DJ183">
        <v>0</v>
      </c>
      <c r="DK183">
        <v>0</v>
      </c>
      <c r="DL183">
        <v>0</v>
      </c>
      <c r="DM183" t="s">
        <v>816</v>
      </c>
      <c r="DN183">
        <v>362.48323080354498</v>
      </c>
      <c r="DO183" t="s">
        <v>172</v>
      </c>
      <c r="DP183">
        <v>43924.549432430555</v>
      </c>
      <c r="DQ183">
        <v>196394</v>
      </c>
      <c r="DR183">
        <v>42089</v>
      </c>
      <c r="DS183">
        <v>42129</v>
      </c>
      <c r="DT183" t="b">
        <v>0</v>
      </c>
      <c r="DU183" t="b">
        <v>0</v>
      </c>
      <c r="DV183" t="b">
        <v>0</v>
      </c>
      <c r="DW183">
        <v>22</v>
      </c>
      <c r="DX183">
        <v>22</v>
      </c>
      <c r="DY183">
        <v>12</v>
      </c>
      <c r="DZ183">
        <v>12</v>
      </c>
      <c r="EA183" t="s">
        <v>664</v>
      </c>
      <c r="EB183" t="s">
        <v>664</v>
      </c>
      <c r="EC183">
        <v>114</v>
      </c>
      <c r="ED183">
        <v>114</v>
      </c>
      <c r="EE183" t="s">
        <v>136</v>
      </c>
      <c r="EF183" t="s">
        <v>692</v>
      </c>
    </row>
  </sheetData>
  <conditionalFormatting sqref="Z184:Z1048576 Z1:Z18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astoria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0</cp:revision>
  <dcterms:modified xsi:type="dcterms:W3CDTF">2021-05-10T20:37:15Z</dcterms:modified>
</cp:coreProperties>
</file>