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  <sheet name="configuration" sheetId="2" state="hidden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I11" sqref="I11"/>
    </sheetView>
  </sheetViews>
  <sheetFormatPr baseColWidth="8" defaultRowHeight="15"/>
  <cols>
    <col bestFit="1" customWidth="1" max="1" min="1" width="11.140625"/>
    <col bestFit="1" customWidth="1" max="2" min="2" width="11.28515625"/>
    <col customWidth="1" max="3" min="3" width="16"/>
    <col bestFit="1" customWidth="1" max="4" min="4" width="21.5703125"/>
    <col bestFit="1" customWidth="1" max="5" min="5" width="21.140625"/>
    <col bestFit="1" customWidth="1" max="6" min="6" width="10.85546875"/>
    <col bestFit="1" customWidth="1" max="7" min="7" width="12"/>
  </cols>
  <sheetData>
    <row r="1">
      <c r="A1" t="inlineStr">
        <is>
          <t>IOChannels</t>
        </is>
      </c>
      <c r="B1" t="inlineStr">
        <is>
          <t>delete</t>
        </is>
      </c>
    </row>
    <row r="2">
      <c r="A2" t="inlineStr">
        <is>
          <t>Id</t>
        </is>
      </c>
      <c r="B2" t="inlineStr">
        <is>
          <t>IOServersId</t>
        </is>
      </c>
      <c r="C2" t="inlineStr">
        <is>
          <t>Name</t>
        </is>
      </c>
      <c r="D2" t="inlineStr">
        <is>
          <t>HealthStatusAddressId</t>
        </is>
      </c>
      <c r="E2" t="inlineStr">
        <is>
          <t>IsHealthStatusAddress</t>
        </is>
      </c>
      <c r="F2" t="inlineStr">
        <is>
          <t>SimulateIO</t>
        </is>
      </c>
      <c r="G2" t="inlineStr">
        <is>
          <t>IsConnected</t>
        </is>
      </c>
    </row>
    <row r="3">
      <c r="A3" t="inlineStr">
        <is>
          <t>int</t>
        </is>
      </c>
      <c r="B3" t="inlineStr">
        <is>
          <t>int</t>
        </is>
      </c>
      <c r="C3" t="inlineStr">
        <is>
          <t>varchar(50)</t>
        </is>
      </c>
      <c r="D3" t="inlineStr">
        <is>
          <t>int</t>
        </is>
      </c>
      <c r="E3" t="inlineStr">
        <is>
          <t>bit</t>
        </is>
      </c>
      <c r="F3" t="inlineStr">
        <is>
          <t>bit</t>
        </is>
      </c>
      <c r="G3" t="inlineStr">
        <is>
          <t>bit</t>
        </is>
      </c>
    </row>
    <row r="4">
      <c r="A4" t="inlineStr">
        <is>
          <t>include</t>
        </is>
      </c>
      <c r="B4" t="inlineStr">
        <is>
          <t>include</t>
        </is>
      </c>
      <c r="C4" t="inlineStr">
        <is>
          <t>include</t>
        </is>
      </c>
      <c r="D4" t="inlineStr">
        <is>
          <t>include</t>
        </is>
      </c>
      <c r="E4" t="inlineStr">
        <is>
          <t>include</t>
        </is>
      </c>
      <c r="F4" t="inlineStr">
        <is>
          <t>include</t>
        </is>
      </c>
      <c r="G4" t="inlineStr">
        <is>
          <t>include</t>
        </is>
      </c>
    </row>
    <row r="5">
      <c r="C5" t="inlineStr">
        <is>
          <t>where</t>
        </is>
      </c>
      <c r="G5" t="inlineStr">
        <is>
          <t>where</t>
        </is>
      </c>
    </row>
    <row r="6">
      <c r="A6" s="1" t="n">
        <v>1</v>
      </c>
      <c r="B6" s="1" t="n">
        <v>1</v>
      </c>
      <c r="C6" s="1" t="inlineStr">
        <is>
          <t>Charger 7-1 IO</t>
        </is>
      </c>
      <c r="D6" s="1" t="n">
        <v>13</v>
      </c>
      <c r="E6" s="1" t="b">
        <v>1</v>
      </c>
      <c r="F6" s="1" t="b">
        <v>1</v>
      </c>
      <c r="G6" s="1" t="b">
        <v>0</v>
      </c>
      <c r="H6" t="inlineStr">
        <is>
          <t>DELETE FROM IOChannels WHERE Name = 'Charger 7-1 IO'  AND  IsConnected = 'False';</t>
        </is>
      </c>
    </row>
    <row customHeight="1" ht="30" r="7">
      <c r="A7" s="1" t="n">
        <v>2</v>
      </c>
      <c r="B7" s="1" t="n">
        <v>1</v>
      </c>
      <c r="C7" s="1" t="inlineStr">
        <is>
          <t>Charger 7-2 IO</t>
        </is>
      </c>
      <c r="D7" s="1" t="n">
        <v>26</v>
      </c>
      <c r="E7" s="1" t="b">
        <v>1</v>
      </c>
      <c r="F7" s="1" t="b">
        <v>1</v>
      </c>
      <c r="G7" s="1" t="b">
        <v>0</v>
      </c>
      <c r="H7" t="inlineStr">
        <is>
          <t>DELETE FROM IOChannels WHERE Name = 'Charger 7-2 IO'  AND  IsConnected = 'False';</t>
        </is>
      </c>
    </row>
    <row customHeight="1" ht="30" r="8">
      <c r="A8" s="1" t="n">
        <v>3</v>
      </c>
      <c r="B8" s="1" t="n">
        <v>1</v>
      </c>
      <c r="C8" s="1" t="inlineStr">
        <is>
          <t>Charger 7-3 IO</t>
        </is>
      </c>
      <c r="D8" s="1" t="n">
        <v>39</v>
      </c>
      <c r="E8" s="1" t="b">
        <v>1</v>
      </c>
      <c r="F8" s="1" t="b">
        <v>1</v>
      </c>
      <c r="G8" s="1" t="b">
        <v>0</v>
      </c>
      <c r="H8" t="inlineStr">
        <is>
          <t>DELETE FROM IOChannels WHERE Name = 'Charger 7-3 IO'  AND  IsConnected = 'False';</t>
        </is>
      </c>
    </row>
    <row customHeight="1" ht="30" r="9">
      <c r="A9" s="1" t="n">
        <v>4</v>
      </c>
      <c r="B9" s="1" t="n">
        <v>1</v>
      </c>
      <c r="C9" s="1" t="inlineStr">
        <is>
          <t>Charger 7-4 IO</t>
        </is>
      </c>
      <c r="D9" s="1" t="n">
        <v>52</v>
      </c>
      <c r="E9" s="1" t="b">
        <v>1</v>
      </c>
      <c r="F9" s="1" t="b">
        <v>1</v>
      </c>
      <c r="G9" s="1" t="b">
        <v>0</v>
      </c>
      <c r="H9" t="inlineStr">
        <is>
          <t>DELETE FROM IOChannels WHERE Name = 'Charger 7-4 IO'  AND  IsConnected = 'False';</t>
        </is>
      </c>
    </row>
    <row customHeight="1" ht="30" r="10">
      <c r="A10" s="1" t="n">
        <v>5</v>
      </c>
      <c r="B10" s="1" t="n">
        <v>1</v>
      </c>
      <c r="C10" s="1" t="inlineStr">
        <is>
          <t>Charger 7-5 IO</t>
        </is>
      </c>
      <c r="D10" s="1" t="n">
        <v>65</v>
      </c>
      <c r="E10" s="1" t="b">
        <v>1</v>
      </c>
      <c r="F10" s="1" t="b">
        <v>1</v>
      </c>
      <c r="G10" s="1" t="b">
        <v>0</v>
      </c>
      <c r="H10" t="inlineStr">
        <is>
          <t>DELETE FROM IOChannels WHERE Name = 'Charger 7-5 IO'  AND  IsConnected = 'False';</t>
        </is>
      </c>
    </row>
    <row customHeight="1" ht="30" r="11">
      <c r="A11" s="1" t="n">
        <v>6</v>
      </c>
      <c r="B11" s="1" t="n">
        <v>1</v>
      </c>
      <c r="C11" s="1" t="inlineStr">
        <is>
          <t>Charger 7-6 IO</t>
        </is>
      </c>
      <c r="D11" s="1" t="n">
        <v>78</v>
      </c>
      <c r="E11" s="1" t="b">
        <v>1</v>
      </c>
      <c r="F11" s="1" t="b">
        <v>1</v>
      </c>
      <c r="G11" s="1" t="b">
        <v>0</v>
      </c>
      <c r="H11" t="inlineStr">
        <is>
          <t>DELETE FROM IOChannels WHERE Name = 'Charger 7-6 IO'  AND  IsConnected = 'False';</t>
        </is>
      </c>
    </row>
    <row customHeight="1" ht="30" r="12">
      <c r="A12" s="1" t="n">
        <v>7</v>
      </c>
      <c r="B12" s="1" t="n">
        <v>1</v>
      </c>
      <c r="C12" s="1" t="inlineStr">
        <is>
          <t>Charger 7-7 IO</t>
        </is>
      </c>
      <c r="D12" s="1" t="n">
        <v>91</v>
      </c>
      <c r="E12" s="1" t="b">
        <v>1</v>
      </c>
      <c r="F12" s="1" t="b">
        <v>1</v>
      </c>
      <c r="G12" s="1" t="b">
        <v>0</v>
      </c>
      <c r="H12" t="inlineStr">
        <is>
          <t>DELETE FROM IOChannels WHERE Name = 'Charger 7-7 IO'  AND  IsConnected = 'False';</t>
        </is>
      </c>
    </row>
    <row customHeight="1" ht="30" r="13">
      <c r="A13" s="1" t="n">
        <v>8</v>
      </c>
      <c r="B13" s="1" t="n">
        <v>1</v>
      </c>
      <c r="C13" s="1" t="inlineStr">
        <is>
          <t>Charger 7-8 IO</t>
        </is>
      </c>
      <c r="D13" s="1" t="n">
        <v>104</v>
      </c>
      <c r="E13" s="1" t="b">
        <v>1</v>
      </c>
      <c r="F13" s="1" t="b">
        <v>1</v>
      </c>
      <c r="G13" s="1" t="b">
        <v>0</v>
      </c>
      <c r="H13" t="inlineStr">
        <is>
          <t>DELETE FROM IOChannels WHERE Name = 'Charger 7-8 IO'  AND  IsConnected = 'False';</t>
        </is>
      </c>
    </row>
    <row customHeight="1" ht="30" r="14">
      <c r="A14" s="1" t="n">
        <v>9</v>
      </c>
      <c r="B14" s="1" t="n">
        <v>1</v>
      </c>
      <c r="C14" s="1" t="inlineStr">
        <is>
          <t>Plant 7 IO</t>
        </is>
      </c>
      <c r="D14" s="1" t="n">
        <v>130</v>
      </c>
      <c r="E14" s="1" t="b">
        <v>1</v>
      </c>
      <c r="F14" s="1" t="b">
        <v>1</v>
      </c>
      <c r="G14" s="1" t="b">
        <v>0</v>
      </c>
      <c r="H14" t="inlineStr">
        <is>
          <t>DELETE FROM IOChannels WHERE Name = 'Plant 7 IO'  AND  IsConnected = 'False';</t>
        </is>
      </c>
    </row>
    <row customHeight="1" ht="30" r="15">
      <c r="A15" s="1" t="n">
        <v>10</v>
      </c>
      <c r="B15" s="1" t="n">
        <v>2</v>
      </c>
      <c r="C15" s="1" t="inlineStr">
        <is>
          <t>Charget 7-9 IO</t>
        </is>
      </c>
      <c r="D15" s="1" t="n">
        <v>151</v>
      </c>
      <c r="E15" s="1" t="b">
        <v>1</v>
      </c>
      <c r="F15" s="1" t="b">
        <v>1</v>
      </c>
      <c r="G15" s="1" t="b">
        <v>0</v>
      </c>
      <c r="H15" t="inlineStr">
        <is>
          <t>DELETE FROM IOChannels WHERE Name = 'Charget 7-9 IO'  AND  IsConnected = 'False';</t>
        </is>
      </c>
    </row>
    <row r="16">
      <c r="A16" s="1" t="n"/>
      <c r="B16" s="1" t="n"/>
      <c r="C16" s="1" t="n"/>
      <c r="D16" s="1" t="n"/>
      <c r="E16" s="1" t="n"/>
      <c r="F16" s="1" t="n"/>
      <c r="G16" s="1" t="n"/>
      <c r="H16" t="inlineStr">
        <is>
          <t>DELETE FROM IOChannels WHERE Name = 'None'  AND  IsConnected = 'None';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3" sqref="A3"/>
    </sheetView>
  </sheetViews>
  <sheetFormatPr baseColWidth="8" defaultRowHeight="15"/>
  <cols>
    <col customWidth="1" max="1" min="1" width="9.28515625"/>
  </cols>
  <sheetData>
    <row r="1">
      <c r="A1" t="inlineStr">
        <is>
          <t>include</t>
        </is>
      </c>
      <c r="B1" t="inlineStr">
        <is>
          <t>where</t>
        </is>
      </c>
    </row>
  </sheetData>
  <dataValidations count="1">
    <dataValidation allowBlank="0" showErrorMessage="1" showInputMessage="1" sqref="A3" type="list">
      <formula1>$A$1:$A$2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Saffert, Matthew</dc:creator>
  <dcterms:created xsi:type="dcterms:W3CDTF">2019-12-31T15:50:03Z</dcterms:created>
  <dcterms:modified xsi:type="dcterms:W3CDTF">2020-01-13T12:45:13Z</dcterms:modified>
  <cp:lastModifiedBy>Saffert, Matthew</cp:lastModifiedBy>
</cp:coreProperties>
</file>