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ODK\CsvMatch\"/>
    </mc:Choice>
  </mc:AlternateContent>
  <xr:revisionPtr revIDLastSave="0" documentId="13_ncr:1_{0EE36D25-F168-4C17-AFF7-277C934AFB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<sst xmlns="http://schemas.openxmlformats.org/spreadsheetml/2006/main" count="609" uniqueCount="282">
  <si>
    <t>Spreadsheet Submission</t>
  </si>
  <si>
    <t>Sheet-Name</t>
  </si>
  <si>
    <t>FromColumnName</t>
  </si>
  <si>
    <t>ToColumnName</t>
  </si>
  <si>
    <t>contacts</t>
  </si>
  <si>
    <t>contacts-b_repeat</t>
  </si>
  <si>
    <t>contacts-contact_info-type_group-filter_bpf</t>
  </si>
  <si>
    <t>contacts-contact_info-type_group-type</t>
  </si>
  <si>
    <t>contacts-contact_info-contact_id</t>
  </si>
  <si>
    <t>contacts-contact_info-bp_info</t>
  </si>
  <si>
    <t>contacts-contact_info-hcinfo</t>
  </si>
  <si>
    <t>contacts-contact_info-loc_group-bp_location</t>
  </si>
  <si>
    <t>contacts-contact_info-contact_info_group-bp_address_name</t>
  </si>
  <si>
    <t>contacts-contact_info-contact_info_group-bp_address</t>
  </si>
  <si>
    <t>contacts-contact_info-r_gps_count</t>
  </si>
  <si>
    <t>contacts-contact_info-b_notes</t>
  </si>
  <si>
    <t>contact_filter</t>
  </si>
  <si>
    <t>contact_type</t>
  </si>
  <si>
    <t>location_type</t>
  </si>
  <si>
    <t>contact_type_id</t>
  </si>
  <si>
    <t>contact_name</t>
  </si>
  <si>
    <t>contact_id</t>
  </si>
  <si>
    <t xml:space="preserve">location </t>
  </si>
  <si>
    <t>address_name</t>
  </si>
  <si>
    <t>phone</t>
  </si>
  <si>
    <t>email</t>
  </si>
  <si>
    <t xml:space="preserve">address </t>
  </si>
  <si>
    <t>gps_count</t>
  </si>
  <si>
    <t>notes</t>
  </si>
  <si>
    <t>contacts-b_repeat-b_gr-hb</t>
  </si>
  <si>
    <t>contacts-b_repeat-b_gr-bus_title</t>
  </si>
  <si>
    <t>contacts-b_repeat-b_gr-b_type</t>
  </si>
  <si>
    <t>contacts-b_repeat-b_gr-b_dspn</t>
  </si>
  <si>
    <t>contacts-b_repeat-b_gr-b_ntn</t>
  </si>
  <si>
    <t>contacts-b_repeat-b_gr-b_no</t>
  </si>
  <si>
    <t>contacts-b_repeat-b_gr-b_status</t>
  </si>
  <si>
    <t>contacts-b_repeat-b_gr-b_loc_count</t>
  </si>
  <si>
    <t>contacts-b_repeat-b_current-b_minerals</t>
  </si>
  <si>
    <t>contacts-b_repeat-b_current-b_cip</t>
  </si>
  <si>
    <t>contacts-b_repeat-b_current-b_tit_dip</t>
  </si>
  <si>
    <t>contacts-b_repeat-b_current-b_hoof_dip</t>
  </si>
  <si>
    <t>contacts-b_repeat-b_current-b_partners</t>
  </si>
  <si>
    <t>contacts-b_repeat-b_ref_group-b_ref_by</t>
  </si>
  <si>
    <t>contacts-p_repeat-p_group-p_notes</t>
  </si>
  <si>
    <t>contacts-b_repeat-b_ref_group-b_ref_by_name</t>
  </si>
  <si>
    <t>business_id</t>
  </si>
  <si>
    <t>business_title</t>
  </si>
  <si>
    <t>business_type</t>
  </si>
  <si>
    <t>business_description</t>
  </si>
  <si>
    <t>business_ntn</t>
  </si>
  <si>
    <t>business_number</t>
  </si>
  <si>
    <t>business_status</t>
  </si>
  <si>
    <t>location_count</t>
  </si>
  <si>
    <t>minerals_used</t>
  </si>
  <si>
    <t>cip_used</t>
  </si>
  <si>
    <t>tit_dip_used</t>
  </si>
  <si>
    <t>hoof_dip_used</t>
  </si>
  <si>
    <t>partners</t>
  </si>
  <si>
    <t>referred_by</t>
  </si>
  <si>
    <t>referred_by_name</t>
  </si>
  <si>
    <t>contacts-b_repeat-farm_repeat</t>
  </si>
  <si>
    <t>contacts-b_repeat-farm_repeat-Milk_parlour-bfid</t>
  </si>
  <si>
    <t>contacts-b_repeat-farm_repeat-Milk_parlour-farm_name</t>
  </si>
  <si>
    <t>contacts-b_repeat-farm_repeat-Milk_parlour-parlour_type</t>
  </si>
  <si>
    <t>contacts-b_repeat-farm_repeat-Milk_parlour-parlour_count</t>
  </si>
  <si>
    <t>contacts-b_repeat-farm_repeat-Milk_parlour-parlour_size</t>
  </si>
  <si>
    <t>contacts-b_repeat-farm_repeat-Milk_parlour-daily_milk_shifts</t>
  </si>
  <si>
    <t>contacts-b_repeat-farm_repeat-Milk_parlour-daily_cip_freq</t>
  </si>
  <si>
    <t>contacts-b_repeat-farm_repeat-Herd_gr-fb</t>
  </si>
  <si>
    <t>contacts-b_repeat-farm_repeat-Herd_gr-herd_size</t>
  </si>
  <si>
    <t>contacts-b_repeat-farm_repeat-Herd_gr-herd_type</t>
  </si>
  <si>
    <t>contacts-b_repeat-farm_repeat-Herd_gr-lact</t>
  </si>
  <si>
    <t>contacts-b_repeat-farm_repeat-Herd_gr-dry</t>
  </si>
  <si>
    <t>contacts-b_repeat-farm_repeat-Herd_gr-preg</t>
  </si>
  <si>
    <t>contacts-b_repeat-farm_repeat-Herd_gr-calf</t>
  </si>
  <si>
    <t>contacts-b_repeat-farm_repeat-Herd_gr-closeup</t>
  </si>
  <si>
    <t>contacts-b_repeat-farm_repeat-Herd_gr-avg_milk</t>
  </si>
  <si>
    <t>contacts-b_repeat-farm_repeat-Herd_gr-low_milk</t>
  </si>
  <si>
    <t>contacts-b_repeat-farm_repeat-Herd_gr-peak_milk</t>
  </si>
  <si>
    <t>contacts-b_repeat-farm_repeat-Herd_gr-late_avg</t>
  </si>
  <si>
    <t>contacts-b_repeat-farm_repeat-Herd_gr-biogas</t>
  </si>
  <si>
    <t>contacts-b_repeat-farm_repeat-Herd_gr-bus_notes</t>
  </si>
  <si>
    <t>contacts-b_repeat-farm_repeat-Milk_parlour-cip_capacity</t>
  </si>
  <si>
    <t>farm_name</t>
  </si>
  <si>
    <t>parlour_type</t>
  </si>
  <si>
    <t>parlour_count</t>
  </si>
  <si>
    <t>cip_capability</t>
  </si>
  <si>
    <t>parlour_size</t>
  </si>
  <si>
    <t>milk_shifts</t>
  </si>
  <si>
    <t>cip_frequency</t>
  </si>
  <si>
    <t>farm_id</t>
  </si>
  <si>
    <t>herd_size</t>
  </si>
  <si>
    <t>herd_type</t>
  </si>
  <si>
    <t>lactating</t>
  </si>
  <si>
    <t>dry</t>
  </si>
  <si>
    <t>pregnant</t>
  </si>
  <si>
    <t>calf</t>
  </si>
  <si>
    <t>closeup</t>
  </si>
  <si>
    <t>avg_milk_vol</t>
  </si>
  <si>
    <t>low_milk_vol</t>
  </si>
  <si>
    <t>peak_milk_vol</t>
  </si>
  <si>
    <t>late_avg_vol</t>
  </si>
  <si>
    <t>biogas</t>
  </si>
  <si>
    <t>cip_capacity</t>
  </si>
  <si>
    <t>contacts-p_repeat</t>
  </si>
  <si>
    <t>contacts-p_repeat-p_group-hp</t>
  </si>
  <si>
    <t>contacts-p_repeat-p_group-pf_name</t>
  </si>
  <si>
    <t>contacts-p_repeat-p_group-pl_name</t>
  </si>
  <si>
    <t>contacts-p_repeat-p_group-full_name</t>
  </si>
  <si>
    <t>contacts-p_repeat-p_group-cnic</t>
  </si>
  <si>
    <t>contacts-p_repeat-p_group-p_ntn</t>
  </si>
  <si>
    <t>contacts-p_repeat-p_group-p_status</t>
  </si>
  <si>
    <t>contacts-p_repeat-related_to_grp-related_to</t>
  </si>
  <si>
    <t>person_id</t>
  </si>
  <si>
    <t>first_name</t>
  </si>
  <si>
    <t>last_name</t>
  </si>
  <si>
    <t>full_name</t>
  </si>
  <si>
    <t>cnic</t>
  </si>
  <si>
    <t>person_ntn</t>
  </si>
  <si>
    <t>status</t>
  </si>
  <si>
    <t>related_to</t>
  </si>
  <si>
    <t>contacts-r_repeat</t>
  </si>
  <si>
    <t>contacts-r_repeat-r_group-cal_pname</t>
  </si>
  <si>
    <t>contacts-r_repeat-r_group-cal_pid</t>
  </si>
  <si>
    <t>contacts-r_repeat-r_group-r_status</t>
  </si>
  <si>
    <t>contacts-r_repeat-r_group-hr</t>
  </si>
  <si>
    <t>contacts-r_repeat-r_group-rtype</t>
  </si>
  <si>
    <t>contacts-r_repeat-sel_b_r-cal_bid</t>
  </si>
  <si>
    <t>contacts-r_repeat-sel_b_r-cal_bname</t>
  </si>
  <si>
    <t>contacts-r_repeat-cal_fid</t>
  </si>
  <si>
    <t>contacts-r_repeat-cal_farm_name</t>
  </si>
  <si>
    <t>role_id</t>
  </si>
  <si>
    <t>role_type</t>
  </si>
  <si>
    <t>contacts-contact_info-r_gps-gps_e</t>
  </si>
  <si>
    <t>contacts-contact_info-r_gps-gps_e-altitude</t>
  </si>
  <si>
    <t>contacts-contact_info-r_gps-gps_e-accuracy</t>
  </si>
  <si>
    <t>contacts-contact_info-r_gps-gps_a</t>
  </si>
  <si>
    <t>contacts-contact_info-r_gps-gps_a-altitude</t>
  </si>
  <si>
    <t>contacts-contact_info-r_gps-gps_a-accuracy</t>
  </si>
  <si>
    <t>altitude_estimate</t>
  </si>
  <si>
    <t>accuracy_estimate</t>
  </si>
  <si>
    <t>lat_long_accurate</t>
  </si>
  <si>
    <t>altitude_accurate</t>
  </si>
  <si>
    <t>accuracy_accurate</t>
  </si>
  <si>
    <t>location</t>
  </si>
  <si>
    <t>products</t>
  </si>
  <si>
    <t>products-rep_prod</t>
  </si>
  <si>
    <t>products-rep_prod-product_search-prod_uid</t>
  </si>
  <si>
    <t>products-rep_prod-name_category-sel_prod_cat</t>
  </si>
  <si>
    <t>products-rep_prod-name_category-s_prod_subcat</t>
  </si>
  <si>
    <t>products-rep_prod-name_category-prod_name</t>
  </si>
  <si>
    <t>products-rep_prod-name_category-material</t>
  </si>
  <si>
    <t>products-rep_prod-name_category-prod_state</t>
  </si>
  <si>
    <t>products-rep_prod-name_category-prod_quality</t>
  </si>
  <si>
    <t>products-rep_prod-name_category-imported</t>
  </si>
  <si>
    <t>products-rep_prod-name_category-organic</t>
  </si>
  <si>
    <t>products-rep_prod-name_category-sel_sku</t>
  </si>
  <si>
    <t>products-rep_prod-name_category-pack</t>
  </si>
  <si>
    <t>products-rep_prod-name_category-dspn</t>
  </si>
  <si>
    <t>product_id</t>
  </si>
  <si>
    <t>category</t>
  </si>
  <si>
    <t>sub-category</t>
  </si>
  <si>
    <t>product</t>
  </si>
  <si>
    <t>material</t>
  </si>
  <si>
    <t>material-state</t>
  </si>
  <si>
    <t>quality</t>
  </si>
  <si>
    <t>imported</t>
  </si>
  <si>
    <t>organic</t>
  </si>
  <si>
    <t>sku</t>
  </si>
  <si>
    <t>packaging</t>
  </si>
  <si>
    <t>dspn</t>
  </si>
  <si>
    <t>products-rep_supplier</t>
  </si>
  <si>
    <t>products-rep_supplier-supp_id</t>
  </si>
  <si>
    <t>products-rep_supplier-s_prod_id</t>
  </si>
  <si>
    <t>products-rep_supplier-supp_grp-single_name</t>
  </si>
  <si>
    <t>products-rep_supplier-s_supp_id</t>
  </si>
  <si>
    <t>products-rep_supplier-supp_grp-supp_name</t>
  </si>
  <si>
    <t>products-rep_supplier-single_mfg_id</t>
  </si>
  <si>
    <t>products-rep_supplier-supp_refer</t>
  </si>
  <si>
    <t>products-rep_supplier-supp_ref_name</t>
  </si>
  <si>
    <t>supplier_id</t>
  </si>
  <si>
    <t>product_name</t>
  </si>
  <si>
    <t>supplier_business_id</t>
  </si>
  <si>
    <t>supplier_name</t>
  </si>
  <si>
    <t>manufacturer_name</t>
  </si>
  <si>
    <t>select_manufacturer</t>
  </si>
  <si>
    <t>supplier_reference</t>
  </si>
  <si>
    <t>reference_name</t>
  </si>
  <si>
    <t>products-rep_rate</t>
  </si>
  <si>
    <t>products-repeat_rate-rep_supp_id</t>
  </si>
  <si>
    <t>products-repeat_rate-s_rate_id</t>
  </si>
  <si>
    <t>products-repeat_rate-s_prod_id2</t>
  </si>
  <si>
    <t>products-repeat_rate-selected_supplier_name</t>
  </si>
  <si>
    <t>products-repeat_rate-selected_manufacturer_name</t>
  </si>
  <si>
    <t>products-repeat_rate-single_name2</t>
  </si>
  <si>
    <t>products-repeat_rate-single_category</t>
  </si>
  <si>
    <t>products-repeat_rate-rate_grp-sel_cur</t>
  </si>
  <si>
    <t>products-repeat_rate-rate_grp-rate</t>
  </si>
  <si>
    <t>products-repeat_rate-rate_grp-bulk_rate</t>
  </si>
  <si>
    <t>products-repeat_rate-rate_grp-available</t>
  </si>
  <si>
    <t>products-repeat_rate-rate_grp-bulk_unit</t>
  </si>
  <si>
    <t>rate_id</t>
  </si>
  <si>
    <t>currency</t>
  </si>
  <si>
    <t>rate</t>
  </si>
  <si>
    <t>bulk_rate</t>
  </si>
  <si>
    <t>available</t>
  </si>
  <si>
    <t>bulk_unit</t>
  </si>
  <si>
    <t>Modified</t>
  </si>
  <si>
    <t>contacts-contact_info</t>
  </si>
  <si>
    <t>products-rep_supplier-single_mfg_name</t>
  </si>
  <si>
    <t>rate_info</t>
  </si>
  <si>
    <t>products-repeat_rate-rate_grp-rate_info</t>
  </si>
  <si>
    <t>contacts-phone_repeat</t>
  </si>
  <si>
    <t>phone_id</t>
  </si>
  <si>
    <t>bpf_id</t>
  </si>
  <si>
    <t>contacts-phone_repeat-phone_id</t>
  </si>
  <si>
    <t>contacts-phone_repeat-ph_contact_name</t>
  </si>
  <si>
    <t>contacts-phone_repeat-ph_bpf_id</t>
  </si>
  <si>
    <t>contacts-phone_repeat-ph_contact_id</t>
  </si>
  <si>
    <t>contacts-phone_repeat-ph_location</t>
  </si>
  <si>
    <t>contacts-phone_repeat-phone_group-bp_phone</t>
  </si>
  <si>
    <t>contacts-phone_repeat-location_type</t>
  </si>
  <si>
    <t>contacts-contact_info-loc_group-concat_location</t>
  </si>
  <si>
    <t>concat_location</t>
  </si>
  <si>
    <t>contacts-phone_repeat-phone_group-bp_email</t>
  </si>
  <si>
    <t>lat_long_estimate</t>
  </si>
  <si>
    <t>contacts-contact_info-type_group-bpf_selected</t>
  </si>
  <si>
    <t>contacts-b_repeat-farm_repeat-Milk_parlour-cip_capability</t>
  </si>
  <si>
    <t>business</t>
  </si>
  <si>
    <t>person</t>
  </si>
  <si>
    <t>order</t>
  </si>
  <si>
    <t>booked_state</t>
  </si>
  <si>
    <t>order_product_id</t>
  </si>
  <si>
    <t>order_id</t>
  </si>
  <si>
    <t>quantity</t>
  </si>
  <si>
    <t>Sheet1</t>
  </si>
  <si>
    <t>order-order_id</t>
  </si>
  <si>
    <t>order-booked</t>
  </si>
  <si>
    <t>quantity_rate</t>
  </si>
  <si>
    <t>order-booked-booked_order_id</t>
  </si>
  <si>
    <t>order-booked-booked_order_product_id</t>
  </si>
  <si>
    <t>order-booked-booked_state</t>
  </si>
  <si>
    <t>order-booked-quantity</t>
  </si>
  <si>
    <t>order-booked-booked_person_name</t>
  </si>
  <si>
    <t>order-booked-quantity_rate</t>
  </si>
  <si>
    <t>order-booked-booked_product_name</t>
  </si>
  <si>
    <t>date</t>
  </si>
  <si>
    <t>order-order_info-person_name</t>
  </si>
  <si>
    <t>order-start</t>
  </si>
  <si>
    <t>order-order_info-new_booked_state</t>
  </si>
  <si>
    <t>order_person_id</t>
  </si>
  <si>
    <t>order-order_info-update_ready_state</t>
  </si>
  <si>
    <t>ready_state</t>
  </si>
  <si>
    <t>order-order_info-update_shipped_state</t>
  </si>
  <si>
    <t>order-order_info-update_confirmed_state</t>
  </si>
  <si>
    <t>shipped_state</t>
  </si>
  <si>
    <t>confirmed_state</t>
  </si>
  <si>
    <t>order-ready</t>
  </si>
  <si>
    <t>order-ready-ready_product_name</t>
  </si>
  <si>
    <t>order-ready-ready_person_name</t>
  </si>
  <si>
    <t>order-ready-ready_quantity_rate</t>
  </si>
  <si>
    <t>order-ready-ready_pull_quantity</t>
  </si>
  <si>
    <t>order-ready-ready_ready_state</t>
  </si>
  <si>
    <t>order-ready-ready_ready_order_id</t>
  </si>
  <si>
    <t>order-ready-ready_order_product_id</t>
  </si>
  <si>
    <t>order-ready-ready_ready_date</t>
  </si>
  <si>
    <t>order-order_info-set_person_id</t>
  </si>
  <si>
    <t>order-booked-booked_date_picked</t>
  </si>
  <si>
    <t>order-order_info-state_set</t>
  </si>
  <si>
    <t>order-order_info-set_order_id</t>
  </si>
  <si>
    <t>state</t>
  </si>
  <si>
    <t>order-shipped-shipped_order_id</t>
  </si>
  <si>
    <t>order-shipped-shipped_order_product_id</t>
  </si>
  <si>
    <t>order-shipped-shipped_product_name</t>
  </si>
  <si>
    <t>order-shipped-shipped_person_name</t>
  </si>
  <si>
    <t>order-shipped-shipped_quantity_rate</t>
  </si>
  <si>
    <t>order-shipped-shipped_pull_quantity</t>
  </si>
  <si>
    <t>order-shipped-shipped_state</t>
  </si>
  <si>
    <t>order-shipped-shipped_today_date</t>
  </si>
  <si>
    <t>order-shipped</t>
  </si>
  <si>
    <t>unique_order_id</t>
  </si>
  <si>
    <t>order-order_info-select_order_product_ids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</si>
</sst>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3" borderId="0" xfId="0" applyFont="1" applyFill="1"/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 applyAlignment="1">
      <alignment wrapText="1"/>
    </xf>
    <xf numFmtId="0" fontId="2" fillId="0" borderId="0" xfId="0" applyFont="1" applyFill="1" applyBorder="1"/>
  </cellXfs>
  <cellStyles count="1">
    <cellStyle name="Normal" xfId="0" builtinId="0"/>
  </cellStyles>
  <dxfs count="7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tabSelected="1" topLeftCell="A115" workbookViewId="0">
      <selection activeCell="D127" sqref="D127"/>
    </sheetView>
  </sheetViews>
  <sheetFormatPr defaultRowHeight="14.4" x14ac:dyDescent="0.3"/>
  <cols>
    <col min="1" max="1" width="20.6640625" bestFit="1" customWidth="1"/>
    <col min="2" max="2" width="28.77734375" bestFit="1" customWidth="1"/>
    <col min="3" max="3" width="52.44140625" bestFit="1" customWidth="1"/>
    <col min="4" max="4" width="18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207</v>
      </c>
    </row>
    <row r="2" spans="1:5" x14ac:dyDescent="0.3">
      <c r="A2" t="s">
        <v>4</v>
      </c>
      <c r="B2" t="s">
        <v>208</v>
      </c>
      <c r="C2" s="5" t="s">
        <v>6</v>
      </c>
      <c r="D2" s="6" t="s">
        <v>16</v>
      </c>
      <c r="E2" s="2" t="b">
        <v>1</v>
      </c>
    </row>
    <row r="3" spans="1:5" x14ac:dyDescent="0.3">
      <c r="A3" t="s">
        <v>4</v>
      </c>
      <c r="B3" t="s">
        <v>208</v>
      </c>
      <c r="C3" s="5" t="s">
        <v>226</v>
      </c>
      <c r="D3" s="6" t="s">
        <v>17</v>
      </c>
      <c r="E3" s="2" t="b">
        <v>1</v>
      </c>
    </row>
    <row r="4" spans="1:5" x14ac:dyDescent="0.3">
      <c r="A4" t="s">
        <v>4</v>
      </c>
      <c r="B4" t="s">
        <v>208</v>
      </c>
      <c r="C4" s="5" t="s">
        <v>7</v>
      </c>
      <c r="D4" s="5" t="s">
        <v>18</v>
      </c>
      <c r="E4" s="2" t="b">
        <v>1</v>
      </c>
    </row>
    <row r="5" spans="1:5" x14ac:dyDescent="0.3">
      <c r="A5" t="s">
        <v>4</v>
      </c>
      <c r="B5" t="s">
        <v>208</v>
      </c>
      <c r="C5" s="5" t="s">
        <v>8</v>
      </c>
      <c r="D5" s="6" t="s">
        <v>19</v>
      </c>
      <c r="E5" s="2" t="b">
        <v>1</v>
      </c>
    </row>
    <row r="6" spans="1:5" x14ac:dyDescent="0.3">
      <c r="A6" t="s">
        <v>4</v>
      </c>
      <c r="B6" t="s">
        <v>208</v>
      </c>
      <c r="C6" s="5" t="s">
        <v>9</v>
      </c>
      <c r="D6" s="5" t="s">
        <v>20</v>
      </c>
      <c r="E6" s="2" t="b">
        <v>1</v>
      </c>
    </row>
    <row r="7" spans="1:5" x14ac:dyDescent="0.3">
      <c r="A7" t="s">
        <v>4</v>
      </c>
      <c r="B7" t="s">
        <v>208</v>
      </c>
      <c r="C7" s="5" t="s">
        <v>10</v>
      </c>
      <c r="D7" s="5" t="s">
        <v>21</v>
      </c>
      <c r="E7" s="2" t="b">
        <v>1</v>
      </c>
    </row>
    <row r="8" spans="1:5" x14ac:dyDescent="0.3">
      <c r="A8" t="s">
        <v>4</v>
      </c>
      <c r="B8" t="s">
        <v>208</v>
      </c>
      <c r="C8" s="5" t="s">
        <v>11</v>
      </c>
      <c r="D8" s="5" t="s">
        <v>22</v>
      </c>
      <c r="E8" s="2" t="b">
        <v>1</v>
      </c>
    </row>
    <row r="9" spans="1:5" x14ac:dyDescent="0.3">
      <c r="A9" t="s">
        <v>4</v>
      </c>
      <c r="B9" t="s">
        <v>208</v>
      </c>
      <c r="C9" s="5" t="s">
        <v>222</v>
      </c>
      <c r="D9" s="5" t="s">
        <v>223</v>
      </c>
      <c r="E9" s="2" t="b">
        <v>1</v>
      </c>
    </row>
    <row r="10" spans="1:5" x14ac:dyDescent="0.3">
      <c r="A10" t="s">
        <v>4</v>
      </c>
      <c r="B10" t="s">
        <v>208</v>
      </c>
      <c r="C10" s="5" t="s">
        <v>12</v>
      </c>
      <c r="D10" s="5" t="s">
        <v>23</v>
      </c>
      <c r="E10" s="2" t="b">
        <v>1</v>
      </c>
    </row>
    <row r="11" spans="1:5" x14ac:dyDescent="0.3">
      <c r="A11" t="s">
        <v>4</v>
      </c>
      <c r="B11" t="s">
        <v>208</v>
      </c>
      <c r="C11" s="5" t="s">
        <v>13</v>
      </c>
      <c r="D11" s="6" t="s">
        <v>26</v>
      </c>
      <c r="E11" s="2" t="b">
        <v>1</v>
      </c>
    </row>
    <row r="12" spans="1:5" x14ac:dyDescent="0.3">
      <c r="A12" t="s">
        <v>4</v>
      </c>
      <c r="B12" t="s">
        <v>208</v>
      </c>
      <c r="C12" s="5" t="s">
        <v>14</v>
      </c>
      <c r="D12" s="5" t="s">
        <v>27</v>
      </c>
      <c r="E12" s="2" t="b">
        <v>1</v>
      </c>
    </row>
    <row r="13" spans="1:5" x14ac:dyDescent="0.3">
      <c r="A13" t="s">
        <v>4</v>
      </c>
      <c r="B13" t="s">
        <v>208</v>
      </c>
      <c r="C13" s="5" t="s">
        <v>15</v>
      </c>
      <c r="D13" s="6" t="s">
        <v>28</v>
      </c>
      <c r="E13" s="2" t="b">
        <v>1</v>
      </c>
    </row>
    <row r="14" spans="1:5" x14ac:dyDescent="0.3">
      <c r="A14" t="s">
        <v>4</v>
      </c>
      <c r="B14" t="s">
        <v>208</v>
      </c>
      <c r="C14" s="5" t="s">
        <v>133</v>
      </c>
      <c r="D14" s="6" t="s">
        <v>225</v>
      </c>
      <c r="E14" s="2" t="b">
        <v>1</v>
      </c>
    </row>
    <row r="15" spans="1:5" x14ac:dyDescent="0.3">
      <c r="A15" t="s">
        <v>4</v>
      </c>
      <c r="B15" t="s">
        <v>208</v>
      </c>
      <c r="C15" s="5" t="s">
        <v>134</v>
      </c>
      <c r="D15" s="6" t="s">
        <v>139</v>
      </c>
      <c r="E15" s="2" t="b">
        <v>1</v>
      </c>
    </row>
    <row r="16" spans="1:5" x14ac:dyDescent="0.3">
      <c r="A16" t="s">
        <v>4</v>
      </c>
      <c r="B16" t="s">
        <v>208</v>
      </c>
      <c r="C16" s="5" t="s">
        <v>135</v>
      </c>
      <c r="D16" s="5" t="s">
        <v>140</v>
      </c>
      <c r="E16" s="2" t="b">
        <v>1</v>
      </c>
    </row>
    <row r="17" spans="1:5" x14ac:dyDescent="0.3">
      <c r="A17" t="s">
        <v>4</v>
      </c>
      <c r="B17" t="s">
        <v>208</v>
      </c>
      <c r="C17" s="5" t="s">
        <v>136</v>
      </c>
      <c r="D17" s="6" t="s">
        <v>141</v>
      </c>
      <c r="E17" s="2" t="b">
        <v>1</v>
      </c>
    </row>
    <row r="18" spans="1:5" x14ac:dyDescent="0.3">
      <c r="A18" t="s">
        <v>4</v>
      </c>
      <c r="B18" t="s">
        <v>208</v>
      </c>
      <c r="C18" s="5" t="s">
        <v>137</v>
      </c>
      <c r="D18" s="5" t="s">
        <v>142</v>
      </c>
      <c r="E18" s="2" t="b">
        <v>1</v>
      </c>
    </row>
    <row r="19" spans="1:5" x14ac:dyDescent="0.3">
      <c r="A19" t="s">
        <v>4</v>
      </c>
      <c r="B19" t="s">
        <v>208</v>
      </c>
      <c r="C19" s="5" t="s">
        <v>138</v>
      </c>
      <c r="D19" s="6" t="s">
        <v>143</v>
      </c>
      <c r="E19" s="2" t="b">
        <v>1</v>
      </c>
    </row>
    <row r="20" spans="1:5" x14ac:dyDescent="0.3">
      <c r="A20" t="s">
        <v>4</v>
      </c>
      <c r="B20" s="4" t="s">
        <v>5</v>
      </c>
      <c r="C20" s="6" t="s">
        <v>29</v>
      </c>
      <c r="D20" s="6" t="s">
        <v>45</v>
      </c>
      <c r="E20" s="2" t="b">
        <v>1</v>
      </c>
    </row>
    <row r="21" spans="1:5" x14ac:dyDescent="0.3">
      <c r="A21" t="s">
        <v>4</v>
      </c>
      <c r="B21" s="4" t="s">
        <v>5</v>
      </c>
      <c r="C21" s="6" t="s">
        <v>30</v>
      </c>
      <c r="D21" s="6" t="s">
        <v>46</v>
      </c>
      <c r="E21" s="2" t="b">
        <v>1</v>
      </c>
    </row>
    <row r="22" spans="1:5" x14ac:dyDescent="0.3">
      <c r="A22" t="s">
        <v>4</v>
      </c>
      <c r="B22" s="4" t="s">
        <v>5</v>
      </c>
      <c r="C22" s="6" t="s">
        <v>31</v>
      </c>
      <c r="D22" s="5" t="s">
        <v>47</v>
      </c>
      <c r="E22" s="2" t="b">
        <v>1</v>
      </c>
    </row>
    <row r="23" spans="1:5" x14ac:dyDescent="0.3">
      <c r="A23" t="s">
        <v>4</v>
      </c>
      <c r="B23" s="4" t="s">
        <v>5</v>
      </c>
      <c r="C23" s="6" t="s">
        <v>32</v>
      </c>
      <c r="D23" s="6" t="s">
        <v>48</v>
      </c>
      <c r="E23" s="2" t="b">
        <v>1</v>
      </c>
    </row>
    <row r="24" spans="1:5" x14ac:dyDescent="0.3">
      <c r="A24" t="s">
        <v>4</v>
      </c>
      <c r="B24" s="4" t="s">
        <v>5</v>
      </c>
      <c r="C24" s="6" t="s">
        <v>33</v>
      </c>
      <c r="D24" s="5" t="s">
        <v>49</v>
      </c>
      <c r="E24" s="2" t="b">
        <v>1</v>
      </c>
    </row>
    <row r="25" spans="1:5" x14ac:dyDescent="0.3">
      <c r="A25" t="s">
        <v>4</v>
      </c>
      <c r="B25" s="4" t="s">
        <v>5</v>
      </c>
      <c r="C25" s="5" t="s">
        <v>34</v>
      </c>
      <c r="D25" s="6" t="s">
        <v>50</v>
      </c>
      <c r="E25" s="2" t="b">
        <v>1</v>
      </c>
    </row>
    <row r="26" spans="1:5" x14ac:dyDescent="0.3">
      <c r="A26" t="s">
        <v>4</v>
      </c>
      <c r="B26" s="4" t="s">
        <v>5</v>
      </c>
      <c r="C26" s="5" t="s">
        <v>35</v>
      </c>
      <c r="D26" s="5" t="s">
        <v>51</v>
      </c>
      <c r="E26" s="2" t="b">
        <v>1</v>
      </c>
    </row>
    <row r="27" spans="1:5" x14ac:dyDescent="0.3">
      <c r="A27" t="s">
        <v>4</v>
      </c>
      <c r="B27" s="4" t="s">
        <v>5</v>
      </c>
      <c r="C27" s="5" t="s">
        <v>36</v>
      </c>
      <c r="D27" s="5" t="s">
        <v>52</v>
      </c>
      <c r="E27" s="2" t="b">
        <v>1</v>
      </c>
    </row>
    <row r="28" spans="1:5" x14ac:dyDescent="0.3">
      <c r="A28" t="s">
        <v>4</v>
      </c>
      <c r="B28" s="4" t="s">
        <v>5</v>
      </c>
      <c r="C28" s="5" t="s">
        <v>37</v>
      </c>
      <c r="D28" s="6" t="s">
        <v>53</v>
      </c>
      <c r="E28" s="2" t="b">
        <v>1</v>
      </c>
    </row>
    <row r="29" spans="1:5" x14ac:dyDescent="0.3">
      <c r="A29" t="s">
        <v>4</v>
      </c>
      <c r="B29" s="4" t="s">
        <v>5</v>
      </c>
      <c r="C29" s="5" t="s">
        <v>38</v>
      </c>
      <c r="D29" s="6" t="s">
        <v>54</v>
      </c>
      <c r="E29" s="2" t="b">
        <v>1</v>
      </c>
    </row>
    <row r="30" spans="1:5" x14ac:dyDescent="0.3">
      <c r="A30" t="s">
        <v>4</v>
      </c>
      <c r="B30" s="4" t="s">
        <v>5</v>
      </c>
      <c r="C30" s="5" t="s">
        <v>39</v>
      </c>
      <c r="D30" s="5" t="s">
        <v>55</v>
      </c>
      <c r="E30" s="2" t="b">
        <v>1</v>
      </c>
    </row>
    <row r="31" spans="1:5" x14ac:dyDescent="0.3">
      <c r="A31" t="s">
        <v>4</v>
      </c>
      <c r="B31" s="4" t="s">
        <v>5</v>
      </c>
      <c r="C31" s="5" t="s">
        <v>40</v>
      </c>
      <c r="D31" s="6" t="s">
        <v>56</v>
      </c>
      <c r="E31" s="2" t="b">
        <v>1</v>
      </c>
    </row>
    <row r="32" spans="1:5" x14ac:dyDescent="0.3">
      <c r="A32" t="s">
        <v>4</v>
      </c>
      <c r="B32" s="4" t="s">
        <v>5</v>
      </c>
      <c r="C32" s="5" t="s">
        <v>41</v>
      </c>
      <c r="D32" s="5" t="s">
        <v>57</v>
      </c>
      <c r="E32" s="2" t="b">
        <v>1</v>
      </c>
    </row>
    <row r="33" spans="1:5" x14ac:dyDescent="0.3">
      <c r="A33" t="s">
        <v>4</v>
      </c>
      <c r="B33" s="4" t="s">
        <v>5</v>
      </c>
      <c r="C33" s="5" t="s">
        <v>42</v>
      </c>
      <c r="D33" s="5" t="s">
        <v>58</v>
      </c>
      <c r="E33" s="2" t="b">
        <v>1</v>
      </c>
    </row>
    <row r="34" spans="1:5" x14ac:dyDescent="0.3">
      <c r="A34" t="s">
        <v>4</v>
      </c>
      <c r="B34" s="4" t="s">
        <v>5</v>
      </c>
      <c r="C34" s="6" t="s">
        <v>43</v>
      </c>
      <c r="D34" s="5" t="s">
        <v>28</v>
      </c>
      <c r="E34" s="2" t="b">
        <v>1</v>
      </c>
    </row>
    <row r="35" spans="1:5" x14ac:dyDescent="0.3">
      <c r="A35" t="s">
        <v>4</v>
      </c>
      <c r="B35" s="4" t="s">
        <v>5</v>
      </c>
      <c r="C35" s="5" t="s">
        <v>44</v>
      </c>
      <c r="D35" s="6" t="s">
        <v>59</v>
      </c>
      <c r="E35" s="2" t="b">
        <v>1</v>
      </c>
    </row>
    <row r="36" spans="1:5" x14ac:dyDescent="0.3">
      <c r="A36" t="s">
        <v>4</v>
      </c>
      <c r="B36" s="4" t="s">
        <v>60</v>
      </c>
      <c r="C36" s="5" t="s">
        <v>61</v>
      </c>
      <c r="D36" s="6" t="s">
        <v>45</v>
      </c>
      <c r="E36" s="2" t="b">
        <v>1</v>
      </c>
    </row>
    <row r="37" spans="1:5" x14ac:dyDescent="0.3">
      <c r="A37" t="s">
        <v>4</v>
      </c>
      <c r="B37" s="4" t="s">
        <v>60</v>
      </c>
      <c r="C37" s="5" t="s">
        <v>62</v>
      </c>
      <c r="D37" s="6" t="s">
        <v>83</v>
      </c>
      <c r="E37" s="2" t="b">
        <v>1</v>
      </c>
    </row>
    <row r="38" spans="1:5" x14ac:dyDescent="0.3">
      <c r="A38" t="s">
        <v>4</v>
      </c>
      <c r="B38" s="4" t="s">
        <v>60</v>
      </c>
      <c r="C38" s="5" t="s">
        <v>63</v>
      </c>
      <c r="D38" s="6" t="s">
        <v>84</v>
      </c>
      <c r="E38" s="2" t="b">
        <v>1</v>
      </c>
    </row>
    <row r="39" spans="1:5" x14ac:dyDescent="0.3">
      <c r="A39" t="s">
        <v>4</v>
      </c>
      <c r="B39" s="4" t="s">
        <v>60</v>
      </c>
      <c r="C39" s="5" t="s">
        <v>64</v>
      </c>
      <c r="D39" s="6" t="s">
        <v>85</v>
      </c>
      <c r="E39" s="2" t="b">
        <v>1</v>
      </c>
    </row>
    <row r="40" spans="1:5" x14ac:dyDescent="0.3">
      <c r="A40" t="s">
        <v>4</v>
      </c>
      <c r="B40" s="4" t="s">
        <v>60</v>
      </c>
      <c r="C40" s="5" t="s">
        <v>227</v>
      </c>
      <c r="D40" s="6" t="s">
        <v>86</v>
      </c>
      <c r="E40" s="2" t="b">
        <v>1</v>
      </c>
    </row>
    <row r="41" spans="1:5" x14ac:dyDescent="0.3">
      <c r="A41" t="s">
        <v>4</v>
      </c>
      <c r="B41" s="4" t="s">
        <v>60</v>
      </c>
      <c r="C41" s="5" t="s">
        <v>65</v>
      </c>
      <c r="D41" s="6" t="s">
        <v>87</v>
      </c>
      <c r="E41" s="2" t="b">
        <v>1</v>
      </c>
    </row>
    <row r="42" spans="1:5" x14ac:dyDescent="0.3">
      <c r="A42" t="s">
        <v>4</v>
      </c>
      <c r="B42" s="4" t="s">
        <v>60</v>
      </c>
      <c r="C42" s="5" t="s">
        <v>66</v>
      </c>
      <c r="D42" s="6" t="s">
        <v>88</v>
      </c>
      <c r="E42" s="2" t="b">
        <v>1</v>
      </c>
    </row>
    <row r="43" spans="1:5" x14ac:dyDescent="0.3">
      <c r="A43" t="s">
        <v>4</v>
      </c>
      <c r="B43" s="4" t="s">
        <v>60</v>
      </c>
      <c r="C43" s="5" t="s">
        <v>67</v>
      </c>
      <c r="D43" s="6" t="s">
        <v>89</v>
      </c>
      <c r="E43" s="2" t="b">
        <v>1</v>
      </c>
    </row>
    <row r="44" spans="1:5" x14ac:dyDescent="0.3">
      <c r="A44" t="s">
        <v>4</v>
      </c>
      <c r="B44" s="4" t="s">
        <v>60</v>
      </c>
      <c r="C44" s="5" t="s">
        <v>68</v>
      </c>
      <c r="D44" s="6" t="s">
        <v>90</v>
      </c>
      <c r="E44" s="2" t="b">
        <v>1</v>
      </c>
    </row>
    <row r="45" spans="1:5" x14ac:dyDescent="0.3">
      <c r="A45" t="s">
        <v>4</v>
      </c>
      <c r="B45" s="4" t="s">
        <v>60</v>
      </c>
      <c r="C45" s="5" t="s">
        <v>69</v>
      </c>
      <c r="D45" s="6" t="s">
        <v>91</v>
      </c>
      <c r="E45" s="2" t="b">
        <v>1</v>
      </c>
    </row>
    <row r="46" spans="1:5" x14ac:dyDescent="0.3">
      <c r="A46" t="s">
        <v>4</v>
      </c>
      <c r="B46" s="4" t="s">
        <v>60</v>
      </c>
      <c r="C46" s="5" t="s">
        <v>70</v>
      </c>
      <c r="D46" s="6" t="s">
        <v>92</v>
      </c>
      <c r="E46" s="2" t="b">
        <v>1</v>
      </c>
    </row>
    <row r="47" spans="1:5" x14ac:dyDescent="0.3">
      <c r="A47" t="s">
        <v>4</v>
      </c>
      <c r="B47" s="4" t="s">
        <v>60</v>
      </c>
      <c r="C47" s="5" t="s">
        <v>71</v>
      </c>
      <c r="D47" s="6" t="s">
        <v>93</v>
      </c>
      <c r="E47" s="2" t="b">
        <v>1</v>
      </c>
    </row>
    <row r="48" spans="1:5" x14ac:dyDescent="0.3">
      <c r="A48" t="s">
        <v>4</v>
      </c>
      <c r="B48" s="4" t="s">
        <v>60</v>
      </c>
      <c r="C48" s="5" t="s">
        <v>72</v>
      </c>
      <c r="D48" s="6" t="s">
        <v>94</v>
      </c>
      <c r="E48" s="2" t="b">
        <v>1</v>
      </c>
    </row>
    <row r="49" spans="1:5" x14ac:dyDescent="0.3">
      <c r="A49" t="s">
        <v>4</v>
      </c>
      <c r="B49" s="4" t="s">
        <v>60</v>
      </c>
      <c r="C49" s="5" t="s">
        <v>73</v>
      </c>
      <c r="D49" s="6" t="s">
        <v>95</v>
      </c>
      <c r="E49" s="2" t="b">
        <v>1</v>
      </c>
    </row>
    <row r="50" spans="1:5" x14ac:dyDescent="0.3">
      <c r="A50" t="s">
        <v>4</v>
      </c>
      <c r="B50" s="4" t="s">
        <v>60</v>
      </c>
      <c r="C50" s="5" t="s">
        <v>74</v>
      </c>
      <c r="D50" s="6" t="s">
        <v>96</v>
      </c>
      <c r="E50" s="2" t="b">
        <v>1</v>
      </c>
    </row>
    <row r="51" spans="1:5" x14ac:dyDescent="0.3">
      <c r="A51" t="s">
        <v>4</v>
      </c>
      <c r="B51" s="4" t="s">
        <v>60</v>
      </c>
      <c r="C51" s="5" t="s">
        <v>75</v>
      </c>
      <c r="D51" s="6" t="s">
        <v>97</v>
      </c>
      <c r="E51" s="2" t="b">
        <v>1</v>
      </c>
    </row>
    <row r="52" spans="1:5" x14ac:dyDescent="0.3">
      <c r="A52" t="s">
        <v>4</v>
      </c>
      <c r="B52" s="4" t="s">
        <v>60</v>
      </c>
      <c r="C52" s="5" t="s">
        <v>76</v>
      </c>
      <c r="D52" s="6" t="s">
        <v>98</v>
      </c>
      <c r="E52" s="2" t="b">
        <v>1</v>
      </c>
    </row>
    <row r="53" spans="1:5" x14ac:dyDescent="0.3">
      <c r="A53" t="s">
        <v>4</v>
      </c>
      <c r="B53" s="4" t="s">
        <v>60</v>
      </c>
      <c r="C53" s="5" t="s">
        <v>77</v>
      </c>
      <c r="D53" s="6" t="s">
        <v>99</v>
      </c>
      <c r="E53" s="2" t="b">
        <v>1</v>
      </c>
    </row>
    <row r="54" spans="1:5" x14ac:dyDescent="0.3">
      <c r="A54" t="s">
        <v>4</v>
      </c>
      <c r="B54" s="4" t="s">
        <v>60</v>
      </c>
      <c r="C54" s="5" t="s">
        <v>78</v>
      </c>
      <c r="D54" s="6" t="s">
        <v>100</v>
      </c>
      <c r="E54" s="2" t="b">
        <v>1</v>
      </c>
    </row>
    <row r="55" spans="1:5" x14ac:dyDescent="0.3">
      <c r="A55" t="s">
        <v>4</v>
      </c>
      <c r="B55" s="4" t="s">
        <v>60</v>
      </c>
      <c r="C55" s="5" t="s">
        <v>79</v>
      </c>
      <c r="D55" s="6" t="s">
        <v>101</v>
      </c>
      <c r="E55" s="2" t="b">
        <v>1</v>
      </c>
    </row>
    <row r="56" spans="1:5" x14ac:dyDescent="0.3">
      <c r="A56" t="s">
        <v>4</v>
      </c>
      <c r="B56" s="4" t="s">
        <v>60</v>
      </c>
      <c r="C56" s="5" t="s">
        <v>80</v>
      </c>
      <c r="D56" s="6" t="s">
        <v>102</v>
      </c>
      <c r="E56" s="2" t="b">
        <v>1</v>
      </c>
    </row>
    <row r="57" spans="1:5" x14ac:dyDescent="0.3">
      <c r="A57" t="s">
        <v>4</v>
      </c>
      <c r="B57" s="4" t="s">
        <v>60</v>
      </c>
      <c r="C57" s="5" t="s">
        <v>81</v>
      </c>
      <c r="D57" s="6" t="s">
        <v>28</v>
      </c>
      <c r="E57" s="2" t="b">
        <v>1</v>
      </c>
    </row>
    <row r="58" spans="1:5" x14ac:dyDescent="0.3">
      <c r="A58" t="s">
        <v>4</v>
      </c>
      <c r="B58" s="4" t="s">
        <v>60</v>
      </c>
      <c r="C58" s="5" t="s">
        <v>82</v>
      </c>
      <c r="D58" s="6" t="s">
        <v>103</v>
      </c>
      <c r="E58" s="2" t="b">
        <v>1</v>
      </c>
    </row>
    <row r="59" spans="1:5" x14ac:dyDescent="0.3">
      <c r="A59" t="s">
        <v>4</v>
      </c>
      <c r="B59" s="4" t="s">
        <v>104</v>
      </c>
      <c r="C59" s="5" t="s">
        <v>105</v>
      </c>
      <c r="D59" s="6" t="s">
        <v>113</v>
      </c>
      <c r="E59" s="2" t="b">
        <v>1</v>
      </c>
    </row>
    <row r="60" spans="1:5" x14ac:dyDescent="0.3">
      <c r="A60" t="s">
        <v>4</v>
      </c>
      <c r="B60" s="4" t="s">
        <v>104</v>
      </c>
      <c r="C60" s="5" t="s">
        <v>106</v>
      </c>
      <c r="D60" s="6" t="s">
        <v>114</v>
      </c>
      <c r="E60" s="2" t="b">
        <v>1</v>
      </c>
    </row>
    <row r="61" spans="1:5" x14ac:dyDescent="0.3">
      <c r="A61" t="s">
        <v>4</v>
      </c>
      <c r="B61" s="4" t="s">
        <v>104</v>
      </c>
      <c r="C61" s="5" t="s">
        <v>107</v>
      </c>
      <c r="D61" s="5" t="s">
        <v>115</v>
      </c>
      <c r="E61" s="2" t="b">
        <v>1</v>
      </c>
    </row>
    <row r="62" spans="1:5" x14ac:dyDescent="0.3">
      <c r="A62" t="s">
        <v>4</v>
      </c>
      <c r="B62" s="4" t="s">
        <v>104</v>
      </c>
      <c r="C62" s="5" t="s">
        <v>108</v>
      </c>
      <c r="D62" s="6" t="s">
        <v>116</v>
      </c>
      <c r="E62" s="2" t="b">
        <v>1</v>
      </c>
    </row>
    <row r="63" spans="1:5" x14ac:dyDescent="0.3">
      <c r="A63" t="s">
        <v>4</v>
      </c>
      <c r="B63" s="4" t="s">
        <v>104</v>
      </c>
      <c r="C63" s="5" t="s">
        <v>109</v>
      </c>
      <c r="D63" s="5" t="s">
        <v>117</v>
      </c>
      <c r="E63" s="2" t="b">
        <v>1</v>
      </c>
    </row>
    <row r="64" spans="1:5" x14ac:dyDescent="0.3">
      <c r="A64" t="s">
        <v>4</v>
      </c>
      <c r="B64" s="4" t="s">
        <v>104</v>
      </c>
      <c r="C64" s="5" t="s">
        <v>110</v>
      </c>
      <c r="D64" s="6" t="s">
        <v>118</v>
      </c>
      <c r="E64" s="2" t="b">
        <v>1</v>
      </c>
    </row>
    <row r="65" spans="1:5" x14ac:dyDescent="0.3">
      <c r="A65" t="s">
        <v>4</v>
      </c>
      <c r="B65" s="4" t="s">
        <v>104</v>
      </c>
      <c r="C65" s="5" t="s">
        <v>111</v>
      </c>
      <c r="D65" s="5" t="s">
        <v>119</v>
      </c>
      <c r="E65" s="2" t="b">
        <v>1</v>
      </c>
    </row>
    <row r="66" spans="1:5" x14ac:dyDescent="0.3">
      <c r="A66" t="s">
        <v>4</v>
      </c>
      <c r="B66" s="4" t="s">
        <v>104</v>
      </c>
      <c r="C66" s="5" t="s">
        <v>112</v>
      </c>
      <c r="D66" s="5" t="s">
        <v>120</v>
      </c>
      <c r="E66" s="2" t="b">
        <v>1</v>
      </c>
    </row>
    <row r="67" spans="1:5" x14ac:dyDescent="0.3">
      <c r="A67" t="s">
        <v>4</v>
      </c>
      <c r="B67" s="4" t="s">
        <v>121</v>
      </c>
      <c r="C67" s="5" t="s">
        <v>122</v>
      </c>
      <c r="D67" s="6" t="s">
        <v>229</v>
      </c>
      <c r="E67" s="2" t="b">
        <v>1</v>
      </c>
    </row>
    <row r="68" spans="1:5" x14ac:dyDescent="0.3">
      <c r="A68" t="s">
        <v>4</v>
      </c>
      <c r="B68" s="4" t="s">
        <v>121</v>
      </c>
      <c r="C68" s="5" t="s">
        <v>123</v>
      </c>
      <c r="D68" s="6" t="s">
        <v>113</v>
      </c>
      <c r="E68" s="2" t="b">
        <v>1</v>
      </c>
    </row>
    <row r="69" spans="1:5" x14ac:dyDescent="0.3">
      <c r="A69" t="s">
        <v>4</v>
      </c>
      <c r="B69" s="4" t="s">
        <v>121</v>
      </c>
      <c r="C69" s="5" t="s">
        <v>124</v>
      </c>
      <c r="D69" s="5" t="s">
        <v>119</v>
      </c>
      <c r="E69" s="2" t="b">
        <v>1</v>
      </c>
    </row>
    <row r="70" spans="1:5" x14ac:dyDescent="0.3">
      <c r="A70" t="s">
        <v>4</v>
      </c>
      <c r="B70" s="4" t="s">
        <v>121</v>
      </c>
      <c r="C70" s="5" t="s">
        <v>125</v>
      </c>
      <c r="D70" s="6" t="s">
        <v>131</v>
      </c>
      <c r="E70" s="2" t="b">
        <v>1</v>
      </c>
    </row>
    <row r="71" spans="1:5" x14ac:dyDescent="0.3">
      <c r="A71" t="s">
        <v>4</v>
      </c>
      <c r="B71" s="4" t="s">
        <v>121</v>
      </c>
      <c r="C71" s="5" t="s">
        <v>126</v>
      </c>
      <c r="D71" s="5" t="s">
        <v>132</v>
      </c>
      <c r="E71" s="2" t="b">
        <v>1</v>
      </c>
    </row>
    <row r="72" spans="1:5" x14ac:dyDescent="0.3">
      <c r="A72" t="s">
        <v>4</v>
      </c>
      <c r="B72" s="4" t="s">
        <v>121</v>
      </c>
      <c r="C72" s="5" t="s">
        <v>127</v>
      </c>
      <c r="D72" s="6" t="s">
        <v>45</v>
      </c>
      <c r="E72" s="2" t="b">
        <v>1</v>
      </c>
    </row>
    <row r="73" spans="1:5" x14ac:dyDescent="0.3">
      <c r="A73" t="s">
        <v>4</v>
      </c>
      <c r="B73" s="4" t="s">
        <v>121</v>
      </c>
      <c r="C73" s="5" t="s">
        <v>128</v>
      </c>
      <c r="D73" s="5" t="s">
        <v>228</v>
      </c>
      <c r="E73" s="2" t="b">
        <v>1</v>
      </c>
    </row>
    <row r="74" spans="1:5" x14ac:dyDescent="0.3">
      <c r="A74" t="s">
        <v>4</v>
      </c>
      <c r="B74" s="4" t="s">
        <v>121</v>
      </c>
      <c r="C74" s="5" t="s">
        <v>129</v>
      </c>
      <c r="D74" s="5" t="s">
        <v>90</v>
      </c>
      <c r="E74" s="2" t="b">
        <v>1</v>
      </c>
    </row>
    <row r="75" spans="1:5" x14ac:dyDescent="0.3">
      <c r="A75" t="s">
        <v>4</v>
      </c>
      <c r="B75" s="4" t="s">
        <v>121</v>
      </c>
      <c r="C75" s="5" t="s">
        <v>130</v>
      </c>
      <c r="D75" s="6" t="s">
        <v>83</v>
      </c>
      <c r="E75" s="2" t="b">
        <v>1</v>
      </c>
    </row>
    <row r="76" spans="1:5" x14ac:dyDescent="0.3">
      <c r="A76" t="s">
        <v>4</v>
      </c>
      <c r="B76" t="s">
        <v>212</v>
      </c>
      <c r="C76" s="7" t="s">
        <v>215</v>
      </c>
      <c r="D76" s="6" t="s">
        <v>213</v>
      </c>
      <c r="E76" s="2" t="b">
        <v>1</v>
      </c>
    </row>
    <row r="77" spans="1:5" x14ac:dyDescent="0.3">
      <c r="A77" t="s">
        <v>4</v>
      </c>
      <c r="B77" t="s">
        <v>212</v>
      </c>
      <c r="C77" s="7" t="s">
        <v>216</v>
      </c>
      <c r="D77" s="6" t="s">
        <v>20</v>
      </c>
      <c r="E77" s="2" t="b">
        <v>1</v>
      </c>
    </row>
    <row r="78" spans="1:5" x14ac:dyDescent="0.3">
      <c r="A78" t="s">
        <v>4</v>
      </c>
      <c r="B78" t="s">
        <v>212</v>
      </c>
      <c r="C78" s="7" t="s">
        <v>217</v>
      </c>
      <c r="D78" s="6" t="s">
        <v>214</v>
      </c>
      <c r="E78" s="2" t="b">
        <v>1</v>
      </c>
    </row>
    <row r="79" spans="1:5" x14ac:dyDescent="0.3">
      <c r="A79" t="s">
        <v>4</v>
      </c>
      <c r="B79" t="s">
        <v>212</v>
      </c>
      <c r="C79" s="7" t="s">
        <v>218</v>
      </c>
      <c r="D79" s="6" t="s">
        <v>21</v>
      </c>
      <c r="E79" s="2" t="b">
        <v>1</v>
      </c>
    </row>
    <row r="80" spans="1:5" x14ac:dyDescent="0.3">
      <c r="A80" t="s">
        <v>4</v>
      </c>
      <c r="B80" t="s">
        <v>212</v>
      </c>
      <c r="C80" s="7" t="s">
        <v>220</v>
      </c>
      <c r="D80" s="6" t="s">
        <v>24</v>
      </c>
      <c r="E80" s="2" t="b">
        <v>1</v>
      </c>
    </row>
    <row r="81" spans="1:5" x14ac:dyDescent="0.3">
      <c r="A81" t="s">
        <v>4</v>
      </c>
      <c r="B81" t="s">
        <v>212</v>
      </c>
      <c r="C81" s="7" t="s">
        <v>224</v>
      </c>
      <c r="D81" s="6" t="s">
        <v>25</v>
      </c>
      <c r="E81" s="2" t="b">
        <v>1</v>
      </c>
    </row>
    <row r="82" spans="1:5" x14ac:dyDescent="0.3">
      <c r="A82" t="s">
        <v>4</v>
      </c>
      <c r="B82" t="s">
        <v>212</v>
      </c>
      <c r="C82" s="7" t="s">
        <v>219</v>
      </c>
      <c r="D82" s="6" t="s">
        <v>144</v>
      </c>
      <c r="E82" s="2" t="b">
        <v>1</v>
      </c>
    </row>
    <row r="83" spans="1:5" x14ac:dyDescent="0.3">
      <c r="A83" t="s">
        <v>4</v>
      </c>
      <c r="B83" t="s">
        <v>212</v>
      </c>
      <c r="C83" s="7" t="s">
        <v>221</v>
      </c>
      <c r="D83" s="6" t="s">
        <v>18</v>
      </c>
      <c r="E83" s="2"/>
    </row>
    <row r="84" spans="1:5" x14ac:dyDescent="0.3">
      <c r="A84" t="s">
        <v>145</v>
      </c>
      <c r="B84" s="3" t="s">
        <v>146</v>
      </c>
      <c r="C84" s="5" t="s">
        <v>147</v>
      </c>
      <c r="D84" s="6" t="s">
        <v>159</v>
      </c>
      <c r="E84" s="2" t="b">
        <v>1</v>
      </c>
    </row>
    <row r="85" spans="1:5" x14ac:dyDescent="0.3">
      <c r="A85" t="s">
        <v>145</v>
      </c>
      <c r="B85" s="3" t="s">
        <v>146</v>
      </c>
      <c r="C85" s="6" t="s">
        <v>148</v>
      </c>
      <c r="D85" s="5" t="s">
        <v>160</v>
      </c>
      <c r="E85" s="2" t="b">
        <v>1</v>
      </c>
    </row>
    <row r="86" spans="1:5" x14ac:dyDescent="0.3">
      <c r="A86" t="s">
        <v>145</v>
      </c>
      <c r="B86" s="3" t="s">
        <v>146</v>
      </c>
      <c r="C86" s="6" t="s">
        <v>149</v>
      </c>
      <c r="D86" s="5" t="s">
        <v>161</v>
      </c>
      <c r="E86" s="2" t="b">
        <v>1</v>
      </c>
    </row>
    <row r="87" spans="1:5" x14ac:dyDescent="0.3">
      <c r="A87" t="s">
        <v>145</v>
      </c>
      <c r="B87" s="3" t="s">
        <v>146</v>
      </c>
      <c r="C87" s="6" t="s">
        <v>150</v>
      </c>
      <c r="D87" s="5" t="s">
        <v>162</v>
      </c>
      <c r="E87" s="2" t="b">
        <v>1</v>
      </c>
    </row>
    <row r="88" spans="1:5" x14ac:dyDescent="0.3">
      <c r="A88" t="s">
        <v>145</v>
      </c>
      <c r="B88" s="3" t="s">
        <v>146</v>
      </c>
      <c r="C88" s="6" t="s">
        <v>151</v>
      </c>
      <c r="D88" s="5" t="s">
        <v>163</v>
      </c>
      <c r="E88" s="2" t="b">
        <v>1</v>
      </c>
    </row>
    <row r="89" spans="1:5" x14ac:dyDescent="0.3">
      <c r="A89" t="s">
        <v>145</v>
      </c>
      <c r="B89" s="3" t="s">
        <v>146</v>
      </c>
      <c r="C89" s="6" t="s">
        <v>152</v>
      </c>
      <c r="D89" s="5" t="s">
        <v>164</v>
      </c>
      <c r="E89" s="2" t="b">
        <v>1</v>
      </c>
    </row>
    <row r="90" spans="1:5" x14ac:dyDescent="0.3">
      <c r="A90" t="s">
        <v>145</v>
      </c>
      <c r="B90" s="3" t="s">
        <v>146</v>
      </c>
      <c r="C90" s="6" t="s">
        <v>153</v>
      </c>
      <c r="D90" s="5" t="s">
        <v>165</v>
      </c>
      <c r="E90" s="2" t="b">
        <v>1</v>
      </c>
    </row>
    <row r="91" spans="1:5" x14ac:dyDescent="0.3">
      <c r="A91" t="s">
        <v>145</v>
      </c>
      <c r="B91" s="3" t="s">
        <v>146</v>
      </c>
      <c r="C91" s="6" t="s">
        <v>154</v>
      </c>
      <c r="D91" s="5" t="s">
        <v>166</v>
      </c>
      <c r="E91" s="2" t="b">
        <v>1</v>
      </c>
    </row>
    <row r="92" spans="1:5" x14ac:dyDescent="0.3">
      <c r="A92" t="s">
        <v>145</v>
      </c>
      <c r="B92" s="3" t="s">
        <v>146</v>
      </c>
      <c r="C92" s="6" t="s">
        <v>155</v>
      </c>
      <c r="D92" s="5" t="s">
        <v>167</v>
      </c>
      <c r="E92" s="2" t="b">
        <v>1</v>
      </c>
    </row>
    <row r="93" spans="1:5" x14ac:dyDescent="0.3">
      <c r="A93" t="s">
        <v>145</v>
      </c>
      <c r="B93" s="3" t="s">
        <v>146</v>
      </c>
      <c r="C93" s="6" t="s">
        <v>156</v>
      </c>
      <c r="D93" s="5" t="s">
        <v>168</v>
      </c>
      <c r="E93" s="2" t="b">
        <v>1</v>
      </c>
    </row>
    <row r="94" spans="1:5" x14ac:dyDescent="0.3">
      <c r="A94" t="s">
        <v>145</v>
      </c>
      <c r="B94" s="3" t="s">
        <v>146</v>
      </c>
      <c r="C94" s="6" t="s">
        <v>157</v>
      </c>
      <c r="D94" s="5" t="s">
        <v>169</v>
      </c>
      <c r="E94" s="2" t="b">
        <v>1</v>
      </c>
    </row>
    <row r="95" spans="1:5" x14ac:dyDescent="0.3">
      <c r="A95" t="s">
        <v>145</v>
      </c>
      <c r="B95" s="3" t="s">
        <v>146</v>
      </c>
      <c r="C95" s="6" t="s">
        <v>158</v>
      </c>
      <c r="D95" s="5" t="s">
        <v>170</v>
      </c>
      <c r="E95" s="2" t="b">
        <v>1</v>
      </c>
    </row>
    <row r="96" spans="1:5" x14ac:dyDescent="0.3">
      <c r="A96" t="s">
        <v>145</v>
      </c>
      <c r="B96" s="3" t="s">
        <v>171</v>
      </c>
      <c r="C96" s="6" t="s">
        <v>172</v>
      </c>
      <c r="D96" s="5" t="s">
        <v>180</v>
      </c>
      <c r="E96" s="2" t="b">
        <v>1</v>
      </c>
    </row>
    <row r="97" spans="1:5" x14ac:dyDescent="0.3">
      <c r="A97" t="s">
        <v>145</v>
      </c>
      <c r="B97" s="3" t="s">
        <v>171</v>
      </c>
      <c r="C97" s="6" t="s">
        <v>173</v>
      </c>
      <c r="D97" s="5" t="s">
        <v>159</v>
      </c>
      <c r="E97" s="2" t="b">
        <v>1</v>
      </c>
    </row>
    <row r="98" spans="1:5" x14ac:dyDescent="0.3">
      <c r="A98" t="s">
        <v>145</v>
      </c>
      <c r="B98" s="3" t="s">
        <v>171</v>
      </c>
      <c r="C98" s="6" t="s">
        <v>174</v>
      </c>
      <c r="D98" s="5" t="s">
        <v>181</v>
      </c>
      <c r="E98" s="2" t="b">
        <v>1</v>
      </c>
    </row>
    <row r="99" spans="1:5" x14ac:dyDescent="0.3">
      <c r="A99" t="s">
        <v>145</v>
      </c>
      <c r="B99" s="3" t="s">
        <v>171</v>
      </c>
      <c r="C99" s="6" t="s">
        <v>175</v>
      </c>
      <c r="D99" s="5" t="s">
        <v>182</v>
      </c>
      <c r="E99" s="2" t="b">
        <v>1</v>
      </c>
    </row>
    <row r="100" spans="1:5" x14ac:dyDescent="0.3">
      <c r="A100" t="s">
        <v>145</v>
      </c>
      <c r="B100" s="3" t="s">
        <v>171</v>
      </c>
      <c r="C100" s="6" t="s">
        <v>176</v>
      </c>
      <c r="D100" s="5" t="s">
        <v>183</v>
      </c>
      <c r="E100" s="2" t="b">
        <v>1</v>
      </c>
    </row>
    <row r="101" spans="1:5" x14ac:dyDescent="0.3">
      <c r="A101" t="s">
        <v>145</v>
      </c>
      <c r="B101" s="3" t="s">
        <v>171</v>
      </c>
      <c r="C101" s="6" t="s">
        <v>209</v>
      </c>
      <c r="D101" s="5" t="s">
        <v>184</v>
      </c>
      <c r="E101" s="2" t="b">
        <v>1</v>
      </c>
    </row>
    <row r="102" spans="1:5" x14ac:dyDescent="0.3">
      <c r="A102" t="s">
        <v>145</v>
      </c>
      <c r="B102" s="3" t="s">
        <v>171</v>
      </c>
      <c r="C102" s="6" t="s">
        <v>177</v>
      </c>
      <c r="D102" s="5" t="s">
        <v>185</v>
      </c>
      <c r="E102" s="2" t="b">
        <v>1</v>
      </c>
    </row>
    <row r="103" spans="1:5" x14ac:dyDescent="0.3">
      <c r="A103" t="s">
        <v>145</v>
      </c>
      <c r="B103" s="3" t="s">
        <v>171</v>
      </c>
      <c r="C103" s="6" t="s">
        <v>178</v>
      </c>
      <c r="D103" s="5" t="s">
        <v>186</v>
      </c>
      <c r="E103" s="2" t="b">
        <v>1</v>
      </c>
    </row>
    <row r="104" spans="1:5" x14ac:dyDescent="0.3">
      <c r="A104" t="s">
        <v>145</v>
      </c>
      <c r="B104" s="3" t="s">
        <v>171</v>
      </c>
      <c r="C104" s="6" t="s">
        <v>179</v>
      </c>
      <c r="D104" s="5" t="s">
        <v>187</v>
      </c>
      <c r="E104" s="2" t="b">
        <v>1</v>
      </c>
    </row>
    <row r="105" spans="1:5" x14ac:dyDescent="0.3">
      <c r="A105" t="s">
        <v>145</v>
      </c>
      <c r="B105" s="3" t="s">
        <v>188</v>
      </c>
      <c r="C105" s="6" t="s">
        <v>189</v>
      </c>
      <c r="D105" s="5" t="s">
        <v>180</v>
      </c>
      <c r="E105" s="2" t="b">
        <v>1</v>
      </c>
    </row>
    <row r="106" spans="1:5" x14ac:dyDescent="0.3">
      <c r="A106" t="s">
        <v>145</v>
      </c>
      <c r="B106" s="3" t="s">
        <v>188</v>
      </c>
      <c r="C106" s="6" t="s">
        <v>190</v>
      </c>
      <c r="D106" s="5" t="s">
        <v>201</v>
      </c>
      <c r="E106" s="2" t="b">
        <v>1</v>
      </c>
    </row>
    <row r="107" spans="1:5" x14ac:dyDescent="0.3">
      <c r="A107" t="s">
        <v>145</v>
      </c>
      <c r="B107" s="3" t="s">
        <v>188</v>
      </c>
      <c r="C107" s="6" t="s">
        <v>191</v>
      </c>
      <c r="D107" s="5" t="s">
        <v>159</v>
      </c>
      <c r="E107" s="2" t="b">
        <v>1</v>
      </c>
    </row>
    <row r="108" spans="1:5" x14ac:dyDescent="0.3">
      <c r="A108" t="s">
        <v>145</v>
      </c>
      <c r="B108" s="3" t="s">
        <v>188</v>
      </c>
      <c r="C108" s="6" t="s">
        <v>192</v>
      </c>
      <c r="D108" s="5" t="s">
        <v>183</v>
      </c>
      <c r="E108" s="2" t="b">
        <v>1</v>
      </c>
    </row>
    <row r="109" spans="1:5" x14ac:dyDescent="0.3">
      <c r="A109" t="s">
        <v>145</v>
      </c>
      <c r="B109" s="3" t="s">
        <v>188</v>
      </c>
      <c r="C109" s="6" t="s">
        <v>193</v>
      </c>
      <c r="D109" s="5" t="s">
        <v>184</v>
      </c>
      <c r="E109" s="2" t="b">
        <v>1</v>
      </c>
    </row>
    <row r="110" spans="1:5" x14ac:dyDescent="0.3">
      <c r="A110" t="s">
        <v>145</v>
      </c>
      <c r="B110" s="3" t="s">
        <v>188</v>
      </c>
      <c r="C110" s="6" t="s">
        <v>194</v>
      </c>
      <c r="D110" s="5" t="s">
        <v>181</v>
      </c>
      <c r="E110" s="2" t="b">
        <v>1</v>
      </c>
    </row>
    <row r="111" spans="1:5" x14ac:dyDescent="0.3">
      <c r="A111" t="s">
        <v>145</v>
      </c>
      <c r="B111" s="3" t="s">
        <v>188</v>
      </c>
      <c r="C111" s="6" t="s">
        <v>195</v>
      </c>
      <c r="D111" s="5" t="s">
        <v>160</v>
      </c>
      <c r="E111" s="2" t="b">
        <v>1</v>
      </c>
    </row>
    <row r="112" spans="1:5" x14ac:dyDescent="0.3">
      <c r="A112" t="s">
        <v>145</v>
      </c>
      <c r="B112" s="3" t="s">
        <v>188</v>
      </c>
      <c r="C112" s="6" t="s">
        <v>196</v>
      </c>
      <c r="D112" s="5" t="s">
        <v>202</v>
      </c>
      <c r="E112" s="2" t="b">
        <v>1</v>
      </c>
    </row>
    <row r="113" spans="1:5" x14ac:dyDescent="0.3">
      <c r="A113" t="s">
        <v>145</v>
      </c>
      <c r="B113" s="3" t="s">
        <v>188</v>
      </c>
      <c r="C113" s="6" t="s">
        <v>197</v>
      </c>
      <c r="D113" s="5" t="s">
        <v>203</v>
      </c>
      <c r="E113" s="2" t="b">
        <v>1</v>
      </c>
    </row>
    <row r="114" spans="1:5" x14ac:dyDescent="0.3">
      <c r="A114" t="s">
        <v>145</v>
      </c>
      <c r="B114" s="3" t="s">
        <v>188</v>
      </c>
      <c r="C114" s="6" t="s">
        <v>198</v>
      </c>
      <c r="D114" s="5" t="s">
        <v>204</v>
      </c>
      <c r="E114" s="2" t="b">
        <v>1</v>
      </c>
    </row>
    <row r="115" spans="1:5" x14ac:dyDescent="0.3">
      <c r="A115" t="s">
        <v>145</v>
      </c>
      <c r="B115" s="3" t="s">
        <v>188</v>
      </c>
      <c r="C115" s="6" t="s">
        <v>199</v>
      </c>
      <c r="D115" s="5" t="s">
        <v>205</v>
      </c>
      <c r="E115" s="2" t="b">
        <v>1</v>
      </c>
    </row>
    <row r="116" spans="1:5" x14ac:dyDescent="0.3">
      <c r="A116" t="s">
        <v>145</v>
      </c>
      <c r="B116" s="3" t="s">
        <v>188</v>
      </c>
      <c r="C116" s="6" t="s">
        <v>200</v>
      </c>
      <c r="D116" s="5" t="s">
        <v>206</v>
      </c>
      <c r="E116" s="2" t="b">
        <v>1</v>
      </c>
    </row>
    <row r="117" spans="1:5" x14ac:dyDescent="0.3">
      <c r="A117" t="s">
        <v>145</v>
      </c>
      <c r="B117" s="3" t="s">
        <v>188</v>
      </c>
      <c r="C117" s="6" t="s">
        <v>211</v>
      </c>
      <c r="D117" s="5" t="s">
        <v>210</v>
      </c>
      <c r="E117" s="2" t="b">
        <v>1</v>
      </c>
    </row>
    <row r="118" spans="1:5" x14ac:dyDescent="0.3">
      <c r="A118" t="s">
        <v>230</v>
      </c>
      <c r="B118" s="3" t="s">
        <v>237</v>
      </c>
      <c r="C118" s="6" t="s">
        <v>239</v>
      </c>
      <c r="D118" s="5" t="s">
        <v>233</v>
      </c>
      <c r="E118" s="2" t="b">
        <v>1</v>
      </c>
    </row>
    <row r="119" spans="1:5" x14ac:dyDescent="0.3">
      <c r="A119" t="s">
        <v>230</v>
      </c>
      <c r="B119" s="3" t="s">
        <v>237</v>
      </c>
      <c r="C119" s="6" t="s">
        <v>240</v>
      </c>
      <c r="D119" s="5" t="s">
        <v>232</v>
      </c>
      <c r="E119" s="2" t="b">
        <v>1</v>
      </c>
    </row>
    <row r="120" spans="1:5" ht="15" thickBot="1" x14ac:dyDescent="0.35">
      <c r="A120" t="s">
        <v>230</v>
      </c>
      <c r="B120" s="3" t="s">
        <v>237</v>
      </c>
      <c r="C120" s="6" t="s">
        <v>241</v>
      </c>
      <c r="D120" s="5" t="s">
        <v>231</v>
      </c>
      <c r="E120" s="2" t="b">
        <v>1</v>
      </c>
    </row>
    <row r="121" spans="1:5" ht="15" thickBot="1" x14ac:dyDescent="0.35">
      <c r="A121" t="s">
        <v>230</v>
      </c>
      <c r="B121" s="3" t="s">
        <v>237</v>
      </c>
      <c r="C121" s="8" t="s">
        <v>242</v>
      </c>
      <c r="D121" s="5" t="s">
        <v>234</v>
      </c>
      <c r="E121" s="2" t="b">
        <v>1</v>
      </c>
    </row>
    <row r="122" spans="1:5" ht="15" thickBot="1" x14ac:dyDescent="0.35">
      <c r="A122" t="s">
        <v>230</v>
      </c>
      <c r="B122" s="3" t="s">
        <v>237</v>
      </c>
      <c r="C122" s="8" t="s">
        <v>243</v>
      </c>
      <c r="D122" s="5" t="s">
        <v>229</v>
      </c>
      <c r="E122" s="2" t="b">
        <v>1</v>
      </c>
    </row>
    <row r="123" spans="1:5" x14ac:dyDescent="0.3">
      <c r="A123" t="s">
        <v>230</v>
      </c>
      <c r="B123" s="3" t="s">
        <v>237</v>
      </c>
      <c r="C123" s="6" t="s">
        <v>244</v>
      </c>
      <c r="D123" s="5" t="s">
        <v>238</v>
      </c>
      <c r="E123" s="2" t="b">
        <v>1</v>
      </c>
    </row>
    <row r="124" spans="1:5" x14ac:dyDescent="0.3">
      <c r="A124" t="s">
        <v>230</v>
      </c>
      <c r="B124" s="3" t="s">
        <v>237</v>
      </c>
      <c r="C124" s="6" t="s">
        <v>245</v>
      </c>
      <c r="D124" s="5" t="s">
        <v>162</v>
      </c>
      <c r="E124" s="2" t="b">
        <v>1</v>
      </c>
    </row>
    <row r="125" spans="1:5" x14ac:dyDescent="0.3">
      <c r="A125" t="s">
        <v>230</v>
      </c>
      <c r="B125" s="3" t="s">
        <v>237</v>
      </c>
      <c r="C125" s="6" t="s">
        <v>267</v>
      </c>
      <c r="D125" s="9" t="s">
        <v>246</v>
      </c>
      <c r="E125" s="2" t="b">
        <v>1</v>
      </c>
    </row>
    <row r="126" spans="1:5" x14ac:dyDescent="0.3">
      <c r="A126" t="s">
        <v>230</v>
      </c>
      <c r="B126" s="3" t="s">
        <v>235</v>
      </c>
      <c r="C126" s="6" t="s">
        <v>269</v>
      </c>
      <c r="D126" s="5" t="s">
        <v>233</v>
      </c>
      <c r="E126" s="2" t="b">
        <v>1</v>
      </c>
    </row>
    <row r="127" spans="1:5" x14ac:dyDescent="0.3">
      <c r="A127" t="s">
        <v>230</v>
      </c>
      <c r="B127" s="3" t="s">
        <v>235</v>
      </c>
      <c r="C127" s="6" t="s">
        <v>236</v>
      </c>
      <c r="D127" s="5" t="s">
        <v>280</v>
      </c>
      <c r="E127" s="2" t="b">
        <v>1</v>
      </c>
    </row>
    <row r="128" spans="1:5" x14ac:dyDescent="0.3">
      <c r="A128" t="s">
        <v>230</v>
      </c>
      <c r="B128" s="3" t="s">
        <v>235</v>
      </c>
      <c r="C128" s="6" t="s">
        <v>281</v>
      </c>
      <c r="D128" s="5" t="s">
        <v>232</v>
      </c>
      <c r="E128" s="2" t="b">
        <v>1</v>
      </c>
    </row>
    <row r="129" spans="1:5" x14ac:dyDescent="0.3">
      <c r="A129" t="s">
        <v>230</v>
      </c>
      <c r="B129" s="3" t="s">
        <v>235</v>
      </c>
      <c r="C129" s="6" t="s">
        <v>247</v>
      </c>
      <c r="D129" s="5" t="s">
        <v>229</v>
      </c>
      <c r="E129" s="2" t="b">
        <v>1</v>
      </c>
    </row>
    <row r="130" spans="1:5" x14ac:dyDescent="0.3">
      <c r="A130" t="s">
        <v>230</v>
      </c>
      <c r="B130" s="3" t="s">
        <v>235</v>
      </c>
      <c r="C130" s="6" t="s">
        <v>248</v>
      </c>
      <c r="D130" s="5" t="s">
        <v>246</v>
      </c>
      <c r="E130" s="2" t="b">
        <v>1</v>
      </c>
    </row>
    <row r="131" spans="1:5" x14ac:dyDescent="0.3">
      <c r="A131" t="s">
        <v>230</v>
      </c>
      <c r="B131" s="3" t="s">
        <v>235</v>
      </c>
      <c r="C131" s="6" t="s">
        <v>249</v>
      </c>
      <c r="D131" s="5" t="s">
        <v>231</v>
      </c>
      <c r="E131" s="2" t="b">
        <v>1</v>
      </c>
    </row>
    <row r="132" spans="1:5" x14ac:dyDescent="0.3">
      <c r="A132" t="s">
        <v>230</v>
      </c>
      <c r="B132" s="3" t="s">
        <v>235</v>
      </c>
      <c r="C132" s="6" t="s">
        <v>266</v>
      </c>
      <c r="D132" s="5" t="s">
        <v>250</v>
      </c>
      <c r="E132" s="2" t="b">
        <v>1</v>
      </c>
    </row>
    <row r="133" spans="1:5" x14ac:dyDescent="0.3">
      <c r="A133" t="s">
        <v>230</v>
      </c>
      <c r="B133" s="3" t="s">
        <v>235</v>
      </c>
      <c r="C133" s="6" t="s">
        <v>251</v>
      </c>
      <c r="D133" s="5" t="s">
        <v>252</v>
      </c>
      <c r="E133" s="2" t="b">
        <v>1</v>
      </c>
    </row>
    <row r="134" spans="1:5" x14ac:dyDescent="0.3">
      <c r="A134" t="s">
        <v>230</v>
      </c>
      <c r="B134" s="3" t="s">
        <v>235</v>
      </c>
      <c r="C134" s="6" t="s">
        <v>253</v>
      </c>
      <c r="D134" s="5" t="s">
        <v>255</v>
      </c>
      <c r="E134" s="2" t="b">
        <v>1</v>
      </c>
    </row>
    <row r="135" spans="1:5" x14ac:dyDescent="0.3">
      <c r="A135" t="s">
        <v>230</v>
      </c>
      <c r="B135" s="3" t="s">
        <v>235</v>
      </c>
      <c r="C135" s="6" t="s">
        <v>254</v>
      </c>
      <c r="D135" s="5" t="s">
        <v>256</v>
      </c>
      <c r="E135" s="2" t="b">
        <v>1</v>
      </c>
    </row>
    <row r="136" spans="1:5" x14ac:dyDescent="0.3">
      <c r="A136" t="s">
        <v>230</v>
      </c>
      <c r="B136" s="3" t="s">
        <v>235</v>
      </c>
      <c r="C136" s="6" t="s">
        <v>268</v>
      </c>
      <c r="D136" s="5" t="s">
        <v>270</v>
      </c>
      <c r="E136" s="2" t="b">
        <v>1</v>
      </c>
    </row>
    <row r="137" spans="1:5" x14ac:dyDescent="0.3">
      <c r="A137" t="s">
        <v>230</v>
      </c>
      <c r="B137" s="3" t="s">
        <v>257</v>
      </c>
      <c r="C137" s="6" t="s">
        <v>263</v>
      </c>
      <c r="D137" s="9" t="s">
        <v>233</v>
      </c>
      <c r="E137" s="2" t="b">
        <v>1</v>
      </c>
    </row>
    <row r="138" spans="1:5" x14ac:dyDescent="0.3">
      <c r="A138" t="s">
        <v>230</v>
      </c>
      <c r="B138" s="3" t="s">
        <v>257</v>
      </c>
      <c r="C138" s="6" t="s">
        <v>264</v>
      </c>
      <c r="D138" s="9" t="s">
        <v>232</v>
      </c>
      <c r="E138" s="2" t="b">
        <v>1</v>
      </c>
    </row>
    <row r="139" spans="1:5" x14ac:dyDescent="0.3">
      <c r="A139" t="s">
        <v>230</v>
      </c>
      <c r="B139" s="3" t="s">
        <v>257</v>
      </c>
      <c r="C139" s="6" t="s">
        <v>258</v>
      </c>
      <c r="D139" s="9" t="s">
        <v>162</v>
      </c>
      <c r="E139" s="2" t="b">
        <v>1</v>
      </c>
    </row>
    <row r="140" spans="1:5" x14ac:dyDescent="0.3">
      <c r="A140" t="s">
        <v>230</v>
      </c>
      <c r="B140" s="3" t="s">
        <v>257</v>
      </c>
      <c r="C140" s="6" t="s">
        <v>259</v>
      </c>
      <c r="D140" s="9" t="s">
        <v>229</v>
      </c>
      <c r="E140" s="2" t="b">
        <v>1</v>
      </c>
    </row>
    <row r="141" spans="1:5" x14ac:dyDescent="0.3">
      <c r="A141" t="s">
        <v>230</v>
      </c>
      <c r="B141" s="3" t="s">
        <v>257</v>
      </c>
      <c r="C141" s="6" t="s">
        <v>260</v>
      </c>
      <c r="D141" s="9" t="s">
        <v>238</v>
      </c>
      <c r="E141" s="2" t="b">
        <v>1</v>
      </c>
    </row>
    <row r="142" spans="1:5" x14ac:dyDescent="0.3">
      <c r="A142" t="s">
        <v>230</v>
      </c>
      <c r="B142" s="3" t="s">
        <v>257</v>
      </c>
      <c r="C142" s="6" t="s">
        <v>261</v>
      </c>
      <c r="D142" s="9" t="s">
        <v>234</v>
      </c>
      <c r="E142" s="2" t="b">
        <v>1</v>
      </c>
    </row>
    <row r="143" spans="1:5" x14ac:dyDescent="0.3">
      <c r="A143" t="s">
        <v>230</v>
      </c>
      <c r="B143" s="3" t="s">
        <v>257</v>
      </c>
      <c r="C143" s="6" t="s">
        <v>262</v>
      </c>
      <c r="D143" s="9" t="s">
        <v>252</v>
      </c>
      <c r="E143" s="2" t="b">
        <v>1</v>
      </c>
    </row>
    <row r="144" spans="1:5" x14ac:dyDescent="0.3">
      <c r="A144" t="s">
        <v>230</v>
      </c>
      <c r="B144" s="3" t="s">
        <v>257</v>
      </c>
      <c r="C144" s="6" t="s">
        <v>265</v>
      </c>
      <c r="D144" s="9" t="s">
        <v>246</v>
      </c>
      <c r="E144" s="2" t="b">
        <v>1</v>
      </c>
    </row>
    <row r="145" spans="1:5" x14ac:dyDescent="0.3">
      <c r="A145" t="s">
        <v>230</v>
      </c>
      <c r="B145" s="3" t="s">
        <v>279</v>
      </c>
      <c r="C145" s="6" t="s">
        <v>271</v>
      </c>
      <c r="D145" s="9" t="s">
        <v>233</v>
      </c>
      <c r="E145" s="2" t="b">
        <v>1</v>
      </c>
    </row>
    <row r="146" spans="1:5" x14ac:dyDescent="0.3">
      <c r="A146" t="s">
        <v>230</v>
      </c>
      <c r="B146" s="3" t="s">
        <v>279</v>
      </c>
      <c r="C146" s="6" t="s">
        <v>272</v>
      </c>
      <c r="D146" s="9" t="s">
        <v>232</v>
      </c>
      <c r="E146" s="2" t="b">
        <v>1</v>
      </c>
    </row>
    <row r="147" spans="1:5" x14ac:dyDescent="0.3">
      <c r="A147" t="s">
        <v>230</v>
      </c>
      <c r="B147" s="3" t="s">
        <v>279</v>
      </c>
      <c r="C147" s="6" t="s">
        <v>273</v>
      </c>
      <c r="D147" s="9" t="s">
        <v>162</v>
      </c>
      <c r="E147" s="2" t="b">
        <v>1</v>
      </c>
    </row>
    <row r="148" spans="1:5" x14ac:dyDescent="0.3">
      <c r="A148" t="s">
        <v>230</v>
      </c>
      <c r="B148" s="3" t="s">
        <v>279</v>
      </c>
      <c r="C148" s="6" t="s">
        <v>274</v>
      </c>
      <c r="D148" s="9" t="s">
        <v>229</v>
      </c>
      <c r="E148" s="2" t="b">
        <v>1</v>
      </c>
    </row>
    <row r="149" spans="1:5" x14ac:dyDescent="0.3">
      <c r="A149" t="s">
        <v>230</v>
      </c>
      <c r="B149" s="3" t="s">
        <v>279</v>
      </c>
      <c r="C149" s="6" t="s">
        <v>275</v>
      </c>
      <c r="D149" s="9" t="s">
        <v>238</v>
      </c>
      <c r="E149" s="2" t="b">
        <v>1</v>
      </c>
    </row>
    <row r="150" spans="1:5" x14ac:dyDescent="0.3">
      <c r="A150" t="s">
        <v>230</v>
      </c>
      <c r="B150" s="3" t="s">
        <v>279</v>
      </c>
      <c r="C150" s="6" t="s">
        <v>276</v>
      </c>
      <c r="D150" s="9" t="s">
        <v>234</v>
      </c>
      <c r="E150" s="2" t="b">
        <v>1</v>
      </c>
    </row>
    <row r="151" spans="1:5" x14ac:dyDescent="0.3">
      <c r="A151" t="s">
        <v>230</v>
      </c>
      <c r="B151" s="3" t="s">
        <v>279</v>
      </c>
      <c r="C151" s="6" t="s">
        <v>277</v>
      </c>
      <c r="D151" s="9" t="s">
        <v>255</v>
      </c>
      <c r="E151" s="2" t="b">
        <v>1</v>
      </c>
    </row>
    <row r="152" spans="1:5" x14ac:dyDescent="0.3">
      <c r="A152" t="s">
        <v>230</v>
      </c>
      <c r="B152" s="3" t="s">
        <v>279</v>
      </c>
      <c r="C152" s="6" t="s">
        <v>278</v>
      </c>
      <c r="D152" s="9" t="s">
        <v>246</v>
      </c>
      <c r="E152" s="2" t="b">
        <v>1</v>
      </c>
    </row>
  </sheetData>
  <conditionalFormatting sqref="C10">
    <cfRule type="uniqueValues" dxfId="78" priority="89"/>
  </conditionalFormatting>
  <conditionalFormatting sqref="C20:C32">
    <cfRule type="uniqueValues" dxfId="77" priority="87"/>
  </conditionalFormatting>
  <conditionalFormatting sqref="C34">
    <cfRule type="uniqueValues" dxfId="76" priority="86"/>
  </conditionalFormatting>
  <conditionalFormatting sqref="C33">
    <cfRule type="uniqueValues" dxfId="75" priority="85"/>
  </conditionalFormatting>
  <conditionalFormatting sqref="C35">
    <cfRule type="uniqueValues" dxfId="74" priority="84"/>
  </conditionalFormatting>
  <conditionalFormatting sqref="D20:D32 D35">
    <cfRule type="uniqueValues" dxfId="73" priority="83"/>
  </conditionalFormatting>
  <conditionalFormatting sqref="D34">
    <cfRule type="uniqueValues" dxfId="72" priority="82"/>
  </conditionalFormatting>
  <conditionalFormatting sqref="D33">
    <cfRule type="uniqueValues" dxfId="71" priority="81"/>
  </conditionalFormatting>
  <conditionalFormatting sqref="C36:C48 C51:C54">
    <cfRule type="uniqueValues" dxfId="70" priority="80"/>
  </conditionalFormatting>
  <conditionalFormatting sqref="C50">
    <cfRule type="uniqueValues" dxfId="69" priority="79"/>
  </conditionalFormatting>
  <conditionalFormatting sqref="C49">
    <cfRule type="uniqueValues" dxfId="68" priority="78"/>
  </conditionalFormatting>
  <conditionalFormatting sqref="C55">
    <cfRule type="uniqueValues" dxfId="67" priority="77"/>
  </conditionalFormatting>
  <conditionalFormatting sqref="C56">
    <cfRule type="uniqueValues" dxfId="66" priority="76"/>
  </conditionalFormatting>
  <conditionalFormatting sqref="C57">
    <cfRule type="uniqueValues" dxfId="65" priority="75"/>
  </conditionalFormatting>
  <conditionalFormatting sqref="C58">
    <cfRule type="uniqueValues" dxfId="64" priority="74"/>
  </conditionalFormatting>
  <conditionalFormatting sqref="D36:D48 D51:D54">
    <cfRule type="uniqueValues" dxfId="63" priority="73"/>
  </conditionalFormatting>
  <conditionalFormatting sqref="D50">
    <cfRule type="uniqueValues" dxfId="62" priority="72"/>
  </conditionalFormatting>
  <conditionalFormatting sqref="D49">
    <cfRule type="uniqueValues" dxfId="61" priority="71"/>
  </conditionalFormatting>
  <conditionalFormatting sqref="D56">
    <cfRule type="uniqueValues" dxfId="60" priority="70"/>
  </conditionalFormatting>
  <conditionalFormatting sqref="D55">
    <cfRule type="uniqueValues" dxfId="59" priority="69"/>
  </conditionalFormatting>
  <conditionalFormatting sqref="D57">
    <cfRule type="uniqueValues" dxfId="58" priority="68"/>
  </conditionalFormatting>
  <conditionalFormatting sqref="D58">
    <cfRule type="uniqueValues" dxfId="57" priority="67"/>
  </conditionalFormatting>
  <conditionalFormatting sqref="C59:C66">
    <cfRule type="uniqueValues" dxfId="56" priority="66"/>
  </conditionalFormatting>
  <conditionalFormatting sqref="D59:D66">
    <cfRule type="uniqueValues" dxfId="55" priority="65"/>
  </conditionalFormatting>
  <conditionalFormatting sqref="C67:C75">
    <cfRule type="uniqueValues" dxfId="54" priority="64"/>
  </conditionalFormatting>
  <conditionalFormatting sqref="D67:D75">
    <cfRule type="uniqueValues" dxfId="53" priority="63"/>
  </conditionalFormatting>
  <conditionalFormatting sqref="C93:C94 C85:C90">
    <cfRule type="uniqueValues" dxfId="52" priority="60"/>
  </conditionalFormatting>
  <conditionalFormatting sqref="C92">
    <cfRule type="uniqueValues" dxfId="51" priority="59"/>
  </conditionalFormatting>
  <conditionalFormatting sqref="C91">
    <cfRule type="uniqueValues" dxfId="50" priority="58"/>
  </conditionalFormatting>
  <conditionalFormatting sqref="C95">
    <cfRule type="uniqueValues" dxfId="49" priority="57"/>
  </conditionalFormatting>
  <conditionalFormatting sqref="C84">
    <cfRule type="uniqueValues" dxfId="48" priority="56"/>
  </conditionalFormatting>
  <conditionalFormatting sqref="D93:D94 D84:D90">
    <cfRule type="uniqueValues" dxfId="47" priority="55"/>
  </conditionalFormatting>
  <conditionalFormatting sqref="D92">
    <cfRule type="uniqueValues" dxfId="46" priority="54"/>
  </conditionalFormatting>
  <conditionalFormatting sqref="D91">
    <cfRule type="uniqueValues" dxfId="45" priority="53"/>
  </conditionalFormatting>
  <conditionalFormatting sqref="D95">
    <cfRule type="uniqueValues" dxfId="44" priority="52"/>
  </conditionalFormatting>
  <conditionalFormatting sqref="D96:D104">
    <cfRule type="uniqueValues" dxfId="43" priority="51"/>
  </conditionalFormatting>
  <conditionalFormatting sqref="C96:C116 C120">
    <cfRule type="uniqueValues" dxfId="42" priority="49"/>
  </conditionalFormatting>
  <conditionalFormatting sqref="C133 C117:C119 C121:C122 C126 C129:C131">
    <cfRule type="uniqueValues" dxfId="41" priority="48"/>
  </conditionalFormatting>
  <conditionalFormatting sqref="C14:C19">
    <cfRule type="uniqueValues" dxfId="40" priority="46"/>
  </conditionalFormatting>
  <conditionalFormatting sqref="D14:D19">
    <cfRule type="uniqueValues" dxfId="39" priority="47"/>
  </conditionalFormatting>
  <conditionalFormatting sqref="D76:D83">
    <cfRule type="uniqueValues" dxfId="38" priority="133"/>
  </conditionalFormatting>
  <conditionalFormatting sqref="C2:C9 C11:C13">
    <cfRule type="uniqueValues" dxfId="37" priority="142"/>
  </conditionalFormatting>
  <conditionalFormatting sqref="D2:D13">
    <cfRule type="uniqueValues" dxfId="36" priority="144"/>
  </conditionalFormatting>
  <conditionalFormatting sqref="D134">
    <cfRule type="uniqueValues" dxfId="35" priority="42"/>
  </conditionalFormatting>
  <conditionalFormatting sqref="C134">
    <cfRule type="uniqueValues" dxfId="34" priority="41"/>
  </conditionalFormatting>
  <conditionalFormatting sqref="D135:D136">
    <cfRule type="uniqueValues" dxfId="33" priority="40"/>
  </conditionalFormatting>
  <conditionalFormatting sqref="C135:C136">
    <cfRule type="uniqueValues" dxfId="32" priority="39"/>
  </conditionalFormatting>
  <conditionalFormatting sqref="D123:D125">
    <cfRule type="uniqueValues" dxfId="31" priority="34"/>
  </conditionalFormatting>
  <conditionalFormatting sqref="C123">
    <cfRule type="uniqueValues" dxfId="30" priority="33"/>
  </conditionalFormatting>
  <conditionalFormatting sqref="C124">
    <cfRule type="uniqueValues" dxfId="29" priority="32"/>
  </conditionalFormatting>
  <conditionalFormatting sqref="C125">
    <cfRule type="uniqueValues" dxfId="28" priority="31"/>
  </conditionalFormatting>
  <conditionalFormatting sqref="D139:D142">
    <cfRule type="uniqueValues" dxfId="27" priority="30"/>
  </conditionalFormatting>
  <conditionalFormatting sqref="C139">
    <cfRule type="uniqueValues" dxfId="26" priority="29"/>
  </conditionalFormatting>
  <conditionalFormatting sqref="C140">
    <cfRule type="uniqueValues" dxfId="25" priority="28"/>
  </conditionalFormatting>
  <conditionalFormatting sqref="C141">
    <cfRule type="uniqueValues" dxfId="24" priority="27"/>
  </conditionalFormatting>
  <conditionalFormatting sqref="C142">
    <cfRule type="uniqueValues" dxfId="23" priority="26"/>
  </conditionalFormatting>
  <conditionalFormatting sqref="D143">
    <cfRule type="uniqueValues" dxfId="22" priority="23"/>
  </conditionalFormatting>
  <conditionalFormatting sqref="C143">
    <cfRule type="uniqueValues" dxfId="21" priority="22"/>
  </conditionalFormatting>
  <conditionalFormatting sqref="D137:D138">
    <cfRule type="uniqueValues" dxfId="20" priority="19"/>
  </conditionalFormatting>
  <conditionalFormatting sqref="C137:C138">
    <cfRule type="uniqueValues" dxfId="19" priority="18"/>
  </conditionalFormatting>
  <conditionalFormatting sqref="D144">
    <cfRule type="uniqueValues" dxfId="18" priority="17"/>
  </conditionalFormatting>
  <conditionalFormatting sqref="C144">
    <cfRule type="uniqueValues" dxfId="17" priority="16"/>
  </conditionalFormatting>
  <conditionalFormatting sqref="D132">
    <cfRule type="uniqueValues" dxfId="16" priority="15"/>
  </conditionalFormatting>
  <conditionalFormatting sqref="C132">
    <cfRule type="uniqueValues" dxfId="15" priority="14"/>
  </conditionalFormatting>
  <conditionalFormatting sqref="D147:D150">
    <cfRule type="uniqueValues" dxfId="14" priority="13"/>
  </conditionalFormatting>
  <conditionalFormatting sqref="C147">
    <cfRule type="uniqueValues" dxfId="13" priority="12"/>
  </conditionalFormatting>
  <conditionalFormatting sqref="C148">
    <cfRule type="uniqueValues" dxfId="12" priority="11"/>
  </conditionalFormatting>
  <conditionalFormatting sqref="C149">
    <cfRule type="uniqueValues" dxfId="11" priority="10"/>
  </conditionalFormatting>
  <conditionalFormatting sqref="C150">
    <cfRule type="uniqueValues" dxfId="10" priority="9"/>
  </conditionalFormatting>
  <conditionalFormatting sqref="D151">
    <cfRule type="uniqueValues" dxfId="9" priority="8"/>
  </conditionalFormatting>
  <conditionalFormatting sqref="C151">
    <cfRule type="uniqueValues" dxfId="8" priority="7"/>
  </conditionalFormatting>
  <conditionalFormatting sqref="D145:D146">
    <cfRule type="uniqueValues" dxfId="7" priority="6"/>
  </conditionalFormatting>
  <conditionalFormatting sqref="C145:C146">
    <cfRule type="uniqueValues" dxfId="6" priority="5"/>
  </conditionalFormatting>
  <conditionalFormatting sqref="D152">
    <cfRule type="uniqueValues" dxfId="5" priority="4"/>
  </conditionalFormatting>
  <conditionalFormatting sqref="C152">
    <cfRule type="uniqueValues" dxfId="4" priority="3"/>
  </conditionalFormatting>
  <conditionalFormatting sqref="D133 D105:D122 D126:D131">
    <cfRule type="uniqueValues" dxfId="3" priority="145"/>
  </conditionalFormatting>
  <conditionalFormatting sqref="C127">
    <cfRule type="uniqueValues" dxfId="1" priority="2"/>
  </conditionalFormatting>
  <conditionalFormatting sqref="C128">
    <cfRule type="uniqu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2019-09-27T04:58:52Z</dcterms:created>
  <dcterms:modified xsi:type="dcterms:W3CDTF">2019-12-29T23:04:02Z</dcterms:modified>
</cp:coreProperties>
</file>