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891AED40-877C-4319-830E-2F33A2DE377E}" xr6:coauthVersionLast="47" xr6:coauthVersionMax="47" xr10:uidLastSave="{00000000-0000-0000-0000-000000000000}"/>
  <bookViews>
    <workbookView xWindow="-120" yWindow="-120" windowWidth="20640" windowHeight="11160" xr2:uid="{6FBFB19E-8993-4B64-B0FE-DFE2ADC30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<sst xmlns="http://schemas.openxmlformats.org/spreadsheetml/2006/main" count="9" uniqueCount="9">
  <si>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Category</t>
  </si>
  <si>
    <t>Amount</t>
  </si>
  <si>
    <t>Rent</t>
  </si>
  <si>
    <t>utilities</t>
  </si>
  <si>
    <t>Groceries</t>
  </si>
  <si>
    <t>Transportation</t>
  </si>
  <si>
    <t>Entertainment</t>
  </si>
  <si>
    <t>Subscriptions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</si>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</sst>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Amount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22E-4FAF-902F-EF6F0191A16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22E-4FAF-902F-EF6F0191A16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495-41A7-91C8-3D799BA2649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495-41A7-91C8-3D799BA2649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495-41A7-91C8-3D799BA26490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495-41A7-91C8-3D799BA26490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C495-41A7-91C8-3D799BA26490}"/>
              </c:ext>
            </c:extLst>
          </c:dPt>
          <c:dLbls>
            <c:dLbl>
              <c:idx val="1"/>
              <c:layout>
                <c:manualLayout>
                  <c:x val="-0.21763626421697291"/>
                  <c:y val="-0.21152340332458441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22E-4FAF-902F-EF6F0191A1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Sheet1!$A$2:$A$8</c:f>
              <c:strCache>
                <c:ptCount val="7"/>
                <c:pt idx="0">
                  <c:v>Rent</c:v>
                </c:pt>
                <c:pt idx="1">
                  <c:v>utilities</c:v>
                </c:pt>
                <c:pt idx="2">
                  <c:v>Groceries</c:v>
                </c:pt>
                <c:pt idx="3">
                  <c:v>Transportation</c:v>
                </c:pt>
                <c:pt idx="4">
                  <c:v>Entertainment</c:v>
                </c:pt>
                <c:pt idx="5">
                  <c:v>Subscriptions</c:v>
                </c:pt>
                <c:pt idx="6">
                  <c:v>Miscellaneous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15000</c:v>
                </c:pt>
                <c:pt idx="1">
                  <c:v>3000</c:v>
                </c:pt>
                <c:pt idx="2">
                  <c:v>8000</c:v>
                </c:pt>
                <c:pt idx="3">
                  <c:v>2000</c:v>
                </c:pt>
                <c:pt idx="4">
                  <c:v>1500</c:v>
                </c:pt>
                <c:pt idx="5">
                  <c:v>500</c:v>
                </c:pt>
                <c:pt idx="6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2E-4FAF-902F-EF6F0191A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Budget Breakdown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111111111111109E-2"/>
          <c:y val="0.1600696267133275"/>
          <c:w val="0.93888888888888888"/>
          <c:h val="0.59803113152522602"/>
        </c:manualLayout>
      </c:layout>
      <c:ofPieChart>
        <c:ofPieType val="pie"/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833-42F9-8214-7961AA6E3AA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833-42F9-8214-7961AA6E3AA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833-42F9-8214-7961AA6E3AA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833-42F9-8214-7961AA6E3AA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833-42F9-8214-7961AA6E3AA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833-42F9-8214-7961AA6E3AA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833-42F9-8214-7961AA6E3AA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833-42F9-8214-7961AA6E3AA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Sheet1!$A$2:$A$8</c:f>
              <c:strCache>
                <c:ptCount val="7"/>
                <c:pt idx="0">
                  <c:v>Rent</c:v>
                </c:pt>
                <c:pt idx="1">
                  <c:v>utilities</c:v>
                </c:pt>
                <c:pt idx="2">
                  <c:v>Groceries</c:v>
                </c:pt>
                <c:pt idx="3">
                  <c:v>Transportation</c:v>
                </c:pt>
                <c:pt idx="4">
                  <c:v>Entertainment</c:v>
                </c:pt>
                <c:pt idx="5">
                  <c:v>Subscriptions</c:v>
                </c:pt>
                <c:pt idx="6">
                  <c:v>Miscellaneous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15000</c:v>
                </c:pt>
                <c:pt idx="1">
                  <c:v>3000</c:v>
                </c:pt>
                <c:pt idx="2">
                  <c:v>8000</c:v>
                </c:pt>
                <c:pt idx="3">
                  <c:v>2000</c:v>
                </c:pt>
                <c:pt idx="4">
                  <c:v>1500</c:v>
                </c:pt>
                <c:pt idx="5">
                  <c:v>500</c:v>
                </c:pt>
                <c:pt idx="6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BE-4A30-A849-37EF0D69B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plitType val="val"/>
        <c:splitPos val="20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115661</xdr:colOff>
      <xdr:row>4</xdr:row>
      <xdr:rowOff>120917</xdr:rowOff>
    </xdr:from>
    <xdr:to>
      <xdr:col>10</xdr:col>
      <xdr:colOff>416997</xdr:colOff>
      <xdr:row>19</xdr:row>
      <xdr:rowOff>11565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124C2D-19B1-412B-BAEA-E70443A70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590179</xdr:colOff>
      <xdr:row>5</xdr:row>
      <xdr:rowOff>101868</xdr:rowOff>
    </xdr:from>
    <xdr:to>
      <xdr:col>22</xdr:col>
      <xdr:colOff>288843</xdr:colOff>
      <xdr:row>19</xdr:row>
      <xdr:rowOff>178068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6DC666-68DE-40DA-9010-546AE2083F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CBED2-04A5-4976-BBFC-55399EC79D39}">
  <dimension ref="A1:B8"/>
  <sheetViews>
    <sheetView tabSelected="1" zoomScale="77" zoomScaleNormal="77" workbookViewId="0">
      <selection activeCell="M7" sqref="M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15000</v>
      </c>
    </row>
    <row r="3" spans="1:2" x14ac:dyDescent="0.25">
      <c r="A3" t="s">
        <v>3</v>
      </c>
      <c r="B3">
        <v>3000</v>
      </c>
    </row>
    <row r="4" spans="1:2" x14ac:dyDescent="0.25">
      <c r="A4" t="s">
        <v>4</v>
      </c>
      <c r="B4">
        <v>8000</v>
      </c>
    </row>
    <row r="5" spans="1:2" x14ac:dyDescent="0.25">
      <c r="A5" t="s">
        <v>5</v>
      </c>
      <c r="B5">
        <v>2000</v>
      </c>
    </row>
    <row r="6" spans="1:2" x14ac:dyDescent="0.25">
      <c r="A6" t="s">
        <v>6</v>
      </c>
      <c r="B6">
        <v>1500</v>
      </c>
    </row>
    <row r="7" spans="1:2" x14ac:dyDescent="0.25">
      <c r="A7" t="s">
        <v>7</v>
      </c>
      <c r="B7">
        <v>500</v>
      </c>
    </row>
    <row r="8" spans="1:2" x14ac:dyDescent="0.25">
      <c r="A8" t="s">
        <v>8</v>
      </c>
      <c r="B8">
        <v>1000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2025-07-17T11:24:27Z</dcterms:created>
  <dcterms:modified xsi:type="dcterms:W3CDTF">2025-07-18T04:59:32Z</dcterms:modified>
</cp:coreProperties>
</file>