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.sir/Desktop/DGPyPP/2026_DGPD/5°Informe/inputs_sistema/catalogos/"/>
    </mc:Choice>
  </mc:AlternateContent>
  <xr:revisionPtr revIDLastSave="0" documentId="13_ncr:1_{D3D4D922-7EF7-054F-BB0E-6675E2933321}" xr6:coauthVersionLast="47" xr6:coauthVersionMax="47" xr10:uidLastSave="{00000000-0000-0000-0000-000000000000}"/>
  <bookViews>
    <workbookView xWindow="0" yWindow="0" windowWidth="28800" windowHeight="18000" xr2:uid="{5AF86384-107C-43DE-A32B-E59E3F14262D}"/>
  </bookViews>
  <sheets>
    <sheet name="TODOS ESTATALES" sheetId="5" r:id="rId1"/>
    <sheet name="TODOS FEDERALES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<sst xmlns="http://schemas.openxmlformats.org/spreadsheetml/2006/main" count="154" uniqueCount="153">
  <si>
    <t>001</t>
  </si>
  <si>
    <t>Programa de Gestión y Operación Gubernamental</t>
  </si>
  <si>
    <t>002</t>
  </si>
  <si>
    <t>Gobernabilidad democrática</t>
  </si>
  <si>
    <t>003</t>
  </si>
  <si>
    <t>Programa de Justicia y Conciliación Laboral</t>
  </si>
  <si>
    <t>004</t>
  </si>
  <si>
    <t>Programa de Protección de la Seguridad Ciudadana y Vial</t>
  </si>
  <si>
    <t>005</t>
  </si>
  <si>
    <t>Fondo de Aportaciones para el Fortalecimiento de las Entidades Federativas (FAFEF)</t>
  </si>
  <si>
    <t>006</t>
  </si>
  <si>
    <t>Programa de Inclusión y Cohesión Social</t>
  </si>
  <si>
    <t>007</t>
  </si>
  <si>
    <t>Programa de Salud Mental, Prevención y Atención a las Adicciones</t>
  </si>
  <si>
    <t>008</t>
  </si>
  <si>
    <t>Fondo de Aportaciones para la Seguridad Pública (FASP)</t>
  </si>
  <si>
    <t>009</t>
  </si>
  <si>
    <t>Programa Estatal de Protección Integral de los Derechos de Niñas, Niños y Adolescentes</t>
  </si>
  <si>
    <t>010</t>
  </si>
  <si>
    <t>Recaudación Hacendaria</t>
  </si>
  <si>
    <t>011</t>
  </si>
  <si>
    <t>Control del Ejercicio del Gasto Público y Rendición de Cuentas</t>
  </si>
  <si>
    <t>012</t>
  </si>
  <si>
    <t>Administración de los Recursos Humanos, Materiales y de Servicios y  Jubilados y Pensionados del Estado de Campeche</t>
  </si>
  <si>
    <t>013</t>
  </si>
  <si>
    <t>Planeación Estratégica e Innovación Gubernamental</t>
  </si>
  <si>
    <t>014</t>
  </si>
  <si>
    <t>Programa de Educación Media Superior y Superior</t>
  </si>
  <si>
    <t>015</t>
  </si>
  <si>
    <t>Fondo de Aportaciones para la Nómina Educativa y Gasto Operativo (FONE)</t>
  </si>
  <si>
    <t>016</t>
  </si>
  <si>
    <t xml:space="preserve">Programa de Educación Básica y Normal    </t>
  </si>
  <si>
    <t>017</t>
  </si>
  <si>
    <t>Fondo de Aportaciones Múltiples (FAM)</t>
  </si>
  <si>
    <t>018</t>
  </si>
  <si>
    <t>Programa de Servicio de Salud, Prevención y Atención Médica</t>
  </si>
  <si>
    <t>019</t>
  </si>
  <si>
    <t>Programa de Infraestructura Urbana, Agua Potable y Alcantarillado</t>
  </si>
  <si>
    <t>020</t>
  </si>
  <si>
    <t>Fondo para Entidades Federativas y Municipios Productores de Hidrocarburos</t>
  </si>
  <si>
    <t>021</t>
  </si>
  <si>
    <t>Programa de Vinculación Laboral, Desarrollo sostenible de las MIPYMES y Fortalecimiento de la Capacidad Productiva de las Empresas del Estado</t>
  </si>
  <si>
    <t>022</t>
  </si>
  <si>
    <t>Jubilados y Pensionados del Estado de Campeche</t>
  </si>
  <si>
    <t>023</t>
  </si>
  <si>
    <t>Programa de Apoyo al Empleo (PAE)</t>
  </si>
  <si>
    <t>024</t>
  </si>
  <si>
    <t>Programa Rescate del Campo y Visión del Mar</t>
  </si>
  <si>
    <t>025</t>
  </si>
  <si>
    <t>Desarrollo Integral de Suelo y Vivienda</t>
  </si>
  <si>
    <t>026</t>
  </si>
  <si>
    <t>Fondo de Aportaciones para la Infraestructura Social Estatal (FISE)</t>
  </si>
  <si>
    <t>027</t>
  </si>
  <si>
    <t>Programa de Impulso a la Juventud</t>
  </si>
  <si>
    <t>028</t>
  </si>
  <si>
    <t>Programa de Desarrollo Energético Sustentable</t>
  </si>
  <si>
    <t>029</t>
  </si>
  <si>
    <t>Programa de Protección, Conservación y Vigilancia de la Biodiversidad e Impulso Forestal como Medida de Mitigación del Cambio Climático</t>
  </si>
  <si>
    <t>030</t>
  </si>
  <si>
    <t>Promoción Turística</t>
  </si>
  <si>
    <t>032</t>
  </si>
  <si>
    <t>Prevención de Desastres Naturales y Protección Civil</t>
  </si>
  <si>
    <t>033</t>
  </si>
  <si>
    <t>Apoyo, Asesoría Técnica y Jurídica a la C. Gobernadora del Estado y a las Dependencias de la Administración Pública Estatal</t>
  </si>
  <si>
    <t>034</t>
  </si>
  <si>
    <t>Vigilancia y Fiscalización de los Recursos Públicos Ejercidos y Evaluación de la  Gestión Pública</t>
  </si>
  <si>
    <t>035</t>
  </si>
  <si>
    <t>Procuración de Justicia</t>
  </si>
  <si>
    <t>038</t>
  </si>
  <si>
    <t>Impartir Justicia</t>
  </si>
  <si>
    <t>039</t>
  </si>
  <si>
    <t>Democracia y Participación Social en los Procesos Electorales del Estado</t>
  </si>
  <si>
    <t>040</t>
  </si>
  <si>
    <t>Protección de los Derechos Humanos del Estado de Campeche</t>
  </si>
  <si>
    <t>041</t>
  </si>
  <si>
    <t>Programa de Transparencia y acceso a la información Pública del Estado de Campeche</t>
  </si>
  <si>
    <t>042</t>
  </si>
  <si>
    <t>Impartición de Justicia Administrativa en el Estado</t>
  </si>
  <si>
    <t>043</t>
  </si>
  <si>
    <t>Programa Combate a la Corrupción</t>
  </si>
  <si>
    <t>044</t>
  </si>
  <si>
    <t>Programa de Ciencia y Tecnología</t>
  </si>
  <si>
    <t>045</t>
  </si>
  <si>
    <t>Programa de Infraestructura Educativa</t>
  </si>
  <si>
    <t>046</t>
  </si>
  <si>
    <t>Políticas para la igualdad sustantiva entre mujeres y hombres</t>
  </si>
  <si>
    <t>047</t>
  </si>
  <si>
    <t>FAETA Educación Tecnológica, Infraestructura</t>
  </si>
  <si>
    <t>048</t>
  </si>
  <si>
    <t>Educación para Adultos</t>
  </si>
  <si>
    <t>049</t>
  </si>
  <si>
    <t>Programa de Educación Media Superior, Superior y de Posgrado</t>
  </si>
  <si>
    <t>050</t>
  </si>
  <si>
    <t>Programa de Becas Educativas</t>
  </si>
  <si>
    <t>051</t>
  </si>
  <si>
    <t>FAM Asistencia Social</t>
  </si>
  <si>
    <t>052</t>
  </si>
  <si>
    <t>Fondo para el Fortalecimiento de las Instituciones de Seguridad Pública (FOFISP)</t>
  </si>
  <si>
    <t>053</t>
  </si>
  <si>
    <t>Expansión de la Educación Media Superior y Superior</t>
  </si>
  <si>
    <t>054</t>
  </si>
  <si>
    <t>Programa de Salud para el Bienestar (INSABI)</t>
  </si>
  <si>
    <t>055</t>
  </si>
  <si>
    <t>Fondo de Aportaciones para los Servicios de Salud (FASSA)</t>
  </si>
  <si>
    <t>056</t>
  </si>
  <si>
    <t>Agua Potable, Drenaje y Tratamiento</t>
  </si>
  <si>
    <t>057</t>
  </si>
  <si>
    <t>Programa de Promoción y Desarrollo de la Cultura</t>
  </si>
  <si>
    <t>058</t>
  </si>
  <si>
    <t>Programa de Apoyos a la Cultura</t>
  </si>
  <si>
    <t>059</t>
  </si>
  <si>
    <t>Conservación del Patrimonio Cultural del Estado</t>
  </si>
  <si>
    <t>060</t>
  </si>
  <si>
    <t>Sanidad e Inocuidad Agroalimentaria</t>
  </si>
  <si>
    <t>067</t>
  </si>
  <si>
    <t>Fortalecimiento de los Servicios de Educación Especial (PFSEE)</t>
  </si>
  <si>
    <t>070</t>
  </si>
  <si>
    <t>Programa Nacional de Inglés</t>
  </si>
  <si>
    <t>071</t>
  </si>
  <si>
    <t>Programa Expansión de la Educación Inicial</t>
  </si>
  <si>
    <t>081</t>
  </si>
  <si>
    <t>Programa de Cultura Física y Deporte</t>
  </si>
  <si>
    <t>082</t>
  </si>
  <si>
    <t>Programa para el Adelanto, Bienestar e Igualdad de las Mujeres</t>
  </si>
  <si>
    <t>083</t>
  </si>
  <si>
    <t>Programa del Fondo para el Bienestar y el Avance de las Mujeres (FOBAM)</t>
  </si>
  <si>
    <t>084</t>
  </si>
  <si>
    <t>Fortalecimiento a la Atención Médica</t>
  </si>
  <si>
    <t>085</t>
  </si>
  <si>
    <t>Fortalecimiento de Acciones de Salud Pública en las Entidades Federativas (AFASPE)</t>
  </si>
  <si>
    <t>086</t>
  </si>
  <si>
    <t>Protección contra Riesgos Sanitarios</t>
  </si>
  <si>
    <t>091</t>
  </si>
  <si>
    <t>Programa de Apoyo a la Infraestructura Hidroagrícola</t>
  </si>
  <si>
    <t>092</t>
  </si>
  <si>
    <t>Fortalecimiento a la Excelencia Educativa (PROFEXCE)</t>
  </si>
  <si>
    <t>093</t>
  </si>
  <si>
    <t>Programa para el Desarrollo Profesional Docente (PRODEP)</t>
  </si>
  <si>
    <t>094</t>
  </si>
  <si>
    <t>Programa de Atención a Personas con Discapacidad</t>
  </si>
  <si>
    <t>097</t>
  </si>
  <si>
    <t>Programa Integral para atender la Alerta de Violencia de Género</t>
  </si>
  <si>
    <t>105</t>
  </si>
  <si>
    <t>Programa de Apoyo a las Instancias de Mujeres en las Entidades Federativas (PAIMEF)</t>
  </si>
  <si>
    <t>122</t>
  </si>
  <si>
    <t>Pensión para el Bienestar de las Personas con Discapacidad Permanente</t>
  </si>
  <si>
    <t>ESTATALES</t>
  </si>
  <si>
    <t>FEDERALES</t>
  </si>
  <si>
    <t>Programas Presupuestarios 2024</t>
  </si>
  <si>
    <t>Vinculados al PED</t>
  </si>
  <si>
    <t>40</t>
  </si>
  <si>
    <t>33</t>
  </si>
  <si>
    <t>Programas Presupuestarios Estatales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</si>
</sst>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venir Next LT Pro Demi"/>
      <family val="2"/>
    </font>
    <font>
      <b/>
      <sz val="11"/>
      <color theme="1"/>
      <name val="Averta Light"/>
      <family val="3"/>
    </font>
    <font>
      <b/>
      <sz val="10"/>
      <color theme="0"/>
      <name val="Averta Extrathin"/>
      <family val="3"/>
    </font>
    <font>
      <sz val="11"/>
      <color theme="1"/>
      <name val="Averta Light"/>
      <family val="3"/>
    </font>
    <font>
      <b/>
      <sz val="9"/>
      <name val="Avenir Next LT Pro Light"/>
      <family val="2"/>
    </font>
    <font>
      <b/>
      <sz val="10"/>
      <name val="Averta Light"/>
      <family val="3"/>
    </font>
    <font>
      <b/>
      <sz val="9"/>
      <color theme="0"/>
      <name val="Averta"/>
      <family val="3"/>
    </font>
    <font>
      <b/>
      <sz val="10"/>
      <color theme="1"/>
      <name val="Avert LIGHT"/>
    </font>
    <font>
      <b/>
      <sz val="9"/>
      <color theme="0"/>
      <name val="Avenir Next LT Pro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center"/>
    </xf>
    <xf numFmtId="49" fontId="6" fillId="0" borderId="2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49" fontId="7" fillId="0" borderId="3" xfId="0" applyNumberFormat="1" applyFont="1" applyBorder="1" applyAlignment="1">
      <alignment horizontal="left" vertical="center" wrapText="1"/>
    </xf>
    <xf numFmtId="49" fontId="8" fillId="3" borderId="3" xfId="0" applyNumberFormat="1" applyFont="1" applyFill="1" applyBorder="1" applyAlignment="1">
      <alignment horizontal="center" vertical="center"/>
    </xf>
    <xf numFmtId="49" fontId="10" fillId="3" borderId="2" xfId="0" applyNumberFormat="1" applyFont="1" applyFill="1" applyBorder="1" applyAlignment="1">
      <alignment horizontal="center" vertical="center"/>
    </xf>
    <xf numFmtId="0" fontId="9" fillId="0" borderId="2" xfId="0" applyFont="1" applyBorder="1"/>
    <xf numFmtId="49" fontId="6" fillId="4" borderId="2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AFADF-5812-4C22-9EBC-252CBB298B7C}">
  <dimension ref="A3:J46"/>
  <sheetViews>
    <sheetView tabSelected="1" zoomScale="150" zoomScaleNormal="100" workbookViewId="0">
      <selection activeCell="B15" sqref="B15"/>
    </sheetView>
  </sheetViews>
  <sheetFormatPr baseColWidth="10" defaultRowHeight="15"/>
  <cols>
    <col min="1" max="1" width="4.6640625" bestFit="1" customWidth="1"/>
    <col min="2" max="2" width="68" customWidth="1"/>
    <col min="3" max="3" width="10" customWidth="1"/>
    <col min="4" max="4" width="11.1640625" customWidth="1"/>
    <col min="5" max="6" width="10.33203125" customWidth="1"/>
    <col min="7" max="7" width="10.6640625" customWidth="1"/>
    <col min="8" max="8" width="11" customWidth="1"/>
    <col min="9" max="9" width="10.5" customWidth="1"/>
    <col min="10" max="10" width="10.83203125" customWidth="1"/>
  </cols>
  <sheetData>
    <row r="3" spans="1:10" ht="19.5" customHeight="1">
      <c r="A3" s="13" t="s">
        <v>152</v>
      </c>
      <c r="B3" s="13"/>
      <c r="F3" s="1"/>
      <c r="J3" s="1"/>
    </row>
    <row r="4" spans="1:10">
      <c r="A4" s="12" t="s">
        <v>149</v>
      </c>
      <c r="B4" s="12"/>
      <c r="F4" s="3"/>
      <c r="J4" s="3"/>
    </row>
    <row r="5" spans="1:10" ht="21" customHeight="1">
      <c r="A5" s="5" t="s">
        <v>0</v>
      </c>
      <c r="B5" s="6" t="s">
        <v>1</v>
      </c>
    </row>
    <row r="6" spans="1:10">
      <c r="A6" s="5" t="s">
        <v>2</v>
      </c>
      <c r="B6" s="6" t="s">
        <v>3</v>
      </c>
    </row>
    <row r="7" spans="1:10">
      <c r="A7" s="5" t="s">
        <v>4</v>
      </c>
      <c r="B7" s="7" t="s">
        <v>5</v>
      </c>
    </row>
    <row r="8" spans="1:10">
      <c r="A8" s="5" t="s">
        <v>6</v>
      </c>
      <c r="B8" s="7" t="s">
        <v>7</v>
      </c>
    </row>
    <row r="9" spans="1:10">
      <c r="A9" s="5" t="s">
        <v>10</v>
      </c>
      <c r="B9" s="7" t="s">
        <v>11</v>
      </c>
    </row>
    <row r="10" spans="1:10">
      <c r="A10" s="5" t="s">
        <v>12</v>
      </c>
      <c r="B10" s="7" t="s">
        <v>13</v>
      </c>
    </row>
    <row r="11" spans="1:10" ht="30.75" customHeight="1">
      <c r="A11" s="5" t="s">
        <v>16</v>
      </c>
      <c r="B11" s="7" t="s">
        <v>17</v>
      </c>
    </row>
    <row r="12" spans="1:10">
      <c r="A12" s="5" t="s">
        <v>18</v>
      </c>
      <c r="B12" s="7" t="s">
        <v>19</v>
      </c>
    </row>
    <row r="13" spans="1:10">
      <c r="A13" s="5" t="s">
        <v>20</v>
      </c>
      <c r="B13" s="6" t="s">
        <v>21</v>
      </c>
    </row>
    <row r="14" spans="1:10" ht="28">
      <c r="A14" s="5" t="s">
        <v>22</v>
      </c>
      <c r="B14" s="6" t="s">
        <v>23</v>
      </c>
    </row>
    <row r="15" spans="1:10">
      <c r="A15" s="5" t="s">
        <v>24</v>
      </c>
      <c r="B15" s="6" t="s">
        <v>25</v>
      </c>
    </row>
    <row r="16" spans="1:10">
      <c r="A16" s="5" t="s">
        <v>26</v>
      </c>
      <c r="B16" s="7" t="s">
        <v>27</v>
      </c>
    </row>
    <row r="17" spans="1:2">
      <c r="A17" s="5" t="s">
        <v>30</v>
      </c>
      <c r="B17" s="7" t="s">
        <v>31</v>
      </c>
    </row>
    <row r="18" spans="1:2">
      <c r="A18" s="5" t="s">
        <v>34</v>
      </c>
      <c r="B18" s="7" t="s">
        <v>35</v>
      </c>
    </row>
    <row r="19" spans="1:2">
      <c r="A19" s="5" t="s">
        <v>36</v>
      </c>
      <c r="B19" s="7" t="s">
        <v>37</v>
      </c>
    </row>
    <row r="20" spans="1:2" ht="28">
      <c r="A20" s="5" t="s">
        <v>40</v>
      </c>
      <c r="B20" s="7" t="s">
        <v>41</v>
      </c>
    </row>
    <row r="21" spans="1:2">
      <c r="A21" s="5" t="s">
        <v>44</v>
      </c>
      <c r="B21" s="7" t="s">
        <v>45</v>
      </c>
    </row>
    <row r="22" spans="1:2">
      <c r="A22" s="5" t="s">
        <v>46</v>
      </c>
      <c r="B22" s="7" t="s">
        <v>47</v>
      </c>
    </row>
    <row r="23" spans="1:2">
      <c r="A23" s="5" t="s">
        <v>48</v>
      </c>
      <c r="B23" s="7" t="s">
        <v>49</v>
      </c>
    </row>
    <row r="24" spans="1:2">
      <c r="A24" s="5" t="s">
        <v>52</v>
      </c>
      <c r="B24" s="7" t="s">
        <v>53</v>
      </c>
    </row>
    <row r="25" spans="1:2">
      <c r="A25" s="5" t="s">
        <v>54</v>
      </c>
      <c r="B25" s="7" t="s">
        <v>55</v>
      </c>
    </row>
    <row r="26" spans="1:2" ht="28">
      <c r="A26" s="5" t="s">
        <v>56</v>
      </c>
      <c r="B26" s="7" t="s">
        <v>57</v>
      </c>
    </row>
    <row r="27" spans="1:2">
      <c r="A27" s="5" t="s">
        <v>58</v>
      </c>
      <c r="B27" s="7" t="s">
        <v>59</v>
      </c>
    </row>
    <row r="28" spans="1:2">
      <c r="A28" s="5" t="s">
        <v>60</v>
      </c>
      <c r="B28" s="7" t="s">
        <v>61</v>
      </c>
    </row>
    <row r="29" spans="1:2" ht="28">
      <c r="A29" s="5" t="s">
        <v>62</v>
      </c>
      <c r="B29" s="7" t="s">
        <v>63</v>
      </c>
    </row>
    <row r="30" spans="1:2" ht="28">
      <c r="A30" s="5" t="s">
        <v>64</v>
      </c>
      <c r="B30" s="6" t="s">
        <v>65</v>
      </c>
    </row>
    <row r="31" spans="1:2">
      <c r="A31" s="5" t="s">
        <v>66</v>
      </c>
      <c r="B31" s="7" t="s">
        <v>67</v>
      </c>
    </row>
    <row r="32" spans="1:2">
      <c r="A32" s="5" t="s">
        <v>68</v>
      </c>
      <c r="B32" s="7" t="s">
        <v>69</v>
      </c>
    </row>
    <row r="33" spans="1:2">
      <c r="A33" s="5" t="s">
        <v>72</v>
      </c>
      <c r="B33" s="6" t="s">
        <v>73</v>
      </c>
    </row>
    <row r="34" spans="1:2" ht="28">
      <c r="A34" s="5" t="s">
        <v>74</v>
      </c>
      <c r="B34" s="6" t="s">
        <v>75</v>
      </c>
    </row>
    <row r="35" spans="1:2">
      <c r="A35" s="5" t="s">
        <v>76</v>
      </c>
      <c r="B35" s="6" t="s">
        <v>77</v>
      </c>
    </row>
    <row r="36" spans="1:2">
      <c r="A36" s="5" t="s">
        <v>78</v>
      </c>
      <c r="B36" s="6" t="s">
        <v>79</v>
      </c>
    </row>
    <row r="37" spans="1:2">
      <c r="A37" s="5" t="s">
        <v>80</v>
      </c>
      <c r="B37" s="7" t="s">
        <v>81</v>
      </c>
    </row>
    <row r="38" spans="1:2">
      <c r="A38" s="5" t="s">
        <v>82</v>
      </c>
      <c r="B38" s="7" t="s">
        <v>83</v>
      </c>
    </row>
    <row r="39" spans="1:2">
      <c r="A39" s="5" t="s">
        <v>84</v>
      </c>
      <c r="B39" s="7" t="s">
        <v>85</v>
      </c>
    </row>
    <row r="40" spans="1:2">
      <c r="A40" s="5" t="s">
        <v>92</v>
      </c>
      <c r="B40" s="7" t="s">
        <v>93</v>
      </c>
    </row>
    <row r="41" spans="1:2">
      <c r="A41" s="5" t="s">
        <v>106</v>
      </c>
      <c r="B41" s="7" t="s">
        <v>107</v>
      </c>
    </row>
    <row r="42" spans="1:2">
      <c r="A42" s="5" t="s">
        <v>108</v>
      </c>
      <c r="B42" s="7" t="s">
        <v>109</v>
      </c>
    </row>
    <row r="43" spans="1:2">
      <c r="A43" s="5" t="s">
        <v>110</v>
      </c>
      <c r="B43" s="7" t="s">
        <v>111</v>
      </c>
    </row>
    <row r="44" spans="1:2">
      <c r="A44" s="5" t="s">
        <v>112</v>
      </c>
      <c r="B44" s="7" t="s">
        <v>113</v>
      </c>
    </row>
    <row r="46" spans="1:2">
      <c r="A46" s="9" t="s">
        <v>150</v>
      </c>
      <c r="B46" s="10" t="s">
        <v>146</v>
      </c>
    </row>
  </sheetData>
  <mergeCells count="2">
    <mergeCell ref="A4:B4"/>
    <mergeCell ref="A3:B3"/>
  </mergeCells>
  <conditionalFormatting sqref="A9:A10">
    <cfRule type="duplicateValues" dxfId="6" priority="4"/>
  </conditionalFormatting>
  <conditionalFormatting sqref="A23">
    <cfRule type="duplicateValues" dxfId="5" priority="3"/>
  </conditionalFormatting>
  <conditionalFormatting sqref="A24:A28 A30:A44 A11:A22 A4:A8">
    <cfRule type="duplicateValues" dxfId="4" priority="5"/>
  </conditionalFormatting>
  <conditionalFormatting sqref="A29">
    <cfRule type="duplicateValues" dxfId="3" priority="2"/>
  </conditionalFormatting>
  <conditionalFormatting sqref="A46">
    <cfRule type="duplicateValues" dxfId="2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8E286-5F17-469C-AB64-014010C41F1A}">
  <dimension ref="A2:K38"/>
  <sheetViews>
    <sheetView zoomScale="136" zoomScaleNormal="70" workbookViewId="0">
      <selection activeCell="B16" sqref="B16"/>
    </sheetView>
  </sheetViews>
  <sheetFormatPr baseColWidth="10" defaultRowHeight="15"/>
  <cols>
    <col min="1" max="1" width="5.5" customWidth="1"/>
    <col min="2" max="2" width="90.6640625" customWidth="1"/>
    <col min="3" max="3" width="11" customWidth="1"/>
    <col min="4" max="4" width="11.1640625" customWidth="1"/>
    <col min="5" max="5" width="10.83203125" customWidth="1"/>
    <col min="6" max="7" width="11.1640625" customWidth="1"/>
    <col min="8" max="8" width="11" customWidth="1"/>
    <col min="9" max="9" width="11.1640625" customWidth="1"/>
    <col min="10" max="10" width="11.5" customWidth="1"/>
    <col min="11" max="11" width="11.1640625" customWidth="1"/>
  </cols>
  <sheetData>
    <row r="2" spans="1:11">
      <c r="A2" s="14" t="s">
        <v>148</v>
      </c>
      <c r="B2" s="14"/>
      <c r="C2" s="1"/>
      <c r="G2" s="1"/>
      <c r="K2" s="2"/>
    </row>
    <row r="3" spans="1:11">
      <c r="A3" s="12" t="s">
        <v>149</v>
      </c>
      <c r="B3" s="12"/>
      <c r="C3" s="3"/>
      <c r="G3" s="3"/>
      <c r="K3" s="4"/>
    </row>
    <row r="4" spans="1:11">
      <c r="A4" s="8" t="s">
        <v>8</v>
      </c>
      <c r="B4" s="7" t="s">
        <v>9</v>
      </c>
      <c r="K4" s="4"/>
    </row>
    <row r="5" spans="1:11">
      <c r="A5" s="8" t="s">
        <v>14</v>
      </c>
      <c r="B5" s="7" t="s">
        <v>15</v>
      </c>
      <c r="K5" s="4"/>
    </row>
    <row r="6" spans="1:11">
      <c r="A6" s="8" t="s">
        <v>28</v>
      </c>
      <c r="B6" s="7" t="s">
        <v>29</v>
      </c>
      <c r="K6" s="4"/>
    </row>
    <row r="7" spans="1:11">
      <c r="A7" s="8" t="s">
        <v>32</v>
      </c>
      <c r="B7" s="7" t="s">
        <v>33</v>
      </c>
      <c r="K7" s="4"/>
    </row>
    <row r="8" spans="1:11">
      <c r="A8" s="8" t="s">
        <v>38</v>
      </c>
      <c r="B8" s="7" t="s">
        <v>39</v>
      </c>
      <c r="K8" s="4"/>
    </row>
    <row r="9" spans="1:11">
      <c r="A9" s="8" t="s">
        <v>42</v>
      </c>
      <c r="B9" s="7" t="s">
        <v>43</v>
      </c>
      <c r="K9" s="4"/>
    </row>
    <row r="10" spans="1:11">
      <c r="A10" s="8" t="s">
        <v>50</v>
      </c>
      <c r="B10" s="7" t="s">
        <v>51</v>
      </c>
      <c r="K10" s="4"/>
    </row>
    <row r="11" spans="1:11">
      <c r="A11" s="8" t="s">
        <v>70</v>
      </c>
      <c r="B11" s="7" t="s">
        <v>71</v>
      </c>
      <c r="K11" s="4"/>
    </row>
    <row r="12" spans="1:11">
      <c r="A12" s="8" t="s">
        <v>86</v>
      </c>
      <c r="B12" s="7" t="s">
        <v>87</v>
      </c>
      <c r="K12" s="4"/>
    </row>
    <row r="13" spans="1:11">
      <c r="A13" s="8" t="s">
        <v>88</v>
      </c>
      <c r="B13" s="7" t="s">
        <v>89</v>
      </c>
      <c r="K13" s="4"/>
    </row>
    <row r="14" spans="1:11">
      <c r="A14" s="8" t="s">
        <v>90</v>
      </c>
      <c r="B14" s="7" t="s">
        <v>91</v>
      </c>
      <c r="K14" s="4"/>
    </row>
    <row r="15" spans="1:11">
      <c r="A15" s="8" t="s">
        <v>94</v>
      </c>
      <c r="B15" s="7" t="s">
        <v>95</v>
      </c>
      <c r="K15" s="4"/>
    </row>
    <row r="16" spans="1:11">
      <c r="A16" s="8" t="s">
        <v>96</v>
      </c>
      <c r="B16" s="7" t="s">
        <v>97</v>
      </c>
      <c r="K16" s="4"/>
    </row>
    <row r="17" spans="1:11">
      <c r="A17" s="8" t="s">
        <v>98</v>
      </c>
      <c r="B17" s="7" t="s">
        <v>99</v>
      </c>
      <c r="K17" s="4"/>
    </row>
    <row r="18" spans="1:11">
      <c r="A18" s="8" t="s">
        <v>100</v>
      </c>
      <c r="B18" s="7" t="s">
        <v>101</v>
      </c>
      <c r="K18" s="4"/>
    </row>
    <row r="19" spans="1:11">
      <c r="A19" s="8" t="s">
        <v>102</v>
      </c>
      <c r="B19" s="7" t="s">
        <v>103</v>
      </c>
      <c r="K19" s="4"/>
    </row>
    <row r="20" spans="1:11">
      <c r="A20" s="8" t="s">
        <v>104</v>
      </c>
      <c r="B20" s="7" t="s">
        <v>105</v>
      </c>
      <c r="K20" s="4"/>
    </row>
    <row r="21" spans="1:11">
      <c r="A21" s="8" t="s">
        <v>114</v>
      </c>
      <c r="B21" s="7" t="s">
        <v>115</v>
      </c>
      <c r="K21" s="4"/>
    </row>
    <row r="22" spans="1:11">
      <c r="A22" s="8" t="s">
        <v>116</v>
      </c>
      <c r="B22" s="7" t="s">
        <v>117</v>
      </c>
      <c r="K22" s="4"/>
    </row>
    <row r="23" spans="1:11">
      <c r="A23" s="8" t="s">
        <v>118</v>
      </c>
      <c r="B23" s="7" t="s">
        <v>119</v>
      </c>
      <c r="K23" s="4"/>
    </row>
    <row r="24" spans="1:11">
      <c r="A24" s="8" t="s">
        <v>120</v>
      </c>
      <c r="B24" s="7" t="s">
        <v>121</v>
      </c>
      <c r="K24" s="4"/>
    </row>
    <row r="25" spans="1:11">
      <c r="A25" s="8" t="s">
        <v>122</v>
      </c>
      <c r="B25" s="7" t="s">
        <v>123</v>
      </c>
      <c r="K25" s="4"/>
    </row>
    <row r="26" spans="1:11">
      <c r="A26" s="8" t="s">
        <v>124</v>
      </c>
      <c r="B26" s="7" t="s">
        <v>125</v>
      </c>
      <c r="K26" s="4"/>
    </row>
    <row r="27" spans="1:11" ht="12" customHeight="1">
      <c r="A27" s="8" t="s">
        <v>126</v>
      </c>
      <c r="B27" s="7" t="s">
        <v>127</v>
      </c>
      <c r="K27" s="4"/>
    </row>
    <row r="28" spans="1:11">
      <c r="A28" s="8" t="s">
        <v>128</v>
      </c>
      <c r="B28" s="7" t="s">
        <v>129</v>
      </c>
      <c r="K28" s="4"/>
    </row>
    <row r="29" spans="1:11">
      <c r="A29" s="8" t="s">
        <v>130</v>
      </c>
      <c r="B29" s="7" t="s">
        <v>131</v>
      </c>
      <c r="K29" s="4"/>
    </row>
    <row r="30" spans="1:11">
      <c r="A30" s="8" t="s">
        <v>132</v>
      </c>
      <c r="B30" s="7" t="s">
        <v>133</v>
      </c>
      <c r="K30" s="4"/>
    </row>
    <row r="31" spans="1:11">
      <c r="A31" s="8" t="s">
        <v>134</v>
      </c>
      <c r="B31" s="7" t="s">
        <v>135</v>
      </c>
      <c r="K31" s="4"/>
    </row>
    <row r="32" spans="1:11">
      <c r="A32" s="8" t="s">
        <v>136</v>
      </c>
      <c r="B32" s="7" t="s">
        <v>137</v>
      </c>
      <c r="K32" s="4"/>
    </row>
    <row r="33" spans="1:11">
      <c r="A33" s="8" t="s">
        <v>138</v>
      </c>
      <c r="B33" s="7" t="s">
        <v>139</v>
      </c>
      <c r="K33" s="4"/>
    </row>
    <row r="34" spans="1:11" ht="18.75" customHeight="1">
      <c r="A34" s="8" t="s">
        <v>140</v>
      </c>
      <c r="B34" s="7" t="s">
        <v>141</v>
      </c>
      <c r="K34" s="4"/>
    </row>
    <row r="35" spans="1:11" ht="34.5" customHeight="1">
      <c r="A35" s="8" t="s">
        <v>142</v>
      </c>
      <c r="B35" s="7" t="s">
        <v>143</v>
      </c>
      <c r="K35" s="4"/>
    </row>
    <row r="36" spans="1:11" ht="26.25" customHeight="1">
      <c r="A36" s="8" t="s">
        <v>144</v>
      </c>
      <c r="B36" s="7" t="s">
        <v>145</v>
      </c>
      <c r="K36" s="4"/>
    </row>
    <row r="38" spans="1:11">
      <c r="A38" s="11" t="s">
        <v>151</v>
      </c>
      <c r="B38" s="10" t="s">
        <v>147</v>
      </c>
    </row>
  </sheetData>
  <mergeCells count="2">
    <mergeCell ref="A2:B2"/>
    <mergeCell ref="A3:B3"/>
  </mergeCells>
  <conditionalFormatting sqref="A3">
    <cfRule type="duplicateValues" dxfId="1" priority="23"/>
  </conditionalFormatting>
  <conditionalFormatting sqref="A3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TODOS ESTATALES</vt:lpstr>
      <vt:lpstr>TODOS FEDERALES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Eira Arispe</dc:creator>
  <cp:lastModifiedBy>Sebastián Iglesias Ruiz</cp:lastModifiedBy>
  <dcterms:created xsi:type="dcterms:W3CDTF">2025-02-24T15:34:21Z</dcterms:created>
  <dcterms:modified xsi:type="dcterms:W3CDTF">2026-03-05T18:43:09Z</dcterms:modified>
</cp:coreProperties>
</file>