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SAFOORA PC (Codes)\programming\javascript-exercises\scheduel demo-10 -soduko puzzle game\"/>
    </mc:Choice>
  </mc:AlternateContent>
  <xr:revisionPtr revIDLastSave="0" documentId="13_ncr:1_{CD3264D1-0ECA-4238-91E5-F8722207D1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</calcChain>
</file>

<file path=xl/sharedStrings.xml><?xml version="1.0" encoding="utf-8"?>
<sst xmlns="http://schemas.openxmlformats.org/spreadsheetml/2006/main" count="33" uniqueCount="33">
  <si>
    <t>total estimated time</t>
  </si>
  <si>
    <t>total real time</t>
  </si>
  <si>
    <t>Demo javascript</t>
  </si>
  <si>
    <t>general design</t>
  </si>
  <si>
    <t>Tasks</t>
  </si>
  <si>
    <t>Details</t>
  </si>
  <si>
    <t xml:space="preserve">Estimated Time
 ( hour) </t>
  </si>
  <si>
    <t xml:space="preserve">Real Time
 (hour) </t>
  </si>
  <si>
    <t>Date</t>
  </si>
  <si>
    <t>Creating the relevant scenario &amp; start</t>
  </si>
  <si>
    <r>
      <t xml:space="preserve">Designing the straucture
</t>
    </r>
    <r>
      <rPr>
        <b/>
        <sz val="18"/>
        <color rgb="FFC00000"/>
        <rFont val="Calibri"/>
        <family val="2"/>
        <scheme val="minor"/>
      </rPr>
      <t>( CSS )</t>
    </r>
  </si>
  <si>
    <r>
      <t xml:space="preserve">Creating the basic structure          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sz val="18"/>
        <color rgb="FFC00000"/>
        <rFont val="Calibri"/>
        <family val="2"/>
        <scheme val="minor"/>
      </rPr>
      <t>( HTML &amp; madia query )</t>
    </r>
  </si>
  <si>
    <r>
      <t xml:space="preserve">Perform music player 
</t>
    </r>
    <r>
      <rPr>
        <b/>
        <sz val="18"/>
        <color rgb="FFC00000"/>
        <rFont val="Calibri"/>
        <family val="2"/>
        <scheme val="minor"/>
      </rPr>
      <t xml:space="preserve"> ( javascript )</t>
    </r>
  </si>
  <si>
    <t xml:space="preserve">analysis work way &amp; thinking about its logic </t>
  </si>
  <si>
    <t>designing the structure on paper</t>
  </si>
  <si>
    <t>use html &amp;  basic design of its structure</t>
  </si>
  <si>
    <t xml:space="preserve"> type content &amp; using media query            </t>
  </si>
  <si>
    <t>use html &amp; type content &amp; media query to responsive</t>
  </si>
  <si>
    <t xml:space="preserve">adjust distanse &amp; position of items </t>
  </si>
  <si>
    <t>select images &amp; songs &amp; adjust colors</t>
  </si>
  <si>
    <t>starting javascript code &amp; using functions</t>
  </si>
  <si>
    <t>debug &amp; cleaning codes</t>
  </si>
  <si>
    <t>perform logical codes about buttons</t>
  </si>
  <si>
    <t>perform logical codes about image &amp; background</t>
  </si>
  <si>
    <t>Project 10 - Soduko Puzzle Game</t>
  </si>
  <si>
    <t>1402/09/19</t>
  </si>
  <si>
    <t>1402/09/20</t>
  </si>
  <si>
    <t>1402/09/21</t>
  </si>
  <si>
    <t>1402/09/22</t>
  </si>
  <si>
    <t>1402/09/26</t>
  </si>
  <si>
    <t>1402/09/27</t>
  </si>
  <si>
    <t>1402/09/28</t>
  </si>
  <si>
    <t>1402/09/25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</si>
</sst>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David"/>
      <family val="2"/>
      <charset val="177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Aharoni"/>
      <charset val="177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David"/>
      <family val="2"/>
    </font>
    <font>
      <sz val="20"/>
      <color theme="1"/>
      <name val="Aharoni"/>
    </font>
    <font>
      <b/>
      <sz val="14"/>
      <color theme="1"/>
      <name val="David"/>
      <family val="2"/>
    </font>
    <font>
      <b/>
      <sz val="24"/>
      <color theme="1"/>
      <name val="Arial Black"/>
      <family val="2"/>
    </font>
    <font>
      <sz val="20"/>
      <color theme="1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 style="thin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 style="thin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3" xfId="0" applyBorder="1"/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3" fillId="0" borderId="2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33" xfId="0" applyBorder="1"/>
    <xf numFmtId="0" fontId="0" fillId="0" borderId="32" xfId="0" applyBorder="1"/>
    <xf numFmtId="0" fontId="3" fillId="0" borderId="36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8" fillId="3" borderId="27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0" borderId="2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6"/>
  <sheetViews>
    <sheetView tabSelected="1" topLeftCell="B4" zoomScaleNormal="100" workbookViewId="0">
      <selection activeCell="B6" sqref="B6"/>
    </sheetView>
  </sheetViews>
  <sheetFormatPr defaultRowHeight="15" x14ac:dyDescent="0.25"/>
  <cols>
    <col min="1" max="1" width="9.7109375" hidden="1" customWidth="1"/>
    <col min="2" max="2" width="24.140625" customWidth="1"/>
    <col min="3" max="3" width="43" customWidth="1"/>
    <col min="4" max="4" width="18" customWidth="1"/>
    <col min="5" max="5" width="38.42578125" customWidth="1"/>
    <col min="6" max="6" width="26" customWidth="1"/>
    <col min="7" max="7" width="23.140625" customWidth="1"/>
    <col min="8" max="8" width="33" customWidth="1"/>
  </cols>
  <sheetData>
    <row r="1" spans="1:8" ht="19.5" customHeight="1" x14ac:dyDescent="0.25"/>
    <row r="2" spans="1:8" ht="35.25" customHeight="1" x14ac:dyDescent="0.25">
      <c r="C2" s="50" t="s">
        <v>2</v>
      </c>
      <c r="D2" s="50"/>
      <c r="E2" s="50"/>
      <c r="F2" s="50"/>
      <c r="G2" s="50"/>
      <c r="H2" s="50"/>
    </row>
    <row r="3" spans="1:8" ht="53.25" customHeight="1" x14ac:dyDescent="0.25">
      <c r="C3" s="50" t="s">
        <v>24</v>
      </c>
      <c r="D3" s="50"/>
      <c r="E3" s="50"/>
      <c r="F3" s="50"/>
      <c r="G3" s="50"/>
      <c r="H3" s="50"/>
    </row>
    <row r="4" spans="1:8" ht="15.75" thickBot="1" x14ac:dyDescent="0.3">
      <c r="C4" s="1"/>
      <c r="D4" s="1"/>
      <c r="E4" s="1"/>
      <c r="F4" s="1"/>
      <c r="G4" s="1"/>
    </row>
    <row r="5" spans="1:8" ht="47.25" customHeight="1" thickBot="1" x14ac:dyDescent="0.3">
      <c r="A5" s="2"/>
      <c r="B5" s="2"/>
      <c r="C5" s="15" t="s">
        <v>4</v>
      </c>
      <c r="D5" s="51" t="s">
        <v>5</v>
      </c>
      <c r="E5" s="52"/>
      <c r="F5" s="16" t="s">
        <v>6</v>
      </c>
      <c r="G5" s="16" t="s">
        <v>7</v>
      </c>
      <c r="H5" s="17" t="s">
        <v>8</v>
      </c>
    </row>
    <row r="6" spans="1:8" ht="24.75" customHeight="1" x14ac:dyDescent="0.25">
      <c r="A6" s="2"/>
      <c r="B6" s="2"/>
      <c r="C6" s="30" t="s">
        <v>11</v>
      </c>
      <c r="D6" s="38" t="s">
        <v>13</v>
      </c>
      <c r="E6" s="39"/>
      <c r="F6" s="23">
        <v>4</v>
      </c>
      <c r="G6" s="23"/>
      <c r="H6" s="53" t="s">
        <v>25</v>
      </c>
    </row>
    <row r="7" spans="1:8" ht="24.75" customHeight="1" x14ac:dyDescent="0.25">
      <c r="A7" s="2"/>
      <c r="B7" s="2"/>
      <c r="C7" s="31"/>
      <c r="D7" s="32" t="s">
        <v>14</v>
      </c>
      <c r="E7" s="33"/>
      <c r="F7" s="24"/>
      <c r="G7" s="24"/>
      <c r="H7" s="54"/>
    </row>
    <row r="8" spans="1:8" ht="24.75" customHeight="1" x14ac:dyDescent="0.25">
      <c r="A8" s="2"/>
      <c r="B8" s="2"/>
      <c r="C8" s="31"/>
      <c r="D8" s="36" t="s">
        <v>15</v>
      </c>
      <c r="E8" s="37"/>
      <c r="F8" s="27">
        <v>4</v>
      </c>
      <c r="G8" s="27"/>
      <c r="H8" s="28" t="s">
        <v>26</v>
      </c>
    </row>
    <row r="9" spans="1:8" ht="24.75" customHeight="1" x14ac:dyDescent="0.25">
      <c r="A9" s="2"/>
      <c r="B9" s="2"/>
      <c r="C9" s="31"/>
      <c r="D9" s="42" t="s">
        <v>16</v>
      </c>
      <c r="E9" s="43"/>
      <c r="F9" s="56"/>
      <c r="G9" s="56"/>
      <c r="H9" s="29"/>
    </row>
    <row r="10" spans="1:8" ht="24.75" customHeight="1" thickBot="1" x14ac:dyDescent="0.3">
      <c r="A10" s="2"/>
      <c r="B10" s="2"/>
      <c r="C10" s="31"/>
      <c r="D10" s="34" t="s">
        <v>17</v>
      </c>
      <c r="E10" s="35"/>
      <c r="F10" s="57"/>
      <c r="G10" s="57"/>
      <c r="H10" s="58"/>
    </row>
    <row r="11" spans="1:8" ht="24.75" customHeight="1" x14ac:dyDescent="0.25">
      <c r="A11" s="2"/>
      <c r="B11" s="2"/>
      <c r="C11" s="30" t="s">
        <v>10</v>
      </c>
      <c r="D11" s="32" t="s">
        <v>3</v>
      </c>
      <c r="E11" s="33"/>
      <c r="F11" s="23">
        <v>4</v>
      </c>
      <c r="G11" s="23"/>
      <c r="H11" s="25" t="s">
        <v>27</v>
      </c>
    </row>
    <row r="12" spans="1:8" ht="24.75" customHeight="1" x14ac:dyDescent="0.25">
      <c r="A12" s="2"/>
      <c r="B12" s="2"/>
      <c r="C12" s="55"/>
      <c r="D12" s="36" t="s">
        <v>18</v>
      </c>
      <c r="E12" s="37"/>
      <c r="F12" s="24"/>
      <c r="G12" s="24"/>
      <c r="H12" s="26"/>
    </row>
    <row r="13" spans="1:8" ht="24.75" customHeight="1" thickBot="1" x14ac:dyDescent="0.3">
      <c r="A13" s="2"/>
      <c r="B13" s="2"/>
      <c r="C13" s="55"/>
      <c r="D13" s="34" t="s">
        <v>19</v>
      </c>
      <c r="E13" s="35"/>
      <c r="F13" s="19">
        <v>4</v>
      </c>
      <c r="G13" s="19"/>
      <c r="H13" s="20" t="s">
        <v>28</v>
      </c>
    </row>
    <row r="14" spans="1:8" ht="24.75" customHeight="1" x14ac:dyDescent="0.25">
      <c r="A14" s="2"/>
      <c r="B14" s="2"/>
      <c r="C14" s="44" t="s">
        <v>12</v>
      </c>
      <c r="D14" s="32" t="s">
        <v>9</v>
      </c>
      <c r="E14" s="33"/>
      <c r="F14" s="23">
        <v>4</v>
      </c>
      <c r="G14" s="23"/>
      <c r="H14" s="25" t="s">
        <v>32</v>
      </c>
    </row>
    <row r="15" spans="1:8" ht="24.75" customHeight="1" x14ac:dyDescent="0.25">
      <c r="A15" s="2"/>
      <c r="B15" s="2"/>
      <c r="C15" s="31"/>
      <c r="D15" s="32" t="s">
        <v>20</v>
      </c>
      <c r="E15" s="33"/>
      <c r="F15" s="24"/>
      <c r="G15" s="24"/>
      <c r="H15" s="26"/>
    </row>
    <row r="16" spans="1:8" ht="24.75" customHeight="1" x14ac:dyDescent="0.25">
      <c r="A16" s="2"/>
      <c r="B16" s="2"/>
      <c r="C16" s="31"/>
      <c r="D16" s="42" t="s">
        <v>23</v>
      </c>
      <c r="E16" s="43"/>
      <c r="F16" s="11">
        <v>4</v>
      </c>
      <c r="G16" s="60"/>
      <c r="H16" s="21" t="s">
        <v>29</v>
      </c>
    </row>
    <row r="17" spans="1:63" ht="24.75" customHeight="1" x14ac:dyDescent="0.25">
      <c r="A17" s="2"/>
      <c r="B17" s="2"/>
      <c r="C17" s="31"/>
      <c r="D17" s="40" t="s">
        <v>22</v>
      </c>
      <c r="E17" s="41"/>
      <c r="F17" s="10">
        <v>4</v>
      </c>
      <c r="G17" s="59"/>
      <c r="H17" s="18" t="s">
        <v>30</v>
      </c>
    </row>
    <row r="18" spans="1:63" s="12" customFormat="1" ht="24.75" customHeight="1" thickBot="1" x14ac:dyDescent="0.3">
      <c r="B18" s="2"/>
      <c r="C18" s="45"/>
      <c r="D18" s="34" t="s">
        <v>21</v>
      </c>
      <c r="E18" s="35"/>
      <c r="F18" s="19">
        <v>4</v>
      </c>
      <c r="G18" s="22"/>
      <c r="H18" s="20" t="s">
        <v>31</v>
      </c>
      <c r="I18" s="1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ht="24.75" customHeight="1" x14ac:dyDescent="0.25"/>
    <row r="20" spans="1:63" ht="24.75" customHeight="1" thickBot="1" x14ac:dyDescent="0.3">
      <c r="C20" s="8"/>
      <c r="D20" s="5"/>
      <c r="E20" s="5"/>
      <c r="F20" s="14"/>
      <c r="G20" s="6"/>
      <c r="H20" s="7"/>
    </row>
    <row r="21" spans="1:63" ht="39" customHeight="1" thickBot="1" x14ac:dyDescent="0.3">
      <c r="D21" s="48" t="s">
        <v>0</v>
      </c>
      <c r="E21" s="49"/>
      <c r="F21" s="4">
        <f>SUM(F6:F18)</f>
        <v>32</v>
      </c>
    </row>
    <row r="22" spans="1:63" ht="39" customHeight="1" thickBot="1" x14ac:dyDescent="0.3">
      <c r="D22" s="46" t="s">
        <v>1</v>
      </c>
      <c r="E22" s="47"/>
      <c r="F22" s="3">
        <f>SUM(G6:G18)</f>
        <v>0</v>
      </c>
    </row>
    <row r="26" spans="1:63" x14ac:dyDescent="0.25">
      <c r="F26" s="9"/>
    </row>
  </sheetData>
  <mergeCells count="33">
    <mergeCell ref="G8:G10"/>
    <mergeCell ref="H8:H10"/>
    <mergeCell ref="F11:F12"/>
    <mergeCell ref="G11:G12"/>
    <mergeCell ref="H11:H12"/>
    <mergeCell ref="D22:E22"/>
    <mergeCell ref="D21:E21"/>
    <mergeCell ref="C2:H2"/>
    <mergeCell ref="C3:H3"/>
    <mergeCell ref="D15:E15"/>
    <mergeCell ref="D5:E5"/>
    <mergeCell ref="D12:E12"/>
    <mergeCell ref="D14:E14"/>
    <mergeCell ref="F6:F7"/>
    <mergeCell ref="G6:G7"/>
    <mergeCell ref="H6:H7"/>
    <mergeCell ref="C11:C13"/>
    <mergeCell ref="D10:E10"/>
    <mergeCell ref="D9:E9"/>
    <mergeCell ref="D11:E11"/>
    <mergeCell ref="F8:F10"/>
    <mergeCell ref="C6:C10"/>
    <mergeCell ref="D7:E7"/>
    <mergeCell ref="D18:E18"/>
    <mergeCell ref="D8:E8"/>
    <mergeCell ref="D13:E13"/>
    <mergeCell ref="D6:E6"/>
    <mergeCell ref="D17:E17"/>
    <mergeCell ref="D16:E16"/>
    <mergeCell ref="C14:C18"/>
    <mergeCell ref="F14:F15"/>
    <mergeCell ref="G14:G15"/>
    <mergeCell ref="H14:H15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Safoora</dc:creator>
  <cp:lastModifiedBy>Safoora Khosravi</cp:lastModifiedBy>
  <cp:lastPrinted>2023-11-24T18:13:51Z</cp:lastPrinted>
  <dcterms:created xsi:type="dcterms:W3CDTF">2022-11-14T13:57:11Z</dcterms:created>
  <dcterms:modified xsi:type="dcterms:W3CDTF">2023-12-09T15:39:43Z</dcterms:modified>
</cp:coreProperties>
</file>