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SAFOORA PC (Codes)\programming\javascript-exercises\scheduel demo-8 -weather app\"/>
    </mc:Choice>
  </mc:AlternateContent>
  <xr:revisionPtr revIDLastSave="0" documentId="13_ncr:1_{0086B534-81C8-4D56-BCD7-913A322B35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<sst xmlns="http://schemas.openxmlformats.org/spreadsheetml/2006/main" count="48" uniqueCount="48">
  <si>
    <t>total estimated time</t>
  </si>
  <si>
    <t>total real time</t>
  </si>
  <si>
    <t xml:space="preserve">layout </t>
  </si>
  <si>
    <t>making shape</t>
  </si>
  <si>
    <t>Demo javascript</t>
  </si>
  <si>
    <t xml:space="preserve">analysis work way </t>
  </si>
  <si>
    <t>thinking about its logic</t>
  </si>
  <si>
    <t>adjust colors</t>
  </si>
  <si>
    <t>adjust distanse</t>
  </si>
  <si>
    <t>thinking about its structure</t>
  </si>
  <si>
    <t xml:space="preserve">code sorting </t>
  </si>
  <si>
    <t>general design</t>
  </si>
  <si>
    <t xml:space="preserve">using functions </t>
  </si>
  <si>
    <t>perform logical codes</t>
  </si>
  <si>
    <t>debug codes</t>
  </si>
  <si>
    <t>Project 8 - Weather App</t>
  </si>
  <si>
    <t>see some weather apps &amp; analysis it</t>
  </si>
  <si>
    <t>1402/07/08</t>
  </si>
  <si>
    <t>search some APIs and how they work</t>
  </si>
  <si>
    <r>
      <t xml:space="preserve">creating the basic structure of the weather app  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8"/>
        <color rgb="FFC00000"/>
        <rFont val="Calibri"/>
        <family val="2"/>
        <scheme val="minor"/>
      </rPr>
      <t>( HTML &amp; Bootstrap )</t>
    </r>
  </si>
  <si>
    <r>
      <t xml:space="preserve">Designing weather app
</t>
    </r>
    <r>
      <rPr>
        <b/>
        <sz val="18"/>
        <color rgb="FFC00000"/>
        <rFont val="Calibri"/>
        <family val="2"/>
        <scheme val="minor"/>
      </rPr>
      <t>( CSS )</t>
    </r>
  </si>
  <si>
    <t>position of items</t>
  </si>
  <si>
    <t>find API &amp; use it in functions</t>
  </si>
  <si>
    <t>Tasks</t>
  </si>
  <si>
    <t>Details</t>
  </si>
  <si>
    <t xml:space="preserve">Estimated Time
 ( hour) </t>
  </si>
  <si>
    <t xml:space="preserve">Real Time
 (hour) </t>
  </si>
  <si>
    <t>Date</t>
  </si>
  <si>
    <t>1402/07/09</t>
  </si>
  <si>
    <t>1402/07/10</t>
  </si>
  <si>
    <t>1402/07/11</t>
  </si>
  <si>
    <t>1402/07/12</t>
  </si>
  <si>
    <t>use html &amp; type content</t>
  </si>
  <si>
    <t xml:space="preserve">use classes of bootstrap </t>
  </si>
  <si>
    <t>1402/07/15</t>
  </si>
  <si>
    <t>1402/07/16</t>
  </si>
  <si>
    <t>1402/07/17</t>
  </si>
  <si>
    <t>1402/07/18</t>
  </si>
  <si>
    <t>1402/07/19</t>
  </si>
  <si>
    <t>1402/07/24-25</t>
  </si>
  <si>
    <t>starting javascript code</t>
  </si>
  <si>
    <t>Creating the relevant scenario &amp; start</t>
  </si>
  <si>
    <t>1402/07/22</t>
  </si>
  <si>
    <t>1402/07/23</t>
  </si>
  <si>
    <t>1402/07/26-29-30</t>
  </si>
  <si>
    <t>1402/08/01</t>
  </si>
  <si>
    <t>1402/08/02-03</t>
  </si>
  <si>
    <r>
      <t xml:space="preserve">perform weather app 
</t>
    </r>
    <r>
      <rPr>
        <b/>
        <sz val="18"/>
        <color rgb="FFC00000"/>
        <rFont val="Calibri"/>
        <family val="2"/>
        <scheme val="minor"/>
      </rPr>
      <t xml:space="preserve"> ( javascript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</si>
</sst>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David"/>
      <family val="2"/>
      <charset val="177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haroni"/>
      <charset val="177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David"/>
      <family val="2"/>
    </font>
    <font>
      <sz val="20"/>
      <color theme="1"/>
      <name val="Aharoni"/>
    </font>
    <font>
      <b/>
      <sz val="14"/>
      <color theme="1"/>
      <name val="David"/>
      <family val="2"/>
    </font>
    <font>
      <b/>
      <sz val="2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/>
      <right style="thin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/>
      <right/>
      <top/>
      <bottom style="slantDashDot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0" xfId="0" applyFont="1"/>
    <xf numFmtId="0" fontId="0" fillId="0" borderId="50" xfId="0" applyBorder="1"/>
    <xf numFmtId="0" fontId="0" fillId="0" borderId="51" xfId="0" applyBorder="1"/>
    <xf numFmtId="0" fontId="3" fillId="0" borderId="5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0" fillId="0" borderId="48" xfId="0" applyBorder="1"/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11" fillId="0" borderId="38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3" xfId="0" applyFont="1" applyBorder="1" applyAlignment="1">
      <alignment horizontal="left" vertical="center"/>
    </xf>
    <xf numFmtId="0" fontId="5" fillId="0" borderId="54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8" fillId="3" borderId="42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35"/>
  <sheetViews>
    <sheetView tabSelected="1" topLeftCell="B10" workbookViewId="0">
      <selection activeCell="D25" sqref="D25"/>
    </sheetView>
  </sheetViews>
  <sheetFormatPr defaultRowHeight="15" x14ac:dyDescent="0.25"/>
  <cols>
    <col min="1" max="1" width="9.7109375" hidden="1" customWidth="1"/>
    <col min="2" max="2" width="1.7109375" customWidth="1"/>
    <col min="3" max="3" width="45.5703125" customWidth="1"/>
    <col min="4" max="4" width="16.5703125" customWidth="1"/>
    <col min="5" max="5" width="38.42578125" customWidth="1"/>
    <col min="6" max="6" width="26" customWidth="1"/>
    <col min="7" max="7" width="23.140625" customWidth="1"/>
    <col min="8" max="8" width="33" customWidth="1"/>
  </cols>
  <sheetData>
    <row r="1" spans="1:8" ht="33.75" customHeight="1" x14ac:dyDescent="0.25"/>
    <row r="2" spans="1:8" ht="35.25" customHeight="1" x14ac:dyDescent="0.25">
      <c r="C2" s="66" t="s">
        <v>4</v>
      </c>
      <c r="D2" s="66"/>
      <c r="E2" s="66"/>
      <c r="F2" s="66"/>
      <c r="G2" s="66"/>
      <c r="H2" s="66"/>
    </row>
    <row r="3" spans="1:8" ht="53.25" customHeight="1" x14ac:dyDescent="0.25">
      <c r="C3" s="66" t="s">
        <v>15</v>
      </c>
      <c r="D3" s="66"/>
      <c r="E3" s="66"/>
      <c r="F3" s="66"/>
      <c r="G3" s="66"/>
      <c r="H3" s="66"/>
    </row>
    <row r="4" spans="1:8" ht="15.75" thickBot="1" x14ac:dyDescent="0.3">
      <c r="C4" s="1"/>
      <c r="D4" s="1"/>
      <c r="E4" s="1"/>
      <c r="F4" s="1"/>
      <c r="G4" s="1"/>
    </row>
    <row r="5" spans="1:8" ht="47.25" customHeight="1" thickBot="1" x14ac:dyDescent="0.3">
      <c r="A5" s="2"/>
      <c r="B5" s="2"/>
      <c r="C5" s="34" t="s">
        <v>23</v>
      </c>
      <c r="D5" s="73" t="s">
        <v>24</v>
      </c>
      <c r="E5" s="74"/>
      <c r="F5" s="35" t="s">
        <v>25</v>
      </c>
      <c r="G5" s="35" t="s">
        <v>26</v>
      </c>
      <c r="H5" s="36" t="s">
        <v>27</v>
      </c>
    </row>
    <row r="6" spans="1:8" ht="24.75" customHeight="1" x14ac:dyDescent="0.25">
      <c r="A6" s="2"/>
      <c r="B6" s="2"/>
      <c r="C6" s="52" t="s">
        <v>16</v>
      </c>
      <c r="D6" s="47" t="s">
        <v>5</v>
      </c>
      <c r="E6" s="48"/>
      <c r="F6" s="75">
        <v>4</v>
      </c>
      <c r="G6" s="75"/>
      <c r="H6" s="39" t="s">
        <v>17</v>
      </c>
    </row>
    <row r="7" spans="1:8" ht="24.75" customHeight="1" x14ac:dyDescent="0.25">
      <c r="A7" s="2"/>
      <c r="B7" s="2"/>
      <c r="C7" s="55"/>
      <c r="D7" s="47" t="s">
        <v>18</v>
      </c>
      <c r="E7" s="48"/>
      <c r="F7" s="75"/>
      <c r="G7" s="75"/>
      <c r="H7" s="39"/>
    </row>
    <row r="8" spans="1:8" ht="24.75" customHeight="1" thickBot="1" x14ac:dyDescent="0.3">
      <c r="A8" s="2"/>
      <c r="B8" s="2"/>
      <c r="C8" s="56"/>
      <c r="D8" s="43" t="s">
        <v>6</v>
      </c>
      <c r="E8" s="44"/>
      <c r="F8" s="76"/>
      <c r="G8" s="76"/>
      <c r="H8" s="40"/>
    </row>
    <row r="9" spans="1:8" ht="24.75" customHeight="1" x14ac:dyDescent="0.25">
      <c r="A9" s="2"/>
      <c r="B9" s="2"/>
      <c r="C9" s="69" t="s">
        <v>19</v>
      </c>
      <c r="D9" s="41" t="s">
        <v>9</v>
      </c>
      <c r="E9" s="42"/>
      <c r="F9" s="50">
        <v>4</v>
      </c>
      <c r="G9" s="50"/>
      <c r="H9" s="49" t="s">
        <v>28</v>
      </c>
    </row>
    <row r="10" spans="1:8" ht="24.75" customHeight="1" x14ac:dyDescent="0.25">
      <c r="A10" s="2"/>
      <c r="B10" s="2"/>
      <c r="C10" s="70"/>
      <c r="D10" s="57" t="s">
        <v>32</v>
      </c>
      <c r="E10" s="58"/>
      <c r="F10" s="51"/>
      <c r="G10" s="51"/>
      <c r="H10" s="39"/>
    </row>
    <row r="11" spans="1:8" ht="24.75" customHeight="1" x14ac:dyDescent="0.25">
      <c r="A11" s="2"/>
      <c r="B11" s="2"/>
      <c r="C11" s="71"/>
      <c r="D11" s="57" t="s">
        <v>33</v>
      </c>
      <c r="E11" s="58"/>
      <c r="F11" s="10">
        <v>4</v>
      </c>
      <c r="G11" s="10"/>
      <c r="H11" s="27" t="s">
        <v>29</v>
      </c>
    </row>
    <row r="12" spans="1:8" ht="24.75" customHeight="1" x14ac:dyDescent="0.25">
      <c r="A12" s="2"/>
      <c r="B12" s="2"/>
      <c r="C12" s="71"/>
      <c r="D12" s="37" t="s">
        <v>10</v>
      </c>
      <c r="E12" s="38"/>
      <c r="F12" s="12">
        <v>4</v>
      </c>
      <c r="G12" s="26"/>
      <c r="H12" s="27" t="s">
        <v>30</v>
      </c>
    </row>
    <row r="13" spans="1:8" ht="24.75" customHeight="1" thickBot="1" x14ac:dyDescent="0.3">
      <c r="A13" s="2"/>
      <c r="B13" s="2"/>
      <c r="C13" s="72"/>
      <c r="D13" s="43" t="s">
        <v>2</v>
      </c>
      <c r="E13" s="44"/>
      <c r="F13" s="16">
        <v>4</v>
      </c>
      <c r="G13" s="18"/>
      <c r="H13" s="29" t="s">
        <v>31</v>
      </c>
    </row>
    <row r="14" spans="1:8" ht="24.75" customHeight="1" x14ac:dyDescent="0.25">
      <c r="A14" s="2"/>
      <c r="B14" s="2"/>
      <c r="C14" s="52" t="s">
        <v>20</v>
      </c>
      <c r="D14" s="37" t="s">
        <v>11</v>
      </c>
      <c r="E14" s="38"/>
      <c r="F14" s="25">
        <v>4</v>
      </c>
      <c r="G14" s="17"/>
      <c r="H14" s="28" t="s">
        <v>34</v>
      </c>
    </row>
    <row r="15" spans="1:8" ht="24.75" customHeight="1" x14ac:dyDescent="0.25">
      <c r="A15" s="2"/>
      <c r="B15" s="2"/>
      <c r="C15" s="53"/>
      <c r="D15" s="57" t="s">
        <v>8</v>
      </c>
      <c r="E15" s="58"/>
      <c r="F15" s="12">
        <v>4</v>
      </c>
      <c r="G15" s="26"/>
      <c r="H15" s="27" t="s">
        <v>35</v>
      </c>
    </row>
    <row r="16" spans="1:8" ht="24.75" customHeight="1" x14ac:dyDescent="0.25">
      <c r="A16" s="2"/>
      <c r="B16" s="2"/>
      <c r="C16" s="53"/>
      <c r="D16" s="37" t="s">
        <v>21</v>
      </c>
      <c r="E16" s="38"/>
      <c r="F16" s="12">
        <v>4</v>
      </c>
      <c r="G16" s="12"/>
      <c r="H16" s="27" t="s">
        <v>36</v>
      </c>
    </row>
    <row r="17" spans="1:63" ht="24.75" customHeight="1" x14ac:dyDescent="0.25">
      <c r="A17" s="2"/>
      <c r="B17" s="2"/>
      <c r="C17" s="53"/>
      <c r="D17" s="37" t="s">
        <v>7</v>
      </c>
      <c r="E17" s="38"/>
      <c r="F17" s="12">
        <v>4</v>
      </c>
      <c r="G17" s="26"/>
      <c r="H17" s="27" t="s">
        <v>37</v>
      </c>
    </row>
    <row r="18" spans="1:63" ht="24.75" customHeight="1" thickBot="1" x14ac:dyDescent="0.3">
      <c r="A18" s="2"/>
      <c r="B18" s="2"/>
      <c r="C18" s="54"/>
      <c r="D18" s="77" t="s">
        <v>3</v>
      </c>
      <c r="E18" s="78"/>
      <c r="F18" s="16">
        <v>4</v>
      </c>
      <c r="G18" s="18"/>
      <c r="H18" s="31" t="s">
        <v>38</v>
      </c>
    </row>
    <row r="19" spans="1:63" ht="24.75" customHeight="1" x14ac:dyDescent="0.25">
      <c r="A19" s="2"/>
      <c r="B19" s="2"/>
      <c r="C19" s="59" t="s">
        <v>47</v>
      </c>
      <c r="D19" s="41" t="s">
        <v>41</v>
      </c>
      <c r="E19" s="42"/>
      <c r="F19" s="13">
        <v>4</v>
      </c>
      <c r="G19" s="13"/>
      <c r="H19" s="32" t="s">
        <v>42</v>
      </c>
    </row>
    <row r="20" spans="1:63" ht="24.75" customHeight="1" x14ac:dyDescent="0.25">
      <c r="A20" s="2"/>
      <c r="B20" s="2"/>
      <c r="C20" s="55"/>
      <c r="D20" s="37" t="s">
        <v>22</v>
      </c>
      <c r="E20" s="38"/>
      <c r="F20" s="11">
        <v>4</v>
      </c>
      <c r="G20" s="11"/>
      <c r="H20" s="27" t="s">
        <v>43</v>
      </c>
    </row>
    <row r="21" spans="1:63" ht="24.75" customHeight="1" x14ac:dyDescent="0.25">
      <c r="A21" s="2"/>
      <c r="B21" s="2"/>
      <c r="C21" s="55"/>
      <c r="D21" s="67" t="s">
        <v>40</v>
      </c>
      <c r="E21" s="68"/>
      <c r="F21" s="12">
        <v>8</v>
      </c>
      <c r="G21" s="12"/>
      <c r="H21" s="27" t="s">
        <v>39</v>
      </c>
    </row>
    <row r="22" spans="1:63" s="20" customFormat="1" ht="24.75" customHeight="1" thickBot="1" x14ac:dyDescent="0.3">
      <c r="B22" s="21"/>
      <c r="C22" s="55"/>
      <c r="D22" s="37" t="s">
        <v>12</v>
      </c>
      <c r="E22" s="38"/>
      <c r="F22" s="12">
        <v>12</v>
      </c>
      <c r="G22" s="14"/>
      <c r="H22" s="27" t="s">
        <v>44</v>
      </c>
      <c r="I22" s="2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ht="24.75" customHeight="1" x14ac:dyDescent="0.25">
      <c r="B23" s="2"/>
      <c r="C23" s="55"/>
      <c r="D23" s="64" t="s">
        <v>13</v>
      </c>
      <c r="E23" s="65"/>
      <c r="F23" s="11">
        <v>4</v>
      </c>
      <c r="G23" s="15"/>
      <c r="H23" s="27" t="s">
        <v>45</v>
      </c>
    </row>
    <row r="24" spans="1:63" ht="24.75" customHeight="1" thickBot="1" x14ac:dyDescent="0.3">
      <c r="B24" s="2"/>
      <c r="C24" s="56"/>
      <c r="D24" s="45" t="s">
        <v>14</v>
      </c>
      <c r="E24" s="46"/>
      <c r="F24" s="22">
        <v>8</v>
      </c>
      <c r="G24" s="23"/>
      <c r="H24" s="33" t="s">
        <v>46</v>
      </c>
    </row>
    <row r="25" spans="1:63" ht="24.75" customHeight="1" x14ac:dyDescent="0.25"/>
    <row r="26" spans="1:63" ht="24.75" customHeight="1" x14ac:dyDescent="0.25">
      <c r="H26" s="19"/>
    </row>
    <row r="27" spans="1:63" ht="24.75" customHeight="1" x14ac:dyDescent="0.25"/>
    <row r="28" spans="1:63" ht="24.75" customHeight="1" x14ac:dyDescent="0.25"/>
    <row r="29" spans="1:63" ht="24.75" customHeight="1" thickBot="1" x14ac:dyDescent="0.3">
      <c r="C29" s="8"/>
      <c r="D29" s="5"/>
      <c r="E29" s="5"/>
      <c r="F29" s="30"/>
      <c r="G29" s="6"/>
      <c r="H29" s="7"/>
    </row>
    <row r="30" spans="1:63" ht="39" customHeight="1" thickBot="1" x14ac:dyDescent="0.3">
      <c r="D30" s="62" t="s">
        <v>0</v>
      </c>
      <c r="E30" s="63"/>
      <c r="F30" s="4">
        <f>SUM(F6:F24)</f>
        <v>80</v>
      </c>
    </row>
    <row r="31" spans="1:63" ht="39" customHeight="1" thickBot="1" x14ac:dyDescent="0.3">
      <c r="D31" s="60" t="s">
        <v>1</v>
      </c>
      <c r="E31" s="61"/>
      <c r="F31" s="3"/>
    </row>
    <row r="35" spans="6:6" x14ac:dyDescent="0.25">
      <c r="F35" s="9"/>
    </row>
  </sheetData>
  <mergeCells count="34">
    <mergeCell ref="C19:C24"/>
    <mergeCell ref="D31:E31"/>
    <mergeCell ref="D30:E30"/>
    <mergeCell ref="D23:E23"/>
    <mergeCell ref="C2:H2"/>
    <mergeCell ref="C3:H3"/>
    <mergeCell ref="D21:E21"/>
    <mergeCell ref="D22:E22"/>
    <mergeCell ref="C9:C13"/>
    <mergeCell ref="D5:E5"/>
    <mergeCell ref="D10:E10"/>
    <mergeCell ref="F6:F8"/>
    <mergeCell ref="G6:G8"/>
    <mergeCell ref="D18:E18"/>
    <mergeCell ref="D15:E15"/>
    <mergeCell ref="D19:E19"/>
    <mergeCell ref="C14:C18"/>
    <mergeCell ref="C6:C8"/>
    <mergeCell ref="D12:E12"/>
    <mergeCell ref="D7:E7"/>
    <mergeCell ref="D11:E11"/>
    <mergeCell ref="D14:E14"/>
    <mergeCell ref="H6:H8"/>
    <mergeCell ref="D9:E9"/>
    <mergeCell ref="D13:E13"/>
    <mergeCell ref="D24:E24"/>
    <mergeCell ref="D6:E6"/>
    <mergeCell ref="H9:H10"/>
    <mergeCell ref="G9:G10"/>
    <mergeCell ref="F9:F10"/>
    <mergeCell ref="D20:E20"/>
    <mergeCell ref="D17:E17"/>
    <mergeCell ref="D8:E8"/>
    <mergeCell ref="D16:E16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Safoora</dc:creator>
  <cp:lastModifiedBy>Safoora</cp:lastModifiedBy>
  <cp:lastPrinted>2023-09-30T05:10:32Z</cp:lastPrinted>
  <dcterms:created xsi:type="dcterms:W3CDTF">2022-11-14T13:57:11Z</dcterms:created>
  <dcterms:modified xsi:type="dcterms:W3CDTF">2023-10-14T16:27:50Z</dcterms:modified>
</cp:coreProperties>
</file>