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fei/Documents/immunization/"/>
    </mc:Choice>
  </mc:AlternateContent>
  <bookViews>
    <workbookView minimized="1" xWindow="-120" yWindow="460" windowWidth="38400" windowHeight="19860" tabRatio="500"/>
  </bookViews>
  <sheets>
    <sheet name="Exhibit 1" sheetId="4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<sst xmlns="http://schemas.openxmlformats.org/spreadsheetml/2006/main" count="30" uniqueCount="11">
  <si>
    <t>MSSP</t>
  </si>
  <si>
    <t>Pioneer</t>
  </si>
  <si>
    <t>AP</t>
  </si>
  <si>
    <t>Physician's practice of medicine compatible with environment that pays for quality of care vs FFS alone</t>
  </si>
  <si>
    <t>Physician's professional goals aligned with the Medicare ACO in which provider is participant</t>
  </si>
  <si>
    <t>ACO type model is effective model for provision of high-quality care to patients</t>
  </si>
  <si>
    <t>ACO type model is effective model for provision of cost-effective care to patients</t>
  </si>
  <si>
    <t>Strongly agree</t>
  </si>
  <si>
    <t>Agree</t>
  </si>
  <si>
    <t>Local healthcare market moving rapidly to paying for quality rather than FFS alone</t>
  </si>
  <si>
    <t xml:space="preserve">Source: Authors' analysis of data from the 2014 Survey of Physicians Participating with Medicare ACOs. Note: Differences across models are significant as indicated * p&lt;0.10 **p&lt;0.05;  ****p &lt; 0.001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</si>
</sst>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133622929761"/>
          <c:y val="0.119932432432432"/>
          <c:w val="0.645013777076122"/>
          <c:h val="0.65411383768790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'Exhibit 1'!$C$1:$C$2</c:f>
              <c:strCache>
                <c:ptCount val="2"/>
                <c:pt idx="0">
                  <c:v>MSSP</c:v>
                </c:pt>
                <c:pt idx="1">
                  <c:v>Strongly agree</c:v>
                </c:pt>
              </c:strCache>
            </c:strRef>
          </c:tx>
          <c:invertIfNegative val="0"/>
          <c:cat>
            <c:strRef>
              <c:f>'Exhibit 1'!$B$3:$B$21</c:f>
              <c:strCache>
                <c:ptCount val="19"/>
                <c:pt idx="0">
                  <c:v>MSSP</c:v>
                </c:pt>
                <c:pt idx="1">
                  <c:v>AP</c:v>
                </c:pt>
                <c:pt idx="2">
                  <c:v>Pioneer</c:v>
                </c:pt>
                <c:pt idx="4">
                  <c:v>MSSP</c:v>
                </c:pt>
                <c:pt idx="5">
                  <c:v>AP</c:v>
                </c:pt>
                <c:pt idx="6">
                  <c:v>Pioneer</c:v>
                </c:pt>
                <c:pt idx="8">
                  <c:v>MSSP</c:v>
                </c:pt>
                <c:pt idx="9">
                  <c:v>AP</c:v>
                </c:pt>
                <c:pt idx="10">
                  <c:v>Pioneer</c:v>
                </c:pt>
                <c:pt idx="12">
                  <c:v>MSSP</c:v>
                </c:pt>
                <c:pt idx="13">
                  <c:v>AP</c:v>
                </c:pt>
                <c:pt idx="14">
                  <c:v>Pioneer</c:v>
                </c:pt>
                <c:pt idx="16">
                  <c:v>MSSP</c:v>
                </c:pt>
                <c:pt idx="17">
                  <c:v>AP</c:v>
                </c:pt>
                <c:pt idx="18">
                  <c:v>Pioneer</c:v>
                </c:pt>
              </c:strCache>
            </c:strRef>
          </c:cat>
          <c:val>
            <c:numRef>
              <c:f>'Exhibit 1'!$C$3:$C$21</c:f>
              <c:numCache>
                <c:formatCode>General</c:formatCode>
                <c:ptCount val="19"/>
                <c:pt idx="0">
                  <c:v>0.23</c:v>
                </c:pt>
                <c:pt idx="4">
                  <c:v>0.17</c:v>
                </c:pt>
                <c:pt idx="8">
                  <c:v>0.17</c:v>
                </c:pt>
                <c:pt idx="12">
                  <c:v>0.1</c:v>
                </c:pt>
                <c:pt idx="16">
                  <c:v>0.1</c:v>
                </c:pt>
              </c:numCache>
            </c:numRef>
          </c:val>
        </c:ser>
        <c:ser>
          <c:idx val="1"/>
          <c:order val="1"/>
          <c:tx>
            <c:strRef>
              <c:f>'Exhibit 1'!$D$1:$D$2</c:f>
              <c:strCache>
                <c:ptCount val="2"/>
                <c:pt idx="0">
                  <c:v>MSSP</c:v>
                </c:pt>
                <c:pt idx="1">
                  <c:v>Agree</c:v>
                </c:pt>
              </c:strCache>
            </c:strRef>
          </c:tx>
          <c:invertIfNegative val="0"/>
          <c:cat>
            <c:strRef>
              <c:f>'Exhibit 1'!$B$3:$B$21</c:f>
              <c:strCache>
                <c:ptCount val="19"/>
                <c:pt idx="0">
                  <c:v>MSSP</c:v>
                </c:pt>
                <c:pt idx="1">
                  <c:v>AP</c:v>
                </c:pt>
                <c:pt idx="2">
                  <c:v>Pioneer</c:v>
                </c:pt>
                <c:pt idx="4">
                  <c:v>MSSP</c:v>
                </c:pt>
                <c:pt idx="5">
                  <c:v>AP</c:v>
                </c:pt>
                <c:pt idx="6">
                  <c:v>Pioneer</c:v>
                </c:pt>
                <c:pt idx="8">
                  <c:v>MSSP</c:v>
                </c:pt>
                <c:pt idx="9">
                  <c:v>AP</c:v>
                </c:pt>
                <c:pt idx="10">
                  <c:v>Pioneer</c:v>
                </c:pt>
                <c:pt idx="12">
                  <c:v>MSSP</c:v>
                </c:pt>
                <c:pt idx="13">
                  <c:v>AP</c:v>
                </c:pt>
                <c:pt idx="14">
                  <c:v>Pioneer</c:v>
                </c:pt>
                <c:pt idx="16">
                  <c:v>MSSP</c:v>
                </c:pt>
                <c:pt idx="17">
                  <c:v>AP</c:v>
                </c:pt>
                <c:pt idx="18">
                  <c:v>Pioneer</c:v>
                </c:pt>
              </c:strCache>
            </c:strRef>
          </c:cat>
          <c:val>
            <c:numRef>
              <c:f>'Exhibit 1'!$D$3:$D$21</c:f>
              <c:numCache>
                <c:formatCode>General</c:formatCode>
                <c:ptCount val="19"/>
                <c:pt idx="0">
                  <c:v>0.46</c:v>
                </c:pt>
                <c:pt idx="4">
                  <c:v>0.51</c:v>
                </c:pt>
                <c:pt idx="8">
                  <c:v>0.45</c:v>
                </c:pt>
                <c:pt idx="12">
                  <c:v>0.39</c:v>
                </c:pt>
                <c:pt idx="16">
                  <c:v>0.39</c:v>
                </c:pt>
              </c:numCache>
            </c:numRef>
          </c:val>
        </c:ser>
        <c:ser>
          <c:idx val="2"/>
          <c:order val="2"/>
          <c:tx>
            <c:strRef>
              <c:f>'Exhibit 1'!$E$1:$E$2</c:f>
              <c:strCache>
                <c:ptCount val="2"/>
                <c:pt idx="0">
                  <c:v>AP</c:v>
                </c:pt>
                <c:pt idx="1">
                  <c:v>Strongly agree</c:v>
                </c:pt>
              </c:strCache>
            </c:strRef>
          </c:tx>
          <c:invertIfNegative val="0"/>
          <c:cat>
            <c:strRef>
              <c:f>'Exhibit 1'!$B$3:$B$21</c:f>
              <c:strCache>
                <c:ptCount val="19"/>
                <c:pt idx="0">
                  <c:v>MSSP</c:v>
                </c:pt>
                <c:pt idx="1">
                  <c:v>AP</c:v>
                </c:pt>
                <c:pt idx="2">
                  <c:v>Pioneer</c:v>
                </c:pt>
                <c:pt idx="4">
                  <c:v>MSSP</c:v>
                </c:pt>
                <c:pt idx="5">
                  <c:v>AP</c:v>
                </c:pt>
                <c:pt idx="6">
                  <c:v>Pioneer</c:v>
                </c:pt>
                <c:pt idx="8">
                  <c:v>MSSP</c:v>
                </c:pt>
                <c:pt idx="9">
                  <c:v>AP</c:v>
                </c:pt>
                <c:pt idx="10">
                  <c:v>Pioneer</c:v>
                </c:pt>
                <c:pt idx="12">
                  <c:v>MSSP</c:v>
                </c:pt>
                <c:pt idx="13">
                  <c:v>AP</c:v>
                </c:pt>
                <c:pt idx="14">
                  <c:v>Pioneer</c:v>
                </c:pt>
                <c:pt idx="16">
                  <c:v>MSSP</c:v>
                </c:pt>
                <c:pt idx="17">
                  <c:v>AP</c:v>
                </c:pt>
                <c:pt idx="18">
                  <c:v>Pioneer</c:v>
                </c:pt>
              </c:strCache>
            </c:strRef>
          </c:cat>
          <c:val>
            <c:numRef>
              <c:f>'Exhibit 1'!$E$3:$E$21</c:f>
              <c:numCache>
                <c:formatCode>General</c:formatCode>
                <c:ptCount val="19"/>
                <c:pt idx="1">
                  <c:v>0.32</c:v>
                </c:pt>
                <c:pt idx="5">
                  <c:v>0.18</c:v>
                </c:pt>
                <c:pt idx="9">
                  <c:v>0.27</c:v>
                </c:pt>
                <c:pt idx="13">
                  <c:v>0.23</c:v>
                </c:pt>
                <c:pt idx="17">
                  <c:v>0.2</c:v>
                </c:pt>
              </c:numCache>
            </c:numRef>
          </c:val>
        </c:ser>
        <c:ser>
          <c:idx val="3"/>
          <c:order val="3"/>
          <c:tx>
            <c:strRef>
              <c:f>'Exhibit 1'!$F$1:$F$2</c:f>
              <c:strCache>
                <c:ptCount val="2"/>
                <c:pt idx="0">
                  <c:v>AP</c:v>
                </c:pt>
                <c:pt idx="1">
                  <c:v>Agree</c:v>
                </c:pt>
              </c:strCache>
            </c:strRef>
          </c:tx>
          <c:invertIfNegative val="0"/>
          <c:cat>
            <c:strRef>
              <c:f>'Exhibit 1'!$B$3:$B$21</c:f>
              <c:strCache>
                <c:ptCount val="19"/>
                <c:pt idx="0">
                  <c:v>MSSP</c:v>
                </c:pt>
                <c:pt idx="1">
                  <c:v>AP</c:v>
                </c:pt>
                <c:pt idx="2">
                  <c:v>Pioneer</c:v>
                </c:pt>
                <c:pt idx="4">
                  <c:v>MSSP</c:v>
                </c:pt>
                <c:pt idx="5">
                  <c:v>AP</c:v>
                </c:pt>
                <c:pt idx="6">
                  <c:v>Pioneer</c:v>
                </c:pt>
                <c:pt idx="8">
                  <c:v>MSSP</c:v>
                </c:pt>
                <c:pt idx="9">
                  <c:v>AP</c:v>
                </c:pt>
                <c:pt idx="10">
                  <c:v>Pioneer</c:v>
                </c:pt>
                <c:pt idx="12">
                  <c:v>MSSP</c:v>
                </c:pt>
                <c:pt idx="13">
                  <c:v>AP</c:v>
                </c:pt>
                <c:pt idx="14">
                  <c:v>Pioneer</c:v>
                </c:pt>
                <c:pt idx="16">
                  <c:v>MSSP</c:v>
                </c:pt>
                <c:pt idx="17">
                  <c:v>AP</c:v>
                </c:pt>
                <c:pt idx="18">
                  <c:v>Pioneer</c:v>
                </c:pt>
              </c:strCache>
            </c:strRef>
          </c:cat>
          <c:val>
            <c:numRef>
              <c:f>'Exhibit 1'!$F$3:$F$21</c:f>
              <c:numCache>
                <c:formatCode>General</c:formatCode>
                <c:ptCount val="19"/>
                <c:pt idx="1">
                  <c:v>0.44</c:v>
                </c:pt>
                <c:pt idx="5">
                  <c:v>0.47</c:v>
                </c:pt>
                <c:pt idx="9">
                  <c:v>0.54</c:v>
                </c:pt>
                <c:pt idx="13">
                  <c:v>0.43</c:v>
                </c:pt>
                <c:pt idx="17">
                  <c:v>0.43</c:v>
                </c:pt>
              </c:numCache>
            </c:numRef>
          </c:val>
        </c:ser>
        <c:ser>
          <c:idx val="4"/>
          <c:order val="4"/>
          <c:tx>
            <c:strRef>
              <c:f>'Exhibit 1'!$G$1:$G$2</c:f>
              <c:strCache>
                <c:ptCount val="2"/>
                <c:pt idx="0">
                  <c:v>Pioneer</c:v>
                </c:pt>
                <c:pt idx="1">
                  <c:v>Strongly agree</c:v>
                </c:pt>
              </c:strCache>
            </c:strRef>
          </c:tx>
          <c:invertIfNegative val="0"/>
          <c:cat>
            <c:strRef>
              <c:f>'Exhibit 1'!$B$3:$B$21</c:f>
              <c:strCache>
                <c:ptCount val="19"/>
                <c:pt idx="0">
                  <c:v>MSSP</c:v>
                </c:pt>
                <c:pt idx="1">
                  <c:v>AP</c:v>
                </c:pt>
                <c:pt idx="2">
                  <c:v>Pioneer</c:v>
                </c:pt>
                <c:pt idx="4">
                  <c:v>MSSP</c:v>
                </c:pt>
                <c:pt idx="5">
                  <c:v>AP</c:v>
                </c:pt>
                <c:pt idx="6">
                  <c:v>Pioneer</c:v>
                </c:pt>
                <c:pt idx="8">
                  <c:v>MSSP</c:v>
                </c:pt>
                <c:pt idx="9">
                  <c:v>AP</c:v>
                </c:pt>
                <c:pt idx="10">
                  <c:v>Pioneer</c:v>
                </c:pt>
                <c:pt idx="12">
                  <c:v>MSSP</c:v>
                </c:pt>
                <c:pt idx="13">
                  <c:v>AP</c:v>
                </c:pt>
                <c:pt idx="14">
                  <c:v>Pioneer</c:v>
                </c:pt>
                <c:pt idx="16">
                  <c:v>MSSP</c:v>
                </c:pt>
                <c:pt idx="17">
                  <c:v>AP</c:v>
                </c:pt>
                <c:pt idx="18">
                  <c:v>Pioneer</c:v>
                </c:pt>
              </c:strCache>
            </c:strRef>
          </c:cat>
          <c:val>
            <c:numRef>
              <c:f>'Exhibit 1'!$G$3:$G$21</c:f>
              <c:numCache>
                <c:formatCode>General</c:formatCode>
                <c:ptCount val="19"/>
                <c:pt idx="2">
                  <c:v>0.23</c:v>
                </c:pt>
                <c:pt idx="6">
                  <c:v>0.21</c:v>
                </c:pt>
                <c:pt idx="10">
                  <c:v>0.18</c:v>
                </c:pt>
                <c:pt idx="14">
                  <c:v>0.12</c:v>
                </c:pt>
                <c:pt idx="18">
                  <c:v>0.12</c:v>
                </c:pt>
              </c:numCache>
            </c:numRef>
          </c:val>
        </c:ser>
        <c:ser>
          <c:idx val="5"/>
          <c:order val="5"/>
          <c:tx>
            <c:strRef>
              <c:f>'Exhibit 1'!$H$1:$H$2</c:f>
              <c:strCache>
                <c:ptCount val="2"/>
                <c:pt idx="0">
                  <c:v>Pioneer</c:v>
                </c:pt>
                <c:pt idx="1">
                  <c:v>Agree</c:v>
                </c:pt>
              </c:strCache>
            </c:strRef>
          </c:tx>
          <c:invertIfNegative val="0"/>
          <c:cat>
            <c:strRef>
              <c:f>'Exhibit 1'!$B$3:$B$21</c:f>
              <c:strCache>
                <c:ptCount val="19"/>
                <c:pt idx="0">
                  <c:v>MSSP</c:v>
                </c:pt>
                <c:pt idx="1">
                  <c:v>AP</c:v>
                </c:pt>
                <c:pt idx="2">
                  <c:v>Pioneer</c:v>
                </c:pt>
                <c:pt idx="4">
                  <c:v>MSSP</c:v>
                </c:pt>
                <c:pt idx="5">
                  <c:v>AP</c:v>
                </c:pt>
                <c:pt idx="6">
                  <c:v>Pioneer</c:v>
                </c:pt>
                <c:pt idx="8">
                  <c:v>MSSP</c:v>
                </c:pt>
                <c:pt idx="9">
                  <c:v>AP</c:v>
                </c:pt>
                <c:pt idx="10">
                  <c:v>Pioneer</c:v>
                </c:pt>
                <c:pt idx="12">
                  <c:v>MSSP</c:v>
                </c:pt>
                <c:pt idx="13">
                  <c:v>AP</c:v>
                </c:pt>
                <c:pt idx="14">
                  <c:v>Pioneer</c:v>
                </c:pt>
                <c:pt idx="16">
                  <c:v>MSSP</c:v>
                </c:pt>
                <c:pt idx="17">
                  <c:v>AP</c:v>
                </c:pt>
                <c:pt idx="18">
                  <c:v>Pioneer</c:v>
                </c:pt>
              </c:strCache>
            </c:strRef>
          </c:cat>
          <c:val>
            <c:numRef>
              <c:f>'Exhibit 1'!$H$3:$H$21</c:f>
              <c:numCache>
                <c:formatCode>General</c:formatCode>
                <c:ptCount val="19"/>
                <c:pt idx="2">
                  <c:v>0.47</c:v>
                </c:pt>
                <c:pt idx="6">
                  <c:v>0.43</c:v>
                </c:pt>
                <c:pt idx="10">
                  <c:v>0.5</c:v>
                </c:pt>
                <c:pt idx="14">
                  <c:v>0.39</c:v>
                </c:pt>
                <c:pt idx="18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801047360"/>
        <c:axId val="-801042912"/>
      </c:barChart>
      <c:catAx>
        <c:axId val="-801047360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-801042912"/>
        <c:crosses val="autoZero"/>
        <c:auto val="0"/>
        <c:lblAlgn val="ctr"/>
        <c:lblOffset val="100"/>
        <c:noMultiLvlLbl val="0"/>
      </c:catAx>
      <c:valAx>
        <c:axId val="-801042912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of Physicians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-8010473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6027299202793"/>
          <c:y val="0.210922400680029"/>
          <c:w val="0.164010060697581"/>
          <c:h val="0.191791562276306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673100</xdr:colOff>
      <xdr:row>11</xdr:row>
      <xdr:rowOff>114300</xdr:rowOff>
    </xdr:from>
    <xdr:to>
      <xdr:col>25</xdr:col>
      <xdr:colOff>508000</xdr:colOff>
      <xdr:row>48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304800</xdr:colOff>
      <xdr:row>14</xdr:row>
      <xdr:rowOff>266700</xdr:rowOff>
    </xdr:from>
    <xdr:ext cx="7632700" cy="469900"/>
    <xdr:sp macro="" textlink="">
      <xdr:nvSpPr>
        <xdr:cNvPr id="3" name="TextBox 2"/>
        <xdr:cNvSpPr txBox="1"/>
      </xdr:nvSpPr>
      <xdr:spPr>
        <a:xfrm>
          <a:off x="9309100" y="5549900"/>
          <a:ext cx="7632700" cy="469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Exhibit 1. Physician</a:t>
          </a:r>
          <a:r>
            <a:rPr lang="en-US" sz="1100" baseline="0"/>
            <a:t> v</a:t>
          </a:r>
          <a:r>
            <a:rPr lang="en-US" sz="1100"/>
            <a:t>iews of ACO model, physician practice, and local healthcare</a:t>
          </a:r>
          <a:r>
            <a:rPr lang="en-US" sz="1100" baseline="0"/>
            <a:t> market</a:t>
          </a:r>
          <a:r>
            <a:rPr lang="en-US" sz="1100"/>
            <a:t> </a:t>
          </a:r>
        </a:p>
      </xdr:txBody>
    </xdr:sp>
    <xdr:clientData/>
  </xdr:oneCellAnchor>
  <xdr:oneCellAnchor>
    <xdr:from>
      <xdr:col>8</xdr:col>
      <xdr:colOff>25400</xdr:colOff>
      <xdr:row>23</xdr:row>
      <xdr:rowOff>190500</xdr:rowOff>
    </xdr:from>
    <xdr:ext cx="1231900" cy="1130300"/>
    <xdr:sp macro="" textlink="">
      <xdr:nvSpPr>
        <xdr:cNvPr id="4" name="TextBox 3"/>
        <xdr:cNvSpPr txBox="1"/>
      </xdr:nvSpPr>
      <xdr:spPr>
        <a:xfrm>
          <a:off x="7378700" y="8724900"/>
          <a:ext cx="1231900" cy="1130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Physician's</a:t>
          </a:r>
          <a:r>
            <a:rPr lang="en-US" sz="1100" baseline="0"/>
            <a:t> </a:t>
          </a:r>
        </a:p>
        <a:p>
          <a:r>
            <a:rPr lang="en-US" sz="1100" baseline="0"/>
            <a:t>professional goals</a:t>
          </a:r>
        </a:p>
        <a:p>
          <a:r>
            <a:rPr lang="en-US" sz="1100" baseline="0"/>
            <a:t>aligned with the</a:t>
          </a:r>
        </a:p>
        <a:p>
          <a:r>
            <a:rPr lang="en-US" sz="1100" baseline="0"/>
            <a:t>Medicare ACO in</a:t>
          </a:r>
        </a:p>
        <a:p>
          <a:r>
            <a:rPr lang="en-US" sz="1100" baseline="0"/>
            <a:t>which provider is</a:t>
          </a:r>
        </a:p>
        <a:p>
          <a:r>
            <a:rPr lang="en-US" sz="1100" baseline="0"/>
            <a:t>participant****</a:t>
          </a:r>
          <a:endParaRPr lang="en-US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0.05054</cdr:x>
      <cdr:y>0.03209</cdr:y>
    </cdr:from>
    <cdr:to>
      <cdr:x>0.96631</cdr:x>
      <cdr:y>0.08953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19100" y="241300"/>
          <a:ext cx="7594600" cy="431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0.06585</cdr:x>
      <cdr:y>0.03041</cdr:y>
    </cdr:from>
    <cdr:to>
      <cdr:x>0.95865</cdr:x>
      <cdr:y>0.10642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46100" y="228600"/>
          <a:ext cx="7404100" cy="571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200"/>
        </a:p>
      </cdr:txBody>
    </cdr:sp>
  </cdr:relSizeAnchor>
  <cdr:relSizeAnchor xmlns:cdr="http://schemas.openxmlformats.org/drawingml/2006/chartDrawing">
    <cdr:from>
      <cdr:x>0</cdr:x>
      <cdr:y>0.10085</cdr:y>
    </cdr:from>
    <cdr:to>
      <cdr:x>0.11298</cdr:x>
      <cdr:y>0.22443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0" y="901701"/>
          <a:ext cx="1193800" cy="1104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ACO type model is effective</a:t>
          </a:r>
          <a:r>
            <a:rPr lang="en-US" sz="1100" baseline="0"/>
            <a:t> model for provision of cost-effective care to patients****</a:t>
          </a:r>
          <a:endParaRPr lang="en-US" sz="1100"/>
        </a:p>
      </cdr:txBody>
    </cdr:sp>
  </cdr:relSizeAnchor>
  <cdr:relSizeAnchor xmlns:cdr="http://schemas.openxmlformats.org/drawingml/2006/chartDrawing">
    <cdr:from>
      <cdr:x>9.46396E-8</cdr:x>
      <cdr:y>0.22869</cdr:y>
    </cdr:from>
    <cdr:to>
      <cdr:x>0.10457</cdr:x>
      <cdr:y>0.3608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1" y="2044701"/>
          <a:ext cx="1104899" cy="1181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ACO type model is effective model for provision of high-quality care to patients**** </a:t>
          </a:r>
        </a:p>
      </cdr:txBody>
    </cdr:sp>
  </cdr:relSizeAnchor>
  <cdr:relSizeAnchor xmlns:cdr="http://schemas.openxmlformats.org/drawingml/2006/chartDrawing">
    <cdr:from>
      <cdr:x>0</cdr:x>
      <cdr:y>0.52841</cdr:y>
    </cdr:from>
    <cdr:to>
      <cdr:x>0.10817</cdr:x>
      <cdr:y>0.6321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0" y="4724400"/>
          <a:ext cx="1142999" cy="927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Local</a:t>
          </a:r>
          <a:r>
            <a:rPr lang="en-US" sz="1100" baseline="0"/>
            <a:t> healthcare</a:t>
          </a:r>
        </a:p>
        <a:p xmlns:a="http://schemas.openxmlformats.org/drawingml/2006/main">
          <a:r>
            <a:rPr lang="en-US" sz="1100" baseline="0"/>
            <a:t>market moving</a:t>
          </a:r>
        </a:p>
        <a:p xmlns:a="http://schemas.openxmlformats.org/drawingml/2006/main">
          <a:r>
            <a:rPr lang="en-US" sz="1100" baseline="0"/>
            <a:t>rapidly to paying</a:t>
          </a:r>
        </a:p>
        <a:p xmlns:a="http://schemas.openxmlformats.org/drawingml/2006/main">
          <a:r>
            <a:rPr lang="en-US" sz="1100" baseline="0"/>
            <a:t>for quality rather</a:t>
          </a:r>
        </a:p>
        <a:p xmlns:a="http://schemas.openxmlformats.org/drawingml/2006/main">
          <a:r>
            <a:rPr lang="en-US" sz="1100" baseline="0"/>
            <a:t>than FFS alone*</a:t>
          </a:r>
          <a:endParaRPr lang="en-US" sz="1100"/>
        </a:p>
      </cdr:txBody>
    </cdr:sp>
  </cdr:relSizeAnchor>
  <cdr:relSizeAnchor xmlns:cdr="http://schemas.openxmlformats.org/drawingml/2006/chartDrawing">
    <cdr:from>
      <cdr:x>0</cdr:x>
      <cdr:y>0.64631</cdr:y>
    </cdr:from>
    <cdr:to>
      <cdr:x>0.12204</cdr:x>
      <cdr:y>0.7983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0" y="5778528"/>
          <a:ext cx="1244576" cy="13588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Physician's practice</a:t>
          </a:r>
          <a:r>
            <a:rPr lang="en-US" sz="1100" baseline="0"/>
            <a:t> of medicine compatible with environment that pays for quality of care vs FFS alone**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A2" workbookViewId="0">
      <selection activeCell="A7" sqref="A7:H9"/>
    </sheetView>
  </sheetViews>
  <sheetFormatPr baseColWidth="10" defaultRowHeight="16" x14ac:dyDescent="0.2"/>
  <cols>
    <col min="1" max="1" width="19.83203125" customWidth="1"/>
    <col min="3" max="3" width="11.6640625" customWidth="1"/>
  </cols>
  <sheetData>
    <row r="1" spans="1:8" x14ac:dyDescent="0.2">
      <c r="C1" s="3" t="s">
        <v>0</v>
      </c>
      <c r="D1" s="3"/>
      <c r="E1" s="3" t="s">
        <v>2</v>
      </c>
      <c r="F1" s="3"/>
      <c r="G1" s="3" t="s">
        <v>1</v>
      </c>
      <c r="H1" s="3"/>
    </row>
    <row r="2" spans="1:8" x14ac:dyDescent="0.2"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</row>
    <row r="3" spans="1:8" ht="109" customHeight="1" x14ac:dyDescent="0.2">
      <c r="A3" s="1" t="s">
        <v>3</v>
      </c>
      <c r="B3" t="s">
        <v>0</v>
      </c>
      <c r="C3">
        <v>0.23</v>
      </c>
      <c r="D3">
        <v>0.46</v>
      </c>
    </row>
    <row r="4" spans="1:8" x14ac:dyDescent="0.2">
      <c r="B4" t="s">
        <v>2</v>
      </c>
      <c r="E4">
        <v>0.32</v>
      </c>
      <c r="F4">
        <v>0.44</v>
      </c>
    </row>
    <row r="5" spans="1:8" x14ac:dyDescent="0.2">
      <c r="B5" t="s">
        <v>1</v>
      </c>
      <c r="G5">
        <v>0.23</v>
      </c>
      <c r="H5">
        <v>0.47</v>
      </c>
    </row>
    <row r="7" spans="1:8" ht="64" x14ac:dyDescent="0.2">
      <c r="A7" s="1" t="s">
        <v>9</v>
      </c>
      <c r="B7" t="s">
        <v>0</v>
      </c>
      <c r="C7">
        <v>0.17</v>
      </c>
      <c r="D7">
        <v>0.51</v>
      </c>
    </row>
    <row r="8" spans="1:8" x14ac:dyDescent="0.2">
      <c r="B8" t="s">
        <v>2</v>
      </c>
      <c r="E8">
        <v>0.18</v>
      </c>
      <c r="F8">
        <v>0.47</v>
      </c>
    </row>
    <row r="9" spans="1:8" x14ac:dyDescent="0.2">
      <c r="B9" t="s">
        <v>1</v>
      </c>
      <c r="G9">
        <v>0.21</v>
      </c>
      <c r="H9">
        <v>0.43</v>
      </c>
    </row>
    <row r="11" spans="1:8" ht="96" x14ac:dyDescent="0.2">
      <c r="A11" s="1" t="s">
        <v>4</v>
      </c>
      <c r="B11" t="s">
        <v>0</v>
      </c>
      <c r="C11">
        <v>0.17</v>
      </c>
      <c r="D11">
        <v>0.45</v>
      </c>
    </row>
    <row r="12" spans="1:8" x14ac:dyDescent="0.2">
      <c r="B12" t="s">
        <v>2</v>
      </c>
      <c r="E12">
        <v>0.27</v>
      </c>
      <c r="F12">
        <v>0.54</v>
      </c>
    </row>
    <row r="13" spans="1:8" x14ac:dyDescent="0.2">
      <c r="B13" t="s">
        <v>1</v>
      </c>
      <c r="G13">
        <v>0.18</v>
      </c>
      <c r="H13">
        <v>0.5</v>
      </c>
    </row>
    <row r="15" spans="1:8" ht="64" x14ac:dyDescent="0.2">
      <c r="A15" s="1" t="s">
        <v>5</v>
      </c>
      <c r="B15" t="s">
        <v>0</v>
      </c>
      <c r="C15">
        <v>0.1</v>
      </c>
      <c r="D15">
        <v>0.39</v>
      </c>
    </row>
    <row r="16" spans="1:8" x14ac:dyDescent="0.2">
      <c r="B16" t="s">
        <v>2</v>
      </c>
      <c r="E16">
        <v>0.23</v>
      </c>
      <c r="F16">
        <v>0.43</v>
      </c>
    </row>
    <row r="17" spans="1:8" x14ac:dyDescent="0.2">
      <c r="B17" t="s">
        <v>1</v>
      </c>
      <c r="G17">
        <v>0.12</v>
      </c>
      <c r="H17">
        <v>0.39</v>
      </c>
    </row>
    <row r="19" spans="1:8" ht="80" x14ac:dyDescent="0.2">
      <c r="A19" s="1" t="s">
        <v>6</v>
      </c>
      <c r="B19" t="s">
        <v>0</v>
      </c>
      <c r="C19">
        <v>0.1</v>
      </c>
      <c r="D19">
        <v>0.39</v>
      </c>
    </row>
    <row r="20" spans="1:8" x14ac:dyDescent="0.2">
      <c r="B20" t="s">
        <v>2</v>
      </c>
      <c r="E20">
        <v>0.2</v>
      </c>
      <c r="F20">
        <v>0.43</v>
      </c>
    </row>
    <row r="21" spans="1:8" x14ac:dyDescent="0.2">
      <c r="B21" t="s">
        <v>1</v>
      </c>
      <c r="G21">
        <v>0.12</v>
      </c>
      <c r="H21">
        <v>0.43</v>
      </c>
    </row>
    <row r="31" spans="1:8" x14ac:dyDescent="0.2">
      <c r="D31" s="2"/>
    </row>
    <row r="32" spans="1:8" x14ac:dyDescent="0.2">
      <c r="D32" s="2"/>
    </row>
    <row r="33" spans="4:4" x14ac:dyDescent="0.2">
      <c r="D33" s="2"/>
    </row>
    <row r="34" spans="4:4" x14ac:dyDescent="0.2">
      <c r="D34" s="2"/>
    </row>
    <row r="50" spans="6:20" x14ac:dyDescent="0.2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4" spans="6:20" x14ac:dyDescent="0.2">
      <c r="H54" t="s">
        <v>10</v>
      </c>
    </row>
  </sheetData>
  <mergeCells count="4">
    <mergeCell ref="C1:D1"/>
    <mergeCell ref="E1:F1"/>
    <mergeCell ref="G1:H1"/>
    <mergeCell ref="F50:T50"/>
  </mergeCells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</vt:lpstr>
    </vt:vector>
  </TitlesOfParts>
  <Company>L&amp;M Policy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Schur</dc:creator>
  <cp:lastModifiedBy>Fan Fei</cp:lastModifiedBy>
  <dcterms:created xsi:type="dcterms:W3CDTF">2016-10-04T17:16:15Z</dcterms:created>
  <dcterms:modified xsi:type="dcterms:W3CDTF">2017-04-03T16:30:32Z</dcterms:modified>
</cp:coreProperties>
</file>