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0" documentId="8_{AEF7A01E-664F-4E26-B0C7-FCED4BD7D3FB}" xr6:coauthVersionLast="47" xr6:coauthVersionMax="47" xr10:uidLastSave="{00000000-0000-0000-0000-000000000000}"/>
  <bookViews>
    <workbookView xWindow="-110" yWindow="-110" windowWidth="19420" windowHeight="10300" activeTab="1" xr2:uid="{21470503-4F3E-4226-B4BF-1AFE4D6299D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2" l="1"/>
  <c r="C9" i="1"/>
</calcChain>
</file>

<file path=xl/sharedStrings.xml><?xml version="1.0" encoding="utf-8"?>
<sst xmlns="http://schemas.openxmlformats.org/spreadsheetml/2006/main" count="12" uniqueCount="11">
  <si>
    <t>SCENARIO</t>
  </si>
  <si>
    <t>SP</t>
  </si>
  <si>
    <t>U.S</t>
  </si>
  <si>
    <t>REVENUE</t>
  </si>
  <si>
    <t>NORMAL SCENARIO</t>
  </si>
  <si>
    <t>EMPLOYEE PROJECT COST</t>
  </si>
  <si>
    <t>NO.OF EMPLOYEES</t>
  </si>
  <si>
    <t>WD</t>
  </si>
  <si>
    <t>COST</t>
  </si>
  <si>
    <t>RESULT</t>
  </si>
  <si>
    <t>HIGH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</si>
</sst>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116D-17A6-4205-AD82-DA001C50141E}">
  <dimension ref="B6:D9"/>
  <sheetViews>
    <sheetView workbookViewId="0">
      <selection activeCell="D8" sqref="D8"/>
    </sheetView>
  </sheetViews>
  <sheetFormatPr defaultRowHeight="14.5" x14ac:dyDescent="0.35"/>
  <cols>
    <col min="2" max="2" width="10.6328125" customWidth="1"/>
    <col min="4" max="4" width="16.81640625" customWidth="1"/>
  </cols>
  <sheetData>
    <row r="6" spans="2:4" x14ac:dyDescent="0.35">
      <c r="B6" s="1" t="s">
        <v>0</v>
      </c>
    </row>
    <row r="7" spans="2:4" x14ac:dyDescent="0.35">
      <c r="B7" t="s">
        <v>1</v>
      </c>
      <c r="C7">
        <v>99</v>
      </c>
    </row>
    <row r="8" spans="2:4" x14ac:dyDescent="0.35">
      <c r="B8" t="s">
        <v>2</v>
      </c>
      <c r="C8">
        <v>10000</v>
      </c>
      <c r="D8" t="s">
        <v>4</v>
      </c>
    </row>
    <row r="9" spans="2:4" x14ac:dyDescent="0.35">
      <c r="B9" t="s">
        <v>3</v>
      </c>
      <c r="C9">
        <f>C8*C7</f>
        <v>990000</v>
      </c>
    </row>
  </sheetData>
  <scenarios current="0" show="0">
    <scenario name="NORMAL SCENARIO" locked="1" count="2" user="User" comment="Created by User on 23/09/2026_x000a_Modified by User on 23/09/2026">
      <inputCells r="C7" val="99"/>
      <inputCells r="D8" val="NORMAL SCENARIO"/>
    </scenario>
    <scenario name="BEST SCENARIO" locked="1" count="2" user="User" comment="Created by User on 23/09/2026_x000a_Modified by User on 23/09/2026">
      <inputCells r="C7" val="150"/>
      <inputCells r="D8" val="BEST SCENARIO"/>
    </scenario>
    <scenario name="WORST SCENARIO" locked="1" count="2" user="User" comment="Created by User on 23/09/2026_x000a_Modified by User on 23/09/2026">
      <inputCells r="C7" val="85"/>
      <inputCells r="D8" val="WORST SCENARIO"/>
    </scenario>
  </scenario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200E-E428-4C5F-BB31-FFE57835D2C2}">
  <dimension ref="B5:E11"/>
  <sheetViews>
    <sheetView tabSelected="1" workbookViewId="0">
      <selection activeCell="M14" sqref="M14"/>
    </sheetView>
  </sheetViews>
  <sheetFormatPr defaultRowHeight="14.5" x14ac:dyDescent="0.35"/>
  <cols>
    <col min="2" max="2" width="23.81640625" customWidth="1"/>
    <col min="3" max="3" width="20.08984375" customWidth="1"/>
  </cols>
  <sheetData>
    <row r="5" spans="2:5" x14ac:dyDescent="0.35">
      <c r="B5" s="2" t="s">
        <v>5</v>
      </c>
    </row>
    <row r="7" spans="2:5" x14ac:dyDescent="0.35">
      <c r="B7" s="3" t="s">
        <v>0</v>
      </c>
      <c r="C7" s="3" t="s">
        <v>6</v>
      </c>
      <c r="D7" s="3" t="s">
        <v>7</v>
      </c>
      <c r="E7" s="3" t="s">
        <v>8</v>
      </c>
    </row>
    <row r="8" spans="2:5" x14ac:dyDescent="0.35">
      <c r="B8" t="s">
        <v>10</v>
      </c>
      <c r="C8">
        <v>8</v>
      </c>
      <c r="D8">
        <v>25</v>
      </c>
      <c r="E8">
        <v>1700</v>
      </c>
    </row>
    <row r="11" spans="2:5" x14ac:dyDescent="0.35">
      <c r="B11" t="s">
        <v>9</v>
      </c>
      <c r="C11" s="4">
        <f>C8*D8*E8</f>
        <v>340000</v>
      </c>
    </row>
  </sheetData>
  <scenarios current="2" show="2">
    <scenario name="LOW COST" locked="1" count="4" user="User" comment="Created by User on 23/09/2026_x000a_Modified by User on 23/09/2026">
      <inputCells r="C8" val="3"/>
      <inputCells r="D8" val="18"/>
      <inputCells r="E8" val="1300"/>
      <inputCells r="B8" val="LOW COST"/>
    </scenario>
    <scenario name="NORMAL COST" locked="1" count="4" user="User" comment="Created by User on 23/09/2026_x000a_Modified by User on 23/09/2026">
      <inputCells r="C8" val="5"/>
      <inputCells r="D8" val="20"/>
      <inputCells r="E8" val="1500"/>
      <inputCells r="B8" val="NORMAL COST"/>
    </scenario>
    <scenario name="HIGH COST" locked="1" count="4" user="User" comment="Created by User on 23/09/2026_x000a_Modified by User on 23/09/2026">
      <inputCells r="C8" val="8"/>
      <inputCells r="D8" val="25"/>
      <inputCells r="E8" val="1700"/>
      <inputCells r="B8" val="HIGH COST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safwam</dc:creator>
  <cp:lastModifiedBy>Muhammed safwam</cp:lastModifiedBy>
  <dcterms:created xsi:type="dcterms:W3CDTF">2026-09-23T09:01:44Z</dcterms:created>
  <dcterms:modified xsi:type="dcterms:W3CDTF">2026-09-23T09:46:51Z</dcterms:modified>
</cp:coreProperties>
</file>