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C3FD74C-2A2A-41FF-84ED-39EC007A9C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_FilterDatabase" localSheetId="0" hidden="1">工作表1!$C$1:$C$140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<sst xmlns="http://schemas.openxmlformats.org/spreadsheetml/2006/main" count="1122" uniqueCount="691">
  <si>
    <t>品名</t>
    <phoneticPr fontId="1" type="noConversion"/>
  </si>
  <si>
    <t>條碼</t>
    <phoneticPr fontId="1" type="noConversion"/>
  </si>
  <si>
    <t>商品代號</t>
  </si>
  <si>
    <t>口座</t>
  </si>
  <si>
    <t>類型</t>
    <phoneticPr fontId="1" type="noConversion"/>
  </si>
  <si>
    <t>圖片</t>
    <phoneticPr fontId="1" type="noConversion"/>
  </si>
  <si>
    <t>關東煮</t>
    <phoneticPr fontId="1" type="noConversion"/>
  </si>
  <si>
    <t>炸物</t>
    <phoneticPr fontId="1" type="noConversion"/>
  </si>
  <si>
    <t>包子</t>
    <phoneticPr fontId="1" type="noConversion"/>
  </si>
  <si>
    <t>代售</t>
    <phoneticPr fontId="1" type="noConversion"/>
  </si>
  <si>
    <t>扭蛋</t>
    <phoneticPr fontId="1" type="noConversion"/>
  </si>
  <si>
    <t>熱狗</t>
    <phoneticPr fontId="1" type="noConversion"/>
  </si>
  <si>
    <t>包材</t>
    <phoneticPr fontId="1" type="noConversion"/>
  </si>
  <si>
    <t>*20430603*</t>
  </si>
  <si>
    <t>夯馬鈴薯</t>
    <phoneticPr fontId="1" type="noConversion"/>
  </si>
  <si>
    <t>07</t>
  </si>
  <si>
    <t>*8859520303557*</t>
  </si>
  <si>
    <t>*4710552079565*</t>
  </si>
  <si>
    <t>*21277528*</t>
  </si>
  <si>
    <t>*21277535*</t>
  </si>
  <si>
    <t>*4718008111418*</t>
  </si>
  <si>
    <t>*4718008114228*</t>
  </si>
  <si>
    <t>*4711605341875*</t>
  </si>
  <si>
    <t>*4711605341271*</t>
  </si>
  <si>
    <t>*4711605342148*</t>
  </si>
  <si>
    <t>*4711605341998*</t>
  </si>
  <si>
    <t>*4712928347278*</t>
  </si>
  <si>
    <t>*20248062*</t>
  </si>
  <si>
    <t>*20916244*</t>
  </si>
  <si>
    <t>*4711605341295*</t>
  </si>
  <si>
    <t>*4711605341035*</t>
  </si>
  <si>
    <t>*4716786395990*</t>
  </si>
  <si>
    <t>*0000020663377*</t>
  </si>
  <si>
    <t>*21218774*</t>
  </si>
  <si>
    <t>*20909611*</t>
  </si>
  <si>
    <t>*20916169*</t>
  </si>
  <si>
    <t>*21057472*</t>
  </si>
  <si>
    <t>*21204067*</t>
  </si>
  <si>
    <t>*0000020478018*</t>
  </si>
  <si>
    <t>*4711605342117*</t>
  </si>
  <si>
    <t>*4714713524086*</t>
  </si>
  <si>
    <t>*4711605341684*</t>
  </si>
  <si>
    <t>*20557003*</t>
  </si>
  <si>
    <t>*4711605341233*</t>
  </si>
  <si>
    <t>*4710151206539*</t>
  </si>
  <si>
    <t>*4711605341776*</t>
  </si>
  <si>
    <t>*4710616820423*</t>
  </si>
  <si>
    <t>*20247850*</t>
  </si>
  <si>
    <t>*8809241001447*</t>
  </si>
  <si>
    <t>*8809241001577*</t>
  </si>
  <si>
    <t>*21193354*</t>
  </si>
  <si>
    <t>*4710098202816*</t>
  </si>
  <si>
    <t>*4710098203387*</t>
  </si>
  <si>
    <t>*4710131279614*</t>
  </si>
  <si>
    <t>*4712928347292*</t>
  </si>
  <si>
    <t>*21052873*</t>
  </si>
  <si>
    <t>*20834029*</t>
  </si>
  <si>
    <t>*4710139941438*</t>
  </si>
  <si>
    <t>*4713375993735*</t>
  </si>
  <si>
    <t>*4710131287312*</t>
  </si>
  <si>
    <t>*21165894*</t>
  </si>
  <si>
    <t>*4710131249617*</t>
  </si>
  <si>
    <t>*4710131228018*</t>
  </si>
  <si>
    <t>*4710958332325*</t>
  </si>
  <si>
    <t>*4710958332295*</t>
  </si>
  <si>
    <t>*21051098*</t>
  </si>
  <si>
    <t>*4710958332240*</t>
  </si>
  <si>
    <t>*4711458294519*</t>
  </si>
  <si>
    <t>*4711458294731*</t>
  </si>
  <si>
    <t>*4713375993995*</t>
  </si>
  <si>
    <t>*4713375993780*</t>
  </si>
  <si>
    <t>*20871086*</t>
  </si>
  <si>
    <t>*4713375999294*</t>
  </si>
  <si>
    <t>*4711458296193*</t>
  </si>
  <si>
    <t>*4711458295141*</t>
  </si>
  <si>
    <t>*21162848*</t>
  </si>
  <si>
    <t>*4713375993773*</t>
  </si>
  <si>
    <t>*4712928346318*</t>
  </si>
  <si>
    <t>*0000020248130*</t>
  </si>
  <si>
    <t>*4711458296391*</t>
  </si>
  <si>
    <t>*4710139940998*</t>
  </si>
  <si>
    <t>*4710139942015*</t>
  </si>
  <si>
    <t>*4710139940110*</t>
  </si>
  <si>
    <t>*4710139941537*</t>
  </si>
  <si>
    <t>夯番麥</t>
    <phoneticPr fontId="1" type="noConversion"/>
  </si>
  <si>
    <t>貝比馬鈴薯</t>
    <phoneticPr fontId="1" type="noConversion"/>
  </si>
  <si>
    <t>原味炸棒腿</t>
    <phoneticPr fontId="1" type="noConversion"/>
  </si>
  <si>
    <t>原味雞腿排</t>
    <phoneticPr fontId="1" type="noConversion"/>
  </si>
  <si>
    <t>不沾手番茄芥末醬</t>
    <phoneticPr fontId="1" type="noConversion"/>
  </si>
  <si>
    <t>不沾手黑白巧克力醬</t>
    <phoneticPr fontId="1" type="noConversion"/>
  </si>
  <si>
    <t>香菜風味香雞排</t>
  </si>
  <si>
    <t>*21378324*</t>
  </si>
  <si>
    <t>心心相串</t>
    <phoneticPr fontId="1" type="noConversion"/>
  </si>
  <si>
    <t>日式雞肉串</t>
    <phoneticPr fontId="1" type="noConversion"/>
  </si>
  <si>
    <t>啦啦應援心心串</t>
    <phoneticPr fontId="1" type="noConversion"/>
  </si>
  <si>
    <t>辣味雞翅</t>
    <phoneticPr fontId="1" type="noConversion"/>
  </si>
  <si>
    <t>歐巴魚你串</t>
    <phoneticPr fontId="1" type="noConversion"/>
  </si>
  <si>
    <t>韓國麵包三兄弟</t>
    <phoneticPr fontId="1" type="noConversion"/>
  </si>
  <si>
    <t>轟炸火辣雞翅</t>
    <phoneticPr fontId="1" type="noConversion"/>
  </si>
  <si>
    <t>青花椒麻翅包飯</t>
    <phoneticPr fontId="1" type="noConversion"/>
  </si>
  <si>
    <t>黃金翅包飯</t>
    <phoneticPr fontId="1" type="noConversion"/>
  </si>
  <si>
    <t>海味藏蝦捲</t>
    <phoneticPr fontId="1" type="noConversion"/>
  </si>
  <si>
    <t>日本黃金腿排</t>
    <phoneticPr fontId="1" type="noConversion"/>
  </si>
  <si>
    <t>金色三麥椒麻香雞排</t>
    <phoneticPr fontId="1" type="noConversion"/>
  </si>
  <si>
    <t>蜜汁火烤雞腿排</t>
    <phoneticPr fontId="1" type="noConversion"/>
  </si>
  <si>
    <t>轟炸火辣雞腿排</t>
    <phoneticPr fontId="1" type="noConversion"/>
  </si>
  <si>
    <t>轟炸椒麻辣雞胸</t>
    <phoneticPr fontId="1" type="noConversion"/>
  </si>
  <si>
    <t>霸氣蜜釀雞排</t>
    <phoneticPr fontId="1" type="noConversion"/>
  </si>
  <si>
    <t>全熟香烤骨腿</t>
    <phoneticPr fontId="1" type="noConversion"/>
  </si>
  <si>
    <t>金門高粱酒醬燒後腿捲</t>
    <phoneticPr fontId="1" type="noConversion"/>
  </si>
  <si>
    <t>焦糖風烤翅小腿</t>
    <phoneticPr fontId="1" type="noConversion"/>
  </si>
  <si>
    <t>焦糖楓秘製厚腿捲</t>
    <phoneticPr fontId="1" type="noConversion"/>
  </si>
  <si>
    <t>辣味炸棒腿</t>
    <phoneticPr fontId="1" type="noConversion"/>
  </si>
  <si>
    <t>燻烤蝴蝶棒腿</t>
    <phoneticPr fontId="1" type="noConversion"/>
  </si>
  <si>
    <t>BBQ蒜米狠雞腿</t>
    <phoneticPr fontId="1" type="noConversion"/>
  </si>
  <si>
    <t>BBQ韓式火焰辣烤雞腿</t>
    <phoneticPr fontId="1" type="noConversion"/>
  </si>
  <si>
    <t>番薯大熱狗</t>
    <phoneticPr fontId="1" type="noConversion"/>
  </si>
  <si>
    <t>熱狗棒</t>
    <phoneticPr fontId="1" type="noConversion"/>
  </si>
  <si>
    <t>韓國魚肉起司熱狗</t>
    <phoneticPr fontId="1" type="noConversion"/>
  </si>
  <si>
    <t>韓國辣味起司熱狗</t>
    <phoneticPr fontId="1" type="noConversion"/>
  </si>
  <si>
    <t>塔塔醬鱈魚排</t>
    <phoneticPr fontId="1" type="noConversion"/>
  </si>
  <si>
    <t>點心</t>
    <phoneticPr fontId="1" type="noConversion"/>
  </si>
  <si>
    <t>椰香葡萄手撕包</t>
    <phoneticPr fontId="1" type="noConversion"/>
  </si>
  <si>
    <t>椰香手撕包</t>
    <phoneticPr fontId="1" type="noConversion"/>
  </si>
  <si>
    <t>酥皮濃湯麵包</t>
    <phoneticPr fontId="1" type="noConversion"/>
  </si>
  <si>
    <t>港式波羅油</t>
    <phoneticPr fontId="1" type="noConversion"/>
  </si>
  <si>
    <t>野燒竹輪麵包</t>
    <phoneticPr fontId="1" type="noConversion"/>
  </si>
  <si>
    <t>甜甜包</t>
    <phoneticPr fontId="1" type="noConversion"/>
  </si>
  <si>
    <t>芋頭拔絲瓦福</t>
    <phoneticPr fontId="1" type="noConversion"/>
  </si>
  <si>
    <t>蘿蔔絲酥餅(全素)</t>
    <phoneticPr fontId="1" type="noConversion"/>
  </si>
  <si>
    <t>韓式堅果糖餅</t>
    <phoneticPr fontId="1" type="noConversion"/>
  </si>
  <si>
    <t>蔥爆雞千層餅</t>
    <phoneticPr fontId="1" type="noConversion"/>
  </si>
  <si>
    <t>辣炒年糕千層餅</t>
    <phoneticPr fontId="1" type="noConversion"/>
  </si>
  <si>
    <t>韭菜酥盒</t>
    <phoneticPr fontId="1" type="noConversion"/>
  </si>
  <si>
    <t>紅豆千層餅</t>
    <phoneticPr fontId="1" type="noConversion"/>
  </si>
  <si>
    <t>青蔥燒餅(五辛味)</t>
    <phoneticPr fontId="1" type="noConversion"/>
  </si>
  <si>
    <t>芋香酥餅</t>
    <phoneticPr fontId="1" type="noConversion"/>
  </si>
  <si>
    <t>手撕蒜香千層</t>
    <phoneticPr fontId="1" type="noConversion"/>
  </si>
  <si>
    <t>三杯雞千層餅</t>
    <phoneticPr fontId="1" type="noConversion"/>
  </si>
  <si>
    <t>焦糖流心蛋塔</t>
    <phoneticPr fontId="1" type="noConversion"/>
  </si>
  <si>
    <t>抹茶小蛋塔</t>
    <phoneticPr fontId="1" type="noConversion"/>
  </si>
  <si>
    <t>葡式千層蛋塔</t>
    <phoneticPr fontId="1" type="noConversion"/>
  </si>
  <si>
    <t>夯地瓜蛋塔</t>
    <phoneticPr fontId="1" type="noConversion"/>
  </si>
  <si>
    <t>奶油起司金磚</t>
    <phoneticPr fontId="1" type="noConversion"/>
  </si>
  <si>
    <t>（新）香蒜金磚</t>
    <phoneticPr fontId="1" type="noConversion"/>
  </si>
  <si>
    <t>蛋塔可頌</t>
    <phoneticPr fontId="1" type="noConversion"/>
  </si>
  <si>
    <t>杏仁脆糖可頌</t>
    <phoneticPr fontId="1" type="noConversion"/>
  </si>
  <si>
    <t>鮪魚玉米酥派</t>
    <phoneticPr fontId="1" type="noConversion"/>
  </si>
  <si>
    <t>桂圓核桃蛋糕</t>
    <phoneticPr fontId="1" type="noConversion"/>
  </si>
  <si>
    <t>香草可麗露</t>
    <phoneticPr fontId="1" type="noConversion"/>
  </si>
  <si>
    <t>抹茶脆皮可麗露</t>
    <phoneticPr fontId="1" type="noConversion"/>
  </si>
  <si>
    <t>帕馬森奶油烤年糕</t>
    <phoneticPr fontId="1" type="noConversion"/>
  </si>
  <si>
    <t>古早味甜甜圈</t>
    <phoneticPr fontId="1" type="noConversion"/>
  </si>
  <si>
    <t>巧克力甜甜圈</t>
    <phoneticPr fontId="1" type="noConversion"/>
  </si>
  <si>
    <t>肉桂捲捲</t>
    <phoneticPr fontId="1" type="noConversion"/>
  </si>
  <si>
    <t>*4711946901486*</t>
  </si>
  <si>
    <t>*4710063339080*</t>
  </si>
  <si>
    <t>*20320164*</t>
  </si>
  <si>
    <t>*4711277322257*</t>
  </si>
  <si>
    <t>*4711411900068*</t>
  </si>
  <si>
    <t>*4711926989350*</t>
  </si>
  <si>
    <t>*4711411900044*</t>
  </si>
  <si>
    <t>*4711411900051*</t>
  </si>
  <si>
    <t>*4711926989268*</t>
  </si>
  <si>
    <t>*20310035*</t>
  </si>
  <si>
    <t>*4711926989473*</t>
  </si>
  <si>
    <t>*20314606*</t>
  </si>
  <si>
    <t>*20040321*</t>
  </si>
  <si>
    <t>*20591397*</t>
  </si>
  <si>
    <t>*20395858*</t>
  </si>
  <si>
    <t>*20395902*</t>
  </si>
  <si>
    <t>*4711926989459*</t>
  </si>
  <si>
    <t>*4711411900075*</t>
  </si>
  <si>
    <t>*4711926988421*</t>
  </si>
  <si>
    <t>*4711926900027*</t>
  </si>
  <si>
    <t>*4711926988254*</t>
  </si>
  <si>
    <t>*4711411900037*</t>
  </si>
  <si>
    <t>*4711926988698*</t>
  </si>
  <si>
    <t>*4711926989640*</t>
  </si>
  <si>
    <t>*4711926988384*</t>
  </si>
  <si>
    <t>*4711926988803*</t>
  </si>
  <si>
    <t>*4711926988360*</t>
  </si>
  <si>
    <t>*4711926988476*</t>
  </si>
  <si>
    <t>*4711926988889*</t>
  </si>
  <si>
    <t>*4711926989077*</t>
  </si>
  <si>
    <t>*20169381*</t>
  </si>
  <si>
    <t>*4711926988315*</t>
  </si>
  <si>
    <t>*4711926989107*</t>
  </si>
  <si>
    <t>4711926988230*</t>
  </si>
  <si>
    <t>*4711926988292*</t>
  </si>
  <si>
    <t>*20600815*</t>
  </si>
  <si>
    <t>*4711926988216*</t>
  </si>
  <si>
    <t>*4711926988278*</t>
  </si>
  <si>
    <t>茶碗蒸</t>
    <phoneticPr fontId="1" type="noConversion"/>
  </si>
  <si>
    <t>辛柚子胡椒風味茶碗蒸</t>
    <phoneticPr fontId="1" type="noConversion"/>
  </si>
  <si>
    <t>海陸雙星茶碗蒸</t>
    <phoneticPr fontId="1" type="noConversion"/>
  </si>
  <si>
    <t>海鮮風味茶碗蒸</t>
    <phoneticPr fontId="1" type="noConversion"/>
  </si>
  <si>
    <t>夯番薯造型包</t>
    <phoneticPr fontId="1" type="noConversion"/>
  </si>
  <si>
    <t>柚子胡椒包</t>
    <phoneticPr fontId="1" type="noConversion"/>
  </si>
  <si>
    <t>蒸的霜淇淋造型包</t>
    <phoneticPr fontId="1" type="noConversion"/>
  </si>
  <si>
    <t>與粽不同造型包</t>
    <phoneticPr fontId="1" type="noConversion"/>
  </si>
  <si>
    <t>韓式炸醬魚板包</t>
    <phoneticPr fontId="1" type="noConversion"/>
  </si>
  <si>
    <t>(粉)奶皇包2.0</t>
    <phoneticPr fontId="1" type="noConversion"/>
  </si>
  <si>
    <t>(白)叉燒包2.0</t>
    <phoneticPr fontId="1" type="noConversion"/>
  </si>
  <si>
    <t>(白)叉燒包</t>
    <phoneticPr fontId="1" type="noConversion"/>
  </si>
  <si>
    <t>(白)芝麻包</t>
    <phoneticPr fontId="1" type="noConversion"/>
  </si>
  <si>
    <t>(白)鮮乳坊銀絲卷</t>
    <phoneticPr fontId="1" type="noConversion"/>
  </si>
  <si>
    <t>(藍)大鮮筍包2.0</t>
    <phoneticPr fontId="1" type="noConversion"/>
  </si>
  <si>
    <t>(橘)大鮮肉包2.0</t>
    <phoneticPr fontId="1" type="noConversion"/>
  </si>
  <si>
    <t>金門高粱酒香腸肉包</t>
    <phoneticPr fontId="1" type="noConversion"/>
  </si>
  <si>
    <t>哈逗堡造型包</t>
    <phoneticPr fontId="1" type="noConversion"/>
  </si>
  <si>
    <t>夯總黑糖地瓜包</t>
    <phoneticPr fontId="1" type="noConversion"/>
  </si>
  <si>
    <t>打拋豬肉包</t>
    <phoneticPr fontId="1" type="noConversion"/>
  </si>
  <si>
    <t>兩班家韓式辣醬冬粉包</t>
    <phoneticPr fontId="1" type="noConversion"/>
  </si>
  <si>
    <t>芝心雪人造型包</t>
    <phoneticPr fontId="1" type="noConversion"/>
  </si>
  <si>
    <t>起司披薩包</t>
    <phoneticPr fontId="1" type="noConversion"/>
  </si>
  <si>
    <t>起司披薩包2.0</t>
    <phoneticPr fontId="1" type="noConversion"/>
  </si>
  <si>
    <r>
      <t>起司雙色</t>
    </r>
    <r>
      <rPr>
        <sz val="10"/>
        <color theme="1"/>
        <rFont val="Microsoft JhengHei Light"/>
        <family val="2"/>
      </rPr>
      <t>花</t>
    </r>
    <r>
      <rPr>
        <sz val="10"/>
        <color theme="1"/>
        <rFont val="微軟正黑體 Light"/>
        <family val="2"/>
        <charset val="136"/>
      </rPr>
      <t>捲</t>
    </r>
    <phoneticPr fontId="1" type="noConversion"/>
  </si>
  <si>
    <t>潮味決三杯塔香肉包</t>
    <phoneticPr fontId="1" type="noConversion"/>
  </si>
  <si>
    <t>雙月剝皮辣椒鮮肉包</t>
    <phoneticPr fontId="1" type="noConversion"/>
  </si>
  <si>
    <t>塔香雞肉包</t>
    <phoneticPr fontId="1" type="noConversion"/>
  </si>
  <si>
    <t>青麻椒香雞肉包</t>
    <phoneticPr fontId="1" type="noConversion"/>
  </si>
  <si>
    <t>麻油菇菇包(全素)</t>
    <phoneticPr fontId="1" type="noConversion"/>
  </si>
  <si>
    <t>金家ㄟ紅豆包</t>
    <phoneticPr fontId="1" type="noConversion"/>
  </si>
  <si>
    <t>馬來糕（蛋奶素）</t>
    <phoneticPr fontId="1" type="noConversion"/>
  </si>
  <si>
    <t>大高麗菜包</t>
    <phoneticPr fontId="1" type="noConversion"/>
  </si>
  <si>
    <t>素照燒杏鮑菇包（全素）</t>
    <phoneticPr fontId="1" type="noConversion"/>
  </si>
  <si>
    <t>養生饅頭（奶素）</t>
    <phoneticPr fontId="1" type="noConversion"/>
  </si>
  <si>
    <t>金家ㄟ紅豆核桃包</t>
    <phoneticPr fontId="1" type="noConversion"/>
  </si>
  <si>
    <t>高麗菜包（全素）</t>
    <phoneticPr fontId="1" type="noConversion"/>
  </si>
  <si>
    <t>可可雙色饅頭（奶素）</t>
    <phoneticPr fontId="1" type="noConversion"/>
  </si>
  <si>
    <t>*4710585934985*</t>
  </si>
  <si>
    <t>*4710713631199*</t>
  </si>
  <si>
    <t>*4710713630239*</t>
  </si>
  <si>
    <t>*4710585939744*</t>
  </si>
  <si>
    <t>*4710713630222*</t>
  </si>
  <si>
    <t>*4710713631328*</t>
  </si>
  <si>
    <t>*4710585938112*</t>
  </si>
  <si>
    <t>*4710585940221*</t>
  </si>
  <si>
    <t>*4710585937788*</t>
  </si>
  <si>
    <t>*4710585939553*</t>
  </si>
  <si>
    <t>*4710713631229*</t>
  </si>
  <si>
    <t>*4710585939355*</t>
  </si>
  <si>
    <t>*21059674*</t>
  </si>
  <si>
    <t>*4710713631281*</t>
  </si>
  <si>
    <t>*20851439*</t>
  </si>
  <si>
    <t>*4710713630338*</t>
  </si>
  <si>
    <t>*4710713630291*</t>
  </si>
  <si>
    <t>*4710713630086*</t>
  </si>
  <si>
    <t>經典原味熱狗</t>
    <phoneticPr fontId="1" type="noConversion"/>
  </si>
  <si>
    <t>辛柚子胡椒熱狗</t>
    <phoneticPr fontId="1" type="noConversion"/>
  </si>
  <si>
    <t>金色三麥椒麻香辣熱狗</t>
    <phoneticPr fontId="1" type="noConversion"/>
  </si>
  <si>
    <t>金門高粱酒香腸</t>
    <phoneticPr fontId="1" type="noConversion"/>
  </si>
  <si>
    <t>金黃芝士熱狗</t>
    <phoneticPr fontId="1" type="noConversion"/>
  </si>
  <si>
    <t>金黃起司熱狗</t>
    <phoneticPr fontId="1" type="noConversion"/>
  </si>
  <si>
    <t>紹興夯腸</t>
    <phoneticPr fontId="1" type="noConversion"/>
  </si>
  <si>
    <t>無極限大大烤腸</t>
    <phoneticPr fontId="1" type="noConversion"/>
  </si>
  <si>
    <t>鼎王麻辣腸</t>
    <phoneticPr fontId="1" type="noConversion"/>
  </si>
  <si>
    <t>蒜味香腸</t>
    <phoneticPr fontId="1" type="noConversion"/>
  </si>
  <si>
    <t>香辣雞肉熱狗</t>
    <phoneticPr fontId="1" type="noConversion"/>
  </si>
  <si>
    <t>剝皮辣椒熱狗</t>
    <phoneticPr fontId="1" type="noConversion"/>
  </si>
  <si>
    <t>原味爆汁熱狗</t>
    <phoneticPr fontId="1" type="noConversion"/>
  </si>
  <si>
    <t>義式起司雞肉熱狗</t>
    <phoneticPr fontId="1" type="noConversion"/>
  </si>
  <si>
    <t>維也納雞肉熱狗</t>
    <phoneticPr fontId="1" type="noConversion"/>
  </si>
  <si>
    <t>辣味爆汁熱狗</t>
    <phoneticPr fontId="1" type="noConversion"/>
  </si>
  <si>
    <t>韓式辣醬熱狗Bbq</t>
    <phoneticPr fontId="1" type="noConversion"/>
  </si>
  <si>
    <t>韓式辣醬雞肉熱狗Bbq</t>
    <phoneticPr fontId="1" type="noConversion"/>
  </si>
  <si>
    <t>紫芋包</t>
  </si>
  <si>
    <t>*4711926989589*</t>
  </si>
  <si>
    <t>日式蛋黃醬雞肉串</t>
  </si>
  <si>
    <t>*4711605342285*</t>
  </si>
  <si>
    <t>經典爆汁熱狗</t>
  </si>
  <si>
    <t>*4710585940627*</t>
  </si>
  <si>
    <t>香菜熱狗</t>
  </si>
  <si>
    <t>*4710585940757*</t>
  </si>
  <si>
    <t>膠囊茶-焙韻隱山烏龍</t>
  </si>
  <si>
    <t>*4713224760563*</t>
  </si>
  <si>
    <t>煙燻風味魚香腸</t>
  </si>
  <si>
    <t>*21258473*</t>
  </si>
  <si>
    <t>*4719052104395*</t>
  </si>
  <si>
    <t>*4712288202460*</t>
  </si>
  <si>
    <t>*4712288681982*</t>
  </si>
  <si>
    <t>*4712288204082*</t>
  </si>
  <si>
    <t>*4712288697211*</t>
  </si>
  <si>
    <t>*4712288697167*</t>
  </si>
  <si>
    <t>*4712288702953*</t>
  </si>
  <si>
    <t>*4712288704834*</t>
  </si>
  <si>
    <t>030元扭蛋彙開</t>
    <phoneticPr fontId="1" type="noConversion"/>
  </si>
  <si>
    <t>060元扭蛋彙開</t>
    <phoneticPr fontId="1" type="noConversion"/>
  </si>
  <si>
    <t>080元扭蛋彙開</t>
    <phoneticPr fontId="1" type="noConversion"/>
  </si>
  <si>
    <t>100元扭蛋彙開</t>
    <phoneticPr fontId="1" type="noConversion"/>
  </si>
  <si>
    <t>120元扭蛋彙開</t>
    <phoneticPr fontId="1" type="noConversion"/>
  </si>
  <si>
    <t>150元扭蛋彙開</t>
    <phoneticPr fontId="1" type="noConversion"/>
  </si>
  <si>
    <t>200元扭蛋彙開</t>
    <phoneticPr fontId="1" type="noConversion"/>
  </si>
  <si>
    <t>250元扭蛋彙開</t>
    <phoneticPr fontId="1" type="noConversion"/>
  </si>
  <si>
    <t>*0000029310098*</t>
  </si>
  <si>
    <t>*0000029310135*</t>
  </si>
  <si>
    <t>*0000029310104*</t>
  </si>
  <si>
    <t>*0000029310128*</t>
  </si>
  <si>
    <t>*0000029310012*</t>
  </si>
  <si>
    <t>*0000029310081*</t>
  </si>
  <si>
    <t>*0000029310029*</t>
  </si>
  <si>
    <t>*0000029310111*</t>
  </si>
  <si>
    <t>*0000028010302*</t>
  </si>
  <si>
    <t>*0000028010319*</t>
  </si>
  <si>
    <t>明信片5元</t>
    <phoneticPr fontId="1" type="noConversion"/>
  </si>
  <si>
    <t>郵票12元</t>
    <phoneticPr fontId="1" type="noConversion"/>
  </si>
  <si>
    <t>郵票25元</t>
    <phoneticPr fontId="1" type="noConversion"/>
  </si>
  <si>
    <t>郵票3.5元X2</t>
    <phoneticPr fontId="1" type="noConversion"/>
  </si>
  <si>
    <t>郵票32元</t>
    <phoneticPr fontId="1" type="noConversion"/>
  </si>
  <si>
    <t>郵票3元</t>
    <phoneticPr fontId="1" type="noConversion"/>
  </si>
  <si>
    <t>郵票5元</t>
    <phoneticPr fontId="1" type="noConversion"/>
  </si>
  <si>
    <t>郵票8元</t>
    <phoneticPr fontId="1" type="noConversion"/>
  </si>
  <si>
    <t>郵票9元</t>
    <phoneticPr fontId="1" type="noConversion"/>
  </si>
  <si>
    <t>IC電話卡100元</t>
    <phoneticPr fontId="1" type="noConversion"/>
  </si>
  <si>
    <t>IC電話卡200元</t>
    <phoneticPr fontId="1" type="noConversion"/>
  </si>
  <si>
    <t>*4710745660532*</t>
  </si>
  <si>
    <t>*4713052074245*</t>
  </si>
  <si>
    <t>*4710745200240*</t>
  </si>
  <si>
    <t>*20147334*</t>
  </si>
  <si>
    <t>*4710060020134*</t>
  </si>
  <si>
    <t>*4713968570572*</t>
  </si>
  <si>
    <t>*4711914331857*</t>
  </si>
  <si>
    <t>*4711928257761*</t>
  </si>
  <si>
    <t>*4713052074191*</t>
  </si>
  <si>
    <t>*4711411822032*</t>
  </si>
  <si>
    <t>*4716786395518*</t>
  </si>
  <si>
    <t>*4711914331888*</t>
  </si>
  <si>
    <t>*4711359100001*</t>
  </si>
  <si>
    <t>*4711928257785*</t>
  </si>
  <si>
    <t>*4713052073132*</t>
  </si>
  <si>
    <t>*4713052073187*</t>
  </si>
  <si>
    <t>*20592257*</t>
  </si>
  <si>
    <t>*20592226*</t>
  </si>
  <si>
    <t>*4716786395532*</t>
  </si>
  <si>
    <t>*4716786395730*</t>
  </si>
  <si>
    <t>*20797812*</t>
  </si>
  <si>
    <t>*20592202*</t>
  </si>
  <si>
    <t>*20894832*</t>
  </si>
  <si>
    <t>*20592288*</t>
  </si>
  <si>
    <t>*4716786395501*</t>
  </si>
  <si>
    <t>*4716786396096*</t>
  </si>
  <si>
    <t>*4716786395877*</t>
  </si>
  <si>
    <t>*4713052073125*</t>
  </si>
  <si>
    <t>*4711914331604*</t>
  </si>
  <si>
    <t>*4717622300413*</t>
  </si>
  <si>
    <t>*20592233*</t>
  </si>
  <si>
    <t>*4711411823039*</t>
  </si>
  <si>
    <t>*4716786396300*</t>
  </si>
  <si>
    <t>*4711914332014*</t>
  </si>
  <si>
    <t>*21078767*</t>
  </si>
  <si>
    <t>*4711359100018*</t>
  </si>
  <si>
    <t>*20592271*</t>
  </si>
  <si>
    <t>*4711411822018*</t>
  </si>
  <si>
    <t>*4716786395747*</t>
  </si>
  <si>
    <t>*21078743*</t>
  </si>
  <si>
    <t>*20916756*</t>
  </si>
  <si>
    <t>*20894702*</t>
  </si>
  <si>
    <t>*20894689*</t>
  </si>
  <si>
    <t>*20592219*</t>
  </si>
  <si>
    <t>*20592196*</t>
  </si>
  <si>
    <t>*20893002*</t>
  </si>
  <si>
    <t>*21258787*</t>
  </si>
  <si>
    <t>*21258503*</t>
  </si>
  <si>
    <t>*20592264*</t>
  </si>
  <si>
    <t>*21078545*</t>
  </si>
  <si>
    <t>*20592240*</t>
  </si>
  <si>
    <t>*4710583100092*</t>
  </si>
  <si>
    <t>蛋-究極味付蛋</t>
    <phoneticPr fontId="1" type="noConversion"/>
  </si>
  <si>
    <t>台-鮮蘿蔔</t>
    <phoneticPr fontId="1" type="noConversion"/>
  </si>
  <si>
    <t>台-讚岐烏龍麵</t>
    <phoneticPr fontId="1" type="noConversion"/>
  </si>
  <si>
    <t>蛋-鼎王麻辣蛋</t>
    <phoneticPr fontId="1" type="noConversion"/>
  </si>
  <si>
    <t>馬－嚴選玉米筍</t>
    <phoneticPr fontId="1" type="noConversion"/>
  </si>
  <si>
    <t>雙色玉米</t>
    <phoneticPr fontId="1" type="noConversion"/>
  </si>
  <si>
    <t>千層玉子燒</t>
    <phoneticPr fontId="1" type="noConversion"/>
  </si>
  <si>
    <t>大貢丸</t>
    <phoneticPr fontId="1" type="noConversion"/>
  </si>
  <si>
    <t>白玉蘿蔔</t>
    <phoneticPr fontId="1" type="noConversion"/>
  </si>
  <si>
    <t>白蘿蔔</t>
    <phoneticPr fontId="1" type="noConversion"/>
  </si>
  <si>
    <t>苦瓜封</t>
    <phoneticPr fontId="1" type="noConversion"/>
  </si>
  <si>
    <t>原味貢丸</t>
    <phoneticPr fontId="1" type="noConversion"/>
  </si>
  <si>
    <t>特級海鮮球</t>
    <phoneticPr fontId="1" type="noConversion"/>
  </si>
  <si>
    <t>魚豆腐燒</t>
    <phoneticPr fontId="1" type="noConversion"/>
  </si>
  <si>
    <t>鮮香菇</t>
    <phoneticPr fontId="1" type="noConversion"/>
  </si>
  <si>
    <t>筊白筍</t>
    <phoneticPr fontId="1" type="noConversion"/>
  </si>
  <si>
    <t>中白丸(魚丸)</t>
    <phoneticPr fontId="1" type="noConversion"/>
  </si>
  <si>
    <t>中炸丸(炸魚丸)</t>
    <phoneticPr fontId="1" type="noConversion"/>
  </si>
  <si>
    <t>手工阿給(阿中)</t>
    <phoneticPr fontId="1" type="noConversion"/>
  </si>
  <si>
    <t>包餡雞肉魚丸(阿中)</t>
    <phoneticPr fontId="1" type="noConversion"/>
  </si>
  <si>
    <t>香芋魚丸</t>
    <phoneticPr fontId="1" type="noConversion"/>
  </si>
  <si>
    <t>起司魚卵球</t>
    <phoneticPr fontId="1" type="noConversion"/>
  </si>
  <si>
    <t>煙燻鮭魚風味捲</t>
    <phoneticPr fontId="1" type="noConversion"/>
  </si>
  <si>
    <t>龍蝦風味魚丸</t>
    <phoneticPr fontId="1" type="noConversion"/>
  </si>
  <si>
    <t>鮮蝦丸(阿中)</t>
    <phoneticPr fontId="1" type="noConversion"/>
  </si>
  <si>
    <t>雞肉香Q丸(阿中)</t>
    <phoneticPr fontId="1" type="noConversion"/>
  </si>
  <si>
    <t>QQ雞肉丸</t>
    <phoneticPr fontId="1" type="noConversion"/>
  </si>
  <si>
    <t>黃金豆腐</t>
    <phoneticPr fontId="1" type="noConversion"/>
  </si>
  <si>
    <t>韓式魚板棒</t>
    <phoneticPr fontId="1" type="noConversion"/>
  </si>
  <si>
    <t>魷魚風味小魚造型魚板</t>
    <phoneticPr fontId="1" type="noConversion"/>
  </si>
  <si>
    <t>魚板</t>
    <phoneticPr fontId="1" type="noConversion"/>
  </si>
  <si>
    <t>馬－甜玉米起司魚板（豆腐造型）</t>
    <phoneticPr fontId="1" type="noConversion"/>
  </si>
  <si>
    <t>馬－香烤魷魚魚餅</t>
    <phoneticPr fontId="1" type="noConversion"/>
  </si>
  <si>
    <t>迷你雪蟹味魚板</t>
    <phoneticPr fontId="1" type="noConversion"/>
  </si>
  <si>
    <t>起司海鮮魚板(愛心豆腐造型)</t>
    <phoneticPr fontId="1" type="noConversion"/>
  </si>
  <si>
    <t>海鮮魚板</t>
    <phoneticPr fontId="1" type="noConversion"/>
  </si>
  <si>
    <t>胡椒蘑菇魚板</t>
    <phoneticPr fontId="1" type="noConversion"/>
  </si>
  <si>
    <t>三明治造型魚板</t>
    <phoneticPr fontId="1" type="noConversion"/>
  </si>
  <si>
    <t>爆汁雞肉腸</t>
    <phoneticPr fontId="1" type="noConversion"/>
  </si>
  <si>
    <t>墨魚風味捲</t>
    <phoneticPr fontId="1" type="noConversion"/>
  </si>
  <si>
    <t>黃金飛魚卵條</t>
    <phoneticPr fontId="1" type="noConversion"/>
  </si>
  <si>
    <t>高麗菜捲</t>
    <phoneticPr fontId="1" type="noConversion"/>
  </si>
  <si>
    <t>海鮮魚卵棒</t>
    <phoneticPr fontId="1" type="noConversion"/>
  </si>
  <si>
    <t>海鮮魚卵卷</t>
    <phoneticPr fontId="1" type="noConversion"/>
  </si>
  <si>
    <t>海苔魚板棒</t>
    <phoneticPr fontId="1" type="noConversion"/>
  </si>
  <si>
    <t>香腸天婦羅</t>
    <phoneticPr fontId="1" type="noConversion"/>
  </si>
  <si>
    <t>飛魚卵天婦羅</t>
    <phoneticPr fontId="1" type="noConversion"/>
  </si>
  <si>
    <t>米血糕</t>
    <phoneticPr fontId="1" type="noConversion"/>
  </si>
  <si>
    <t>竹輪</t>
    <phoneticPr fontId="1" type="noConversion"/>
  </si>
  <si>
    <t>包蛋旗魚黑輪</t>
    <phoneticPr fontId="1" type="noConversion"/>
  </si>
  <si>
    <t>日式黑輪</t>
    <phoneticPr fontId="1" type="noConversion"/>
  </si>
  <si>
    <t>杏鮑菇</t>
    <phoneticPr fontId="1" type="noConversion"/>
  </si>
  <si>
    <t>*20561550*</t>
  </si>
  <si>
    <t>*20715885*</t>
  </si>
  <si>
    <t>*20433901*</t>
  </si>
  <si>
    <t>*20698454*</t>
  </si>
  <si>
    <t>*21168765*</t>
  </si>
  <si>
    <t>*4711608350164*</t>
  </si>
  <si>
    <t>*4711608350171*</t>
  </si>
  <si>
    <t>*20119997*</t>
  </si>
  <si>
    <t>*0000020318475*</t>
  </si>
  <si>
    <t>去土蕃薯</t>
    <phoneticPr fontId="1" type="noConversion"/>
  </si>
  <si>
    <t>皇家伯爵茶包</t>
    <phoneticPr fontId="1" type="noConversion"/>
  </si>
  <si>
    <t>淺綠保冷提袋</t>
    <phoneticPr fontId="1" type="noConversion"/>
  </si>
  <si>
    <t>深綠保冷提袋</t>
    <phoneticPr fontId="1" type="noConversion"/>
  </si>
  <si>
    <t>破壞袋</t>
    <phoneticPr fontId="1" type="noConversion"/>
  </si>
  <si>
    <t>循環杯蓋</t>
    <phoneticPr fontId="1" type="noConversion"/>
  </si>
  <si>
    <t>循環杯</t>
    <phoneticPr fontId="1" type="noConversion"/>
  </si>
  <si>
    <t>重複用不織布提袋</t>
    <phoneticPr fontId="1" type="noConversion"/>
  </si>
  <si>
    <t>父親節杯墊</t>
    <phoneticPr fontId="1" type="noConversion"/>
  </si>
  <si>
    <t>*27221136*</t>
  </si>
  <si>
    <t>*27221167*</t>
  </si>
  <si>
    <t>18號購物袋</t>
    <phoneticPr fontId="1" type="noConversion"/>
  </si>
  <si>
    <t>45號購物袋</t>
    <phoneticPr fontId="1" type="noConversion"/>
  </si>
  <si>
    <t>*27220993*</t>
  </si>
  <si>
    <t>不織布購物袋</t>
    <phoneticPr fontId="1" type="noConversion"/>
  </si>
  <si>
    <t>*20150044*</t>
  </si>
  <si>
    <t>*20159870*</t>
  </si>
  <si>
    <t>*20159474*</t>
  </si>
  <si>
    <t>咖啡1杯提袋</t>
    <phoneticPr fontId="1" type="noConversion"/>
  </si>
  <si>
    <t>咖啡2杯提袋</t>
    <phoneticPr fontId="1" type="noConversion"/>
  </si>
  <si>
    <t>金馬提袋</t>
    <phoneticPr fontId="1" type="noConversion"/>
  </si>
  <si>
    <t>*4713869025249*</t>
  </si>
  <si>
    <t>G7咖啡包冷提袋</t>
    <phoneticPr fontId="1" type="noConversion"/>
  </si>
  <si>
    <t>*4718145002143*</t>
  </si>
  <si>
    <t>*4718145001962*</t>
  </si>
  <si>
    <t>*4714086972309*</t>
  </si>
  <si>
    <t>*4714086971555*</t>
  </si>
  <si>
    <t>* 20610883*</t>
  </si>
  <si>
    <t>* 20819309*</t>
  </si>
  <si>
    <t>打火機</t>
    <phoneticPr fontId="1" type="noConversion"/>
  </si>
  <si>
    <t>萬國</t>
    <phoneticPr fontId="1" type="noConversion"/>
  </si>
  <si>
    <t>火石安全打火機(綠)</t>
    <phoneticPr fontId="1" type="noConversion"/>
  </si>
  <si>
    <t>防風安全打火機(藍)</t>
    <phoneticPr fontId="1" type="noConversion"/>
  </si>
  <si>
    <t>霹靂打火機(長方形)</t>
    <phoneticPr fontId="1" type="noConversion"/>
  </si>
  <si>
    <t>霹靂直火沖打火機</t>
    <phoneticPr fontId="1" type="noConversion"/>
  </si>
  <si>
    <r>
      <t>秤重糖果</t>
    </r>
    <r>
      <rPr>
        <sz val="10"/>
        <color theme="1"/>
        <rFont val="Segoe UI Emoji"/>
        <family val="2"/>
      </rPr>
      <t>🍬</t>
    </r>
    <phoneticPr fontId="1" type="noConversion"/>
  </si>
  <si>
    <r>
      <t>秤重巧克力</t>
    </r>
    <r>
      <rPr>
        <sz val="10"/>
        <color theme="1"/>
        <rFont val="Segoe UI Emoji"/>
        <family val="2"/>
      </rPr>
      <t>🍫</t>
    </r>
    <phoneticPr fontId="1" type="noConversion"/>
  </si>
  <si>
    <t>13</t>
  </si>
  <si>
    <t>03</t>
  </si>
  <si>
    <t>02</t>
  </si>
  <si>
    <t>04</t>
  </si>
  <si>
    <t>05</t>
  </si>
  <si>
    <t>02</t>
    <phoneticPr fontId="1" type="noConversion"/>
  </si>
  <si>
    <t>00</t>
    <phoneticPr fontId="1" type="noConversion"/>
  </si>
  <si>
    <t>13</t>
    <phoneticPr fontId="1" type="noConversion"/>
  </si>
  <si>
    <t>*29320011*</t>
    <phoneticPr fontId="1" type="noConversion"/>
  </si>
  <si>
    <t>9310099</t>
  </si>
  <si>
    <t>9310130</t>
  </si>
  <si>
    <t>9310108</t>
  </si>
  <si>
    <t>9310126</t>
  </si>
  <si>
    <t>9310017</t>
  </si>
  <si>
    <t>9310085</t>
  </si>
  <si>
    <t>9310021</t>
  </si>
  <si>
    <t>9310112</t>
  </si>
  <si>
    <t>8010305</t>
  </si>
  <si>
    <t>8010319</t>
  </si>
  <si>
    <t>7221137</t>
  </si>
  <si>
    <t>7221169</t>
  </si>
  <si>
    <t>7220995</t>
  </si>
  <si>
    <t>1208545</t>
  </si>
  <si>
    <t>0561554</t>
  </si>
  <si>
    <t>0433907</t>
  </si>
  <si>
    <t>0698450</t>
  </si>
  <si>
    <t>0317018</t>
  </si>
  <si>
    <t>0150040</t>
  </si>
  <si>
    <t>0159876</t>
  </si>
  <si>
    <t>0159476</t>
  </si>
  <si>
    <t>0715886</t>
  </si>
  <si>
    <t>1258477</t>
  </si>
  <si>
    <t>0684009</t>
  </si>
  <si>
    <t>1182206</t>
  </si>
  <si>
    <t>0147336</t>
  </si>
  <si>
    <t>0931464</t>
  </si>
  <si>
    <t>0511422</t>
  </si>
  <si>
    <t>0510785</t>
  </si>
  <si>
    <t>0540609</t>
  </si>
  <si>
    <t>1123428</t>
  </si>
  <si>
    <t>0346972</t>
  </si>
  <si>
    <t>0535925</t>
  </si>
  <si>
    <t>0510303</t>
  </si>
  <si>
    <t>0633244</t>
  </si>
  <si>
    <t>0683794</t>
  </si>
  <si>
    <t>0733129</t>
  </si>
  <si>
    <t>0814260</t>
  </si>
  <si>
    <t>0646835</t>
  </si>
  <si>
    <t>0646803</t>
  </si>
  <si>
    <t>0654676</t>
  </si>
  <si>
    <t>1257499</t>
  </si>
  <si>
    <t>0797816</t>
  </si>
  <si>
    <t>0646780</t>
  </si>
  <si>
    <t>0894834</t>
  </si>
  <si>
    <t>0646867</t>
  </si>
  <si>
    <t>0535898</t>
  </si>
  <si>
    <t>1187288</t>
  </si>
  <si>
    <t>0987156</t>
  </si>
  <si>
    <t>0877692</t>
  </si>
  <si>
    <t>0511113</t>
  </si>
  <si>
    <t>0646817</t>
  </si>
  <si>
    <t>0633167</t>
  </si>
  <si>
    <t>1257449</t>
  </si>
  <si>
    <t>0644960</t>
  </si>
  <si>
    <t>1078766</t>
  </si>
  <si>
    <t>0633208</t>
  </si>
  <si>
    <t>0646853</t>
  </si>
  <si>
    <t>0346986</t>
  </si>
  <si>
    <t>0771793</t>
  </si>
  <si>
    <t>1078748</t>
  </si>
  <si>
    <t>0916751</t>
  </si>
  <si>
    <t>0894707</t>
  </si>
  <si>
    <t>0894684</t>
  </si>
  <si>
    <t>0646794</t>
  </si>
  <si>
    <t>0646776</t>
  </si>
  <si>
    <t>0893006</t>
  </si>
  <si>
    <t>1258786</t>
  </si>
  <si>
    <t>1258504</t>
  </si>
  <si>
    <t>0646849</t>
  </si>
  <si>
    <t>1078548</t>
  </si>
  <si>
    <t>0646821</t>
  </si>
  <si>
    <t>0540786</t>
  </si>
  <si>
    <t>1187424</t>
  </si>
  <si>
    <t>1081484</t>
  </si>
  <si>
    <t>0320168</t>
  </si>
  <si>
    <t>0052862</t>
  </si>
  <si>
    <t>1186737</t>
  </si>
  <si>
    <t>1125393</t>
  </si>
  <si>
    <t>1107973</t>
  </si>
  <si>
    <t>1108074</t>
  </si>
  <si>
    <t>1108438</t>
  </si>
  <si>
    <t>0310034</t>
  </si>
  <si>
    <t>1367294</t>
  </si>
  <si>
    <t>0314606</t>
  </si>
  <si>
    <t>0040322</t>
  </si>
  <si>
    <t>0591391</t>
  </si>
  <si>
    <t>0395858</t>
  </si>
  <si>
    <t>0395903</t>
  </si>
  <si>
    <t>1164381</t>
  </si>
  <si>
    <t>1188466</t>
  </si>
  <si>
    <t>0867463</t>
  </si>
  <si>
    <t>1077574</t>
  </si>
  <si>
    <t>0807407</t>
  </si>
  <si>
    <t>0957187</t>
  </si>
  <si>
    <t>0934149</t>
  </si>
  <si>
    <t>1265921</t>
  </si>
  <si>
    <t>0843924</t>
  </si>
  <si>
    <t>0975939</t>
  </si>
  <si>
    <t>0841586</t>
  </si>
  <si>
    <t>0873202</t>
  </si>
  <si>
    <t>0987556</t>
  </si>
  <si>
    <t>1041690</t>
  </si>
  <si>
    <t>0169382</t>
  </si>
  <si>
    <t>0806051</t>
  </si>
  <si>
    <t>1140379</t>
  </si>
  <si>
    <t>0806188</t>
  </si>
  <si>
    <t>0600813</t>
  </si>
  <si>
    <t>0804568</t>
  </si>
  <si>
    <t>0805996</t>
  </si>
  <si>
    <t>1375158</t>
  </si>
  <si>
    <t>0287869</t>
  </si>
  <si>
    <t>1072910</t>
  </si>
  <si>
    <t>0240146</t>
  </si>
  <si>
    <t>1277520</t>
  </si>
  <si>
    <t>1277534</t>
  </si>
  <si>
    <t>0899389</t>
  </si>
  <si>
    <t>1038786</t>
  </si>
  <si>
    <t>0615379</t>
  </si>
  <si>
    <t>1167898</t>
  </si>
  <si>
    <t>1077629</t>
  </si>
  <si>
    <t>1254182</t>
  </si>
  <si>
    <t>0248067</t>
  </si>
  <si>
    <t>0916242</t>
  </si>
  <si>
    <t>0615456</t>
  </si>
  <si>
    <t>0615260</t>
  </si>
  <si>
    <t>1092500</t>
  </si>
  <si>
    <t>0663372</t>
  </si>
  <si>
    <t>1218774</t>
  </si>
  <si>
    <t>0909611</t>
  </si>
  <si>
    <t>0916165</t>
  </si>
  <si>
    <t>1057475</t>
  </si>
  <si>
    <t>1204064</t>
  </si>
  <si>
    <t>0615165</t>
  </si>
  <si>
    <t>1162434</t>
  </si>
  <si>
    <t>0873975</t>
  </si>
  <si>
    <t>0873943</t>
  </si>
  <si>
    <t>0615474</t>
  </si>
  <si>
    <t>0615365</t>
  </si>
  <si>
    <t>1107882</t>
  </si>
  <si>
    <t>1002107</t>
  </si>
  <si>
    <t>0852761</t>
  </si>
  <si>
    <t>0615151</t>
  </si>
  <si>
    <t>0837753</t>
  </si>
  <si>
    <t>1066317</t>
  </si>
  <si>
    <t>1193354</t>
  </si>
  <si>
    <t>1135063</t>
  </si>
  <si>
    <t>1278221</t>
  </si>
  <si>
    <t>1101672</t>
  </si>
  <si>
    <t>1216681</t>
  </si>
  <si>
    <t>1052875</t>
  </si>
  <si>
    <t>0853612</t>
  </si>
  <si>
    <t>1045276</t>
  </si>
  <si>
    <t>0916606</t>
  </si>
  <si>
    <t>1290754</t>
  </si>
  <si>
    <t>1165896</t>
  </si>
  <si>
    <t>0659571</t>
  </si>
  <si>
    <t>0309918</t>
  </si>
  <si>
    <t>0886516</t>
  </si>
  <si>
    <t>0794909</t>
  </si>
  <si>
    <t>1051097</t>
  </si>
  <si>
    <t>0250725</t>
  </si>
  <si>
    <t>0975466</t>
  </si>
  <si>
    <t>0979533</t>
  </si>
  <si>
    <t>1231217</t>
  </si>
  <si>
    <t>0945910</t>
  </si>
  <si>
    <t>0871082</t>
  </si>
  <si>
    <t>1114772</t>
  </si>
  <si>
    <t>1112457</t>
  </si>
  <si>
    <t>1071732</t>
  </si>
  <si>
    <t>1162848</t>
  </si>
  <si>
    <t>0945924</t>
  </si>
  <si>
    <t>0933270</t>
  </si>
  <si>
    <t>0248130</t>
  </si>
  <si>
    <t>1181432</t>
  </si>
  <si>
    <t>0988239</t>
  </si>
  <si>
    <t>1221610</t>
  </si>
  <si>
    <t>0566168</t>
  </si>
  <si>
    <t>1112675</t>
  </si>
  <si>
    <t>0410050</t>
  </si>
  <si>
    <t>1139926</t>
  </si>
  <si>
    <t>1221701</t>
  </si>
  <si>
    <t>1146402</t>
  </si>
  <si>
    <t>0396109</t>
  </si>
  <si>
    <t>1333671</t>
  </si>
  <si>
    <t>0414804</t>
  </si>
  <si>
    <t>1316811</t>
  </si>
  <si>
    <t>0247120</t>
  </si>
  <si>
    <t>1071150</t>
  </si>
  <si>
    <t>0887067</t>
  </si>
  <si>
    <t>0959775</t>
  </si>
  <si>
    <t>1059677</t>
  </si>
  <si>
    <t>1059704</t>
  </si>
  <si>
    <t>0874399</t>
  </si>
  <si>
    <t>1108501</t>
  </si>
  <si>
    <t>1109466</t>
  </si>
  <si>
    <t>1359130</t>
  </si>
  <si>
    <t>1397936</t>
  </si>
  <si>
    <t>0821487</t>
  </si>
  <si>
    <t>0318478</t>
  </si>
  <si>
    <t>7637582</t>
  </si>
  <si>
    <t>7637019</t>
  </si>
  <si>
    <t>7630021</t>
  </si>
  <si>
    <t>7630067</t>
  </si>
  <si>
    <t>7630508</t>
  </si>
  <si>
    <t>7630526</t>
  </si>
  <si>
    <t>7630308</t>
  </si>
  <si>
    <t>7630635</t>
  </si>
  <si>
    <t>8551036</t>
  </si>
  <si>
    <t>0007958</t>
  </si>
  <si>
    <t>1168767</t>
  </si>
  <si>
    <t>1077251</t>
  </si>
  <si>
    <t>1077233</t>
  </si>
  <si>
    <t>0868487</t>
  </si>
  <si>
    <t>0440706</t>
  </si>
  <si>
    <t>0783356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</si>
</sst>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Microsoft JhengHei Light"/>
      <family val="2"/>
      <charset val="136"/>
    </font>
    <font>
      <sz val="10"/>
      <color theme="1"/>
      <name val="Segoe UI Emoji"/>
      <family val="2"/>
    </font>
    <font>
      <sz val="10"/>
      <color theme="1"/>
      <name val="微軟正黑體 Light"/>
      <family val="2"/>
      <charset val="136"/>
    </font>
    <font>
      <sz val="10"/>
      <color theme="1"/>
      <name val="Microsoft JhengHe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quotePrefix="1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tabSelected="1" workbookViewId="0">
      <selection activeCell="G11" sqref="G11"/>
    </sheetView>
  </sheetViews>
  <sheetFormatPr defaultColWidth="38.85546875" defaultRowHeight="13.5" x14ac:dyDescent="0.25"/>
  <cols>
    <col min="1" max="1" width="7.28515625" style="2" bestFit="1" customWidth="1"/>
    <col min="2" max="2" width="32" style="2" bestFit="1" customWidth="1"/>
    <col min="3" max="3" width="17.140625" style="2" bestFit="1" customWidth="1"/>
    <col min="4" max="4" width="9.140625" style="2" bestFit="1" customWidth="1"/>
    <col min="5" max="6" width="5.42578125" style="2" bestFit="1" customWidth="1"/>
    <col min="7" max="16384" width="38.85546875" style="2"/>
  </cols>
  <sheetData>
    <row r="1" spans="1:6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5</v>
      </c>
    </row>
    <row r="2" spans="1:6" x14ac:dyDescent="0.25">
      <c r="A2" s="2" t="s">
        <v>9</v>
      </c>
      <c r="B2" s="1" t="s">
        <v>305</v>
      </c>
      <c r="C2" s="2" t="s">
        <v>474</v>
      </c>
      <c r="D2" s="4" t="e">
        <v>#N/A</v>
      </c>
      <c r="E2" s="2" t="s">
        <v>472</v>
      </c>
    </row>
    <row r="3" spans="1:6" x14ac:dyDescent="0.25">
      <c r="A3" s="2" t="s">
        <v>9</v>
      </c>
      <c r="B3" s="1" t="s">
        <v>306</v>
      </c>
      <c r="C3" s="2" t="s">
        <v>295</v>
      </c>
      <c r="D3" s="4" t="s">
        <v>475</v>
      </c>
      <c r="E3" s="2" t="s">
        <v>472</v>
      </c>
    </row>
    <row r="4" spans="1:6" x14ac:dyDescent="0.25">
      <c r="A4" s="2" t="s">
        <v>9</v>
      </c>
      <c r="B4" s="1" t="s">
        <v>307</v>
      </c>
      <c r="C4" s="2" t="s">
        <v>296</v>
      </c>
      <c r="D4" s="4" t="s">
        <v>476</v>
      </c>
      <c r="E4" s="2" t="s">
        <v>472</v>
      </c>
    </row>
    <row r="5" spans="1:6" x14ac:dyDescent="0.25">
      <c r="A5" s="2" t="s">
        <v>9</v>
      </c>
      <c r="B5" s="1" t="s">
        <v>308</v>
      </c>
      <c r="C5" s="2" t="s">
        <v>297</v>
      </c>
      <c r="D5" s="4" t="s">
        <v>477</v>
      </c>
      <c r="E5" s="2" t="s">
        <v>472</v>
      </c>
    </row>
    <row r="6" spans="1:6" x14ac:dyDescent="0.25">
      <c r="A6" s="2" t="s">
        <v>9</v>
      </c>
      <c r="B6" s="1" t="s">
        <v>309</v>
      </c>
      <c r="C6" s="2" t="s">
        <v>298</v>
      </c>
      <c r="D6" s="4" t="s">
        <v>478</v>
      </c>
      <c r="E6" s="2" t="s">
        <v>472</v>
      </c>
    </row>
    <row r="7" spans="1:6" x14ac:dyDescent="0.25">
      <c r="A7" s="2" t="s">
        <v>9</v>
      </c>
      <c r="B7" s="1" t="s">
        <v>310</v>
      </c>
      <c r="C7" s="2" t="s">
        <v>299</v>
      </c>
      <c r="D7" s="4" t="s">
        <v>479</v>
      </c>
      <c r="E7" s="2" t="s">
        <v>472</v>
      </c>
    </row>
    <row r="8" spans="1:6" x14ac:dyDescent="0.25">
      <c r="A8" s="2" t="s">
        <v>9</v>
      </c>
      <c r="B8" s="1" t="s">
        <v>311</v>
      </c>
      <c r="C8" s="2" t="s">
        <v>300</v>
      </c>
      <c r="D8" s="4" t="s">
        <v>480</v>
      </c>
      <c r="E8" s="2" t="s">
        <v>472</v>
      </c>
    </row>
    <row r="9" spans="1:6" x14ac:dyDescent="0.25">
      <c r="A9" s="2" t="s">
        <v>9</v>
      </c>
      <c r="B9" s="1" t="s">
        <v>312</v>
      </c>
      <c r="C9" s="2" t="s">
        <v>301</v>
      </c>
      <c r="D9" s="4" t="s">
        <v>481</v>
      </c>
      <c r="E9" s="2" t="s">
        <v>472</v>
      </c>
    </row>
    <row r="10" spans="1:6" x14ac:dyDescent="0.25">
      <c r="A10" s="2" t="s">
        <v>9</v>
      </c>
      <c r="B10" s="1" t="s">
        <v>313</v>
      </c>
      <c r="C10" s="2" t="s">
        <v>302</v>
      </c>
      <c r="D10" s="4" t="s">
        <v>482</v>
      </c>
      <c r="E10" s="2" t="s">
        <v>472</v>
      </c>
    </row>
    <row r="11" spans="1:6" x14ac:dyDescent="0.25">
      <c r="A11" s="2" t="s">
        <v>9</v>
      </c>
      <c r="B11" s="1" t="s">
        <v>314</v>
      </c>
      <c r="C11" s="2" t="s">
        <v>303</v>
      </c>
      <c r="D11" s="4" t="s">
        <v>483</v>
      </c>
      <c r="E11" s="2" t="s">
        <v>472</v>
      </c>
    </row>
    <row r="12" spans="1:6" x14ac:dyDescent="0.25">
      <c r="A12" s="2" t="s">
        <v>9</v>
      </c>
      <c r="B12" s="1" t="s">
        <v>315</v>
      </c>
      <c r="C12" s="2" t="s">
        <v>304</v>
      </c>
      <c r="D12" s="4" t="s">
        <v>484</v>
      </c>
      <c r="E12" s="2" t="s">
        <v>472</v>
      </c>
    </row>
    <row r="13" spans="1:6" x14ac:dyDescent="0.25">
      <c r="A13" s="2" t="s">
        <v>12</v>
      </c>
      <c r="B13" s="1" t="s">
        <v>440</v>
      </c>
      <c r="C13" s="2" t="s">
        <v>438</v>
      </c>
      <c r="D13" s="4" t="s">
        <v>485</v>
      </c>
      <c r="E13" s="2" t="s">
        <v>472</v>
      </c>
    </row>
    <row r="14" spans="1:6" x14ac:dyDescent="0.25">
      <c r="A14" s="2" t="s">
        <v>12</v>
      </c>
      <c r="B14" s="1" t="s">
        <v>441</v>
      </c>
      <c r="C14" s="2" t="s">
        <v>439</v>
      </c>
      <c r="D14" s="4" t="s">
        <v>486</v>
      </c>
      <c r="E14" s="2" t="s">
        <v>472</v>
      </c>
    </row>
    <row r="15" spans="1:6" x14ac:dyDescent="0.25">
      <c r="A15" s="2" t="s">
        <v>12</v>
      </c>
      <c r="B15" s="1" t="s">
        <v>443</v>
      </c>
      <c r="C15" s="2" t="s">
        <v>442</v>
      </c>
      <c r="D15" s="4" t="s">
        <v>487</v>
      </c>
      <c r="E15" s="2" t="s">
        <v>472</v>
      </c>
    </row>
    <row r="16" spans="1:6" x14ac:dyDescent="0.25">
      <c r="A16" s="2" t="s">
        <v>12</v>
      </c>
      <c r="B16" s="1" t="s">
        <v>89</v>
      </c>
      <c r="C16" s="2" t="s">
        <v>21</v>
      </c>
      <c r="D16" s="4" t="s">
        <v>488</v>
      </c>
      <c r="E16" s="2" t="s">
        <v>468</v>
      </c>
    </row>
    <row r="17" spans="1:5" x14ac:dyDescent="0.25">
      <c r="A17" s="2" t="s">
        <v>12</v>
      </c>
      <c r="B17" s="2" t="s">
        <v>275</v>
      </c>
      <c r="C17" s="2" t="s">
        <v>276</v>
      </c>
      <c r="D17" s="4" t="e">
        <v>#N/A</v>
      </c>
      <c r="E17" s="2" t="s">
        <v>471</v>
      </c>
    </row>
    <row r="18" spans="1:5" x14ac:dyDescent="0.25">
      <c r="A18" s="2" t="s">
        <v>12</v>
      </c>
      <c r="B18" s="1" t="s">
        <v>437</v>
      </c>
      <c r="C18" s="2" t="s">
        <v>420</v>
      </c>
      <c r="D18" s="4" t="s">
        <v>489</v>
      </c>
      <c r="E18" s="2" t="s">
        <v>468</v>
      </c>
    </row>
    <row r="19" spans="1:5" x14ac:dyDescent="0.25">
      <c r="A19" s="2" t="s">
        <v>12</v>
      </c>
      <c r="B19" s="1" t="s">
        <v>435</v>
      </c>
      <c r="C19" s="2" t="s">
        <v>422</v>
      </c>
      <c r="D19" s="4" t="s">
        <v>490</v>
      </c>
      <c r="E19" s="2" t="s">
        <v>468</v>
      </c>
    </row>
    <row r="20" spans="1:5" x14ac:dyDescent="0.25">
      <c r="A20" s="2" t="s">
        <v>12</v>
      </c>
      <c r="B20" s="1" t="s">
        <v>434</v>
      </c>
      <c r="C20" s="2" t="s">
        <v>423</v>
      </c>
      <c r="D20" s="4" t="s">
        <v>491</v>
      </c>
      <c r="E20" s="2" t="s">
        <v>468</v>
      </c>
    </row>
    <row r="21" spans="1:5" x14ac:dyDescent="0.25">
      <c r="A21" s="2" t="s">
        <v>12</v>
      </c>
      <c r="B21" s="1" t="s">
        <v>430</v>
      </c>
      <c r="C21" s="2" t="s">
        <v>427</v>
      </c>
      <c r="D21" s="4" t="s">
        <v>492</v>
      </c>
      <c r="E21" s="2" t="s">
        <v>468</v>
      </c>
    </row>
    <row r="22" spans="1:5" x14ac:dyDescent="0.25">
      <c r="A22" s="2" t="s">
        <v>12</v>
      </c>
      <c r="B22" s="1" t="s">
        <v>447</v>
      </c>
      <c r="C22" s="2" t="s">
        <v>444</v>
      </c>
      <c r="D22" s="4" t="s">
        <v>493</v>
      </c>
      <c r="E22" s="2" t="s">
        <v>468</v>
      </c>
    </row>
    <row r="23" spans="1:5" x14ac:dyDescent="0.25">
      <c r="A23" s="2" t="s">
        <v>12</v>
      </c>
      <c r="B23" s="1" t="s">
        <v>448</v>
      </c>
      <c r="C23" s="2" t="s">
        <v>445</v>
      </c>
      <c r="D23" s="4" t="s">
        <v>494</v>
      </c>
      <c r="E23" s="2" t="s">
        <v>468</v>
      </c>
    </row>
    <row r="24" spans="1:5" x14ac:dyDescent="0.25">
      <c r="A24" s="2" t="s">
        <v>12</v>
      </c>
      <c r="B24" s="1" t="s">
        <v>449</v>
      </c>
      <c r="C24" s="2" t="s">
        <v>446</v>
      </c>
      <c r="D24" s="4" t="s">
        <v>495</v>
      </c>
      <c r="E24" s="2" t="s">
        <v>468</v>
      </c>
    </row>
    <row r="25" spans="1:5" x14ac:dyDescent="0.25">
      <c r="A25" s="2" t="s">
        <v>12</v>
      </c>
      <c r="B25" s="1" t="s">
        <v>436</v>
      </c>
      <c r="C25" s="2" t="s">
        <v>421</v>
      </c>
      <c r="D25" s="4" t="s">
        <v>496</v>
      </c>
      <c r="E25" s="2" t="s">
        <v>467</v>
      </c>
    </row>
    <row r="26" spans="1:5" x14ac:dyDescent="0.25">
      <c r="A26" s="2" t="s">
        <v>6</v>
      </c>
      <c r="B26" s="2" t="s">
        <v>277</v>
      </c>
      <c r="C26" s="2" t="s">
        <v>278</v>
      </c>
      <c r="D26" s="4" t="s">
        <v>497</v>
      </c>
      <c r="E26" s="2" t="s">
        <v>469</v>
      </c>
    </row>
    <row r="27" spans="1:5" x14ac:dyDescent="0.25">
      <c r="A27" s="2" t="s">
        <v>6</v>
      </c>
      <c r="B27" s="1" t="s">
        <v>368</v>
      </c>
      <c r="C27" s="2" t="s">
        <v>316</v>
      </c>
      <c r="D27" s="4" t="s">
        <v>498</v>
      </c>
      <c r="E27" s="2" t="s">
        <v>469</v>
      </c>
    </row>
    <row r="28" spans="1:5" x14ac:dyDescent="0.25">
      <c r="A28" s="2" t="s">
        <v>6</v>
      </c>
      <c r="B28" s="1" t="s">
        <v>372</v>
      </c>
      <c r="C28" s="2" t="s">
        <v>317</v>
      </c>
      <c r="D28" s="4" t="s">
        <v>499</v>
      </c>
      <c r="E28" s="2" t="s">
        <v>469</v>
      </c>
    </row>
    <row r="29" spans="1:5" x14ac:dyDescent="0.25">
      <c r="A29" s="2" t="s">
        <v>6</v>
      </c>
      <c r="B29" s="1" t="s">
        <v>373</v>
      </c>
      <c r="C29" s="2" t="s">
        <v>319</v>
      </c>
      <c r="D29" s="4" t="s">
        <v>500</v>
      </c>
      <c r="E29" s="2" t="s">
        <v>469</v>
      </c>
    </row>
    <row r="30" spans="1:5" x14ac:dyDescent="0.25">
      <c r="A30" s="2" t="s">
        <v>6</v>
      </c>
      <c r="B30" s="1" t="s">
        <v>370</v>
      </c>
      <c r="C30" s="2" t="s">
        <v>320</v>
      </c>
      <c r="D30" s="4" t="s">
        <v>501</v>
      </c>
      <c r="E30" s="2" t="s">
        <v>469</v>
      </c>
    </row>
    <row r="31" spans="1:5" x14ac:dyDescent="0.25">
      <c r="A31" s="2" t="s">
        <v>6</v>
      </c>
      <c r="B31" s="1" t="s">
        <v>374</v>
      </c>
      <c r="C31" s="2" t="s">
        <v>321</v>
      </c>
      <c r="D31" s="4" t="s">
        <v>502</v>
      </c>
      <c r="E31" s="2" t="s">
        <v>469</v>
      </c>
    </row>
    <row r="32" spans="1:5" x14ac:dyDescent="0.25">
      <c r="A32" s="2" t="s">
        <v>6</v>
      </c>
      <c r="B32" s="1" t="s">
        <v>375</v>
      </c>
      <c r="C32" s="2" t="s">
        <v>322</v>
      </c>
      <c r="D32" s="4" t="s">
        <v>503</v>
      </c>
      <c r="E32" s="2" t="s">
        <v>469</v>
      </c>
    </row>
    <row r="33" spans="1:5" x14ac:dyDescent="0.25">
      <c r="A33" s="2" t="s">
        <v>6</v>
      </c>
      <c r="B33" s="1" t="s">
        <v>376</v>
      </c>
      <c r="C33" s="2" t="s">
        <v>323</v>
      </c>
      <c r="D33" s="4" t="s">
        <v>504</v>
      </c>
      <c r="E33" s="2" t="s">
        <v>469</v>
      </c>
    </row>
    <row r="34" spans="1:5" x14ac:dyDescent="0.25">
      <c r="A34" s="2" t="s">
        <v>6</v>
      </c>
      <c r="B34" s="1" t="s">
        <v>377</v>
      </c>
      <c r="C34" s="2" t="s">
        <v>324</v>
      </c>
      <c r="D34" s="4" t="s">
        <v>505</v>
      </c>
      <c r="E34" s="2" t="s">
        <v>469</v>
      </c>
    </row>
    <row r="35" spans="1:5" x14ac:dyDescent="0.25">
      <c r="A35" s="2" t="s">
        <v>6</v>
      </c>
      <c r="B35" s="1" t="s">
        <v>378</v>
      </c>
      <c r="C35" s="2" t="s">
        <v>325</v>
      </c>
      <c r="D35" s="4" t="s">
        <v>506</v>
      </c>
      <c r="E35" s="2" t="s">
        <v>469</v>
      </c>
    </row>
    <row r="36" spans="1:5" x14ac:dyDescent="0.25">
      <c r="A36" s="2" t="s">
        <v>6</v>
      </c>
      <c r="B36" s="1" t="s">
        <v>379</v>
      </c>
      <c r="C36" s="2" t="s">
        <v>326</v>
      </c>
      <c r="D36" s="4" t="s">
        <v>507</v>
      </c>
      <c r="E36" s="2" t="s">
        <v>469</v>
      </c>
    </row>
    <row r="37" spans="1:5" x14ac:dyDescent="0.25">
      <c r="A37" s="2" t="s">
        <v>6</v>
      </c>
      <c r="B37" s="1" t="s">
        <v>380</v>
      </c>
      <c r="C37" s="2" t="s">
        <v>327</v>
      </c>
      <c r="D37" s="4" t="s">
        <v>508</v>
      </c>
      <c r="E37" s="2" t="s">
        <v>469</v>
      </c>
    </row>
    <row r="38" spans="1:5" x14ac:dyDescent="0.25">
      <c r="A38" s="2" t="s">
        <v>6</v>
      </c>
      <c r="B38" s="1" t="s">
        <v>381</v>
      </c>
      <c r="C38" s="2" t="s">
        <v>328</v>
      </c>
      <c r="D38" s="4" t="s">
        <v>509</v>
      </c>
      <c r="E38" s="2" t="s">
        <v>469</v>
      </c>
    </row>
    <row r="39" spans="1:5" x14ac:dyDescent="0.25">
      <c r="A39" s="2" t="s">
        <v>6</v>
      </c>
      <c r="B39" s="1" t="s">
        <v>382</v>
      </c>
      <c r="C39" s="2" t="s">
        <v>329</v>
      </c>
      <c r="D39" s="4" t="s">
        <v>510</v>
      </c>
      <c r="E39" s="2" t="s">
        <v>469</v>
      </c>
    </row>
    <row r="40" spans="1:5" x14ac:dyDescent="0.25">
      <c r="A40" s="2" t="s">
        <v>6</v>
      </c>
      <c r="B40" s="1" t="s">
        <v>369</v>
      </c>
      <c r="C40" s="2" t="s">
        <v>330</v>
      </c>
      <c r="D40" s="4" t="s">
        <v>511</v>
      </c>
      <c r="E40" s="2" t="s">
        <v>469</v>
      </c>
    </row>
    <row r="41" spans="1:5" x14ac:dyDescent="0.25">
      <c r="A41" s="2" t="s">
        <v>6</v>
      </c>
      <c r="B41" s="1" t="s">
        <v>383</v>
      </c>
      <c r="C41" s="2" t="s">
        <v>331</v>
      </c>
      <c r="D41" s="4" t="s">
        <v>512</v>
      </c>
      <c r="E41" s="2" t="s">
        <v>469</v>
      </c>
    </row>
    <row r="42" spans="1:5" x14ac:dyDescent="0.25">
      <c r="A42" s="2" t="s">
        <v>6</v>
      </c>
      <c r="B42" s="1" t="s">
        <v>384</v>
      </c>
      <c r="C42" s="2" t="s">
        <v>332</v>
      </c>
      <c r="D42" s="4" t="s">
        <v>513</v>
      </c>
      <c r="E42" s="2" t="s">
        <v>469</v>
      </c>
    </row>
    <row r="43" spans="1:5" x14ac:dyDescent="0.25">
      <c r="A43" s="2" t="s">
        <v>6</v>
      </c>
      <c r="B43" s="1" t="s">
        <v>385</v>
      </c>
      <c r="C43" s="2" t="s">
        <v>333</v>
      </c>
      <c r="D43" s="4" t="s">
        <v>514</v>
      </c>
      <c r="E43" s="2" t="s">
        <v>469</v>
      </c>
    </row>
    <row r="44" spans="1:5" x14ac:dyDescent="0.25">
      <c r="A44" s="2" t="s">
        <v>6</v>
      </c>
      <c r="B44" s="1" t="s">
        <v>386</v>
      </c>
      <c r="C44" s="2" t="s">
        <v>334</v>
      </c>
      <c r="D44" s="4" t="s">
        <v>515</v>
      </c>
      <c r="E44" s="2" t="s">
        <v>469</v>
      </c>
    </row>
    <row r="45" spans="1:5" x14ac:dyDescent="0.25">
      <c r="A45" s="2" t="s">
        <v>6</v>
      </c>
      <c r="B45" s="1" t="s">
        <v>387</v>
      </c>
      <c r="C45" s="2" t="s">
        <v>335</v>
      </c>
      <c r="D45" s="4" t="s">
        <v>516</v>
      </c>
      <c r="E45" s="2" t="s">
        <v>469</v>
      </c>
    </row>
    <row r="46" spans="1:5" x14ac:dyDescent="0.25">
      <c r="A46" s="2" t="s">
        <v>6</v>
      </c>
      <c r="B46" s="1" t="s">
        <v>388</v>
      </c>
      <c r="C46" s="2" t="s">
        <v>336</v>
      </c>
      <c r="D46" s="4" t="s">
        <v>517</v>
      </c>
      <c r="E46" s="2" t="s">
        <v>469</v>
      </c>
    </row>
    <row r="47" spans="1:5" x14ac:dyDescent="0.25">
      <c r="A47" s="2" t="s">
        <v>6</v>
      </c>
      <c r="B47" s="1" t="s">
        <v>389</v>
      </c>
      <c r="C47" s="2" t="s">
        <v>337</v>
      </c>
      <c r="D47" s="4" t="s">
        <v>518</v>
      </c>
      <c r="E47" s="2" t="s">
        <v>469</v>
      </c>
    </row>
    <row r="48" spans="1:5" x14ac:dyDescent="0.25">
      <c r="A48" s="2" t="s">
        <v>6</v>
      </c>
      <c r="B48" s="1" t="s">
        <v>390</v>
      </c>
      <c r="C48" s="2" t="s">
        <v>338</v>
      </c>
      <c r="D48" s="4" t="s">
        <v>519</v>
      </c>
      <c r="E48" s="2" t="s">
        <v>469</v>
      </c>
    </row>
    <row r="49" spans="1:5" x14ac:dyDescent="0.25">
      <c r="A49" s="2" t="s">
        <v>6</v>
      </c>
      <c r="B49" s="1" t="s">
        <v>391</v>
      </c>
      <c r="C49" s="2" t="s">
        <v>339</v>
      </c>
      <c r="D49" s="4" t="s">
        <v>520</v>
      </c>
      <c r="E49" s="2" t="s">
        <v>469</v>
      </c>
    </row>
    <row r="50" spans="1:5" x14ac:dyDescent="0.25">
      <c r="A50" s="2" t="s">
        <v>6</v>
      </c>
      <c r="B50" s="1" t="s">
        <v>392</v>
      </c>
      <c r="C50" s="2" t="s">
        <v>340</v>
      </c>
      <c r="D50" s="4" t="s">
        <v>521</v>
      </c>
      <c r="E50" s="2" t="s">
        <v>469</v>
      </c>
    </row>
    <row r="51" spans="1:5" x14ac:dyDescent="0.25">
      <c r="A51" s="2" t="s">
        <v>6</v>
      </c>
      <c r="B51" s="1" t="s">
        <v>393</v>
      </c>
      <c r="C51" s="2" t="s">
        <v>341</v>
      </c>
      <c r="D51" s="4" t="s">
        <v>522</v>
      </c>
      <c r="E51" s="2" t="s">
        <v>469</v>
      </c>
    </row>
    <row r="52" spans="1:5" x14ac:dyDescent="0.25">
      <c r="A52" s="2" t="s">
        <v>6</v>
      </c>
      <c r="B52" s="1" t="s">
        <v>394</v>
      </c>
      <c r="C52" s="2" t="s">
        <v>342</v>
      </c>
      <c r="D52" s="4" t="s">
        <v>523</v>
      </c>
      <c r="E52" s="2" t="s">
        <v>469</v>
      </c>
    </row>
    <row r="53" spans="1:5" x14ac:dyDescent="0.25">
      <c r="A53" s="2" t="s">
        <v>6</v>
      </c>
      <c r="B53" s="1" t="s">
        <v>419</v>
      </c>
      <c r="C53" s="2" t="s">
        <v>343</v>
      </c>
      <c r="D53" s="4" t="s">
        <v>524</v>
      </c>
      <c r="E53" s="2" t="s">
        <v>469</v>
      </c>
    </row>
    <row r="54" spans="1:5" x14ac:dyDescent="0.25">
      <c r="A54" s="2" t="s">
        <v>6</v>
      </c>
      <c r="B54" s="1" t="s">
        <v>418</v>
      </c>
      <c r="C54" s="2" t="s">
        <v>344</v>
      </c>
      <c r="D54" s="4" t="s">
        <v>525</v>
      </c>
      <c r="E54" s="2" t="s">
        <v>469</v>
      </c>
    </row>
    <row r="55" spans="1:5" x14ac:dyDescent="0.25">
      <c r="A55" s="2" t="s">
        <v>6</v>
      </c>
      <c r="B55" s="1" t="s">
        <v>416</v>
      </c>
      <c r="C55" s="2" t="s">
        <v>346</v>
      </c>
      <c r="D55" s="4" t="s">
        <v>526</v>
      </c>
      <c r="E55" s="2" t="s">
        <v>469</v>
      </c>
    </row>
    <row r="56" spans="1:5" x14ac:dyDescent="0.25">
      <c r="A56" s="2" t="s">
        <v>6</v>
      </c>
      <c r="B56" s="1" t="s">
        <v>415</v>
      </c>
      <c r="C56" s="2" t="s">
        <v>347</v>
      </c>
      <c r="D56" s="4" t="s">
        <v>527</v>
      </c>
      <c r="E56" s="2" t="s">
        <v>469</v>
      </c>
    </row>
    <row r="57" spans="1:5" x14ac:dyDescent="0.25">
      <c r="A57" s="2" t="s">
        <v>6</v>
      </c>
      <c r="B57" s="1" t="s">
        <v>414</v>
      </c>
      <c r="C57" s="2" t="s">
        <v>348</v>
      </c>
      <c r="D57" s="4" t="s">
        <v>528</v>
      </c>
      <c r="E57" s="2" t="s">
        <v>469</v>
      </c>
    </row>
    <row r="58" spans="1:5" x14ac:dyDescent="0.25">
      <c r="A58" s="2" t="s">
        <v>6</v>
      </c>
      <c r="B58" s="1" t="s">
        <v>413</v>
      </c>
      <c r="C58" s="2" t="s">
        <v>349</v>
      </c>
      <c r="D58" s="4" t="s">
        <v>529</v>
      </c>
      <c r="E58" s="2" t="s">
        <v>469</v>
      </c>
    </row>
    <row r="59" spans="1:5" x14ac:dyDescent="0.25">
      <c r="A59" s="2" t="s">
        <v>6</v>
      </c>
      <c r="B59" s="1" t="s">
        <v>412</v>
      </c>
      <c r="C59" s="2" t="s">
        <v>350</v>
      </c>
      <c r="D59" s="4" t="s">
        <v>530</v>
      </c>
      <c r="E59" s="2" t="s">
        <v>469</v>
      </c>
    </row>
    <row r="60" spans="1:5" x14ac:dyDescent="0.25">
      <c r="A60" s="2" t="s">
        <v>6</v>
      </c>
      <c r="B60" s="1" t="s">
        <v>411</v>
      </c>
      <c r="C60" s="2" t="s">
        <v>351</v>
      </c>
      <c r="D60" s="4" t="s">
        <v>531</v>
      </c>
      <c r="E60" s="2" t="s">
        <v>469</v>
      </c>
    </row>
    <row r="61" spans="1:5" x14ac:dyDescent="0.25">
      <c r="A61" s="2" t="s">
        <v>6</v>
      </c>
      <c r="B61" s="1" t="s">
        <v>410</v>
      </c>
      <c r="C61" s="2" t="s">
        <v>352</v>
      </c>
      <c r="D61" s="4" t="s">
        <v>532</v>
      </c>
      <c r="E61" s="2" t="s">
        <v>469</v>
      </c>
    </row>
    <row r="62" spans="1:5" x14ac:dyDescent="0.25">
      <c r="A62" s="2" t="s">
        <v>6</v>
      </c>
      <c r="B62" s="1" t="s">
        <v>409</v>
      </c>
      <c r="C62" s="2" t="s">
        <v>353</v>
      </c>
      <c r="D62" s="4" t="s">
        <v>533</v>
      </c>
      <c r="E62" s="2" t="s">
        <v>469</v>
      </c>
    </row>
    <row r="63" spans="1:5" x14ac:dyDescent="0.25">
      <c r="A63" s="2" t="s">
        <v>6</v>
      </c>
      <c r="B63" s="1" t="s">
        <v>408</v>
      </c>
      <c r="C63" s="2" t="s">
        <v>354</v>
      </c>
      <c r="D63" s="4" t="s">
        <v>534</v>
      </c>
      <c r="E63" s="2" t="s">
        <v>469</v>
      </c>
    </row>
    <row r="64" spans="1:5" x14ac:dyDescent="0.25">
      <c r="A64" s="2" t="s">
        <v>6</v>
      </c>
      <c r="B64" s="1" t="s">
        <v>407</v>
      </c>
      <c r="C64" s="2" t="s">
        <v>355</v>
      </c>
      <c r="D64" s="4" t="s">
        <v>535</v>
      </c>
      <c r="E64" s="2" t="s">
        <v>469</v>
      </c>
    </row>
    <row r="65" spans="1:5" x14ac:dyDescent="0.25">
      <c r="A65" s="2" t="s">
        <v>6</v>
      </c>
      <c r="B65" s="1" t="s">
        <v>406</v>
      </c>
      <c r="C65" s="2" t="s">
        <v>356</v>
      </c>
      <c r="D65" s="4" t="s">
        <v>536</v>
      </c>
      <c r="E65" s="2" t="s">
        <v>469</v>
      </c>
    </row>
    <row r="66" spans="1:5" x14ac:dyDescent="0.25">
      <c r="A66" s="2" t="s">
        <v>6</v>
      </c>
      <c r="B66" s="1" t="s">
        <v>405</v>
      </c>
      <c r="C66" s="2" t="s">
        <v>357</v>
      </c>
      <c r="D66" s="4" t="s">
        <v>537</v>
      </c>
      <c r="E66" s="2" t="s">
        <v>469</v>
      </c>
    </row>
    <row r="67" spans="1:5" x14ac:dyDescent="0.25">
      <c r="A67" s="2" t="s">
        <v>6</v>
      </c>
      <c r="B67" s="1" t="s">
        <v>404</v>
      </c>
      <c r="C67" s="2" t="s">
        <v>358</v>
      </c>
      <c r="D67" s="4" t="s">
        <v>538</v>
      </c>
      <c r="E67" s="2" t="s">
        <v>469</v>
      </c>
    </row>
    <row r="68" spans="1:5" x14ac:dyDescent="0.25">
      <c r="A68" s="2" t="s">
        <v>6</v>
      </c>
      <c r="B68" s="1" t="s">
        <v>403</v>
      </c>
      <c r="C68" s="2" t="s">
        <v>359</v>
      </c>
      <c r="D68" s="4" t="s">
        <v>539</v>
      </c>
      <c r="E68" s="2" t="s">
        <v>469</v>
      </c>
    </row>
    <row r="69" spans="1:5" x14ac:dyDescent="0.25">
      <c r="A69" s="2" t="s">
        <v>6</v>
      </c>
      <c r="B69" s="1" t="s">
        <v>402</v>
      </c>
      <c r="C69" s="2" t="s">
        <v>360</v>
      </c>
      <c r="D69" s="4" t="s">
        <v>540</v>
      </c>
      <c r="E69" s="2" t="s">
        <v>469</v>
      </c>
    </row>
    <row r="70" spans="1:5" x14ac:dyDescent="0.25">
      <c r="A70" s="2" t="s">
        <v>6</v>
      </c>
      <c r="B70" s="1" t="s">
        <v>401</v>
      </c>
      <c r="C70" s="2" t="s">
        <v>361</v>
      </c>
      <c r="D70" s="4" t="s">
        <v>541</v>
      </c>
      <c r="E70" s="2" t="s">
        <v>469</v>
      </c>
    </row>
    <row r="71" spans="1:5" x14ac:dyDescent="0.25">
      <c r="A71" s="2" t="s">
        <v>6</v>
      </c>
      <c r="B71" s="1" t="s">
        <v>400</v>
      </c>
      <c r="C71" s="2" t="s">
        <v>362</v>
      </c>
      <c r="D71" s="4" t="s">
        <v>542</v>
      </c>
      <c r="E71" s="2" t="s">
        <v>469</v>
      </c>
    </row>
    <row r="72" spans="1:5" x14ac:dyDescent="0.25">
      <c r="A72" s="2" t="s">
        <v>6</v>
      </c>
      <c r="B72" s="1" t="s">
        <v>399</v>
      </c>
      <c r="C72" s="2" t="s">
        <v>363</v>
      </c>
      <c r="D72" s="4" t="s">
        <v>543</v>
      </c>
      <c r="E72" s="2" t="s">
        <v>469</v>
      </c>
    </row>
    <row r="73" spans="1:5" x14ac:dyDescent="0.25">
      <c r="A73" s="2" t="s">
        <v>6</v>
      </c>
      <c r="B73" s="1" t="s">
        <v>398</v>
      </c>
      <c r="C73" s="2" t="s">
        <v>364</v>
      </c>
      <c r="D73" s="4" t="s">
        <v>544</v>
      </c>
      <c r="E73" s="2" t="s">
        <v>469</v>
      </c>
    </row>
    <row r="74" spans="1:5" x14ac:dyDescent="0.25">
      <c r="A74" s="2" t="s">
        <v>6</v>
      </c>
      <c r="B74" s="1" t="s">
        <v>397</v>
      </c>
      <c r="C74" s="2" t="s">
        <v>365</v>
      </c>
      <c r="D74" s="4" t="s">
        <v>545</v>
      </c>
      <c r="E74" s="2" t="s">
        <v>469</v>
      </c>
    </row>
    <row r="75" spans="1:5" x14ac:dyDescent="0.25">
      <c r="A75" s="2" t="s">
        <v>6</v>
      </c>
      <c r="B75" s="1" t="s">
        <v>396</v>
      </c>
      <c r="C75" s="2" t="s">
        <v>366</v>
      </c>
      <c r="D75" s="4" t="s">
        <v>546</v>
      </c>
      <c r="E75" s="2" t="s">
        <v>469</v>
      </c>
    </row>
    <row r="76" spans="1:5" x14ac:dyDescent="0.25">
      <c r="A76" s="2" t="s">
        <v>6</v>
      </c>
      <c r="B76" s="1" t="s">
        <v>395</v>
      </c>
      <c r="C76" s="2" t="s">
        <v>367</v>
      </c>
      <c r="D76" s="4" t="s">
        <v>547</v>
      </c>
      <c r="E76" s="2" t="s">
        <v>469</v>
      </c>
    </row>
    <row r="77" spans="1:5" x14ac:dyDescent="0.25">
      <c r="A77" s="2" t="s">
        <v>193</v>
      </c>
      <c r="B77" s="1" t="s">
        <v>194</v>
      </c>
      <c r="C77" s="2" t="s">
        <v>155</v>
      </c>
      <c r="D77" s="4" t="s">
        <v>548</v>
      </c>
      <c r="E77" s="2" t="s">
        <v>470</v>
      </c>
    </row>
    <row r="78" spans="1:5" x14ac:dyDescent="0.25">
      <c r="A78" s="2" t="s">
        <v>193</v>
      </c>
      <c r="B78" s="1" t="s">
        <v>195</v>
      </c>
      <c r="C78" s="2" t="s">
        <v>156</v>
      </c>
      <c r="D78" s="4" t="s">
        <v>549</v>
      </c>
      <c r="E78" s="2" t="s">
        <v>470</v>
      </c>
    </row>
    <row r="79" spans="1:5" x14ac:dyDescent="0.25">
      <c r="A79" s="2" t="s">
        <v>193</v>
      </c>
      <c r="B79" s="1" t="s">
        <v>193</v>
      </c>
      <c r="C79" s="2" t="s">
        <v>157</v>
      </c>
      <c r="D79" s="4" t="s">
        <v>550</v>
      </c>
      <c r="E79" s="2" t="s">
        <v>470</v>
      </c>
    </row>
    <row r="80" spans="1:5" x14ac:dyDescent="0.25">
      <c r="A80" s="2" t="s">
        <v>193</v>
      </c>
      <c r="B80" s="1" t="s">
        <v>196</v>
      </c>
      <c r="C80" s="2" t="s">
        <v>158</v>
      </c>
      <c r="D80" s="4" t="s">
        <v>551</v>
      </c>
      <c r="E80" s="2" t="s">
        <v>470</v>
      </c>
    </row>
    <row r="81" spans="1:5" x14ac:dyDescent="0.25">
      <c r="A81" s="2" t="s">
        <v>8</v>
      </c>
      <c r="B81" s="1" t="s">
        <v>197</v>
      </c>
      <c r="C81" s="2" t="s">
        <v>159</v>
      </c>
      <c r="D81" s="4" t="s">
        <v>552</v>
      </c>
      <c r="E81" s="2" t="s">
        <v>470</v>
      </c>
    </row>
    <row r="82" spans="1:5" x14ac:dyDescent="0.25">
      <c r="A82" s="2" t="s">
        <v>8</v>
      </c>
      <c r="B82" s="1" t="s">
        <v>198</v>
      </c>
      <c r="C82" s="2" t="s">
        <v>160</v>
      </c>
      <c r="D82" s="4" t="s">
        <v>553</v>
      </c>
      <c r="E82" s="2" t="s">
        <v>470</v>
      </c>
    </row>
    <row r="83" spans="1:5" x14ac:dyDescent="0.25">
      <c r="A83" s="2" t="s">
        <v>8</v>
      </c>
      <c r="B83" s="1" t="s">
        <v>199</v>
      </c>
      <c r="C83" s="2" t="s">
        <v>161</v>
      </c>
      <c r="D83" s="4" t="s">
        <v>554</v>
      </c>
      <c r="E83" s="2" t="s">
        <v>470</v>
      </c>
    </row>
    <row r="84" spans="1:5" x14ac:dyDescent="0.25">
      <c r="A84" s="2" t="s">
        <v>8</v>
      </c>
      <c r="B84" s="1" t="s">
        <v>200</v>
      </c>
      <c r="C84" s="2" t="s">
        <v>162</v>
      </c>
      <c r="D84" s="4" t="s">
        <v>555</v>
      </c>
      <c r="E84" s="2" t="s">
        <v>470</v>
      </c>
    </row>
    <row r="85" spans="1:5" x14ac:dyDescent="0.25">
      <c r="A85" s="2" t="s">
        <v>8</v>
      </c>
      <c r="B85" s="1" t="s">
        <v>201</v>
      </c>
      <c r="C85" s="2" t="s">
        <v>163</v>
      </c>
      <c r="D85" s="4" t="s">
        <v>556</v>
      </c>
      <c r="E85" s="2" t="s">
        <v>470</v>
      </c>
    </row>
    <row r="86" spans="1:5" x14ac:dyDescent="0.25">
      <c r="A86" s="2" t="s">
        <v>8</v>
      </c>
      <c r="B86" s="1" t="s">
        <v>204</v>
      </c>
      <c r="C86" s="2" t="s">
        <v>164</v>
      </c>
      <c r="D86" s="4" t="s">
        <v>557</v>
      </c>
      <c r="E86" s="2" t="s">
        <v>470</v>
      </c>
    </row>
    <row r="87" spans="1:5" x14ac:dyDescent="0.25">
      <c r="A87" s="2" t="s">
        <v>8</v>
      </c>
      <c r="B87" s="1" t="s">
        <v>203</v>
      </c>
      <c r="C87" s="2" t="s">
        <v>165</v>
      </c>
      <c r="D87" s="4" t="s">
        <v>558</v>
      </c>
      <c r="E87" s="2" t="s">
        <v>470</v>
      </c>
    </row>
    <row r="88" spans="1:5" x14ac:dyDescent="0.25">
      <c r="A88" s="2" t="s">
        <v>8</v>
      </c>
      <c r="B88" s="1" t="s">
        <v>205</v>
      </c>
      <c r="C88" s="2" t="s">
        <v>166</v>
      </c>
      <c r="D88" s="4" t="s">
        <v>559</v>
      </c>
      <c r="E88" s="2" t="s">
        <v>470</v>
      </c>
    </row>
    <row r="89" spans="1:5" x14ac:dyDescent="0.25">
      <c r="A89" s="2" t="s">
        <v>8</v>
      </c>
      <c r="B89" s="1" t="s">
        <v>202</v>
      </c>
      <c r="C89" s="2" t="s">
        <v>167</v>
      </c>
      <c r="D89" s="4" t="s">
        <v>560</v>
      </c>
      <c r="E89" s="2" t="s">
        <v>470</v>
      </c>
    </row>
    <row r="90" spans="1:5" x14ac:dyDescent="0.25">
      <c r="A90" s="2" t="s">
        <v>8</v>
      </c>
      <c r="B90" s="1" t="s">
        <v>206</v>
      </c>
      <c r="C90" s="2" t="s">
        <v>168</v>
      </c>
      <c r="D90" s="4" t="s">
        <v>561</v>
      </c>
      <c r="E90" s="2" t="s">
        <v>470</v>
      </c>
    </row>
    <row r="91" spans="1:5" x14ac:dyDescent="0.25">
      <c r="A91" s="2" t="s">
        <v>8</v>
      </c>
      <c r="B91" s="1" t="s">
        <v>208</v>
      </c>
      <c r="C91" s="2" t="s">
        <v>169</v>
      </c>
      <c r="D91" s="4" t="s">
        <v>562</v>
      </c>
      <c r="E91" s="2" t="s">
        <v>470</v>
      </c>
    </row>
    <row r="92" spans="1:5" x14ac:dyDescent="0.25">
      <c r="A92" s="2" t="s">
        <v>8</v>
      </c>
      <c r="B92" s="1" t="s">
        <v>207</v>
      </c>
      <c r="C92" s="2" t="s">
        <v>170</v>
      </c>
      <c r="D92" s="4" t="s">
        <v>563</v>
      </c>
      <c r="E92" s="2" t="s">
        <v>470</v>
      </c>
    </row>
    <row r="93" spans="1:5" x14ac:dyDescent="0.25">
      <c r="A93" s="2" t="s">
        <v>8</v>
      </c>
      <c r="B93" s="1" t="s">
        <v>209</v>
      </c>
      <c r="C93" s="2" t="s">
        <v>171</v>
      </c>
      <c r="D93" s="4" t="s">
        <v>564</v>
      </c>
      <c r="E93" s="2" t="s">
        <v>470</v>
      </c>
    </row>
    <row r="94" spans="1:5" x14ac:dyDescent="0.25">
      <c r="A94" s="2" t="s">
        <v>8</v>
      </c>
      <c r="B94" s="1" t="s">
        <v>210</v>
      </c>
      <c r="C94" s="2" t="s">
        <v>172</v>
      </c>
      <c r="D94" s="4" t="s">
        <v>565</v>
      </c>
      <c r="E94" s="2" t="s">
        <v>470</v>
      </c>
    </row>
    <row r="95" spans="1:5" x14ac:dyDescent="0.25">
      <c r="A95" s="2" t="s">
        <v>8</v>
      </c>
      <c r="B95" s="1" t="s">
        <v>211</v>
      </c>
      <c r="C95" s="2" t="s">
        <v>173</v>
      </c>
      <c r="D95" s="4" t="s">
        <v>566</v>
      </c>
      <c r="E95" s="2" t="s">
        <v>470</v>
      </c>
    </row>
    <row r="96" spans="1:5" x14ac:dyDescent="0.25">
      <c r="A96" s="2" t="s">
        <v>8</v>
      </c>
      <c r="B96" s="1" t="s">
        <v>212</v>
      </c>
      <c r="C96" s="2" t="s">
        <v>174</v>
      </c>
      <c r="D96" s="4" t="s">
        <v>567</v>
      </c>
      <c r="E96" s="2" t="s">
        <v>470</v>
      </c>
    </row>
    <row r="97" spans="1:5" x14ac:dyDescent="0.25">
      <c r="A97" s="2" t="s">
        <v>8</v>
      </c>
      <c r="B97" s="1" t="s">
        <v>213</v>
      </c>
      <c r="C97" s="2" t="s">
        <v>175</v>
      </c>
      <c r="D97" s="4" t="s">
        <v>568</v>
      </c>
      <c r="E97" s="2" t="s">
        <v>470</v>
      </c>
    </row>
    <row r="98" spans="1:5" x14ac:dyDescent="0.25">
      <c r="A98" s="2" t="s">
        <v>8</v>
      </c>
      <c r="B98" s="1" t="s">
        <v>214</v>
      </c>
      <c r="C98" s="2" t="s">
        <v>176</v>
      </c>
      <c r="D98" s="4" t="s">
        <v>569</v>
      </c>
      <c r="E98" s="2" t="s">
        <v>470</v>
      </c>
    </row>
    <row r="99" spans="1:5" x14ac:dyDescent="0.25">
      <c r="A99" s="2" t="s">
        <v>8</v>
      </c>
      <c r="B99" s="1" t="s">
        <v>215</v>
      </c>
      <c r="C99" s="2" t="s">
        <v>177</v>
      </c>
      <c r="D99" s="4" t="s">
        <v>570</v>
      </c>
      <c r="E99" s="2" t="s">
        <v>470</v>
      </c>
    </row>
    <row r="100" spans="1:5" x14ac:dyDescent="0.25">
      <c r="A100" s="2" t="s">
        <v>8</v>
      </c>
      <c r="B100" s="1" t="s">
        <v>216</v>
      </c>
      <c r="C100" s="2" t="s">
        <v>178</v>
      </c>
      <c r="D100" s="4" t="s">
        <v>571</v>
      </c>
      <c r="E100" s="2" t="s">
        <v>470</v>
      </c>
    </row>
    <row r="101" spans="1:5" x14ac:dyDescent="0.25">
      <c r="A101" s="2" t="s">
        <v>8</v>
      </c>
      <c r="B101" s="1" t="s">
        <v>217</v>
      </c>
      <c r="C101" s="2" t="s">
        <v>179</v>
      </c>
      <c r="D101" s="4" t="s">
        <v>572</v>
      </c>
      <c r="E101" s="2" t="s">
        <v>470</v>
      </c>
    </row>
    <row r="102" spans="1:5" x14ac:dyDescent="0.25">
      <c r="A102" s="2" t="s">
        <v>8</v>
      </c>
      <c r="B102" s="1" t="s">
        <v>218</v>
      </c>
      <c r="C102" s="2" t="s">
        <v>180</v>
      </c>
      <c r="D102" s="4" t="s">
        <v>573</v>
      </c>
      <c r="E102" s="2" t="s">
        <v>470</v>
      </c>
    </row>
    <row r="103" spans="1:5" x14ac:dyDescent="0.25">
      <c r="A103" s="2" t="s">
        <v>8</v>
      </c>
      <c r="B103" s="1" t="s">
        <v>219</v>
      </c>
      <c r="C103" s="2" t="s">
        <v>181</v>
      </c>
      <c r="D103" s="4" t="s">
        <v>574</v>
      </c>
      <c r="E103" s="2" t="s">
        <v>470</v>
      </c>
    </row>
    <row r="104" spans="1:5" x14ac:dyDescent="0.25">
      <c r="A104" s="2" t="s">
        <v>8</v>
      </c>
      <c r="B104" s="1" t="s">
        <v>220</v>
      </c>
      <c r="C104" s="2" t="s">
        <v>182</v>
      </c>
      <c r="D104" s="4" t="s">
        <v>575</v>
      </c>
      <c r="E104" s="2" t="s">
        <v>470</v>
      </c>
    </row>
    <row r="105" spans="1:5" x14ac:dyDescent="0.25">
      <c r="A105" s="2" t="s">
        <v>8</v>
      </c>
      <c r="B105" s="1" t="s">
        <v>221</v>
      </c>
      <c r="C105" s="2" t="s">
        <v>183</v>
      </c>
      <c r="D105" s="4" t="s">
        <v>576</v>
      </c>
      <c r="E105" s="2" t="s">
        <v>470</v>
      </c>
    </row>
    <row r="106" spans="1:5" x14ac:dyDescent="0.25">
      <c r="A106" s="2" t="s">
        <v>8</v>
      </c>
      <c r="B106" s="1" t="s">
        <v>222</v>
      </c>
      <c r="C106" s="2" t="s">
        <v>184</v>
      </c>
      <c r="D106" s="4" t="s">
        <v>577</v>
      </c>
      <c r="E106" s="2" t="s">
        <v>470</v>
      </c>
    </row>
    <row r="107" spans="1:5" x14ac:dyDescent="0.25">
      <c r="A107" s="2" t="s">
        <v>8</v>
      </c>
      <c r="B107" s="1" t="s">
        <v>223</v>
      </c>
      <c r="C107" s="2" t="s">
        <v>185</v>
      </c>
      <c r="D107" s="4" t="s">
        <v>578</v>
      </c>
      <c r="E107" s="2" t="s">
        <v>470</v>
      </c>
    </row>
    <row r="108" spans="1:5" x14ac:dyDescent="0.25">
      <c r="A108" s="2" t="s">
        <v>8</v>
      </c>
      <c r="B108" s="1" t="s">
        <v>224</v>
      </c>
      <c r="C108" s="2" t="s">
        <v>186</v>
      </c>
      <c r="D108" s="4" t="s">
        <v>579</v>
      </c>
      <c r="E108" s="2" t="s">
        <v>470</v>
      </c>
    </row>
    <row r="109" spans="1:5" x14ac:dyDescent="0.25">
      <c r="A109" s="2" t="s">
        <v>8</v>
      </c>
      <c r="B109" s="1" t="s">
        <v>225</v>
      </c>
      <c r="C109" s="2" t="s">
        <v>187</v>
      </c>
      <c r="D109" s="4" t="s">
        <v>580</v>
      </c>
      <c r="E109" s="2" t="s">
        <v>470</v>
      </c>
    </row>
    <row r="110" spans="1:5" x14ac:dyDescent="0.25">
      <c r="A110" s="2" t="s">
        <v>8</v>
      </c>
      <c r="B110" s="1" t="s">
        <v>226</v>
      </c>
      <c r="C110" s="2" t="s">
        <v>188</v>
      </c>
      <c r="D110" s="4" t="e">
        <v>#N/A</v>
      </c>
      <c r="E110" s="2" t="s">
        <v>470</v>
      </c>
    </row>
    <row r="111" spans="1:5" x14ac:dyDescent="0.25">
      <c r="A111" s="2" t="s">
        <v>8</v>
      </c>
      <c r="B111" s="1" t="s">
        <v>227</v>
      </c>
      <c r="C111" s="2" t="s">
        <v>189</v>
      </c>
      <c r="D111" s="4" t="s">
        <v>581</v>
      </c>
      <c r="E111" s="2" t="s">
        <v>470</v>
      </c>
    </row>
    <row r="112" spans="1:5" x14ac:dyDescent="0.25">
      <c r="A112" s="2" t="s">
        <v>8</v>
      </c>
      <c r="B112" s="1" t="s">
        <v>228</v>
      </c>
      <c r="C112" s="2" t="s">
        <v>190</v>
      </c>
      <c r="D112" s="4" t="s">
        <v>582</v>
      </c>
      <c r="E112" s="2" t="s">
        <v>470</v>
      </c>
    </row>
    <row r="113" spans="1:5" x14ac:dyDescent="0.25">
      <c r="A113" s="2" t="s">
        <v>8</v>
      </c>
      <c r="B113" s="1" t="s">
        <v>229</v>
      </c>
      <c r="C113" s="2" t="s">
        <v>191</v>
      </c>
      <c r="D113" s="4" t="s">
        <v>583</v>
      </c>
      <c r="E113" s="2" t="s">
        <v>470</v>
      </c>
    </row>
    <row r="114" spans="1:5" x14ac:dyDescent="0.25">
      <c r="A114" s="2" t="s">
        <v>8</v>
      </c>
      <c r="B114" s="1" t="s">
        <v>230</v>
      </c>
      <c r="C114" s="2" t="s">
        <v>192</v>
      </c>
      <c r="D114" s="4" t="s">
        <v>584</v>
      </c>
      <c r="E114" s="2" t="s">
        <v>470</v>
      </c>
    </row>
    <row r="115" spans="1:5" x14ac:dyDescent="0.25">
      <c r="A115" s="2" t="s">
        <v>8</v>
      </c>
      <c r="B115" s="2" t="s">
        <v>267</v>
      </c>
      <c r="C115" s="2" t="s">
        <v>268</v>
      </c>
      <c r="D115" s="4" t="s">
        <v>585</v>
      </c>
      <c r="E115" s="2" t="s">
        <v>470</v>
      </c>
    </row>
    <row r="116" spans="1:5" x14ac:dyDescent="0.25">
      <c r="A116" s="2" t="s">
        <v>7</v>
      </c>
      <c r="B116" s="1" t="s">
        <v>14</v>
      </c>
      <c r="C116" s="2" t="s">
        <v>13</v>
      </c>
      <c r="D116" s="4" t="s">
        <v>586</v>
      </c>
      <c r="E116" s="2" t="s">
        <v>15</v>
      </c>
    </row>
    <row r="117" spans="1:5" x14ac:dyDescent="0.25">
      <c r="A117" s="2" t="s">
        <v>7</v>
      </c>
      <c r="B117" s="1" t="s">
        <v>84</v>
      </c>
      <c r="C117" s="2" t="s">
        <v>16</v>
      </c>
      <c r="D117" s="4" t="s">
        <v>587</v>
      </c>
      <c r="E117" s="2" t="s">
        <v>15</v>
      </c>
    </row>
    <row r="118" spans="1:5" x14ac:dyDescent="0.25">
      <c r="A118" s="2" t="s">
        <v>7</v>
      </c>
      <c r="B118" s="1" t="s">
        <v>85</v>
      </c>
      <c r="C118" s="2" t="s">
        <v>17</v>
      </c>
      <c r="D118" s="4" t="s">
        <v>588</v>
      </c>
      <c r="E118" s="2" t="s">
        <v>15</v>
      </c>
    </row>
    <row r="119" spans="1:5" x14ac:dyDescent="0.25">
      <c r="A119" s="2" t="s">
        <v>7</v>
      </c>
      <c r="B119" s="1" t="s">
        <v>86</v>
      </c>
      <c r="C119" s="2" t="s">
        <v>18</v>
      </c>
      <c r="D119" s="4" t="s">
        <v>589</v>
      </c>
      <c r="E119" s="2" t="s">
        <v>15</v>
      </c>
    </row>
    <row r="120" spans="1:5" x14ac:dyDescent="0.25">
      <c r="A120" s="2" t="s">
        <v>7</v>
      </c>
      <c r="B120" s="1" t="s">
        <v>87</v>
      </c>
      <c r="C120" s="2" t="s">
        <v>19</v>
      </c>
      <c r="D120" s="4" t="s">
        <v>590</v>
      </c>
      <c r="E120" s="2" t="s">
        <v>15</v>
      </c>
    </row>
    <row r="121" spans="1:5" x14ac:dyDescent="0.25">
      <c r="A121" s="2" t="s">
        <v>12</v>
      </c>
      <c r="B121" s="1" t="s">
        <v>88</v>
      </c>
      <c r="C121" s="2" t="s">
        <v>20</v>
      </c>
      <c r="D121" s="4" t="s">
        <v>591</v>
      </c>
      <c r="E121" s="2" t="s">
        <v>15</v>
      </c>
    </row>
    <row r="122" spans="1:5" x14ac:dyDescent="0.25">
      <c r="A122" s="2" t="s">
        <v>7</v>
      </c>
      <c r="B122" s="1" t="s">
        <v>92</v>
      </c>
      <c r="C122" s="2" t="s">
        <v>22</v>
      </c>
      <c r="D122" s="4" t="s">
        <v>592</v>
      </c>
      <c r="E122" s="2" t="s">
        <v>15</v>
      </c>
    </row>
    <row r="123" spans="1:5" x14ac:dyDescent="0.25">
      <c r="A123" s="2" t="s">
        <v>7</v>
      </c>
      <c r="B123" s="1" t="s">
        <v>93</v>
      </c>
      <c r="C123" s="2" t="s">
        <v>23</v>
      </c>
      <c r="D123" s="4" t="s">
        <v>593</v>
      </c>
      <c r="E123" s="2" t="s">
        <v>15</v>
      </c>
    </row>
    <row r="124" spans="1:5" x14ac:dyDescent="0.25">
      <c r="A124" s="2" t="s">
        <v>7</v>
      </c>
      <c r="B124" s="1" t="s">
        <v>94</v>
      </c>
      <c r="C124" s="2" t="s">
        <v>24</v>
      </c>
      <c r="D124" s="4" t="s">
        <v>594</v>
      </c>
      <c r="E124" s="2" t="s">
        <v>15</v>
      </c>
    </row>
    <row r="125" spans="1:5" x14ac:dyDescent="0.25">
      <c r="A125" s="2" t="s">
        <v>7</v>
      </c>
      <c r="B125" s="1" t="s">
        <v>96</v>
      </c>
      <c r="C125" s="2" t="s">
        <v>25</v>
      </c>
      <c r="D125" s="4" t="s">
        <v>595</v>
      </c>
      <c r="E125" s="2" t="s">
        <v>15</v>
      </c>
    </row>
    <row r="126" spans="1:5" x14ac:dyDescent="0.25">
      <c r="A126" s="2" t="s">
        <v>7</v>
      </c>
      <c r="B126" s="1" t="s">
        <v>97</v>
      </c>
      <c r="C126" s="2" t="s">
        <v>26</v>
      </c>
      <c r="D126" s="4" t="s">
        <v>596</v>
      </c>
      <c r="E126" s="2" t="s">
        <v>15</v>
      </c>
    </row>
    <row r="127" spans="1:5" x14ac:dyDescent="0.25">
      <c r="A127" s="2" t="s">
        <v>7</v>
      </c>
      <c r="B127" s="1" t="s">
        <v>95</v>
      </c>
      <c r="C127" s="2" t="s">
        <v>27</v>
      </c>
      <c r="D127" s="4" t="s">
        <v>597</v>
      </c>
      <c r="E127" s="2" t="s">
        <v>15</v>
      </c>
    </row>
    <row r="128" spans="1:5" x14ac:dyDescent="0.25">
      <c r="A128" s="2" t="s">
        <v>7</v>
      </c>
      <c r="B128" s="1" t="s">
        <v>98</v>
      </c>
      <c r="C128" s="2" t="s">
        <v>28</v>
      </c>
      <c r="D128" s="4" t="s">
        <v>598</v>
      </c>
      <c r="E128" s="2" t="s">
        <v>15</v>
      </c>
    </row>
    <row r="129" spans="1:5" x14ac:dyDescent="0.25">
      <c r="A129" s="2" t="s">
        <v>7</v>
      </c>
      <c r="B129" s="1" t="s">
        <v>99</v>
      </c>
      <c r="C129" s="2" t="s">
        <v>29</v>
      </c>
      <c r="D129" s="4" t="s">
        <v>599</v>
      </c>
      <c r="E129" s="2" t="s">
        <v>15</v>
      </c>
    </row>
    <row r="130" spans="1:5" x14ac:dyDescent="0.25">
      <c r="A130" s="2" t="s">
        <v>7</v>
      </c>
      <c r="B130" s="1" t="s">
        <v>100</v>
      </c>
      <c r="C130" s="2" t="s">
        <v>30</v>
      </c>
      <c r="D130" s="4" t="s">
        <v>600</v>
      </c>
      <c r="E130" s="2" t="s">
        <v>15</v>
      </c>
    </row>
    <row r="131" spans="1:5" x14ac:dyDescent="0.25">
      <c r="A131" s="2" t="s">
        <v>7</v>
      </c>
      <c r="B131" s="1" t="s">
        <v>101</v>
      </c>
      <c r="C131" s="2" t="s">
        <v>31</v>
      </c>
      <c r="D131" s="4" t="s">
        <v>601</v>
      </c>
      <c r="E131" s="2" t="s">
        <v>15</v>
      </c>
    </row>
    <row r="132" spans="1:5" x14ac:dyDescent="0.25">
      <c r="A132" s="2" t="s">
        <v>7</v>
      </c>
      <c r="B132" s="1" t="s">
        <v>102</v>
      </c>
      <c r="C132" s="2" t="s">
        <v>32</v>
      </c>
      <c r="D132" s="4" t="s">
        <v>602</v>
      </c>
      <c r="E132" s="2" t="s">
        <v>15</v>
      </c>
    </row>
    <row r="133" spans="1:5" x14ac:dyDescent="0.25">
      <c r="A133" s="2" t="s">
        <v>7</v>
      </c>
      <c r="B133" s="1" t="s">
        <v>103</v>
      </c>
      <c r="C133" s="2" t="s">
        <v>33</v>
      </c>
      <c r="D133" s="4" t="s">
        <v>603</v>
      </c>
      <c r="E133" s="2" t="s">
        <v>15</v>
      </c>
    </row>
    <row r="134" spans="1:5" x14ac:dyDescent="0.25">
      <c r="A134" s="2" t="s">
        <v>7</v>
      </c>
      <c r="B134" s="1" t="s">
        <v>104</v>
      </c>
      <c r="C134" s="2" t="s">
        <v>34</v>
      </c>
      <c r="D134" s="4" t="s">
        <v>604</v>
      </c>
      <c r="E134" s="2" t="s">
        <v>15</v>
      </c>
    </row>
    <row r="135" spans="1:5" x14ac:dyDescent="0.25">
      <c r="A135" s="2" t="s">
        <v>7</v>
      </c>
      <c r="B135" s="1" t="s">
        <v>105</v>
      </c>
      <c r="C135" s="2" t="s">
        <v>35</v>
      </c>
      <c r="D135" s="4" t="s">
        <v>605</v>
      </c>
      <c r="E135" s="2" t="s">
        <v>15</v>
      </c>
    </row>
    <row r="136" spans="1:5" x14ac:dyDescent="0.25">
      <c r="A136" s="2" t="s">
        <v>7</v>
      </c>
      <c r="B136" s="1" t="s">
        <v>106</v>
      </c>
      <c r="C136" s="2" t="s">
        <v>36</v>
      </c>
      <c r="D136" s="4" t="s">
        <v>606</v>
      </c>
      <c r="E136" s="2" t="s">
        <v>15</v>
      </c>
    </row>
    <row r="137" spans="1:5" x14ac:dyDescent="0.25">
      <c r="A137" s="2" t="s">
        <v>7</v>
      </c>
      <c r="B137" s="1" t="s">
        <v>107</v>
      </c>
      <c r="C137" s="2" t="s">
        <v>37</v>
      </c>
      <c r="D137" s="4" t="s">
        <v>607</v>
      </c>
      <c r="E137" s="2" t="s">
        <v>15</v>
      </c>
    </row>
    <row r="138" spans="1:5" x14ac:dyDescent="0.25">
      <c r="A138" s="2" t="s">
        <v>7</v>
      </c>
      <c r="B138" s="1" t="s">
        <v>108</v>
      </c>
      <c r="C138" s="2" t="s">
        <v>38</v>
      </c>
      <c r="D138" s="4" t="s">
        <v>608</v>
      </c>
      <c r="E138" s="2" t="s">
        <v>15</v>
      </c>
    </row>
    <row r="139" spans="1:5" x14ac:dyDescent="0.25">
      <c r="A139" s="2" t="s">
        <v>7</v>
      </c>
      <c r="B139" s="1" t="s">
        <v>109</v>
      </c>
      <c r="C139" s="2" t="s">
        <v>39</v>
      </c>
      <c r="D139" s="4" t="s">
        <v>609</v>
      </c>
      <c r="E139" s="2" t="s">
        <v>15</v>
      </c>
    </row>
    <row r="140" spans="1:5" x14ac:dyDescent="0.25">
      <c r="A140" s="2" t="s">
        <v>7</v>
      </c>
      <c r="B140" s="1" t="s">
        <v>110</v>
      </c>
      <c r="C140" s="2" t="s">
        <v>40</v>
      </c>
      <c r="D140" s="4" t="s">
        <v>610</v>
      </c>
      <c r="E140" s="2" t="s">
        <v>15</v>
      </c>
    </row>
    <row r="141" spans="1:5" x14ac:dyDescent="0.25">
      <c r="A141" s="2" t="s">
        <v>7</v>
      </c>
      <c r="B141" s="1" t="s">
        <v>111</v>
      </c>
      <c r="C141" s="2" t="s">
        <v>41</v>
      </c>
      <c r="D141" s="4" t="s">
        <v>611</v>
      </c>
      <c r="E141" s="2" t="s">
        <v>15</v>
      </c>
    </row>
    <row r="142" spans="1:5" x14ac:dyDescent="0.25">
      <c r="A142" s="2" t="s">
        <v>7</v>
      </c>
      <c r="B142" s="1" t="s">
        <v>112</v>
      </c>
      <c r="C142" s="2" t="s">
        <v>42</v>
      </c>
      <c r="D142" s="4" t="s">
        <v>612</v>
      </c>
      <c r="E142" s="2" t="s">
        <v>15</v>
      </c>
    </row>
    <row r="143" spans="1:5" x14ac:dyDescent="0.25">
      <c r="A143" s="2" t="s">
        <v>7</v>
      </c>
      <c r="B143" s="1" t="s">
        <v>113</v>
      </c>
      <c r="C143" s="2" t="s">
        <v>43</v>
      </c>
      <c r="D143" s="4" t="s">
        <v>613</v>
      </c>
      <c r="E143" s="2" t="s">
        <v>15</v>
      </c>
    </row>
    <row r="144" spans="1:5" x14ac:dyDescent="0.25">
      <c r="A144" s="2" t="s">
        <v>7</v>
      </c>
      <c r="B144" s="1" t="s">
        <v>114</v>
      </c>
      <c r="C144" s="2" t="s">
        <v>44</v>
      </c>
      <c r="D144" s="4" t="s">
        <v>614</v>
      </c>
      <c r="E144" s="2" t="s">
        <v>15</v>
      </c>
    </row>
    <row r="145" spans="1:5" x14ac:dyDescent="0.25">
      <c r="A145" s="2" t="s">
        <v>7</v>
      </c>
      <c r="B145" s="1" t="s">
        <v>115</v>
      </c>
      <c r="C145" s="2" t="s">
        <v>45</v>
      </c>
      <c r="D145" s="4" t="s">
        <v>615</v>
      </c>
      <c r="E145" s="2" t="s">
        <v>15</v>
      </c>
    </row>
    <row r="146" spans="1:5" x14ac:dyDescent="0.25">
      <c r="A146" s="2" t="s">
        <v>7</v>
      </c>
      <c r="B146" s="1" t="s">
        <v>116</v>
      </c>
      <c r="C146" s="2" t="s">
        <v>46</v>
      </c>
      <c r="D146" s="4" t="s">
        <v>616</v>
      </c>
      <c r="E146" s="2" t="s">
        <v>15</v>
      </c>
    </row>
    <row r="147" spans="1:5" x14ac:dyDescent="0.25">
      <c r="A147" s="2" t="s">
        <v>7</v>
      </c>
      <c r="B147" s="1" t="s">
        <v>117</v>
      </c>
      <c r="C147" s="2" t="s">
        <v>47</v>
      </c>
      <c r="D147" s="4" t="s">
        <v>617</v>
      </c>
      <c r="E147" s="2" t="s">
        <v>15</v>
      </c>
    </row>
    <row r="148" spans="1:5" x14ac:dyDescent="0.25">
      <c r="A148" s="2" t="s">
        <v>7</v>
      </c>
      <c r="B148" s="1" t="s">
        <v>118</v>
      </c>
      <c r="C148" s="2" t="s">
        <v>48</v>
      </c>
      <c r="D148" s="4" t="s">
        <v>618</v>
      </c>
      <c r="E148" s="2" t="s">
        <v>15</v>
      </c>
    </row>
    <row r="149" spans="1:5" x14ac:dyDescent="0.25">
      <c r="A149" s="2" t="s">
        <v>7</v>
      </c>
      <c r="B149" s="1" t="s">
        <v>119</v>
      </c>
      <c r="C149" s="2" t="s">
        <v>49</v>
      </c>
      <c r="D149" s="4" t="s">
        <v>619</v>
      </c>
      <c r="E149" s="2" t="s">
        <v>15</v>
      </c>
    </row>
    <row r="150" spans="1:5" x14ac:dyDescent="0.25">
      <c r="A150" s="2" t="s">
        <v>121</v>
      </c>
      <c r="B150" s="1" t="s">
        <v>120</v>
      </c>
      <c r="C150" s="2" t="s">
        <v>50</v>
      </c>
      <c r="D150" s="4" t="s">
        <v>620</v>
      </c>
      <c r="E150" s="2" t="s">
        <v>15</v>
      </c>
    </row>
    <row r="151" spans="1:5" x14ac:dyDescent="0.25">
      <c r="A151" s="2" t="s">
        <v>121</v>
      </c>
      <c r="B151" s="1" t="s">
        <v>152</v>
      </c>
      <c r="C151" s="2" t="s">
        <v>51</v>
      </c>
      <c r="D151" s="4" t="s">
        <v>621</v>
      </c>
      <c r="E151" s="2" t="s">
        <v>15</v>
      </c>
    </row>
    <row r="152" spans="1:5" x14ac:dyDescent="0.25">
      <c r="A152" s="2" t="s">
        <v>121</v>
      </c>
      <c r="B152" s="1" t="s">
        <v>153</v>
      </c>
      <c r="C152" s="2" t="s">
        <v>52</v>
      </c>
      <c r="D152" s="4" t="s">
        <v>622</v>
      </c>
      <c r="E152" s="2" t="s">
        <v>15</v>
      </c>
    </row>
    <row r="153" spans="1:5" x14ac:dyDescent="0.25">
      <c r="A153" s="2" t="s">
        <v>121</v>
      </c>
      <c r="B153" s="1" t="s">
        <v>154</v>
      </c>
      <c r="C153" s="2" t="s">
        <v>53</v>
      </c>
      <c r="D153" s="4" t="s">
        <v>623</v>
      </c>
      <c r="E153" s="2" t="s">
        <v>15</v>
      </c>
    </row>
    <row r="154" spans="1:5" x14ac:dyDescent="0.25">
      <c r="A154" s="2" t="s">
        <v>121</v>
      </c>
      <c r="B154" s="1" t="s">
        <v>151</v>
      </c>
      <c r="C154" s="2" t="s">
        <v>54</v>
      </c>
      <c r="D154" s="4" t="s">
        <v>624</v>
      </c>
      <c r="E154" s="2" t="s">
        <v>15</v>
      </c>
    </row>
    <row r="155" spans="1:5" x14ac:dyDescent="0.25">
      <c r="A155" s="2" t="s">
        <v>121</v>
      </c>
      <c r="B155" s="1" t="s">
        <v>150</v>
      </c>
      <c r="C155" s="2" t="s">
        <v>55</v>
      </c>
      <c r="D155" s="4" t="s">
        <v>625</v>
      </c>
      <c r="E155" s="2" t="s">
        <v>15</v>
      </c>
    </row>
    <row r="156" spans="1:5" x14ac:dyDescent="0.25">
      <c r="A156" s="2" t="s">
        <v>121</v>
      </c>
      <c r="B156" s="1" t="s">
        <v>149</v>
      </c>
      <c r="C156" s="2" t="s">
        <v>56</v>
      </c>
      <c r="D156" s="4" t="s">
        <v>626</v>
      </c>
      <c r="E156" s="2" t="s">
        <v>15</v>
      </c>
    </row>
    <row r="157" spans="1:5" x14ac:dyDescent="0.25">
      <c r="A157" s="2" t="s">
        <v>121</v>
      </c>
      <c r="B157" s="1" t="s">
        <v>148</v>
      </c>
      <c r="C157" s="2" t="s">
        <v>57</v>
      </c>
      <c r="D157" s="4" t="s">
        <v>627</v>
      </c>
      <c r="E157" s="2" t="s">
        <v>15</v>
      </c>
    </row>
    <row r="158" spans="1:5" x14ac:dyDescent="0.25">
      <c r="A158" s="2" t="s">
        <v>121</v>
      </c>
      <c r="B158" s="1" t="s">
        <v>147</v>
      </c>
      <c r="C158" s="2" t="s">
        <v>58</v>
      </c>
      <c r="D158" s="4" t="s">
        <v>628</v>
      </c>
      <c r="E158" s="2" t="s">
        <v>15</v>
      </c>
    </row>
    <row r="159" spans="1:5" x14ac:dyDescent="0.25">
      <c r="A159" s="2" t="s">
        <v>121</v>
      </c>
      <c r="B159" s="1" t="s">
        <v>146</v>
      </c>
      <c r="C159" s="2" t="s">
        <v>59</v>
      </c>
      <c r="D159" s="4" t="s">
        <v>629</v>
      </c>
      <c r="E159" s="2" t="s">
        <v>15</v>
      </c>
    </row>
    <row r="160" spans="1:5" x14ac:dyDescent="0.25">
      <c r="A160" s="2" t="s">
        <v>121</v>
      </c>
      <c r="B160" s="1" t="s">
        <v>145</v>
      </c>
      <c r="C160" s="2" t="s">
        <v>60</v>
      </c>
      <c r="D160" s="4" t="s">
        <v>630</v>
      </c>
      <c r="E160" s="2" t="s">
        <v>15</v>
      </c>
    </row>
    <row r="161" spans="1:5" x14ac:dyDescent="0.25">
      <c r="A161" s="2" t="s">
        <v>121</v>
      </c>
      <c r="B161" s="1" t="s">
        <v>144</v>
      </c>
      <c r="C161" s="2" t="s">
        <v>61</v>
      </c>
      <c r="D161" s="4" t="s">
        <v>631</v>
      </c>
      <c r="E161" s="2" t="s">
        <v>15</v>
      </c>
    </row>
    <row r="162" spans="1:5" x14ac:dyDescent="0.25">
      <c r="A162" s="2" t="s">
        <v>121</v>
      </c>
      <c r="B162" s="1" t="s">
        <v>143</v>
      </c>
      <c r="C162" s="2" t="s">
        <v>62</v>
      </c>
      <c r="D162" s="4" t="s">
        <v>632</v>
      </c>
      <c r="E162" s="2" t="s">
        <v>15</v>
      </c>
    </row>
    <row r="163" spans="1:5" x14ac:dyDescent="0.25">
      <c r="A163" s="2" t="s">
        <v>121</v>
      </c>
      <c r="B163" s="1" t="s">
        <v>142</v>
      </c>
      <c r="C163" s="2" t="s">
        <v>63</v>
      </c>
      <c r="D163" s="4" t="s">
        <v>633</v>
      </c>
      <c r="E163" s="2" t="s">
        <v>15</v>
      </c>
    </row>
    <row r="164" spans="1:5" x14ac:dyDescent="0.25">
      <c r="A164" s="2" t="s">
        <v>121</v>
      </c>
      <c r="B164" s="1" t="s">
        <v>140</v>
      </c>
      <c r="C164" s="2" t="s">
        <v>64</v>
      </c>
      <c r="D164" s="4" t="s">
        <v>634</v>
      </c>
      <c r="E164" s="2" t="s">
        <v>15</v>
      </c>
    </row>
    <row r="165" spans="1:5" x14ac:dyDescent="0.25">
      <c r="A165" s="2" t="s">
        <v>121</v>
      </c>
      <c r="B165" s="1" t="s">
        <v>139</v>
      </c>
      <c r="C165" s="2" t="s">
        <v>65</v>
      </c>
      <c r="D165" s="4" t="s">
        <v>635</v>
      </c>
      <c r="E165" s="2" t="s">
        <v>15</v>
      </c>
    </row>
    <row r="166" spans="1:5" x14ac:dyDescent="0.25">
      <c r="A166" s="2" t="s">
        <v>121</v>
      </c>
      <c r="B166" s="1" t="s">
        <v>141</v>
      </c>
      <c r="C166" s="2" t="s">
        <v>66</v>
      </c>
      <c r="D166" s="4" t="s">
        <v>636</v>
      </c>
      <c r="E166" s="2" t="s">
        <v>15</v>
      </c>
    </row>
    <row r="167" spans="1:5" x14ac:dyDescent="0.25">
      <c r="A167" s="2" t="s">
        <v>121</v>
      </c>
      <c r="B167" s="1" t="s">
        <v>138</v>
      </c>
      <c r="C167" s="2" t="s">
        <v>67</v>
      </c>
      <c r="D167" s="4" t="s">
        <v>637</v>
      </c>
      <c r="E167" s="2" t="s">
        <v>15</v>
      </c>
    </row>
    <row r="168" spans="1:5" x14ac:dyDescent="0.25">
      <c r="A168" s="2" t="s">
        <v>121</v>
      </c>
      <c r="B168" s="1" t="s">
        <v>137</v>
      </c>
      <c r="C168" s="2" t="s">
        <v>68</v>
      </c>
      <c r="D168" s="4" t="s">
        <v>638</v>
      </c>
      <c r="E168" s="2" t="s">
        <v>15</v>
      </c>
    </row>
    <row r="169" spans="1:5" x14ac:dyDescent="0.25">
      <c r="A169" s="2" t="s">
        <v>121</v>
      </c>
      <c r="B169" s="1" t="s">
        <v>136</v>
      </c>
      <c r="C169" s="2" t="s">
        <v>69</v>
      </c>
      <c r="D169" s="4" t="s">
        <v>639</v>
      </c>
      <c r="E169" s="2" t="s">
        <v>15</v>
      </c>
    </row>
    <row r="170" spans="1:5" x14ac:dyDescent="0.25">
      <c r="A170" s="2" t="s">
        <v>121</v>
      </c>
      <c r="B170" s="1" t="s">
        <v>135</v>
      </c>
      <c r="C170" s="2" t="s">
        <v>70</v>
      </c>
      <c r="D170" s="4" t="s">
        <v>640</v>
      </c>
      <c r="E170" s="2" t="s">
        <v>15</v>
      </c>
    </row>
    <row r="171" spans="1:5" x14ac:dyDescent="0.25">
      <c r="A171" s="2" t="s">
        <v>121</v>
      </c>
      <c r="B171" s="1" t="s">
        <v>134</v>
      </c>
      <c r="C171" s="2" t="s">
        <v>71</v>
      </c>
      <c r="D171" s="4" t="s">
        <v>641</v>
      </c>
      <c r="E171" s="2" t="s">
        <v>15</v>
      </c>
    </row>
    <row r="172" spans="1:5" x14ac:dyDescent="0.25">
      <c r="A172" s="2" t="s">
        <v>121</v>
      </c>
      <c r="B172" s="1" t="s">
        <v>133</v>
      </c>
      <c r="C172" s="2" t="s">
        <v>72</v>
      </c>
      <c r="D172" s="4" t="s">
        <v>642</v>
      </c>
      <c r="E172" s="2" t="s">
        <v>15</v>
      </c>
    </row>
    <row r="173" spans="1:5" x14ac:dyDescent="0.25">
      <c r="A173" s="2" t="s">
        <v>121</v>
      </c>
      <c r="B173" s="1" t="s">
        <v>132</v>
      </c>
      <c r="C173" s="2" t="s">
        <v>73</v>
      </c>
      <c r="D173" s="4" t="s">
        <v>643</v>
      </c>
      <c r="E173" s="2" t="s">
        <v>15</v>
      </c>
    </row>
    <row r="174" spans="1:5" x14ac:dyDescent="0.25">
      <c r="A174" s="2" t="s">
        <v>121</v>
      </c>
      <c r="B174" s="1" t="s">
        <v>131</v>
      </c>
      <c r="C174" s="2" t="s">
        <v>74</v>
      </c>
      <c r="D174" s="4" t="s">
        <v>644</v>
      </c>
      <c r="E174" s="2" t="s">
        <v>15</v>
      </c>
    </row>
    <row r="175" spans="1:5" x14ac:dyDescent="0.25">
      <c r="A175" s="2" t="s">
        <v>121</v>
      </c>
      <c r="B175" s="1" t="s">
        <v>130</v>
      </c>
      <c r="C175" s="2" t="s">
        <v>75</v>
      </c>
      <c r="D175" s="4" t="s">
        <v>645</v>
      </c>
      <c r="E175" s="2" t="s">
        <v>15</v>
      </c>
    </row>
    <row r="176" spans="1:5" x14ac:dyDescent="0.25">
      <c r="A176" s="2" t="s">
        <v>121</v>
      </c>
      <c r="B176" s="1" t="s">
        <v>129</v>
      </c>
      <c r="C176" s="2" t="s">
        <v>76</v>
      </c>
      <c r="D176" s="4" t="s">
        <v>646</v>
      </c>
      <c r="E176" s="2" t="s">
        <v>15</v>
      </c>
    </row>
    <row r="177" spans="1:5" x14ac:dyDescent="0.25">
      <c r="A177" s="2" t="s">
        <v>121</v>
      </c>
      <c r="B177" s="1" t="s">
        <v>128</v>
      </c>
      <c r="C177" s="2" t="s">
        <v>77</v>
      </c>
      <c r="D177" s="4" t="s">
        <v>647</v>
      </c>
      <c r="E177" s="2" t="s">
        <v>15</v>
      </c>
    </row>
    <row r="178" spans="1:5" x14ac:dyDescent="0.25">
      <c r="A178" s="2" t="s">
        <v>121</v>
      </c>
      <c r="B178" s="1" t="s">
        <v>127</v>
      </c>
      <c r="C178" s="2" t="s">
        <v>78</v>
      </c>
      <c r="D178" s="4" t="s">
        <v>648</v>
      </c>
      <c r="E178" s="2" t="s">
        <v>15</v>
      </c>
    </row>
    <row r="179" spans="1:5" x14ac:dyDescent="0.25">
      <c r="A179" s="2" t="s">
        <v>121</v>
      </c>
      <c r="B179" s="1" t="s">
        <v>126</v>
      </c>
      <c r="C179" s="2" t="s">
        <v>79</v>
      </c>
      <c r="D179" s="4" t="s">
        <v>649</v>
      </c>
      <c r="E179" s="2" t="s">
        <v>15</v>
      </c>
    </row>
    <row r="180" spans="1:5" x14ac:dyDescent="0.25">
      <c r="A180" s="2" t="s">
        <v>121</v>
      </c>
      <c r="B180" s="1" t="s">
        <v>125</v>
      </c>
      <c r="C180" s="2" t="s">
        <v>80</v>
      </c>
      <c r="D180" s="4" t="s">
        <v>650</v>
      </c>
      <c r="E180" s="2" t="s">
        <v>15</v>
      </c>
    </row>
    <row r="181" spans="1:5" x14ac:dyDescent="0.25">
      <c r="A181" s="2" t="s">
        <v>121</v>
      </c>
      <c r="B181" s="1" t="s">
        <v>124</v>
      </c>
      <c r="C181" s="2" t="s">
        <v>81</v>
      </c>
      <c r="D181" s="4" t="s">
        <v>651</v>
      </c>
      <c r="E181" s="2" t="s">
        <v>15</v>
      </c>
    </row>
    <row r="182" spans="1:5" x14ac:dyDescent="0.25">
      <c r="A182" s="2" t="s">
        <v>121</v>
      </c>
      <c r="B182" s="1" t="s">
        <v>123</v>
      </c>
      <c r="C182" s="2" t="s">
        <v>82</v>
      </c>
      <c r="D182" s="4" t="s">
        <v>652</v>
      </c>
      <c r="E182" s="2" t="s">
        <v>15</v>
      </c>
    </row>
    <row r="183" spans="1:5" x14ac:dyDescent="0.25">
      <c r="A183" s="2" t="s">
        <v>121</v>
      </c>
      <c r="B183" s="1" t="s">
        <v>122</v>
      </c>
      <c r="C183" s="2" t="s">
        <v>83</v>
      </c>
      <c r="D183" s="4" t="s">
        <v>653</v>
      </c>
      <c r="E183" s="2" t="s">
        <v>15</v>
      </c>
    </row>
    <row r="184" spans="1:5" x14ac:dyDescent="0.25">
      <c r="A184" s="2" t="s">
        <v>121</v>
      </c>
      <c r="B184" s="2" t="s">
        <v>90</v>
      </c>
      <c r="C184" s="2" t="s">
        <v>91</v>
      </c>
      <c r="D184" s="4" t="e">
        <v>#N/A</v>
      </c>
      <c r="E184" s="2" t="s">
        <v>15</v>
      </c>
    </row>
    <row r="185" spans="1:5" x14ac:dyDescent="0.25">
      <c r="A185" s="2" t="s">
        <v>11</v>
      </c>
      <c r="B185" s="1" t="s">
        <v>249</v>
      </c>
      <c r="C185" s="2" t="s">
        <v>231</v>
      </c>
      <c r="D185" s="4" t="s">
        <v>654</v>
      </c>
      <c r="E185" s="2" t="s">
        <v>15</v>
      </c>
    </row>
    <row r="186" spans="1:5" x14ac:dyDescent="0.25">
      <c r="A186" s="2" t="s">
        <v>11</v>
      </c>
      <c r="B186" s="1" t="s">
        <v>250</v>
      </c>
      <c r="C186" s="2" t="s">
        <v>232</v>
      </c>
      <c r="D186" s="4" t="s">
        <v>655</v>
      </c>
      <c r="E186" s="2" t="s">
        <v>15</v>
      </c>
    </row>
    <row r="187" spans="1:5" x14ac:dyDescent="0.25">
      <c r="A187" s="2" t="s">
        <v>11</v>
      </c>
      <c r="B187" s="1" t="s">
        <v>251</v>
      </c>
      <c r="C187" s="2" t="s">
        <v>233</v>
      </c>
      <c r="D187" s="4" t="s">
        <v>656</v>
      </c>
      <c r="E187" s="2" t="s">
        <v>15</v>
      </c>
    </row>
    <row r="188" spans="1:5" x14ac:dyDescent="0.25">
      <c r="A188" s="2" t="s">
        <v>11</v>
      </c>
      <c r="B188" s="1" t="s">
        <v>252</v>
      </c>
      <c r="C188" s="2" t="s">
        <v>234</v>
      </c>
      <c r="D188" s="4" t="s">
        <v>657</v>
      </c>
      <c r="E188" s="2" t="s">
        <v>15</v>
      </c>
    </row>
    <row r="189" spans="1:5" x14ac:dyDescent="0.25">
      <c r="A189" s="2" t="s">
        <v>11</v>
      </c>
      <c r="B189" s="1" t="s">
        <v>253</v>
      </c>
      <c r="C189" s="2" t="s">
        <v>235</v>
      </c>
      <c r="D189" s="4" t="s">
        <v>658</v>
      </c>
      <c r="E189" s="2" t="s">
        <v>15</v>
      </c>
    </row>
    <row r="190" spans="1:5" x14ac:dyDescent="0.25">
      <c r="A190" s="2" t="s">
        <v>11</v>
      </c>
      <c r="B190" s="1" t="s">
        <v>254</v>
      </c>
      <c r="C190" s="2" t="s">
        <v>236</v>
      </c>
      <c r="D190" s="4" t="s">
        <v>659</v>
      </c>
      <c r="E190" s="2" t="s">
        <v>15</v>
      </c>
    </row>
    <row r="191" spans="1:5" x14ac:dyDescent="0.25">
      <c r="A191" s="2" t="s">
        <v>11</v>
      </c>
      <c r="B191" s="1" t="s">
        <v>255</v>
      </c>
      <c r="C191" s="2" t="s">
        <v>237</v>
      </c>
      <c r="D191" s="4" t="s">
        <v>660</v>
      </c>
      <c r="E191" s="2" t="s">
        <v>15</v>
      </c>
    </row>
    <row r="192" spans="1:5" x14ac:dyDescent="0.25">
      <c r="A192" s="2" t="s">
        <v>11</v>
      </c>
      <c r="B192" s="1" t="s">
        <v>256</v>
      </c>
      <c r="C192" s="2" t="s">
        <v>238</v>
      </c>
      <c r="D192" s="4" t="s">
        <v>661</v>
      </c>
      <c r="E192" s="2" t="s">
        <v>15</v>
      </c>
    </row>
    <row r="193" spans="1:5" x14ac:dyDescent="0.25">
      <c r="A193" s="2" t="s">
        <v>11</v>
      </c>
      <c r="B193" s="1" t="s">
        <v>257</v>
      </c>
      <c r="C193" s="2" t="s">
        <v>239</v>
      </c>
      <c r="D193" s="4" t="s">
        <v>662</v>
      </c>
      <c r="E193" s="2" t="s">
        <v>15</v>
      </c>
    </row>
    <row r="194" spans="1:5" x14ac:dyDescent="0.25">
      <c r="A194" s="2" t="s">
        <v>11</v>
      </c>
      <c r="B194" s="1" t="s">
        <v>258</v>
      </c>
      <c r="C194" s="2" t="s">
        <v>240</v>
      </c>
      <c r="D194" s="4" t="s">
        <v>663</v>
      </c>
      <c r="E194" s="2" t="s">
        <v>15</v>
      </c>
    </row>
    <row r="195" spans="1:5" x14ac:dyDescent="0.25">
      <c r="A195" s="2" t="s">
        <v>11</v>
      </c>
      <c r="B195" s="1" t="s">
        <v>259</v>
      </c>
      <c r="C195" s="2" t="s">
        <v>241</v>
      </c>
      <c r="D195" s="4" t="s">
        <v>664</v>
      </c>
      <c r="E195" s="2" t="s">
        <v>15</v>
      </c>
    </row>
    <row r="196" spans="1:5" x14ac:dyDescent="0.25">
      <c r="A196" s="2" t="s">
        <v>11</v>
      </c>
      <c r="B196" s="1" t="s">
        <v>260</v>
      </c>
      <c r="C196" s="2" t="s">
        <v>242</v>
      </c>
      <c r="D196" s="4" t="s">
        <v>665</v>
      </c>
      <c r="E196" s="2" t="s">
        <v>15</v>
      </c>
    </row>
    <row r="197" spans="1:5" x14ac:dyDescent="0.25">
      <c r="A197" s="2" t="s">
        <v>11</v>
      </c>
      <c r="B197" s="1" t="s">
        <v>261</v>
      </c>
      <c r="C197" s="2" t="s">
        <v>243</v>
      </c>
      <c r="D197" s="4" t="s">
        <v>666</v>
      </c>
      <c r="E197" s="2" t="s">
        <v>15</v>
      </c>
    </row>
    <row r="198" spans="1:5" x14ac:dyDescent="0.25">
      <c r="A198" s="2" t="s">
        <v>11</v>
      </c>
      <c r="B198" s="1" t="s">
        <v>262</v>
      </c>
      <c r="C198" s="2" t="s">
        <v>244</v>
      </c>
      <c r="D198" s="4" t="s">
        <v>667</v>
      </c>
      <c r="E198" s="2" t="s">
        <v>15</v>
      </c>
    </row>
    <row r="199" spans="1:5" x14ac:dyDescent="0.25">
      <c r="A199" s="2" t="s">
        <v>11</v>
      </c>
      <c r="B199" s="1" t="s">
        <v>263</v>
      </c>
      <c r="C199" s="2" t="s">
        <v>245</v>
      </c>
      <c r="D199" s="4" t="s">
        <v>668</v>
      </c>
      <c r="E199" s="2" t="s">
        <v>15</v>
      </c>
    </row>
    <row r="200" spans="1:5" x14ac:dyDescent="0.25">
      <c r="A200" s="2" t="s">
        <v>11</v>
      </c>
      <c r="B200" s="1" t="s">
        <v>264</v>
      </c>
      <c r="C200" s="2" t="s">
        <v>246</v>
      </c>
      <c r="D200" s="4" t="e">
        <v>#N/A</v>
      </c>
      <c r="E200" s="2" t="s">
        <v>15</v>
      </c>
    </row>
    <row r="201" spans="1:5" x14ac:dyDescent="0.25">
      <c r="A201" s="2" t="s">
        <v>11</v>
      </c>
      <c r="B201" s="1" t="s">
        <v>265</v>
      </c>
      <c r="C201" s="2" t="s">
        <v>247</v>
      </c>
      <c r="D201" s="4" t="s">
        <v>669</v>
      </c>
      <c r="E201" s="2" t="s">
        <v>15</v>
      </c>
    </row>
    <row r="202" spans="1:5" x14ac:dyDescent="0.25">
      <c r="A202" s="2" t="s">
        <v>11</v>
      </c>
      <c r="B202" s="1" t="s">
        <v>266</v>
      </c>
      <c r="C202" s="2" t="s">
        <v>248</v>
      </c>
      <c r="D202" s="4" t="s">
        <v>670</v>
      </c>
      <c r="E202" s="2" t="s">
        <v>15</v>
      </c>
    </row>
    <row r="203" spans="1:5" x14ac:dyDescent="0.25">
      <c r="A203" s="2" t="s">
        <v>7</v>
      </c>
      <c r="B203" s="2" t="s">
        <v>269</v>
      </c>
      <c r="C203" s="2" t="s">
        <v>270</v>
      </c>
      <c r="D203" s="4" t="s">
        <v>671</v>
      </c>
      <c r="E203" s="2" t="s">
        <v>15</v>
      </c>
    </row>
    <row r="204" spans="1:5" x14ac:dyDescent="0.25">
      <c r="A204" s="2" t="s">
        <v>11</v>
      </c>
      <c r="B204" s="2" t="s">
        <v>271</v>
      </c>
      <c r="C204" s="2" t="s">
        <v>272</v>
      </c>
      <c r="D204" s="4" t="s">
        <v>672</v>
      </c>
      <c r="E204" s="2" t="s">
        <v>15</v>
      </c>
    </row>
    <row r="205" spans="1:5" x14ac:dyDescent="0.25">
      <c r="A205" s="2" t="s">
        <v>11</v>
      </c>
      <c r="B205" s="2" t="s">
        <v>273</v>
      </c>
      <c r="C205" s="2" t="s">
        <v>274</v>
      </c>
      <c r="D205" s="4" t="e">
        <v>#N/A</v>
      </c>
      <c r="E205" s="2" t="s">
        <v>15</v>
      </c>
    </row>
    <row r="206" spans="1:5" x14ac:dyDescent="0.25">
      <c r="A206" s="2" t="s">
        <v>6</v>
      </c>
      <c r="B206" s="1" t="s">
        <v>417</v>
      </c>
      <c r="C206" s="2" t="s">
        <v>345</v>
      </c>
      <c r="D206" s="4" t="s">
        <v>673</v>
      </c>
      <c r="E206" s="2" t="s">
        <v>469</v>
      </c>
    </row>
    <row r="207" spans="1:5" x14ac:dyDescent="0.25">
      <c r="A207" s="2" t="s">
        <v>12</v>
      </c>
      <c r="B207" s="1" t="s">
        <v>429</v>
      </c>
      <c r="C207" s="2" t="s">
        <v>428</v>
      </c>
      <c r="D207" s="4" t="s">
        <v>674</v>
      </c>
      <c r="E207" s="2" t="s">
        <v>15</v>
      </c>
    </row>
    <row r="208" spans="1:5" x14ac:dyDescent="0.25">
      <c r="A208" s="2" t="s">
        <v>10</v>
      </c>
      <c r="B208" s="1" t="s">
        <v>287</v>
      </c>
      <c r="C208" s="2" t="s">
        <v>279</v>
      </c>
      <c r="D208" s="4" t="s">
        <v>675</v>
      </c>
      <c r="E208" s="3" t="s">
        <v>473</v>
      </c>
    </row>
    <row r="209" spans="1:5" x14ac:dyDescent="0.25">
      <c r="A209" s="2" t="s">
        <v>10</v>
      </c>
      <c r="B209" s="1" t="s">
        <v>288</v>
      </c>
      <c r="C209" s="2" t="s">
        <v>280</v>
      </c>
      <c r="D209" s="4" t="s">
        <v>676</v>
      </c>
      <c r="E209" s="3" t="s">
        <v>473</v>
      </c>
    </row>
    <row r="210" spans="1:5" x14ac:dyDescent="0.25">
      <c r="A210" s="2" t="s">
        <v>10</v>
      </c>
      <c r="B210" s="1" t="s">
        <v>289</v>
      </c>
      <c r="C210" s="2" t="s">
        <v>281</v>
      </c>
      <c r="D210" s="4" t="s">
        <v>677</v>
      </c>
      <c r="E210" s="3" t="s">
        <v>473</v>
      </c>
    </row>
    <row r="211" spans="1:5" x14ac:dyDescent="0.25">
      <c r="A211" s="2" t="s">
        <v>10</v>
      </c>
      <c r="B211" s="1" t="s">
        <v>290</v>
      </c>
      <c r="C211" s="2" t="s">
        <v>282</v>
      </c>
      <c r="D211" s="4" t="s">
        <v>678</v>
      </c>
      <c r="E211" s="3" t="s">
        <v>473</v>
      </c>
    </row>
    <row r="212" spans="1:5" x14ac:dyDescent="0.25">
      <c r="A212" s="2" t="s">
        <v>10</v>
      </c>
      <c r="B212" s="1" t="s">
        <v>291</v>
      </c>
      <c r="C212" s="2" t="s">
        <v>283</v>
      </c>
      <c r="D212" s="4" t="s">
        <v>679</v>
      </c>
      <c r="E212" s="3" t="s">
        <v>473</v>
      </c>
    </row>
    <row r="213" spans="1:5" x14ac:dyDescent="0.25">
      <c r="A213" s="2" t="s">
        <v>10</v>
      </c>
      <c r="B213" s="1" t="s">
        <v>292</v>
      </c>
      <c r="C213" s="2" t="s">
        <v>284</v>
      </c>
      <c r="D213" s="4" t="s">
        <v>680</v>
      </c>
      <c r="E213" s="3" t="s">
        <v>473</v>
      </c>
    </row>
    <row r="214" spans="1:5" x14ac:dyDescent="0.25">
      <c r="A214" s="2" t="s">
        <v>10</v>
      </c>
      <c r="B214" s="1" t="s">
        <v>293</v>
      </c>
      <c r="C214" s="2" t="s">
        <v>285</v>
      </c>
      <c r="D214" s="4" t="s">
        <v>681</v>
      </c>
      <c r="E214" s="3" t="s">
        <v>473</v>
      </c>
    </row>
    <row r="215" spans="1:5" x14ac:dyDescent="0.25">
      <c r="A215" s="2" t="s">
        <v>10</v>
      </c>
      <c r="B215" s="1" t="s">
        <v>294</v>
      </c>
      <c r="C215" s="2" t="s">
        <v>286</v>
      </c>
      <c r="D215" s="4" t="s">
        <v>682</v>
      </c>
      <c r="E215" s="3" t="s">
        <v>473</v>
      </c>
    </row>
    <row r="216" spans="1:5" x14ac:dyDescent="0.25">
      <c r="A216" s="2" t="s">
        <v>458</v>
      </c>
      <c r="B216" s="1" t="s">
        <v>463</v>
      </c>
      <c r="C216" s="2" t="s">
        <v>455</v>
      </c>
      <c r="D216" s="4" t="s">
        <v>683</v>
      </c>
      <c r="E216" s="3" t="s">
        <v>473</v>
      </c>
    </row>
    <row r="217" spans="1:5" ht="14.25" x14ac:dyDescent="0.25">
      <c r="A217" s="2" t="s">
        <v>459</v>
      </c>
      <c r="B217" s="1" t="s">
        <v>465</v>
      </c>
      <c r="C217" s="2" t="s">
        <v>456</v>
      </c>
      <c r="D217" s="4" t="e">
        <v>#N/A</v>
      </c>
      <c r="E217" s="3" t="s">
        <v>473</v>
      </c>
    </row>
    <row r="218" spans="1:5" ht="14.25" x14ac:dyDescent="0.25">
      <c r="A218" s="2" t="s">
        <v>459</v>
      </c>
      <c r="B218" s="1" t="s">
        <v>464</v>
      </c>
      <c r="C218" s="2" t="s">
        <v>457</v>
      </c>
      <c r="D218" s="4" t="e">
        <v>#N/A</v>
      </c>
      <c r="E218" s="3" t="s">
        <v>473</v>
      </c>
    </row>
    <row r="219" spans="1:5" x14ac:dyDescent="0.25">
      <c r="A219" s="2" t="s">
        <v>6</v>
      </c>
      <c r="B219" s="1" t="s">
        <v>371</v>
      </c>
      <c r="C219" s="2" t="s">
        <v>318</v>
      </c>
      <c r="D219" s="4" t="s">
        <v>684</v>
      </c>
      <c r="E219" s="2" t="s">
        <v>466</v>
      </c>
    </row>
    <row r="220" spans="1:5" x14ac:dyDescent="0.25">
      <c r="A220" s="2" t="s">
        <v>12</v>
      </c>
      <c r="B220" s="1" t="s">
        <v>433</v>
      </c>
      <c r="C220" s="2" t="s">
        <v>424</v>
      </c>
      <c r="D220" s="4" t="s">
        <v>685</v>
      </c>
      <c r="E220" s="2" t="s">
        <v>466</v>
      </c>
    </row>
    <row r="221" spans="1:5" x14ac:dyDescent="0.25">
      <c r="A221" s="2" t="s">
        <v>12</v>
      </c>
      <c r="B221" s="1" t="s">
        <v>432</v>
      </c>
      <c r="C221" s="2" t="s">
        <v>425</v>
      </c>
      <c r="D221" s="4" t="s">
        <v>686</v>
      </c>
      <c r="E221" s="2" t="s">
        <v>466</v>
      </c>
    </row>
    <row r="222" spans="1:5" x14ac:dyDescent="0.25">
      <c r="A222" s="2" t="s">
        <v>12</v>
      </c>
      <c r="B222" s="1" t="s">
        <v>431</v>
      </c>
      <c r="C222" s="2" t="s">
        <v>426</v>
      </c>
      <c r="D222" s="4" t="s">
        <v>687</v>
      </c>
      <c r="E222" s="2" t="s">
        <v>466</v>
      </c>
    </row>
    <row r="223" spans="1:5" x14ac:dyDescent="0.25">
      <c r="A223" s="2" t="s">
        <v>12</v>
      </c>
      <c r="B223" s="1" t="s">
        <v>451</v>
      </c>
      <c r="C223" s="2" t="s">
        <v>450</v>
      </c>
      <c r="D223" s="4" t="s">
        <v>688</v>
      </c>
      <c r="E223" s="2" t="s">
        <v>466</v>
      </c>
    </row>
    <row r="224" spans="1:5" x14ac:dyDescent="0.25">
      <c r="A224" s="2" t="s">
        <v>458</v>
      </c>
      <c r="B224" s="1" t="s">
        <v>460</v>
      </c>
      <c r="C224" s="2" t="s">
        <v>452</v>
      </c>
      <c r="D224" s="4" t="s">
        <v>689</v>
      </c>
      <c r="E224" s="2" t="s">
        <v>466</v>
      </c>
    </row>
    <row r="225" spans="1:5" x14ac:dyDescent="0.25">
      <c r="A225" s="2" t="s">
        <v>458</v>
      </c>
      <c r="B225" s="1" t="s">
        <v>461</v>
      </c>
      <c r="C225" s="2" t="s">
        <v>453</v>
      </c>
      <c r="D225" s="4" t="e">
        <v>#N/A</v>
      </c>
      <c r="E225" s="2" t="s">
        <v>466</v>
      </c>
    </row>
    <row r="226" spans="1:5" x14ac:dyDescent="0.25">
      <c r="A226" s="2" t="s">
        <v>458</v>
      </c>
      <c r="B226" s="1" t="s">
        <v>462</v>
      </c>
      <c r="C226" s="2" t="s">
        <v>454</v>
      </c>
      <c r="D226" s="4" t="s">
        <v>690</v>
      </c>
      <c r="E226" s="2" t="s">
        <v>466</v>
      </c>
    </row>
  </sheetData>
  <sortState xmlns:xlrd2="http://schemas.microsoft.com/office/spreadsheetml/2017/richdata2" ref="A2:F226">
    <sortCondition ref="D2:D226"/>
  </sortState>
  <phoneticPr fontId="1" type="noConversion"/>
  <conditionalFormatting sqref="C1:C1048576">
    <cfRule type="duplicateValues" dxfId="0" priority="1"/>
  </conditionalFormatting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蔡明達</cp:lastModifiedBy>
  <dcterms:created xsi:type="dcterms:W3CDTF">2015-06-05T18:19:34Z</dcterms:created>
  <dcterms:modified xsi:type="dcterms:W3CDTF">2026-04-14T22:58:52Z</dcterms:modified>
</cp:coreProperties>
</file>