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BE903F7-730A-41D1-8954-2486D8853A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dditional UI Finding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<sst xmlns="http://schemas.openxmlformats.org/spreadsheetml/2006/main" count="112" uniqueCount="76">
  <si>
    <t>S.No</t>
  </si>
  <si>
    <t>Page/Area</t>
  </si>
  <si>
    <t>Finding Type</t>
  </si>
  <si>
    <t>Observation</t>
  </si>
  <si>
    <t>Suggested Improvement</t>
  </si>
  <si>
    <t>Status</t>
  </si>
  <si>
    <t>Open</t>
  </si>
  <si>
    <t>Additional UI Findings Report</t>
  </si>
  <si>
    <t>Purpose</t>
  </si>
  <si>
    <t>Capture additional UI bugs/enhancements beyond the existing 44 bugs.</t>
  </si>
  <si>
    <t>How to Use</t>
  </si>
  <si>
    <t>Fill each finding with page/area, finding type, observation, suggested improvement, and status.</t>
  </si>
  <si>
    <t>Finding Type Examples</t>
  </si>
  <si>
    <t>Bug, Enhancement, Missing Feature, Access/Permission, Clarification Needed</t>
  </si>
  <si>
    <t>Status Examples</t>
  </si>
  <si>
    <t>Open, Blocked, Pending Clarification, Closed</t>
  </si>
  <si>
    <t>Note</t>
  </si>
  <si>
    <t>Priority column is intentionally not included as requested.</t>
  </si>
  <si>
    <t>Prepared On</t>
  </si>
  <si>
    <t>2026-06-29</t>
  </si>
  <si>
    <t>Prepared By</t>
  </si>
  <si>
    <t>Sagar Saini</t>
  </si>
  <si>
    <t>Goals</t>
  </si>
  <si>
    <t>Goals page has large empty space on left side while table content is compressed.</t>
  </si>
  <si>
    <t>UI Enhancement</t>
  </si>
  <si>
    <t>Use full page width properly so goal table is easier to read.</t>
  </si>
  <si>
    <t>Goal hierarchy becomes difficult to follow after scrolling through many nested sections.</t>
  </si>
  <si>
    <t>Progress bars and percentage values are small and not very clear.</t>
  </si>
  <si>
    <t>Some columns like Owner, Team, Target Date and Health feel crowded in table view.</t>
  </si>
  <si>
    <t>User cannot easily customize visible columns in Goals table.</t>
  </si>
  <si>
    <t>Add sticky section headers or breadcrumb indicator while scrolling.</t>
  </si>
  <si>
    <t>Increase progress bar visibility and make percentage easier to read.</t>
  </si>
  <si>
    <t>Improve column spacing or allow horizontal resizing.</t>
  </si>
  <si>
    <t>Add column show/hide or resize option for better readability.</t>
  </si>
  <si>
    <t>Suggested</t>
  </si>
  <si>
    <t>My Goals</t>
  </si>
  <si>
    <t>Team Goal</t>
  </si>
  <si>
    <t>My Moments</t>
  </si>
  <si>
    <t>My To-Dos</t>
  </si>
  <si>
    <t>Goals / Team Goals / My Goals</t>
  </si>
  <si>
    <t>The content table occupies only part of the page while a large portion of the left side remains unused, making the page look unbalanced.</t>
  </si>
  <si>
    <t>Utilize the available page width to improve readability and reduce unused whitespace.</t>
  </si>
  <si>
    <t>Users need to horizontally scroll to view all columns because many columns are displayed together.</t>
  </si>
  <si>
    <t>Freeze key columns or optimize column widths to reduce excessive horizontal scrolling.</t>
  </si>
  <si>
    <t>Long goal titles are difficult to read because they are displayed in a single line.</t>
  </si>
  <si>
    <t>Allow text wrapping or show the full title in a tooltip on hover.</t>
  </si>
  <si>
    <t>The empty-state screen leaves a large unused area when there are no records.</t>
  </si>
  <si>
    <t>Center the illustration and message and provide a more informative empty-state layout.</t>
  </si>
  <si>
    <t>Improve the empty-state design by centering the content and adding a helpful call-to-action (e.g., "No To-Dos assigned yet").</t>
  </si>
  <si>
    <t>Empty-state page appears visually sparse with excessive whitespace.</t>
  </si>
  <si>
    <t>Tables require both vertical and horizontal scrolling, making navigation less convenient.</t>
  </si>
  <si>
    <t>Keep important columns (such as Title) sticky or optimize the layout to improve navigation.</t>
  </si>
  <si>
    <t>Left Navigation</t>
  </si>
  <si>
    <t>Dashboard</t>
  </si>
  <si>
    <t>Goals page</t>
  </si>
  <si>
    <t>OOO Page</t>
  </si>
  <si>
    <t>Team To-Dos</t>
  </si>
  <si>
    <t>UX Enhancement</t>
  </si>
  <si>
    <t>The left sidebar occupies excessive width, reducing the available space for the main content area.</t>
  </si>
  <si>
    <t>Add a collapsible sidebar or reduce its default width to maximize workspace.</t>
  </si>
  <si>
    <r>
      <t xml:space="preserve">The </t>
    </r>
    <r>
      <rPr>
        <b/>
        <sz val="11"/>
        <rFont val="Carlito"/>
      </rPr>
      <t>Scorecard</t>
    </r>
    <r>
      <rPr>
        <sz val="11"/>
        <rFont val="Carlito"/>
      </rPr>
      <t xml:space="preserve"> widget displays a "Coming Soon" placeholder while occupying a large section of the dashboard.</t>
    </r>
  </si>
  <si>
    <t>Hide unavailable widgets or replace them with a compact placeholder until the feature is available.</t>
  </si>
  <si>
    <t>KPI summary cards occupy significant vertical space, pushing the actual goal list further down the page.</t>
  </si>
  <si>
    <t>Reduce the height of summary cards or introduce a compact view to prioritize the data table.</t>
  </si>
  <si>
    <t>The table contains many columns, requiring users to scroll horizontally to access important information.</t>
  </si>
  <si>
    <t>Freeze key columns (e.g., Title, Status) and optimize column widths to improve usability.</t>
  </si>
  <si>
    <t>The empty-state screen only displays "No To-Dos" without providing users with the next action.</t>
  </si>
  <si>
    <r>
      <t xml:space="preserve">Add a </t>
    </r>
    <r>
      <rPr>
        <b/>
        <sz val="11"/>
        <rFont val="Carlito"/>
      </rPr>
      <t>Create To-Do</t>
    </r>
    <r>
      <rPr>
        <sz val="11"/>
        <rFont val="Carlito"/>
      </rPr>
      <t xml:space="preserve"> button or a helpful call-to-action to guide users when no tasks are available.</t>
    </r>
  </si>
  <si>
    <t>Clicking the "View List" action from Team Lists redirects to a 404 page.</t>
  </si>
  <si>
    <t>Teams List</t>
  </si>
  <si>
    <t>Functional Bug</t>
  </si>
  <si>
    <t>Fix the View List navigation so it opens the correct list details page instead of showing 404.</t>
  </si>
  <si>
    <t>Team Lists</t>
  </si>
  <si>
    <t>UI Bug</t>
  </si>
  <si>
    <t>The list name "Regional Leadership Committee (Current)" is overflowing outside the table/container area, causing the dropdown/column options to be partially hidden.</t>
  </si>
  <si>
    <t>Apply proper text wrapping or truncation with tooltip, and ensure dropdown menus render above the table without being hidden by overflow.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</si>
</sst>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wrapText="1"/>
    </xf>
    <xf numFmtId="0" fontId="2" fillId="2" borderId="0" xfId="0" applyFont="1" applyFill="1" applyAlignment="1">
      <alignment horizontal="center"/>
    </xf>
    <xf numFmtId="0" fontId="0" fillId="0" borderId="0" xfId="0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5">
    <dxf>
      <fill>
        <patternFill patternType="solid">
          <bgColor rgb="FFD9EAD3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ditionalUIFindings" displayName="AdditionalUIFindings" ref="A1:F31">
  <tableColumns count="6">
    <tableColumn id="1" xr3:uid="{00000000-0010-0000-0000-000001000000}" name="S.No"/>
    <tableColumn id="2" xr3:uid="{00000000-0010-0000-0000-000002000000}" name="Page/Area"/>
    <tableColumn id="3" xr3:uid="{00000000-0010-0000-0000-000003000000}" name="Finding Type"/>
    <tableColumn id="4" xr3:uid="{00000000-0010-0000-0000-000004000000}" name="Observation"/>
    <tableColumn id="5" xr3:uid="{00000000-0010-0000-0000-000005000000}" name="Suggested Improvement" dataDxfId="4"/>
    <tableColumn id="6" xr3:uid="{00000000-0010-0000-0000-000006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E15" workbookViewId="0">
      <selection activeCell="E20" sqref="E20"/>
    </sheetView>
  </sheetViews>
  <sheetFormatPr defaultRowHeight="14.25"/>
  <cols>
    <col min="1" max="1" width="8" customWidth="1"/>
    <col min="2" max="2" width="22" customWidth="1"/>
    <col min="3" max="3" width="20" customWidth="1"/>
    <col min="4" max="4" width="81.875" customWidth="1"/>
    <col min="5" max="5" width="75.375" customWidth="1"/>
    <col min="6" max="6" width="20" customWidth="1"/>
  </cols>
  <sheetData>
    <row r="1" spans="1:6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4.95" customHeight="1">
      <c r="A2">
        <v>1</v>
      </c>
      <c r="B2" t="s">
        <v>22</v>
      </c>
      <c r="C2" t="s">
        <v>24</v>
      </c>
      <c r="D2" t="s">
        <v>23</v>
      </c>
      <c r="E2" t="s">
        <v>25</v>
      </c>
      <c r="F2" t="s">
        <v>34</v>
      </c>
    </row>
    <row r="3" spans="1:6" ht="54.95" customHeight="1">
      <c r="A3">
        <v>2</v>
      </c>
      <c r="B3" t="s">
        <v>22</v>
      </c>
      <c r="C3" t="s">
        <v>24</v>
      </c>
      <c r="D3" t="s">
        <v>26</v>
      </c>
      <c r="E3" t="s">
        <v>30</v>
      </c>
      <c r="F3" t="s">
        <v>34</v>
      </c>
    </row>
    <row r="4" spans="1:6" ht="54.95" customHeight="1">
      <c r="A4">
        <v>3</v>
      </c>
      <c r="B4" t="s">
        <v>22</v>
      </c>
      <c r="C4" t="s">
        <v>24</v>
      </c>
      <c r="D4" t="s">
        <v>27</v>
      </c>
      <c r="E4" t="s">
        <v>31</v>
      </c>
      <c r="F4" t="s">
        <v>34</v>
      </c>
    </row>
    <row r="5" spans="1:6" ht="54.95" customHeight="1">
      <c r="A5">
        <v>4</v>
      </c>
      <c r="B5" t="s">
        <v>22</v>
      </c>
      <c r="C5" t="s">
        <v>24</v>
      </c>
      <c r="D5" t="s">
        <v>28</v>
      </c>
      <c r="E5" t="s">
        <v>32</v>
      </c>
      <c r="F5" t="s">
        <v>34</v>
      </c>
    </row>
    <row r="6" spans="1:6" ht="54.95" customHeight="1">
      <c r="A6">
        <v>5</v>
      </c>
      <c r="B6" t="s">
        <v>22</v>
      </c>
      <c r="C6" t="s">
        <v>24</v>
      </c>
      <c r="D6" t="s">
        <v>29</v>
      </c>
      <c r="E6" t="s">
        <v>33</v>
      </c>
      <c r="F6" t="s">
        <v>34</v>
      </c>
    </row>
    <row r="7" spans="1:6" ht="54.95" customHeight="1">
      <c r="A7">
        <v>6</v>
      </c>
      <c r="B7" t="s">
        <v>22</v>
      </c>
      <c r="C7" t="s">
        <v>24</v>
      </c>
      <c r="D7" t="s">
        <v>40</v>
      </c>
      <c r="E7" t="s">
        <v>41</v>
      </c>
      <c r="F7" t="s">
        <v>34</v>
      </c>
    </row>
    <row r="8" spans="1:6" ht="54.95" customHeight="1">
      <c r="A8">
        <v>7</v>
      </c>
      <c r="B8" t="s">
        <v>35</v>
      </c>
      <c r="C8" t="s">
        <v>24</v>
      </c>
      <c r="D8" t="s">
        <v>42</v>
      </c>
      <c r="E8" t="s">
        <v>43</v>
      </c>
      <c r="F8" t="s">
        <v>34</v>
      </c>
    </row>
    <row r="9" spans="1:6" ht="54.95" customHeight="1">
      <c r="A9">
        <v>8</v>
      </c>
      <c r="B9" t="s">
        <v>36</v>
      </c>
      <c r="C9" t="s">
        <v>24</v>
      </c>
      <c r="D9" t="s">
        <v>44</v>
      </c>
      <c r="E9" t="s">
        <v>45</v>
      </c>
      <c r="F9" t="s">
        <v>34</v>
      </c>
    </row>
    <row r="10" spans="1:6" ht="54.95" customHeight="1">
      <c r="A10">
        <v>9</v>
      </c>
      <c r="B10" t="s">
        <v>37</v>
      </c>
      <c r="C10" t="s">
        <v>24</v>
      </c>
      <c r="D10" t="s">
        <v>46</v>
      </c>
      <c r="E10" t="s">
        <v>47</v>
      </c>
      <c r="F10" t="s">
        <v>34</v>
      </c>
    </row>
    <row r="11" spans="1:6" ht="54.95" customHeight="1">
      <c r="A11">
        <v>10</v>
      </c>
      <c r="B11" t="s">
        <v>38</v>
      </c>
      <c r="C11" t="s">
        <v>24</v>
      </c>
      <c r="D11" t="s">
        <v>49</v>
      </c>
      <c r="E11" t="s">
        <v>48</v>
      </c>
      <c r="F11" t="s">
        <v>34</v>
      </c>
    </row>
    <row r="12" spans="1:6" ht="54.95" customHeight="1">
      <c r="A12">
        <v>11</v>
      </c>
      <c r="B12" t="s">
        <v>39</v>
      </c>
      <c r="C12" t="s">
        <v>24</v>
      </c>
      <c r="D12" t="s">
        <v>50</v>
      </c>
      <c r="E12" t="s">
        <v>51</v>
      </c>
      <c r="F12" t="s">
        <v>34</v>
      </c>
    </row>
    <row r="13" spans="1:6" ht="54.95" customHeight="1">
      <c r="A13">
        <v>12</v>
      </c>
      <c r="B13" t="s">
        <v>52</v>
      </c>
      <c r="C13" t="s">
        <v>24</v>
      </c>
      <c r="D13" t="s">
        <v>58</v>
      </c>
      <c r="E13" t="s">
        <v>59</v>
      </c>
      <c r="F13" t="s">
        <v>34</v>
      </c>
    </row>
    <row r="14" spans="1:6" ht="54.95" customHeight="1">
      <c r="A14">
        <v>13</v>
      </c>
      <c r="B14" t="s">
        <v>53</v>
      </c>
      <c r="C14" t="s">
        <v>24</v>
      </c>
      <c r="D14" t="s">
        <v>60</v>
      </c>
      <c r="E14" t="s">
        <v>61</v>
      </c>
      <c r="F14" t="s">
        <v>34</v>
      </c>
    </row>
    <row r="15" spans="1:6" ht="54.95" customHeight="1">
      <c r="A15">
        <v>14</v>
      </c>
      <c r="B15" t="s">
        <v>54</v>
      </c>
      <c r="C15" t="s">
        <v>24</v>
      </c>
      <c r="D15" t="s">
        <v>62</v>
      </c>
      <c r="E15" t="s">
        <v>63</v>
      </c>
      <c r="F15" t="s">
        <v>34</v>
      </c>
    </row>
    <row r="16" spans="1:6" ht="54.95" customHeight="1">
      <c r="A16">
        <v>15</v>
      </c>
      <c r="B16" t="s">
        <v>55</v>
      </c>
      <c r="C16" t="s">
        <v>57</v>
      </c>
      <c r="D16" t="s">
        <v>64</v>
      </c>
      <c r="E16" t="s">
        <v>65</v>
      </c>
      <c r="F16" t="s">
        <v>34</v>
      </c>
    </row>
    <row r="17" spans="1:6" ht="54.95" customHeight="1">
      <c r="A17">
        <v>16</v>
      </c>
      <c r="B17" t="s">
        <v>56</v>
      </c>
      <c r="C17" t="s">
        <v>57</v>
      </c>
      <c r="D17" t="s">
        <v>66</v>
      </c>
      <c r="E17" t="s">
        <v>67</v>
      </c>
      <c r="F17" t="s">
        <v>34</v>
      </c>
    </row>
    <row r="18" spans="1:6" ht="54.95" customHeight="1">
      <c r="A18">
        <v>17</v>
      </c>
      <c r="B18" t="s">
        <v>69</v>
      </c>
      <c r="C18" t="s">
        <v>70</v>
      </c>
      <c r="D18" t="s">
        <v>68</v>
      </c>
      <c r="E18" t="s">
        <v>71</v>
      </c>
      <c r="F18" t="s">
        <v>6</v>
      </c>
    </row>
    <row r="19" spans="1:6" ht="54.95" customHeight="1">
      <c r="A19">
        <v>18</v>
      </c>
      <c r="B19" t="s">
        <v>69</v>
      </c>
      <c r="C19" t="s">
        <v>73</v>
      </c>
      <c r="D19" t="s">
        <v>74</v>
      </c>
      <c r="E19" t="s">
        <v>75</v>
      </c>
      <c r="F19" t="s">
        <v>6</v>
      </c>
    </row>
    <row r="20" spans="1:6" ht="54.95" customHeight="1">
      <c r="A20">
        <v>19</v>
      </c>
      <c r="B20" s="7" t="s">
        <v>72</v>
      </c>
      <c r="C20" s="3"/>
      <c r="F20" s="3"/>
    </row>
    <row r="21" spans="1:6" ht="54.95" customHeight="1">
      <c r="A21">
        <v>20</v>
      </c>
      <c r="B21" s="3"/>
      <c r="C21" s="3"/>
      <c r="F21" s="3"/>
    </row>
    <row r="22" spans="1:6" ht="54.95" customHeight="1">
      <c r="A22">
        <v>21</v>
      </c>
      <c r="B22" s="3"/>
      <c r="C22" s="3"/>
      <c r="F22" s="3"/>
    </row>
    <row r="23" spans="1:6" ht="54.95" customHeight="1">
      <c r="A23">
        <v>22</v>
      </c>
      <c r="B23" s="3"/>
      <c r="C23" s="3"/>
      <c r="F23" s="3"/>
    </row>
    <row r="24" spans="1:6" ht="54.95" customHeight="1">
      <c r="A24">
        <v>23</v>
      </c>
      <c r="B24" s="3"/>
      <c r="C24" s="3"/>
      <c r="F24" s="3"/>
    </row>
    <row r="25" spans="1:6" ht="54.95" customHeight="1">
      <c r="A25">
        <v>24</v>
      </c>
      <c r="B25" s="3"/>
      <c r="C25" s="3"/>
      <c r="F25" s="3"/>
    </row>
    <row r="26" spans="1:6" ht="54.95" customHeight="1">
      <c r="A26" s="3">
        <v>25</v>
      </c>
      <c r="B26" s="3"/>
      <c r="C26" s="3"/>
      <c r="F26" s="3"/>
    </row>
    <row r="27" spans="1:6" ht="54.95" customHeight="1">
      <c r="A27" s="3">
        <v>26</v>
      </c>
      <c r="B27" s="3"/>
      <c r="C27" s="3"/>
      <c r="F27" s="3"/>
    </row>
    <row r="28" spans="1:6" ht="54.95" customHeight="1">
      <c r="A28">
        <v>16</v>
      </c>
      <c r="B28" s="3"/>
      <c r="C28" s="3"/>
      <c r="F28" s="3"/>
    </row>
    <row r="29" spans="1:6" ht="54.95" customHeight="1">
      <c r="A29">
        <v>16</v>
      </c>
      <c r="B29" s="3"/>
      <c r="C29" s="3"/>
      <c r="F29" s="3"/>
    </row>
    <row r="30" spans="1:6" ht="54.95" customHeight="1">
      <c r="A30">
        <v>16</v>
      </c>
      <c r="B30" s="3"/>
      <c r="C30" s="3"/>
      <c r="F30" s="3"/>
    </row>
    <row r="31" spans="1:6" ht="54.95" customHeight="1">
      <c r="A31">
        <v>16</v>
      </c>
      <c r="B31" s="3"/>
      <c r="C31" s="3"/>
      <c r="F31" s="3"/>
    </row>
  </sheetData>
  <conditionalFormatting sqref="F20:F31">
    <cfRule type="expression" dxfId="3" priority="1">
      <formula>F20="Open"</formula>
    </cfRule>
    <cfRule type="expression" dxfId="2" priority="2">
      <formula>F20="Blocked"</formula>
    </cfRule>
    <cfRule type="expression" dxfId="1" priority="3">
      <formula>F20="Pending Clarification"</formula>
    </cfRule>
    <cfRule type="expression" dxfId="0" priority="4">
      <formula>F20="Closed"</formula>
    </cfRule>
  </conditionalFormatting>
  <dataValidations count="2">
    <dataValidation type="list" sqref="C20:C31" xr:uid="{00000000-0002-0000-0000-000000000000}">
      <formula1>"Bug,Enhancement,Missing Feature,Access/Permission,Clarification Needed,Blocked / Access"</formula1>
    </dataValidation>
    <dataValidation type="list" sqref="F20:F31" xr:uid="{00000000-0002-0000-0000-000001000000}">
      <formula1>"Open,Blocked,Pending Clarification,Closed,Not Started"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25"/>
  <cols>
    <col min="1" max="1" width="24" customWidth="1"/>
    <col min="2" max="2" width="80" customWidth="1"/>
  </cols>
  <sheetData>
    <row r="1" spans="1:2" ht="20.25">
      <c r="A1" s="5" t="s">
        <v>7</v>
      </c>
      <c r="B1" s="6"/>
    </row>
    <row r="3" spans="1:2" ht="15">
      <c r="A3" s="4" t="s">
        <v>8</v>
      </c>
      <c r="B3" s="1" t="s">
        <v>9</v>
      </c>
    </row>
    <row r="4" spans="1:2" ht="15">
      <c r="A4" s="4" t="s">
        <v>10</v>
      </c>
      <c r="B4" s="1" t="s">
        <v>11</v>
      </c>
    </row>
    <row r="5" spans="1:2" ht="15">
      <c r="A5" s="4" t="s">
        <v>12</v>
      </c>
      <c r="B5" s="1" t="s">
        <v>13</v>
      </c>
    </row>
    <row r="6" spans="1:2" ht="15">
      <c r="A6" s="4" t="s">
        <v>14</v>
      </c>
      <c r="B6" s="1" t="s">
        <v>15</v>
      </c>
    </row>
    <row r="7" spans="1:2" ht="15">
      <c r="A7" s="4" t="s">
        <v>16</v>
      </c>
      <c r="B7" s="1" t="s">
        <v>17</v>
      </c>
    </row>
    <row r="8" spans="1:2" ht="15">
      <c r="A8" s="4" t="s">
        <v>18</v>
      </c>
      <c r="B8" s="1" t="s">
        <v>19</v>
      </c>
    </row>
    <row r="9" spans="1:2" ht="15">
      <c r="A9" s="4" t="s">
        <v>20</v>
      </c>
      <c r="B9" s="1" t="s">
        <v>21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Additional UI Findings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saini</cp:lastModifiedBy>
  <dcterms:modified xsi:type="dcterms:W3CDTF">2026-06-30T07:25:44Z</dcterms:modified>
</cp:coreProperties>
</file>